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D:\00\"/>
    </mc:Choice>
  </mc:AlternateContent>
  <xr:revisionPtr revIDLastSave="0" documentId="13_ncr:1_{7D0AEE69-55B1-4B8E-8BEC-33A2191F3692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Forma 7" sheetId="2" r:id="rId1"/>
  </sheets>
  <definedNames>
    <definedName name="SIS017_D_AdministracinesPaskirtiesPastatu" localSheetId="0">'Forma 7'!$C$96</definedName>
    <definedName name="SIS017_D_ADMINISTRACINESSANAUDOS" localSheetId="0">'Forma 7'!$C$206</definedName>
    <definedName name="SIS017_D_AkmensAngliesIsigijimo" localSheetId="0">'Forma 7'!$C$38</definedName>
    <definedName name="SIS017_D_APYVARTINIUTARSOSLEIDIMU" localSheetId="0">'Forma 7'!$C$78</definedName>
    <definedName name="SIS017_D_ApyvartiniuTarsosLeidimu1" localSheetId="0">'Forma 7'!$C$79</definedName>
    <definedName name="SIS017_D_AplinkosTarsosMokescio" localSheetId="0">'Forma 7'!$C$176</definedName>
    <definedName name="SIS017_D_ApsauginiaiIrDarbo" localSheetId="0">'Forma 7'!$C$160</definedName>
    <definedName name="SIS017_D_AtsiskaitomujuSilumosApskaitos" localSheetId="0">'Forma 7'!$C$122</definedName>
    <definedName name="SIS017_D_AuditofinansinioReguliavimo" localSheetId="0">'Forma 7'!$C$262</definedName>
    <definedName name="SIS017_D_AuditokitoSanaudos" localSheetId="0">'Forma 7'!$C$263</definedName>
    <definedName name="SIS017_D_BalansavimasCentralizuotoSilumos" localSheetId="0">'Forma 7'!$L$13</definedName>
    <definedName name="SIS017_D_BalansavimasCentralizuotoSilumos1" localSheetId="0">'Forma 7'!$AK$13</definedName>
    <definedName name="SIS017_D_BalansavimasCentralizuotoSilumos2" localSheetId="0">'Forma 7'!$BF$13</definedName>
    <definedName name="SIS017_D_BalansavimasCentralizuotoSilumos3" localSheetId="0">'Forma 7'!$CA$13</definedName>
    <definedName name="SIS017_D_BalansavimasCentralizuotoSilumos4" localSheetId="0">'Forma 7'!$CV$13</definedName>
    <definedName name="SIS017_D_BalansavimasCentralizuotoSilumos5" localSheetId="0">'Forma 7'!$DQ$13</definedName>
    <definedName name="SIS017_D_BalansavimasCentralizuotoSilumos6" localSheetId="0">'Forma 7'!$EL$13</definedName>
    <definedName name="SIS017_D_BalansavimasCentralizuotoSilumos7" localSheetId="0">'Forma 7'!$FG$13</definedName>
    <definedName name="SIS017_D_BankoPaslaugukomisiniu" localSheetId="0">'Forma 7'!$C$192</definedName>
    <definedName name="SIS017_D_BeviltiskosSkolos" localSheetId="0">'Forma 7'!$C$280</definedName>
    <definedName name="SIS017_D_BiodujuIsigijimoSanaudos" localSheetId="0">'Forma 7'!$C$39</definedName>
    <definedName name="SIS017_D_BiokuroMisinioIsigijimo" localSheetId="0">'Forma 7'!$C$29</definedName>
    <definedName name="SIS017_D_CentralizuotoSilumosTiekimo1" localSheetId="0">'Forma 7'!$AE$9</definedName>
    <definedName name="SIS017_D_CentralizuotoSilumosTiekimo2" localSheetId="0">'Forma 7'!$AZ$9</definedName>
    <definedName name="SIS017_D_CentralizuotoSilumosTiekimo3" localSheetId="0">'Forma 7'!$BU$9</definedName>
    <definedName name="SIS017_D_CentralizuotoSilumosTiekimo4" localSheetId="0">'Forma 7'!$CP$9</definedName>
    <definedName name="SIS017_D_CentralizuotoSilumosTiekimo5" localSheetId="0">'Forma 7'!$DK$9</definedName>
    <definedName name="SIS017_D_CentralizuotoSilumosTiekimo6" localSheetId="0">'Forma 7'!$EF$9</definedName>
    <definedName name="SIS017_D_CentralizuotoSilumosTiekimo7" localSheetId="0">'Forma 7'!$FA$9</definedName>
    <definedName name="SIS017_D_DarboUzmokescioSanaudos" localSheetId="0">'Forma 7'!$C$154</definedName>
    <definedName name="SIS017_D_DyzelinoIsigijimoSanaudos" localSheetId="0">'Forma 7'!$C$36</definedName>
    <definedName name="SIS017_D_DurpiuIsigijimoSanaudos" localSheetId="0">'Forma 7'!$C$41</definedName>
    <definedName name="SIS017_D_EINAMOJOREMONTOIR" localSheetId="0">'Forma 7'!$C$111</definedName>
    <definedName name="SIS017_D_ELEKTROSENERGIJOSTECHNOLOGINEMS" localSheetId="0">'Forma 7'!$C$54</definedName>
    <definedName name="SIS017_D_ElektrosEnergijosTechnologinems1" localSheetId="0">'Forma 7'!$C$55</definedName>
    <definedName name="SIS017_D_EnergetikosIstatymeNumatytu" localSheetId="0">'Forma 7'!$C$179</definedName>
    <definedName name="SIS017_D_EnergijosIstekliuBirzos" localSheetId="0">'Forma 7'!$C$72</definedName>
    <definedName name="SIS017_D_ESAplinkosaugosReikalavimu" localSheetId="0">'Forma 7'!$Z$10</definedName>
    <definedName name="SIS017_D_ESAplinkosaugosReikalavimu1" localSheetId="0">'Forma 7'!$AY$10</definedName>
    <definedName name="SIS017_D_ESAplinkosaugosReikalavimu2" localSheetId="0">'Forma 7'!$BT$10</definedName>
    <definedName name="SIS017_D_ESAplinkosaugosReikalavimu3" localSheetId="0">'Forma 7'!$CO$10</definedName>
    <definedName name="SIS017_D_ESAplinkosaugosReikalavimu4" localSheetId="0">'Forma 7'!$DJ$10</definedName>
    <definedName name="SIS017_D_ESAplinkosaugosReikalavimu5" localSheetId="0">'Forma 7'!$EE$10</definedName>
    <definedName name="SIS017_D_ESAplinkosaugosReikalavimu6" localSheetId="0">'Forma 7'!$EZ$10</definedName>
    <definedName name="SIS017_D_ESAplinkosaugosReikalavimu7" localSheetId="0">'Forma 7'!$FU$10</definedName>
    <definedName name="SIS017_D_FINANSINESSANAUDOS" localSheetId="0">'Forma 7'!$C$191</definedName>
    <definedName name="SIS017_D_GamybinesPaskirtiesPastatu" localSheetId="0">'Forma 7'!$C$89</definedName>
    <definedName name="SIS017_D_GamybinesPaskirtiesPastatu2" localSheetId="0">'Forma 7'!$C$90</definedName>
    <definedName name="SIS017_D_GamybinesPaskirtiesPastatu3" localSheetId="0">'Forma 7'!$C$91</definedName>
    <definedName name="SIS017_D_GamybosObjektuEinamojo" localSheetId="0">'Forma 7'!$C$112</definedName>
    <definedName name="SIS017_D_GamtiniuDujuIsigijimo" localSheetId="0">'Forma 7'!$C$24</definedName>
    <definedName name="SIS017_D_GarantinioFondoImoku" localSheetId="0">'Forma 7'!$C$156</definedName>
    <definedName name="SIS017_D_GruduIsvaluAtlieku" localSheetId="0">'Forma 7'!$C$42</definedName>
    <definedName name="SIS017_D_InvesticijuGrazosSanaudos" localSheetId="0">'Forma 7'!$C$294</definedName>
    <definedName name="SIS017_D_InvesticinioTurtoNusidevejimo" localSheetId="0">'Forma 7'!$C$109</definedName>
    <definedName name="SIS017_D_IseitinesPasalposKompensacijos" localSheetId="0">'Forma 7'!$C$159</definedName>
    <definedName name="SIS017_D_ISJU" localSheetId="0">'Forma 7'!$E$9</definedName>
    <definedName name="SIS017_D_ISVISO" localSheetId="0">'Forma 7'!$C$295</definedName>
    <definedName name="SIS017_D_ISVISO1" localSheetId="0">'Forma 7'!$F$9</definedName>
    <definedName name="SIS017_D_ISVISOTiesioginiu" localSheetId="0">'Forma 7'!$D$9</definedName>
    <definedName name="SIS017_D_ITAptarnavimoSanaudos" localSheetId="0">'Forma 7'!$C$115</definedName>
    <definedName name="SIS017_D_KanceliarinesSanaudos" localSheetId="0">'Forma 7'!$C$211</definedName>
    <definedName name="SIS017_D_KarstoVandensApskaitos" localSheetId="0">'Forma 7'!$S$13</definedName>
    <definedName name="SIS017_D_KarstoVandensApskaitos1" localSheetId="0">'Forma 7'!$AR$13</definedName>
    <definedName name="SIS017_D_KarstoVandensApskaitos2" localSheetId="0">'Forma 7'!$BM$13</definedName>
    <definedName name="SIS017_D_KarstoVandensApskaitos3" localSheetId="0">'Forma 7'!$CH$13</definedName>
    <definedName name="SIS017_D_KarstoVandensApskaitos4" localSheetId="0">'Forma 7'!$DC$13</definedName>
    <definedName name="SIS017_D_KarstoVandensApskaitos5" localSheetId="0">'Forma 7'!$DX$13</definedName>
    <definedName name="SIS017_D_KarstoVandensApskaitos6" localSheetId="0">'Forma 7'!$ES$13</definedName>
    <definedName name="SIS017_D_KarstoVandensApskaitos7" localSheetId="0">'Forma 7'!$FN$13</definedName>
    <definedName name="SIS017_D_KarstoVandensTemperaturos" localSheetId="0">'Forma 7'!$R$13</definedName>
    <definedName name="SIS017_D_KarstoVandensTemperaturos1" localSheetId="0">'Forma 7'!$AQ$13</definedName>
    <definedName name="SIS017_D_KarstoVandensTemperaturos2" localSheetId="0">'Forma 7'!$BL$13</definedName>
    <definedName name="SIS017_D_KarstoVandensTemperaturos3" localSheetId="0">'Forma 7'!$CG$13</definedName>
    <definedName name="SIS017_D_KarstoVandensTemperaturos4" localSheetId="0">'Forma 7'!$DB$13</definedName>
    <definedName name="SIS017_D_KarstoVandensTemperaturos5" localSheetId="0">'Forma 7'!$DW$13</definedName>
    <definedName name="SIS017_D_KarstoVandensTemperaturos6" localSheetId="0">'Forma 7'!$ER$13</definedName>
    <definedName name="SIS017_D_KarstoVandensTemperaturos7" localSheetId="0">'Forma 7'!$FM$13</definedName>
    <definedName name="SIS017_D_KarstoVandensTiekimas" localSheetId="0">'Forma 7'!$Q$13</definedName>
    <definedName name="SIS017_D_KarstoVandensTiekimas1" localSheetId="0">'Forma 7'!$AP$13</definedName>
    <definedName name="SIS017_D_KarstoVandensTiekimas2" localSheetId="0">'Forma 7'!$BK$13</definedName>
    <definedName name="SIS017_D_KarstoVandensTiekimas3" localSheetId="0">'Forma 7'!$CF$13</definedName>
    <definedName name="SIS017_D_KarstoVandensTiekimas4" localSheetId="0">'Forma 7'!$DA$13</definedName>
    <definedName name="SIS017_D_KarstoVandensTiekimas5" localSheetId="0">'Forma 7'!$DV$13</definedName>
    <definedName name="SIS017_D_KarstoVandensTiekimas6" localSheetId="0">'Forma 7'!$EQ$13</definedName>
    <definedName name="SIS017_D_KarstoVandensTiekimas7" localSheetId="0">'Forma 7'!$FL$13</definedName>
    <definedName name="SIS017_D_KarstoVandensTiekimo" localSheetId="0">'Forma 7'!$Q$10</definedName>
    <definedName name="SIS017_D_KarstoVandensTiekimo1" localSheetId="0">'Forma 7'!$AP$10</definedName>
    <definedName name="SIS017_D_KarstoVandensTiekimo2" localSheetId="0">'Forma 7'!$BK$10</definedName>
    <definedName name="SIS017_D_KarstoVandensTiekimo3" localSheetId="0">'Forma 7'!$CF$10</definedName>
    <definedName name="SIS017_D_KarstoVandensTiekimo4" localSheetId="0">'Forma 7'!$DA$10</definedName>
    <definedName name="SIS017_D_KarstoVandensTiekimo5" localSheetId="0">'Forma 7'!$DV$10</definedName>
    <definedName name="SIS017_D_KarstoVandensTiekimo6" localSheetId="0">'Forma 7'!$EQ$10</definedName>
    <definedName name="SIS017_D_KarstoVandensTiekimo7" localSheetId="0">'Forma 7'!$FL$10</definedName>
    <definedName name="SIS017_D_KelionesSanaudos" localSheetId="0">'Forma 7'!$C$161</definedName>
    <definedName name="SIS017_D_KitoIlgalaikioTurto" localSheetId="0">'Forma 7'!$C$110</definedName>
    <definedName name="SIS017_D_KitoMaterialausTurto" localSheetId="0">'Forma 7'!$C$108</definedName>
    <definedName name="SIS017_D_KitoMedienosKilmes" localSheetId="0">'Forma 7'!$C$34</definedName>
    <definedName name="SIS017_D_KitoNematerialausTurto" localSheetId="0">'Forma 7'!$C$88</definedName>
    <definedName name="SIS017_D_KitosAdministravimoSanaudos" localSheetId="0">'Forma 7'!$C$216</definedName>
    <definedName name="SIS017_D_KitosEinamojoRemonto" localSheetId="0">'Forma 7'!$C$132</definedName>
    <definedName name="SIS017_D_KitosFinansinesSanaudos" localSheetId="0">'Forma 7'!$C$195</definedName>
    <definedName name="SIS017_D_KitosIrangosPrietaisu" localSheetId="0">'Forma 7'!$C$98</definedName>
    <definedName name="SIS017_D_KitosIrangosPrietaisu2" localSheetId="0">'Forma 7'!$C$104</definedName>
    <definedName name="SIS017_D_KitosIrangosPrietaisu3" localSheetId="0">'Forma 7'!$C$105</definedName>
    <definedName name="SIS017_D_KitosIrangosPrietaisu4" localSheetId="0">'Forma 7'!$C$106</definedName>
    <definedName name="SIS017_D_KITOSKINTAMOSIOSSANAUDOS" localSheetId="0">'Forma 7'!$C$70</definedName>
    <definedName name="SIS017_D_KitosKintamosiosSanaudos1" localSheetId="0">'Forma 7'!$C$73</definedName>
    <definedName name="SIS017_D_KitosKintamosiosSanaudos2" localSheetId="0">'Forma 7'!$C$74</definedName>
    <definedName name="SIS017_D_KitosKintamosiosSanaudos3" localSheetId="0">'Forma 7'!$C$75</definedName>
    <definedName name="SIS017_D_KitosKintamosiosSanaudos4" localSheetId="0">'Forma 7'!$C$76</definedName>
    <definedName name="SIS017_D_KitosKintamosiosSanaudos5" localSheetId="0">'Forma 7'!$C$77</definedName>
    <definedName name="SIS017_D_KitosKuroRusies" localSheetId="0">'Forma 7'!$C$43</definedName>
    <definedName name="SIS017_D_KitosNepaskirstomosSanaudos" localSheetId="0">'Forma 7'!$C$283</definedName>
    <definedName name="SIS017_D_KITOSPASKIRSTOMOSSANAUDOS" localSheetId="0">'Forma 7'!$C$259</definedName>
    <definedName name="SIS017_D_KitosPaskirstomosSanaudos1" localSheetId="0">'Forma 7'!$C$267</definedName>
    <definedName name="SIS017_D_KitosPaskirtiesPastatu" localSheetId="0">'Forma 7'!$C$92</definedName>
    <definedName name="SIS017_D_KitosPaskirtiesPastatu2" localSheetId="0">'Forma 7'!$C$93</definedName>
    <definedName name="SIS017_D_KitosPaskirtiesPastatu3" localSheetId="0">'Forma 7'!$C$94</definedName>
    <definedName name="SIS017_D_KitosPaskirtiesPastatu4" localSheetId="0">'Forma 7'!$C$95</definedName>
    <definedName name="SIS017_D_KitosPaskirtiesPastatu5" localSheetId="0">'Forma 7'!$C$97</definedName>
    <definedName name="SIS017_D_KitosReguliuojamosVeiklos" localSheetId="0">'Forma 7'!$AA$10</definedName>
    <definedName name="SIS017_D_KitosRinkodarosPardavimu" localSheetId="0">'Forma 7'!$C$235</definedName>
    <definedName name="SIS017_D_KitosSanaudos10Administravimo" localSheetId="0">'Forma 7'!$C$226</definedName>
    <definedName name="SIS017_D_KitosSanaudos10Finansines" localSheetId="0">'Forma 7'!$C$205</definedName>
    <definedName name="SIS017_D_KitosSanaudos10Kuro" localSheetId="0">'Forma 7'!$C$53</definedName>
    <definedName name="SIS017_D_KitosSanaudos10Mokesciu" localSheetId="0">'Forma 7'!$C$190</definedName>
    <definedName name="SIS017_D_KitosSanaudos10Nepaskirstomos" localSheetId="0">'Forma 7'!$C$293</definedName>
    <definedName name="SIS017_D_KitosSanaudos10Paskirstomos" localSheetId="0">'Forma 7'!$C$277</definedName>
    <definedName name="SIS017_D_KitosSanaudos10Personalu" localSheetId="0">'Forma 7'!$C$172</definedName>
    <definedName name="SIS017_D_KitosSanaudos10Rinkodaros" localSheetId="0">'Forma 7'!$C$245</definedName>
    <definedName name="SIS017_D_KitosSanaudos10SilumosUkio" localSheetId="0">'Forma 7'!$C$258</definedName>
    <definedName name="SIS017_D_KitosSanaudos1Administravimo" localSheetId="0">'Forma 7'!$C$217</definedName>
    <definedName name="SIS017_D_KitosSanaudos1ATL" localSheetId="0">'Forma 7'!$C$81</definedName>
    <definedName name="SIS017_D_KitosSanaudos1Elektros" localSheetId="0">'Forma 7'!$C$57</definedName>
    <definedName name="SIS017_D_KitosSanaudos1Finansines" localSheetId="0">'Forma 7'!$C$196</definedName>
    <definedName name="SIS017_D_KitosSanaudos1Kuro" localSheetId="0">'Forma 7'!$C$44</definedName>
    <definedName name="SIS017_D_KitosSanaudos1Mokesciu" localSheetId="0">'Forma 7'!$C$181</definedName>
    <definedName name="SIS017_D_KitosSanaudos1Nepaskirstomos" localSheetId="0">'Forma 7'!$C$284</definedName>
    <definedName name="SIS017_D_KitosSanaudos1Paskirstomos" localSheetId="0">'Forma 7'!$C$268</definedName>
    <definedName name="SIS017_D_KitosSanaudos1Personalu" localSheetId="0">'Forma 7'!$C$163</definedName>
    <definedName name="SIS017_D_KitosSanaudos1Rinkodaros" localSheetId="0">'Forma 7'!$C$236</definedName>
    <definedName name="SIS017_D_KitosSanaudos1Silumos" localSheetId="0">'Forma 7'!$C$18</definedName>
    <definedName name="SIS017_D_KitosSanaudos1SilumosUkio" localSheetId="0">'Forma 7'!$C$249</definedName>
    <definedName name="SIS017_D_KitosSanaudos1Vandens" localSheetId="0">'Forma 7'!$C$65</definedName>
    <definedName name="SIS017_D_KitosSanaudos2Administravimo" localSheetId="0">'Forma 7'!$C$218</definedName>
    <definedName name="SIS017_D_KitosSanaudos2ATL" localSheetId="0">'Forma 7'!$C$82</definedName>
    <definedName name="SIS017_D_KitosSanaudos2Elektros" localSheetId="0">'Forma 7'!$C$58</definedName>
    <definedName name="SIS017_D_KitosSanaudos2Finansines" localSheetId="0">'Forma 7'!$C$197</definedName>
    <definedName name="SIS017_D_KitosSanaudos2Kuro" localSheetId="0">'Forma 7'!$C$45</definedName>
    <definedName name="SIS017_D_KitosSanaudos2Mokesciu" localSheetId="0">'Forma 7'!$C$182</definedName>
    <definedName name="SIS017_D_KitosSanaudos2Nepaskirstomos" localSheetId="0">'Forma 7'!$C$285</definedName>
    <definedName name="SIS017_D_KitosSanaudos2Paskirstomos" localSheetId="0">'Forma 7'!$C$269</definedName>
    <definedName name="SIS017_D_KitosSanaudos2Personalu" localSheetId="0">'Forma 7'!$C$164</definedName>
    <definedName name="SIS017_D_KitosSanaudos2Rinkodaros" localSheetId="0">'Forma 7'!$C$237</definedName>
    <definedName name="SIS017_D_KitosSanaudos2Silumos" localSheetId="0">'Forma 7'!$C$19</definedName>
    <definedName name="SIS017_D_KitosSanaudos2SilumosUkio" localSheetId="0">'Forma 7'!$C$250</definedName>
    <definedName name="SIS017_D_KitosSanaudos2Vandens" localSheetId="0">'Forma 7'!$C$66</definedName>
    <definedName name="SIS017_D_KitosSanaudos3Administravimo" localSheetId="0">'Forma 7'!$C$219</definedName>
    <definedName name="SIS017_D_KitosSanaudos3Elektros" localSheetId="0">'Forma 7'!$C$59</definedName>
    <definedName name="SIS017_D_KitosSanaudos3Finansines" localSheetId="0">'Forma 7'!$C$198</definedName>
    <definedName name="SIS017_D_KitosSanaudos3Kuro" localSheetId="0">'Forma 7'!$C$46</definedName>
    <definedName name="SIS017_D_KitosSanaudos3Mokesciu" localSheetId="0">'Forma 7'!$C$183</definedName>
    <definedName name="SIS017_D_KitosSanaudos3Nepaskirstomos" localSheetId="0">'Forma 7'!$C$286</definedName>
    <definedName name="SIS017_D_KitosSanaudos3Paskirstomos" localSheetId="0">'Forma 7'!$C$270</definedName>
    <definedName name="SIS017_D_KitosSanaudos3Personalu" localSheetId="0">'Forma 7'!$C$165</definedName>
    <definedName name="SIS017_D_KitosSanaudos3Rinkodaros" localSheetId="0">'Forma 7'!$C$238</definedName>
    <definedName name="SIS017_D_KitosSanaudos3Silumos" localSheetId="0">'Forma 7'!$C$20</definedName>
    <definedName name="SIS017_D_KitosSanaudos3SilumosUkio" localSheetId="0">'Forma 7'!$C$251</definedName>
    <definedName name="SIS017_D_KitosSanaudos3Vandens" localSheetId="0">'Forma 7'!$C$67</definedName>
    <definedName name="SIS017_D_KitosSanaudos4Administravimo" localSheetId="0">'Forma 7'!$C$220</definedName>
    <definedName name="SIS017_D_KitosSanaudos4Elektros" localSheetId="0">'Forma 7'!$C$60</definedName>
    <definedName name="SIS017_D_KitosSanaudos4Finansines" localSheetId="0">'Forma 7'!$C$199</definedName>
    <definedName name="SIS017_D_KitosSanaudos4Kuro" localSheetId="0">'Forma 7'!$C$47</definedName>
    <definedName name="SIS017_D_KitosSanaudos4Mokesciu" localSheetId="0">'Forma 7'!$C$184</definedName>
    <definedName name="SIS017_D_KitosSanaudos4Nepaskirstomos" localSheetId="0">'Forma 7'!$C$287</definedName>
    <definedName name="SIS017_D_KitosSanaudos4Paskirstomos" localSheetId="0">'Forma 7'!$C$271</definedName>
    <definedName name="SIS017_D_KitosSanaudos4Personalu" localSheetId="0">'Forma 7'!$C$166</definedName>
    <definedName name="SIS017_D_KitosSanaudos4Rinkodaros" localSheetId="0">'Forma 7'!$C$239</definedName>
    <definedName name="SIS017_D_KitosSanaudos4Silumos" localSheetId="0">'Forma 7'!$C$21</definedName>
    <definedName name="SIS017_D_KitosSanaudos4SilumosUkio" localSheetId="0">'Forma 7'!$C$252</definedName>
    <definedName name="SIS017_D_KitosSanaudos4Vandens" localSheetId="0">'Forma 7'!$C$68</definedName>
    <definedName name="SIS017_D_KitosSanaudos5Administravimo" localSheetId="0">'Forma 7'!$C$221</definedName>
    <definedName name="SIS017_D_KitosSanaudos5Elektros" localSheetId="0">'Forma 7'!$C$61</definedName>
    <definedName name="SIS017_D_KitosSanaudos5Finansines" localSheetId="0">'Forma 7'!$C$200</definedName>
    <definedName name="SIS017_D_KitosSanaudos5Kuro" localSheetId="0">'Forma 7'!$C$48</definedName>
    <definedName name="SIS017_D_KitosSanaudos5Mokesciu" localSheetId="0">'Forma 7'!$C$185</definedName>
    <definedName name="SIS017_D_KitosSanaudos5Nepaskirstomos" localSheetId="0">'Forma 7'!$C$288</definedName>
    <definedName name="SIS017_D_KitosSanaudos5Paskirstomos" localSheetId="0">'Forma 7'!$C$272</definedName>
    <definedName name="SIS017_D_KitosSanaudos5Personalu" localSheetId="0">'Forma 7'!$C$167</definedName>
    <definedName name="SIS017_D_KitosSanaudos5Rinkodaros" localSheetId="0">'Forma 7'!$C$240</definedName>
    <definedName name="SIS017_D_KitosSanaudos5Silumos" localSheetId="0">'Forma 7'!$C$22</definedName>
    <definedName name="SIS017_D_KitosSanaudos5SilumosUkio" localSheetId="0">'Forma 7'!$C$253</definedName>
    <definedName name="SIS017_D_KitosSanaudos5Vandens" localSheetId="0">'Forma 7'!$C$69</definedName>
    <definedName name="SIS017_D_KitosSanaudos6Administravimo" localSheetId="0">'Forma 7'!$C$222</definedName>
    <definedName name="SIS017_D_KitosSanaudos6Finansines" localSheetId="0">'Forma 7'!$C$201</definedName>
    <definedName name="SIS017_D_KitosSanaudos6Kuro" localSheetId="0">'Forma 7'!$C$49</definedName>
    <definedName name="SIS017_D_KitosSanaudos6Mokesciu" localSheetId="0">'Forma 7'!$C$186</definedName>
    <definedName name="SIS017_D_KitosSanaudos6Nepaskirstomos" localSheetId="0">'Forma 7'!$C$289</definedName>
    <definedName name="SIS017_D_KitosSanaudos6Paskirstomos" localSheetId="0">'Forma 7'!$C$273</definedName>
    <definedName name="SIS017_D_KitosSanaudos6Personalu" localSheetId="0">'Forma 7'!$C$168</definedName>
    <definedName name="SIS017_D_KitosSanaudos6Rinkodaros" localSheetId="0">'Forma 7'!$C$241</definedName>
    <definedName name="SIS017_D_KitosSanaudos6SilumosUkio" localSheetId="0">'Forma 7'!$C$254</definedName>
    <definedName name="SIS017_D_KitosSanaudos7Administravimo" localSheetId="0">'Forma 7'!$C$223</definedName>
    <definedName name="SIS017_D_KitosSanaudos7Finansines" localSheetId="0">'Forma 7'!$C$202</definedName>
    <definedName name="SIS017_D_KitosSanaudos7Kuro" localSheetId="0">'Forma 7'!$C$50</definedName>
    <definedName name="SIS017_D_KitosSanaudos7Mokesciu" localSheetId="0">'Forma 7'!$C$187</definedName>
    <definedName name="SIS017_D_KitosSanaudos7Nepaskirstomos" localSheetId="0">'Forma 7'!$C$290</definedName>
    <definedName name="SIS017_D_KitosSanaudos7Paskirstomos" localSheetId="0">'Forma 7'!$C$274</definedName>
    <definedName name="SIS017_D_KitosSanaudos7Personalu" localSheetId="0">'Forma 7'!$C$169</definedName>
    <definedName name="SIS017_D_KitosSanaudos7Rinkodaros" localSheetId="0">'Forma 7'!$C$242</definedName>
    <definedName name="SIS017_D_KitosSanaudos7SilumosUkio" localSheetId="0">'Forma 7'!$C$255</definedName>
    <definedName name="SIS017_D_KitosSanaudos8Administravimo" localSheetId="0">'Forma 7'!$C$224</definedName>
    <definedName name="SIS017_D_KitosSanaudos8Finansines" localSheetId="0">'Forma 7'!$C$203</definedName>
    <definedName name="SIS017_D_KitosSanaudos8Kuro" localSheetId="0">'Forma 7'!$C$51</definedName>
    <definedName name="SIS017_D_KitosSanaudos8Mokesciu" localSheetId="0">'Forma 7'!$C$188</definedName>
    <definedName name="SIS017_D_KitosSanaudos8Nepaskirstomos" localSheetId="0">'Forma 7'!$C$291</definedName>
    <definedName name="SIS017_D_KitosSanaudos8Paskirstomos" localSheetId="0">'Forma 7'!$C$275</definedName>
    <definedName name="SIS017_D_KitosSanaudos8Personalu" localSheetId="0">'Forma 7'!$C$170</definedName>
    <definedName name="SIS017_D_KitosSanaudos8Rinkodaros" localSheetId="0">'Forma 7'!$C$243</definedName>
    <definedName name="SIS017_D_KitosSanaudos8SilumosUkio" localSheetId="0">'Forma 7'!$C$256</definedName>
    <definedName name="SIS017_D_KitosSanaudos9Administravimo" localSheetId="0">'Forma 7'!$C$225</definedName>
    <definedName name="SIS017_D_KitosSanaudos9Finansines" localSheetId="0">'Forma 7'!$C$204</definedName>
    <definedName name="SIS017_D_KitosSanaudos9Kuro" localSheetId="0">'Forma 7'!$C$52</definedName>
    <definedName name="SIS017_D_KitosSanaudos9Mokesciu" localSheetId="0">'Forma 7'!$C$189</definedName>
    <definedName name="SIS017_D_KitosSanaudos9Nepaskirstomos" localSheetId="0">'Forma 7'!$C$292</definedName>
    <definedName name="SIS017_D_KitosSanaudos9Paskirstomos" localSheetId="0">'Forma 7'!$C$276</definedName>
    <definedName name="SIS017_D_KitosSanaudos9Personalu" localSheetId="0">'Forma 7'!$C$171</definedName>
    <definedName name="SIS017_D_KitosSanaudos9Rinkodaros" localSheetId="0">'Forma 7'!$C$244</definedName>
    <definedName name="SIS017_D_KitosSanaudos9SilumosUkio" localSheetId="0">'Forma 7'!$C$257</definedName>
    <definedName name="SIS017_D_KitosSanaudosEinamojo" localSheetId="0">'Forma 7'!$C$133:$C$152</definedName>
    <definedName name="SIS017_D_KitosSanaudosSusijusiosATL" localSheetId="0">'Forma 7'!$C$80</definedName>
    <definedName name="SIS017_D_KitosSanaudosSusijusiosElektros" localSheetId="0">'Forma 7'!$C$56</definedName>
    <definedName name="SIS017_D_KitosSanaudosSusijusiosSilumos" localSheetId="0">'Forma 7'!$C$17</definedName>
    <definedName name="SIS017_D_KitosSanaudosSusijusiosSilumosUkio" localSheetId="0">'Forma 7'!$C$248</definedName>
    <definedName name="SIS017_D_KitosSanaudosSusijusiosVandens" localSheetId="0">'Forma 7'!$C$64</definedName>
    <definedName name="SIS017_D_KitosSuPersonalu" localSheetId="0">'Forma 7'!$C$162</definedName>
    <definedName name="SIS017_D_KituMasinuIr" localSheetId="0">'Forma 7'!$C$103</definedName>
    <definedName name="SIS017_D_KituMokesciuValstybei" localSheetId="0">'Forma 7'!$C$180</definedName>
    <definedName name="SIS017_D_KituObjektunurodyti" localSheetId="0">'Forma 7'!$C$116</definedName>
    <definedName name="SIS017_D_KomunalinesPaslaugoselektros" localSheetId="0">'Forma 7'!$C$214</definedName>
    <definedName name="SIS017_D_KomunaliniuPaslauguelektros" localSheetId="0">'Forma 7'!$C$128</definedName>
    <definedName name="SIS017_D_KonsultacinesPaslaugos" localSheetId="0">'Forma 7'!$C$208</definedName>
    <definedName name="SIS017_D_KUROSANAUDOSENERGIJAI" localSheetId="0">'Forma 7'!$C$23</definedName>
    <definedName name="SIS017_D_LabdaraParamaSvietimas" localSheetId="0">'Forma 7'!$C$279</definedName>
    <definedName name="SIS017_D_LikviduotoNurasytoTurto" localSheetId="0">'Forma 7'!$C$266</definedName>
    <definedName name="SIS017_D_MalkinesMedienosIsigijimo" localSheetId="0">'Forma 7'!$C$30</definedName>
    <definedName name="SIS017_D_MasinuIrIrengimu" localSheetId="0">'Forma 7'!$C$99</definedName>
    <definedName name="SIS017_D_MasinuIrIrengimu2" localSheetId="0">'Forma 7'!$C$100</definedName>
    <definedName name="SIS017_D_MasinuIrIrengimu3" localSheetId="0">'Forma 7'!$C$101</definedName>
    <definedName name="SIS017_D_MasinuIrIrengimu4" localSheetId="0">'Forma 7'!$C$102</definedName>
    <definedName name="SIS017_D_MazavercioInventoriausSanaudos" localSheetId="0">'Forma 7'!$C$126</definedName>
    <definedName name="SIS017_D_MazmeninioAptarnavimoVerslo" localSheetId="0">'Forma 7'!$O$10</definedName>
    <definedName name="SIS017_D_MazmeninioAptarnavimoVerslo1" localSheetId="0">'Forma 7'!$AN$10</definedName>
    <definedName name="SIS017_D_MazmeninioAptarnavimoVerslo2" localSheetId="0">'Forma 7'!$BI$10</definedName>
    <definedName name="SIS017_D_MazmeninioAptarnavimoVerslo3" localSheetId="0">'Forma 7'!$CD$10</definedName>
    <definedName name="SIS017_D_MazmeninioAptarnavimoVerslo4" localSheetId="0">'Forma 7'!$CY$10</definedName>
    <definedName name="SIS017_D_MazmeninioAptarnavimoVerslo5" localSheetId="0">'Forma 7'!$DT$10</definedName>
    <definedName name="SIS017_D_MazmeninioAptarnavimoVerslo6" localSheetId="0">'Forma 7'!$EO$10</definedName>
    <definedName name="SIS017_D_MazmeninioAptarnavimoVerslo7" localSheetId="0">'Forma 7'!$FJ$10</definedName>
    <definedName name="SIS017_D_MazutoIsigijimoSanaudos" localSheetId="0">'Forma 7'!$C$25</definedName>
    <definedName name="SIS017_D_MedienosBriketuIsigijimo" localSheetId="0">'Forma 7'!$C$33</definedName>
    <definedName name="SIS017_D_MedienosKilmesBiokuro" localSheetId="0">'Forma 7'!$C$26</definedName>
    <definedName name="SIS017_D_MedziaguZaliavuSanaudos" localSheetId="0">'Forma 7'!$C$117</definedName>
    <definedName name="SIS017_D_MedziaguZaliavuSanaudos2" localSheetId="0">'Forma 7'!$C$118</definedName>
    <definedName name="SIS017_D_MedziaguZaliavuSanaudos3" localSheetId="0">'Forma 7'!$C$119</definedName>
    <definedName name="SIS017_D_MedziaguZaliavuSanaudos4" localSheetId="0">'Forma 7'!$C$120</definedName>
    <definedName name="SIS017_D_MedziaguZaliavuSanaudos5" localSheetId="0">'Forma 7'!$C$121</definedName>
    <definedName name="SIS017_D_MedzioDrozliuIsigijimo" localSheetId="0">'Forma 7'!$C$31</definedName>
    <definedName name="SIS017_D_MedzioGranuliuIsigijimo" localSheetId="0">'Forma 7'!$C$32</definedName>
    <definedName name="SIS017_D_MOKESCIUSANAUDOS" localSheetId="0">'Forma 7'!$C$173</definedName>
    <definedName name="SIS017_D_MokymuKvalifikacijosKelimo" localSheetId="0">'Forma 7'!$C$158</definedName>
    <definedName name="SIS017_D_MuitinesIrEkspedijavimo" localSheetId="0">'Forma 7'!$C$131</definedName>
    <definedName name="SIS017_D_NarystesStojamujuImoku" localSheetId="0">'Forma 7'!$C$265</definedName>
    <definedName name="SIS017_D_NeigiamosMoketinuIr" localSheetId="0">'Forma 7'!$C$194</definedName>
    <definedName name="SIS017_D_NekilnojamoTurtoMokescio" localSheetId="0">'Forma 7'!$C$175</definedName>
    <definedName name="SIS017_D_NEPASKIRSTOMOSSANAUDOS" localSheetId="0">'Forma 7'!$C$278</definedName>
    <definedName name="SIS017_D_NereguliuojamosVeiklosVerslo" localSheetId="0">'Forma 7'!$AC$10</definedName>
    <definedName name="SIS017_D_NuotolinesDuomenuNuskaitymo" localSheetId="0">'Forma 7'!$C$123</definedName>
    <definedName name="SIS017_D_NUSIDEVEJIMOAMORTIZACIJOSSANAUDOS" localSheetId="0">'Forma 7'!$C$83</definedName>
    <definedName name="SIS017_D_OrginventoriausAptarnavimasRemontas" localSheetId="0">'Forma 7'!$C$212</definedName>
    <definedName name="SIS017_D_PalukanuSanaudos" localSheetId="0">'Forma 7'!$C$193</definedName>
    <definedName name="SIS017_D_PapildomoDarbuotojuDraudimo" localSheetId="0">'Forma 7'!$C$157</definedName>
    <definedName name="SIS017_D_PaslaugaES" localSheetId="0">'Forma 7'!$Z$13</definedName>
    <definedName name="SIS017_D_PaslaugaES1" localSheetId="0">'Forma 7'!$AY$13</definedName>
    <definedName name="SIS017_D_PaslaugaES2" localSheetId="0">'Forma 7'!$BT$13</definedName>
    <definedName name="SIS017_D_PaslaugaES3" localSheetId="0">'Forma 7'!$CO$13</definedName>
    <definedName name="SIS017_D_PaslaugaES4" localSheetId="0">'Forma 7'!$DJ$13</definedName>
    <definedName name="SIS017_D_PaslaugaES5" localSheetId="0">'Forma 7'!$EE$13</definedName>
    <definedName name="SIS017_D_PaslaugaES6" localSheetId="0">'Forma 7'!$EZ$13</definedName>
    <definedName name="SIS017_D_PaslaugaES7" localSheetId="0">'Forma 7'!$FU$13</definedName>
    <definedName name="SIS017_D_PaslaugaGamybos1" localSheetId="0">'Forma 7'!$I$13</definedName>
    <definedName name="SIS017_D_PaslaugaGamybos11" localSheetId="0">'Forma 7'!$AH$13</definedName>
    <definedName name="SIS017_D_PaslaugaGamybos12" localSheetId="0">'Forma 7'!$BC$13</definedName>
    <definedName name="SIS017_D_PaslaugaGamybos13" localSheetId="0">'Forma 7'!$BX$13</definedName>
    <definedName name="SIS017_D_PaslaugaGamybos14" localSheetId="0">'Forma 7'!$CS$13</definedName>
    <definedName name="SIS017_D_PaslaugaGamybos15" localSheetId="0">'Forma 7'!$DN$13</definedName>
    <definedName name="SIS017_D_PaslaugaGamybos16" localSheetId="0">'Forma 7'!$EI$13</definedName>
    <definedName name="SIS017_D_PaslaugaGamybos17" localSheetId="0">'Forma 7'!$FD$13</definedName>
    <definedName name="SIS017_D_PaslaugaGamybos2" localSheetId="0">'Forma 7'!$J$13</definedName>
    <definedName name="SIS017_D_PaslaugaGamybos21" localSheetId="0">'Forma 7'!$AI$13</definedName>
    <definedName name="SIS017_D_PaslaugaGamybos22" localSheetId="0">'Forma 7'!$BD$13</definedName>
    <definedName name="SIS017_D_PaslaugaGamybos23" localSheetId="0">'Forma 7'!$BY$13</definedName>
    <definedName name="SIS017_D_PaslaugaGamybos24" localSheetId="0">'Forma 7'!$CT$13</definedName>
    <definedName name="SIS017_D_PaslaugaGamybos25" localSheetId="0">'Forma 7'!$DO$13</definedName>
    <definedName name="SIS017_D_PaslaugaGamybos26" localSheetId="0">'Forma 7'!$EJ$13</definedName>
    <definedName name="SIS017_D_PaslaugaGamybos27" localSheetId="0">'Forma 7'!$FE$13</definedName>
    <definedName name="SIS017_D_PaslaugaKarsto1" localSheetId="0">'Forma 7'!$T$13</definedName>
    <definedName name="SIS017_D_PaslaugaKarsto11" localSheetId="0">'Forma 7'!$AS$13</definedName>
    <definedName name="SIS017_D_PaslaugaKarsto12" localSheetId="0">'Forma 7'!$BN$13</definedName>
    <definedName name="SIS017_D_PaslaugaKarsto13" localSheetId="0">'Forma 7'!$CI$13</definedName>
    <definedName name="SIS017_D_PaslaugaKarsto14" localSheetId="0">'Forma 7'!$DD$13</definedName>
    <definedName name="SIS017_D_PaslaugaKarsto15" localSheetId="0">'Forma 7'!$DY$13</definedName>
    <definedName name="SIS017_D_PaslaugaKarsto16" localSheetId="0">'Forma 7'!$ET$13</definedName>
    <definedName name="SIS017_D_PaslaugaKarsto17" localSheetId="0">'Forma 7'!$FO$13</definedName>
    <definedName name="SIS017_D_PaslaugaKarsto2" localSheetId="0">'Forma 7'!$U$13</definedName>
    <definedName name="SIS017_D_PaslaugaKarsto21" localSheetId="0">'Forma 7'!$AT$13</definedName>
    <definedName name="SIS017_D_PaslaugaKarsto22" localSheetId="0">'Forma 7'!$BO$13</definedName>
    <definedName name="SIS017_D_PaslaugaKarsto23" localSheetId="0">'Forma 7'!$CJ$13</definedName>
    <definedName name="SIS017_D_PaslaugaKarsto24" localSheetId="0">'Forma 7'!$DE$13</definedName>
    <definedName name="SIS017_D_PaslaugaKarsto25" localSheetId="0">'Forma 7'!$DZ$13</definedName>
    <definedName name="SIS017_D_PaslaugaKarsto26" localSheetId="0">'Forma 7'!$EU$13</definedName>
    <definedName name="SIS017_D_PaslaugaKarsto27" localSheetId="0">'Forma 7'!$FP$13</definedName>
    <definedName name="SIS017_D_PaslaugaMazmeninio1" localSheetId="0">'Forma 7'!$O$13</definedName>
    <definedName name="SIS017_D_PaslaugaMazmeninio11" localSheetId="0">'Forma 7'!$AN$13</definedName>
    <definedName name="SIS017_D_PaslaugaMazmeninio12" localSheetId="0">'Forma 7'!$BI$13</definedName>
    <definedName name="SIS017_D_PaslaugaMazmeninio13" localSheetId="0">'Forma 7'!$CD$13</definedName>
    <definedName name="SIS017_D_PaslaugaMazmeninio14" localSheetId="0">'Forma 7'!$CY$13</definedName>
    <definedName name="SIS017_D_PaslaugaMazmeninio15" localSheetId="0">'Forma 7'!$DT$13</definedName>
    <definedName name="SIS017_D_PaslaugaMazmeninio16" localSheetId="0">'Forma 7'!$EO$13</definedName>
    <definedName name="SIS017_D_PaslaugaMazmeninio17" localSheetId="0">'Forma 7'!$FJ$13</definedName>
    <definedName name="SIS017_D_PaslaugaMazmeninio2" localSheetId="0">'Forma 7'!$P$13</definedName>
    <definedName name="SIS017_D_PaslaugaMazmeninio21" localSheetId="0">'Forma 7'!$AO$13</definedName>
    <definedName name="SIS017_D_PaslaugaMazmeninio22" localSheetId="0">'Forma 7'!$BJ$13</definedName>
    <definedName name="SIS017_D_PaslaugaMazmeninio23" localSheetId="0">'Forma 7'!$CE$13</definedName>
    <definedName name="SIS017_D_PaslaugaMazmeninio24" localSheetId="0">'Forma 7'!$CZ$13</definedName>
    <definedName name="SIS017_D_PaslaugaMazmeninio25" localSheetId="0">'Forma 7'!$DU$13</definedName>
    <definedName name="SIS017_D_PaslaugaMazmeninio26" localSheetId="0">'Forma 7'!$EP$13</definedName>
    <definedName name="SIS017_D_PaslaugaMazmeninio27" localSheetId="0">'Forma 7'!$FK$13</definedName>
    <definedName name="SIS017_D_PaslaugaNereguliuojamos1" localSheetId="0">'Forma 7'!$AC$13</definedName>
    <definedName name="SIS017_D_PaslaugaNereguliuojamos2" localSheetId="0">'Forma 7'!$AD$13</definedName>
    <definedName name="SIS017_D_PaslaugaPastatu1" localSheetId="0">'Forma 7'!$X$13</definedName>
    <definedName name="SIS017_D_PaslaugaPastatu11" localSheetId="0">'Forma 7'!$AW$13</definedName>
    <definedName name="SIS017_D_PaslaugaPastatu12" localSheetId="0">'Forma 7'!$BR$13</definedName>
    <definedName name="SIS017_D_PaslaugaPastatu13" localSheetId="0">'Forma 7'!$CM$13</definedName>
    <definedName name="SIS017_D_PaslaugaPastatu14" localSheetId="0">'Forma 7'!$DH$13</definedName>
    <definedName name="SIS017_D_PaslaugaPastatu15" localSheetId="0">'Forma 7'!$EC$13</definedName>
    <definedName name="SIS017_D_PaslaugaPastatu16" localSheetId="0">'Forma 7'!$EX$13</definedName>
    <definedName name="SIS017_D_PaslaugaPastatu17" localSheetId="0">'Forma 7'!$FS$13</definedName>
    <definedName name="SIS017_D_PaslaugaPastatu2" localSheetId="0">'Forma 7'!$Y$13</definedName>
    <definedName name="SIS017_D_PaslaugaPastatu21" localSheetId="0">'Forma 7'!$AX$13</definedName>
    <definedName name="SIS017_D_PaslaugaPastatu22" localSheetId="0">'Forma 7'!$BS$13</definedName>
    <definedName name="SIS017_D_PaslaugaPastatu23" localSheetId="0">'Forma 7'!$CN$13</definedName>
    <definedName name="SIS017_D_PaslaugaPastatu24" localSheetId="0">'Forma 7'!$DI$13</definedName>
    <definedName name="SIS017_D_PaslaugaPastatu25" localSheetId="0">'Forma 7'!$ED$13</definedName>
    <definedName name="SIS017_D_PaslaugaPastatu26" localSheetId="0">'Forma 7'!$EY$13</definedName>
    <definedName name="SIS017_D_PaslaugaPastatu27" localSheetId="0">'Forma 7'!$FT$13</definedName>
    <definedName name="SIS017_D_PaslaugaPerdavimo1" localSheetId="0">'Forma 7'!$M$13</definedName>
    <definedName name="SIS017_D_PaslaugaPerdavimo11" localSheetId="0">'Forma 7'!$AL$13</definedName>
    <definedName name="SIS017_D_PaslaugaPerdavimo12" localSheetId="0">'Forma 7'!$BG$13</definedName>
    <definedName name="SIS017_D_PaslaugaPerdavimo13" localSheetId="0">'Forma 7'!$CB$13</definedName>
    <definedName name="SIS017_D_PaslaugaPerdavimo14" localSheetId="0">'Forma 7'!$CW$13</definedName>
    <definedName name="SIS017_D_PaslaugaPerdavimo15" localSheetId="0">'Forma 7'!$DR$13</definedName>
    <definedName name="SIS017_D_PaslaugaPerdavimo16" localSheetId="0">'Forma 7'!$EM$13</definedName>
    <definedName name="SIS017_D_PaslaugaPerdavimo17" localSheetId="0">'Forma 7'!$FH$13</definedName>
    <definedName name="SIS017_D_PaslaugaPerdavimo2" localSheetId="0">'Forma 7'!$N$13</definedName>
    <definedName name="SIS017_D_PaslaugaPerdavimo21" localSheetId="0">'Forma 7'!$AM$13</definedName>
    <definedName name="SIS017_D_PaslaugaPerdavimo22" localSheetId="0">'Forma 7'!$BH$13</definedName>
    <definedName name="SIS017_D_PaslaugaPerdavimo23" localSheetId="0">'Forma 7'!$CC$13</definedName>
    <definedName name="SIS017_D_PaslaugaPerdavimo24" localSheetId="0">'Forma 7'!$CX$13</definedName>
    <definedName name="SIS017_D_PaslaugaPerdavimo25" localSheetId="0">'Forma 7'!$DS$13</definedName>
    <definedName name="SIS017_D_PaslaugaPerdavimo26" localSheetId="0">'Forma 7'!$EN$13</definedName>
    <definedName name="SIS017_D_PaslaugaPerdavimo27" localSheetId="0">'Forma 7'!$FI$13</definedName>
    <definedName name="SIS017_D_PaslaugaReguliuojamos1" localSheetId="0">'Forma 7'!$AA$13</definedName>
    <definedName name="SIS017_D_PaslaugaReguliuojamos2" localSheetId="0">'Forma 7'!$AB$13</definedName>
    <definedName name="SIS017_D_PastatuSildymoIr" localSheetId="0">'Forma 7'!$V$10</definedName>
    <definedName name="SIS017_D_PastatuSildymoIr1" localSheetId="0">'Forma 7'!$AU$10</definedName>
    <definedName name="SIS017_D_PastatuSildymoIr2" localSheetId="0">'Forma 7'!$BP$10</definedName>
    <definedName name="SIS017_D_PastatuSildymoIr3" localSheetId="0">'Forma 7'!$CK$10</definedName>
    <definedName name="SIS017_D_PastatuSildymoIr4" localSheetId="0">'Forma 7'!$DF$10</definedName>
    <definedName name="SIS017_D_PastatuSildymoIr5" localSheetId="0">'Forma 7'!$EA$10</definedName>
    <definedName name="SIS017_D_PastatuSildymoIr6" localSheetId="0">'Forma 7'!$EV$10</definedName>
    <definedName name="SIS017_D_PastatuSildymoIr7" localSheetId="0">'Forma 7'!$FQ$10</definedName>
    <definedName name="SIS017_D_PastatuSildymoIrPrieziura" localSheetId="0">'Forma 7'!$V$13</definedName>
    <definedName name="SIS017_D_PastatuSildymoIrPrieziura1" localSheetId="0">'Forma 7'!$AU$13</definedName>
    <definedName name="SIS017_D_PastatuSildymoIrPrieziura2" localSheetId="0">'Forma 7'!$BP$13</definedName>
    <definedName name="SIS017_D_PastatuSildymoIrPrieziura3" localSheetId="0">'Forma 7'!$CK$13</definedName>
    <definedName name="SIS017_D_PastatuSildymoIrPrieziura4" localSheetId="0">'Forma 7'!$DF$13</definedName>
    <definedName name="SIS017_D_PastatuSildymoIrPrieziura5" localSheetId="0">'Forma 7'!$EA$13</definedName>
    <definedName name="SIS017_D_PastatuSildymoIrPrieziura6" localSheetId="0">'Forma 7'!$EV$13</definedName>
    <definedName name="SIS017_D_PastatuSildymoIrPrieziura7" localSheetId="0">'Forma 7'!$FQ$13</definedName>
    <definedName name="SIS017_D_PastatuSildymoIrRekonstrukcija" localSheetId="0">'Forma 7'!$W$13</definedName>
    <definedName name="SIS017_D_PastatuSildymoIrRekonstrukcija1" localSheetId="0">'Forma 7'!$AV$13</definedName>
    <definedName name="SIS017_D_PastatuSildymoIrRekonstrukcija2" localSheetId="0">'Forma 7'!$BQ$13</definedName>
    <definedName name="SIS017_D_PastatuSildymoIrRekonstrukcija3" localSheetId="0">'Forma 7'!$CL$13</definedName>
    <definedName name="SIS017_D_PastatuSildymoIrRekonstrukcija4" localSheetId="0">'Forma 7'!$DG$13</definedName>
    <definedName name="SIS017_D_PastatuSildymoIrRekonstrukcija5" localSheetId="0">'Forma 7'!$EB$13</definedName>
    <definedName name="SIS017_D_PastatuSildymoIrRekonstrukcija6" localSheetId="0">'Forma 7'!$EW$13</definedName>
    <definedName name="SIS017_D_PastatuSildymoIrRekonstrukcija7" localSheetId="0">'Forma 7'!$FR$13</definedName>
    <definedName name="SIS017_D_PastoPasiuntiniuPaslaugos" localSheetId="0">'Forma 7'!$C$210</definedName>
    <definedName name="SIS017_D_PatalpuneAdministraciniu" localSheetId="0">'Forma 7'!$C$124</definedName>
    <definedName name="SIS017_D_PatalpuPrieziurosSanaudos" localSheetId="0">'Forma 7'!$C$215</definedName>
    <definedName name="SIS017_D_PatentuLicencijuIsigytu" localSheetId="0">'Forma 7'!$C$86</definedName>
    <definedName name="SIS017_D_PelenuTvarkymoisvezimo" localSheetId="0">'Forma 7'!$C$71</definedName>
    <definedName name="SIS017_D_PERSONALOSANAUDOS" localSheetId="0">'Forma 7'!$C$153</definedName>
    <definedName name="SIS017_D_PjuvenuIsigijimoSanaudos" localSheetId="0">'Forma 7'!$C$28</definedName>
    <definedName name="SIS017_D_PletrosDarbuNusidevejimo" localSheetId="0">'Forma 7'!$C$84</definedName>
    <definedName name="SIS017_D_PrekesZenkloIvaizdzio" localSheetId="0">'Forma 7'!$C$230</definedName>
    <definedName name="SIS017_D_PrestizoNusidevejimoSanaudos" localSheetId="0">'Forma 7'!$C$85</definedName>
    <definedName name="SIS017_D_PriskaitytosBaudosIr" localSheetId="0">'Forma 7'!$C$281</definedName>
    <definedName name="SIS017_D_PrivalomojoSocialinioDraudimo" localSheetId="0">'Forma 7'!$C$155</definedName>
    <definedName name="SIS017_D_PrivalomoVartotojuInformavimo" localSheetId="0">'Forma 7'!$C$229</definedName>
    <definedName name="SIS017_D_ProfesineLiteraturaSpauda" localSheetId="0">'Forma 7'!$C$213</definedName>
    <definedName name="SIS017_D_PrograminesIrangosNusidevejimo" localSheetId="0">'Forma 7'!$C$87</definedName>
    <definedName name="SIS017_D_ReklamosPaslaugomsproduktams" localSheetId="0">'Forma 7'!$C$228</definedName>
    <definedName name="SIS017_D_ReprezentacijosSanaudos" localSheetId="0">'Forma 7'!$C$234</definedName>
    <definedName name="SIS017_D_RezervinesGaliosUztikrinimas" localSheetId="0">'Forma 7'!$H$13</definedName>
    <definedName name="SIS017_D_RezervinesGaliosUztikrinimas1" localSheetId="0">'Forma 7'!$AG$13</definedName>
    <definedName name="SIS017_D_RezervinesGaliosUztikrinimas2" localSheetId="0">'Forma 7'!$BB$13</definedName>
    <definedName name="SIS017_D_RezervinesGaliosUztikrinimas3" localSheetId="0">'Forma 7'!$BW$13</definedName>
    <definedName name="SIS017_D_RezervinesGaliosUztikrinimas4" localSheetId="0">'Forma 7'!$CR$13</definedName>
    <definedName name="SIS017_D_RezervinesGaliosUztikrinimas5" localSheetId="0">'Forma 7'!$DM$13</definedName>
    <definedName name="SIS017_D_RezervinesGaliosUztikrinimas6" localSheetId="0">'Forma 7'!$EH$13</definedName>
    <definedName name="SIS017_D_RezervinesGaliosUztikrinimas7" localSheetId="0">'Forma 7'!$FC$13</definedName>
    <definedName name="SIS017_D_RezervinioKuroSaugojimo" localSheetId="0">'Forma 7'!$C$125</definedName>
    <definedName name="SIS017_D_RINKODAROSIRPARDAVIMU" localSheetId="0">'Forma 7'!$C$227</definedName>
    <definedName name="SIS017_D_RinkosTyrimuSanaudos" localSheetId="0">'Forma 7'!$C$231</definedName>
    <definedName name="SIS017_D_RysiuPaslaugos" localSheetId="0">'Forma 7'!$C$209</definedName>
    <definedName name="SIS017_D_SaskaituVartotojamsParengimo" localSheetId="0">'Forma 7'!$C$232</definedName>
    <definedName name="SIS017_D_SiauduIsigijimoSanaudos" localSheetId="0">'Forma 7'!$C$40</definedName>
    <definedName name="SIS017_D_Silumaproduktas" localSheetId="0">'Forma 7'!$F$13</definedName>
    <definedName name="SIS017_D_Silumaproduktas1" localSheetId="0">'Forma 7'!$AE$13</definedName>
    <definedName name="SIS017_D_Silumaproduktas2" localSheetId="0">'Forma 7'!$AZ$13</definedName>
    <definedName name="SIS017_D_Silumaproduktas3" localSheetId="0">'Forma 7'!$BU$13</definedName>
    <definedName name="SIS017_D_Silumaproduktas4" localSheetId="0">'Forma 7'!$CP$13</definedName>
    <definedName name="SIS017_D_Silumaproduktas5" localSheetId="0">'Forma 7'!$DK$13</definedName>
    <definedName name="SIS017_D_Silumaproduktas6" localSheetId="0">'Forma 7'!$EF$13</definedName>
    <definedName name="SIS017_D_Silumaproduktas7" localSheetId="0">'Forma 7'!$FA$13</definedName>
    <definedName name="SIS017_D_SilumaTermofikacineseElektrinese" localSheetId="0">'Forma 7'!$G$13</definedName>
    <definedName name="SIS017_D_SilumaTermofikacineseElektrinese1" localSheetId="0">'Forma 7'!$AF$13</definedName>
    <definedName name="SIS017_D_SilumaTermofikacineseElektrinese2" localSheetId="0">'Forma 7'!$BA$13</definedName>
    <definedName name="SIS017_D_SilumaTermofikacineseElektrinese3" localSheetId="0">'Forma 7'!$BV$13</definedName>
    <definedName name="SIS017_D_SilumaTermofikacineseElektrinese4" localSheetId="0">'Forma 7'!$CQ$13</definedName>
    <definedName name="SIS017_D_SilumaTermofikacineseElektrinese5" localSheetId="0">'Forma 7'!$DL$13</definedName>
    <definedName name="SIS017_D_SilumaTermofikacineseElektrinese6" localSheetId="0">'Forma 7'!$EG$13</definedName>
    <definedName name="SIS017_D_SilumaTermofikacineseElektrinese7" localSheetId="0">'Forma 7'!$FB$13</definedName>
    <definedName name="SIS017_D_SilumosGamybosVerslo" localSheetId="0">'Forma 7'!$F$10</definedName>
    <definedName name="SIS017_D_SilumosGamybosVerslo1" localSheetId="0">'Forma 7'!$AE$10</definedName>
    <definedName name="SIS017_D_SilumosGamybosVerslo2" localSheetId="0">'Forma 7'!$AZ$10</definedName>
    <definedName name="SIS017_D_SilumosGamybosVerslo3" localSheetId="0">'Forma 7'!$BU$10</definedName>
    <definedName name="SIS017_D_SilumosGamybosVerslo4" localSheetId="0">'Forma 7'!$CP$10</definedName>
    <definedName name="SIS017_D_SilumosGamybosVerslo5" localSheetId="0">'Forma 7'!$DK$10</definedName>
    <definedName name="SIS017_D_SilumosGamybosVerslo6" localSheetId="0">'Forma 7'!$EF$10</definedName>
    <definedName name="SIS017_D_SilumosGamybosVerslo7" localSheetId="0">'Forma 7'!$FA$10</definedName>
    <definedName name="SIS017_D_SILUMOSISIGIJIMOSANAUDOS" localSheetId="0">'Forma 7'!$C$15</definedName>
    <definedName name="SIS017_D_SilumosIsigijimoSanaudos1" localSheetId="0">'Forma 7'!$C$16</definedName>
    <definedName name="SIS017_D_SilumosPerdavimasCentralizuoto" localSheetId="0">'Forma 7'!$K$13</definedName>
    <definedName name="SIS017_D_SilumosPerdavimasCentralizuoto1" localSheetId="0">'Forma 7'!$AJ$13</definedName>
    <definedName name="SIS017_D_SilumosPerdavimasCentralizuoto2" localSheetId="0">'Forma 7'!$BE$13</definedName>
    <definedName name="SIS017_D_SilumosPerdavimasCentralizuoto3" localSheetId="0">'Forma 7'!$BZ$13</definedName>
    <definedName name="SIS017_D_SilumosPerdavimasCentralizuoto4" localSheetId="0">'Forma 7'!$CU$13</definedName>
    <definedName name="SIS017_D_SilumosPerdavimasCentralizuoto5" localSheetId="0">'Forma 7'!$DP$13</definedName>
    <definedName name="SIS017_D_SilumosPerdavimasCentralizuoto6" localSheetId="0">'Forma 7'!$EK$13</definedName>
    <definedName name="SIS017_D_SilumosPerdavimasCentralizuoto7" localSheetId="0">'Forma 7'!$FF$13</definedName>
    <definedName name="SIS017_D_SilumosPerdavimoVerslo" localSheetId="0">'Forma 7'!$K$10</definedName>
    <definedName name="SIS017_D_SilumosPerdavimoVerslo1" localSheetId="0">'Forma 7'!$AJ$10</definedName>
    <definedName name="SIS017_D_SilumosPerdavimoVerslo2" localSheetId="0">'Forma 7'!$BE$10</definedName>
    <definedName name="SIS017_D_SilumosPerdavimoVerslo3" localSheetId="0">'Forma 7'!$BZ$10</definedName>
    <definedName name="SIS017_D_SilumosPerdavimoVerslo4" localSheetId="0">'Forma 7'!$CU$10</definedName>
    <definedName name="SIS017_D_SilumosPerdavimoVerslo5" localSheetId="0">'Forma 7'!$DP$10</definedName>
    <definedName name="SIS017_D_SilumosPerdavimoVerslo6" localSheetId="0">'Forma 7'!$EK$10</definedName>
    <definedName name="SIS017_D_SilumosPerdavimoVerslo7" localSheetId="0">'Forma 7'!$FF$10</definedName>
    <definedName name="SIS017_D_SilumosPunktuEinamojo" localSheetId="0">'Forma 7'!$C$114</definedName>
    <definedName name="SIS017_D_SILUMOSUKIOTURTO" localSheetId="0">'Forma 7'!$C$246</definedName>
    <definedName name="SIS017_D_SilumosUkioTurto1" localSheetId="0">'Forma 7'!$C$247</definedName>
    <definedName name="SIS017_D_SkalunuAlyvosIsigijimo" localSheetId="0">'Forma 7'!$C$35</definedName>
    <definedName name="SIS017_D_SkiedruIsigijimoSanaudos" localSheetId="0">'Forma 7'!$C$27</definedName>
    <definedName name="SIS017_D_SkoluIsieskojimoSanaudos" localSheetId="0">'Forma 7'!$C$264</definedName>
    <definedName name="SIS017_D_SuskystintuDujuIsigijimo" localSheetId="0">'Forma 7'!$C$37</definedName>
    <definedName name="SIS017_D_Tantjemos" localSheetId="0">'Forma 7'!$C$282</definedName>
    <definedName name="SIS017_D_TeisinesPaslaugos" localSheetId="0">'Forma 7'!$C$207</definedName>
    <definedName name="SIS017_D_TinkluEinamojoRemonto" localSheetId="0">'Forma 7'!$C$113</definedName>
    <definedName name="SIS017_D_TransportoPriemoniuEksploatacines" localSheetId="0">'Forma 7'!$C$129</definedName>
    <definedName name="SIS017_D_TransportoPriemoniuKuro" localSheetId="0">'Forma 7'!$C$130</definedName>
    <definedName name="SIS017_D_TransportoPriemoniuNusidevejimo" localSheetId="0">'Forma 7'!$C$107</definedName>
    <definedName name="SIS017_D_TurtoDraudimoSanaudos" localSheetId="0">'Forma 7'!$C$260</definedName>
    <definedName name="SIS017_D_TurtoNuomosne" localSheetId="0">'Forma 7'!$C$127</definedName>
    <definedName name="SIS017_D_ValstybiniuIstekliuMokescio" localSheetId="0">'Forma 7'!$C$177</definedName>
    <definedName name="SIS017_D_VANDENSTECHNOLOGINEMSREIKMEMS" localSheetId="0">'Forma 7'!$C$62</definedName>
    <definedName name="SIS017_D_VandensTechnologinemsReikmems1" localSheetId="0">'Forma 7'!$C$63</definedName>
    <definedName name="SIS017_D_VartotojuMokejimuAdministravimo" localSheetId="0">'Forma 7'!$C$233</definedName>
    <definedName name="SIS017_D_VeiklosRizikosDraudimo" localSheetId="0">'Forma 7'!$C$261</definedName>
    <definedName name="SIS017_D_ZemesMokescioSanaudos" localSheetId="0">'Forma 7'!$C$174</definedName>
    <definedName name="SIS017_D_ZyminioMokescioSanaudos" localSheetId="0">'Forma 7'!$C$178</definedName>
    <definedName name="SIS017_F_AdministracinesPaskirtiesPastatuBalansavimasCentralizuotoSilumos" localSheetId="0">'Forma 7'!$L$96</definedName>
    <definedName name="SIS017_F_AdministracinesPaskirtiesPastatuBalansavimasCentralizuotoSilumos1" localSheetId="0">'Forma 7'!$AK$96</definedName>
    <definedName name="SIS017_F_AdministracinesPaskirtiesPastatuBalansavimasCentralizuotoSilumos2" localSheetId="0">'Forma 7'!$BF$96</definedName>
    <definedName name="SIS017_F_AdministracinesPaskirtiesPastatuBalansavimasCentralizuotoSilumos3" localSheetId="0">'Forma 7'!$CA$96</definedName>
    <definedName name="SIS017_F_AdministracinesPaskirtiesPastatuBalansavimasCentralizuotoSilumos4" localSheetId="0">'Forma 7'!$CV$96</definedName>
    <definedName name="SIS017_F_AdministracinesPaskirtiesPastatuBalansavimasCentralizuotoSilumos5" localSheetId="0">'Forma 7'!$DQ$96</definedName>
    <definedName name="SIS017_F_AdministracinesPaskirtiesPastatuBalansavimasCentralizuotoSilumos6" localSheetId="0">'Forma 7'!$EL$96</definedName>
    <definedName name="SIS017_F_AdministracinesPaskirtiesPastatuBalansavimasCentralizuotoSilumos7" localSheetId="0">'Forma 7'!$FG$96</definedName>
    <definedName name="SIS017_F_AdministracinesPaskirtiesPastatuISJU" localSheetId="0">'Forma 7'!$E$96</definedName>
    <definedName name="SIS017_F_AdministracinesPaskirtiesPastatuISVISOTiesioginiu" localSheetId="0">'Forma 7'!$D$96</definedName>
    <definedName name="SIS017_F_AdministracinesPaskirtiesPastatuKarstoVandensApskaitos" localSheetId="0">'Forma 7'!$S$96</definedName>
    <definedName name="SIS017_F_AdministracinesPaskirtiesPastatuKarstoVandensApskaitos1" localSheetId="0">'Forma 7'!$AR$96</definedName>
    <definedName name="SIS017_F_AdministracinesPaskirtiesPastatuKarstoVandensApskaitos2" localSheetId="0">'Forma 7'!$BM$96</definedName>
    <definedName name="SIS017_F_AdministracinesPaskirtiesPastatuKarstoVandensApskaitos3" localSheetId="0">'Forma 7'!$CH$96</definedName>
    <definedName name="SIS017_F_AdministracinesPaskirtiesPastatuKarstoVandensApskaitos4" localSheetId="0">'Forma 7'!$DC$96</definedName>
    <definedName name="SIS017_F_AdministracinesPaskirtiesPastatuKarstoVandensApskaitos5" localSheetId="0">'Forma 7'!$DX$96</definedName>
    <definedName name="SIS017_F_AdministracinesPaskirtiesPastatuKarstoVandensApskaitos6" localSheetId="0">'Forma 7'!$ES$96</definedName>
    <definedName name="SIS017_F_AdministracinesPaskirtiesPastatuKarstoVandensApskaitos7" localSheetId="0">'Forma 7'!$FN$96</definedName>
    <definedName name="SIS017_F_AdministracinesPaskirtiesPastatuKarstoVandensTemperaturos" localSheetId="0">'Forma 7'!$R$96</definedName>
    <definedName name="SIS017_F_AdministracinesPaskirtiesPastatuKarstoVandensTemperaturos1" localSheetId="0">'Forma 7'!$AQ$96</definedName>
    <definedName name="SIS017_F_AdministracinesPaskirtiesPastatuKarstoVandensTemperaturos2" localSheetId="0">'Forma 7'!$BL$96</definedName>
    <definedName name="SIS017_F_AdministracinesPaskirtiesPastatuKarstoVandensTemperaturos3" localSheetId="0">'Forma 7'!$CG$96</definedName>
    <definedName name="SIS017_F_AdministracinesPaskirtiesPastatuKarstoVandensTemperaturos4" localSheetId="0">'Forma 7'!$DB$96</definedName>
    <definedName name="SIS017_F_AdministracinesPaskirtiesPastatuKarstoVandensTemperaturos5" localSheetId="0">'Forma 7'!$DW$96</definedName>
    <definedName name="SIS017_F_AdministracinesPaskirtiesPastatuKarstoVandensTemperaturos6" localSheetId="0">'Forma 7'!$ER$96</definedName>
    <definedName name="SIS017_F_AdministracinesPaskirtiesPastatuKarstoVandensTemperaturos7" localSheetId="0">'Forma 7'!$FM$96</definedName>
    <definedName name="SIS017_F_AdministracinesPaskirtiesPastatuKarstoVandensTiekimas" localSheetId="0">'Forma 7'!$Q$96</definedName>
    <definedName name="SIS017_F_AdministracinesPaskirtiesPastatuKarstoVandensTiekimas1" localSheetId="0">'Forma 7'!$AP$96</definedName>
    <definedName name="SIS017_F_AdministracinesPaskirtiesPastatuKarstoVandensTiekimas2" localSheetId="0">'Forma 7'!$BK$96</definedName>
    <definedName name="SIS017_F_AdministracinesPaskirtiesPastatuKarstoVandensTiekimas3" localSheetId="0">'Forma 7'!$CF$96</definedName>
    <definedName name="SIS017_F_AdministracinesPaskirtiesPastatuKarstoVandensTiekimas4" localSheetId="0">'Forma 7'!$DA$96</definedName>
    <definedName name="SIS017_F_AdministracinesPaskirtiesPastatuKarstoVandensTiekimas5" localSheetId="0">'Forma 7'!$DV$96</definedName>
    <definedName name="SIS017_F_AdministracinesPaskirtiesPastatuKarstoVandensTiekimas6" localSheetId="0">'Forma 7'!$EQ$96</definedName>
    <definedName name="SIS017_F_AdministracinesPaskirtiesPastatuKarstoVandensTiekimas7" localSheetId="0">'Forma 7'!$FL$96</definedName>
    <definedName name="SIS017_F_AdministracinesPaskirtiesPastatuPaslaugaES" localSheetId="0">'Forma 7'!$Z$96</definedName>
    <definedName name="SIS017_F_AdministracinesPaskirtiesPastatuPaslaugaES1" localSheetId="0">'Forma 7'!$AY$96</definedName>
    <definedName name="SIS017_F_AdministracinesPaskirtiesPastatuPaslaugaES2" localSheetId="0">'Forma 7'!$BT$96</definedName>
    <definedName name="SIS017_F_AdministracinesPaskirtiesPastatuPaslaugaES3" localSheetId="0">'Forma 7'!$CO$96</definedName>
    <definedName name="SIS017_F_AdministracinesPaskirtiesPastatuPaslaugaES4" localSheetId="0">'Forma 7'!$DJ$96</definedName>
    <definedName name="SIS017_F_AdministracinesPaskirtiesPastatuPaslaugaES5" localSheetId="0">'Forma 7'!$EE$96</definedName>
    <definedName name="SIS017_F_AdministracinesPaskirtiesPastatuPaslaugaES6" localSheetId="0">'Forma 7'!$EZ$96</definedName>
    <definedName name="SIS017_F_AdministracinesPaskirtiesPastatuPaslaugaES7" localSheetId="0">'Forma 7'!$FU$96</definedName>
    <definedName name="SIS017_F_AdministracinesPaskirtiesPastatuPaslaugaGamybos1" localSheetId="0">'Forma 7'!$I$96</definedName>
    <definedName name="SIS017_F_AdministracinesPaskirtiesPastatuPaslaugaGamybos11" localSheetId="0">'Forma 7'!$AH$96</definedName>
    <definedName name="SIS017_F_AdministracinesPaskirtiesPastatuPaslaugaGamybos12" localSheetId="0">'Forma 7'!$BC$96</definedName>
    <definedName name="SIS017_F_AdministracinesPaskirtiesPastatuPaslaugaGamybos13" localSheetId="0">'Forma 7'!$BX$96</definedName>
    <definedName name="SIS017_F_AdministracinesPaskirtiesPastatuPaslaugaGamybos14" localSheetId="0">'Forma 7'!$CS$96</definedName>
    <definedName name="SIS017_F_AdministracinesPaskirtiesPastatuPaslaugaGamybos15" localSheetId="0">'Forma 7'!$DN$96</definedName>
    <definedName name="SIS017_F_AdministracinesPaskirtiesPastatuPaslaugaGamybos16" localSheetId="0">'Forma 7'!$EI$96</definedName>
    <definedName name="SIS017_F_AdministracinesPaskirtiesPastatuPaslaugaGamybos17" localSheetId="0">'Forma 7'!$FD$96</definedName>
    <definedName name="SIS017_F_AdministracinesPaskirtiesPastatuPaslaugaGamybos2" localSheetId="0">'Forma 7'!$J$96</definedName>
    <definedName name="SIS017_F_AdministracinesPaskirtiesPastatuPaslaugaGamybos21" localSheetId="0">'Forma 7'!$AI$96</definedName>
    <definedName name="SIS017_F_AdministracinesPaskirtiesPastatuPaslaugaGamybos22" localSheetId="0">'Forma 7'!$BD$96</definedName>
    <definedName name="SIS017_F_AdministracinesPaskirtiesPastatuPaslaugaGamybos23" localSheetId="0">'Forma 7'!$BY$96</definedName>
    <definedName name="SIS017_F_AdministracinesPaskirtiesPastatuPaslaugaGamybos24" localSheetId="0">'Forma 7'!$CT$96</definedName>
    <definedName name="SIS017_F_AdministracinesPaskirtiesPastatuPaslaugaGamybos25" localSheetId="0">'Forma 7'!$DO$96</definedName>
    <definedName name="SIS017_F_AdministracinesPaskirtiesPastatuPaslaugaGamybos26" localSheetId="0">'Forma 7'!$EJ$96</definedName>
    <definedName name="SIS017_F_AdministracinesPaskirtiesPastatuPaslaugaGamybos27" localSheetId="0">'Forma 7'!$FE$96</definedName>
    <definedName name="SIS017_F_AdministracinesPaskirtiesPastatuPaslaugaKarsto1" localSheetId="0">'Forma 7'!$T$96</definedName>
    <definedName name="SIS017_F_AdministracinesPaskirtiesPastatuPaslaugaKarsto11" localSheetId="0">'Forma 7'!$AS$96</definedName>
    <definedName name="SIS017_F_AdministracinesPaskirtiesPastatuPaslaugaKarsto12" localSheetId="0">'Forma 7'!$BN$96</definedName>
    <definedName name="SIS017_F_AdministracinesPaskirtiesPastatuPaslaugaKarsto13" localSheetId="0">'Forma 7'!$CI$96</definedName>
    <definedName name="SIS017_F_AdministracinesPaskirtiesPastatuPaslaugaKarsto14" localSheetId="0">'Forma 7'!$DD$96</definedName>
    <definedName name="SIS017_F_AdministracinesPaskirtiesPastatuPaslaugaKarsto15" localSheetId="0">'Forma 7'!$DY$96</definedName>
    <definedName name="SIS017_F_AdministracinesPaskirtiesPastatuPaslaugaKarsto16" localSheetId="0">'Forma 7'!$ET$96</definedName>
    <definedName name="SIS017_F_AdministracinesPaskirtiesPastatuPaslaugaKarsto17" localSheetId="0">'Forma 7'!$FO$96</definedName>
    <definedName name="SIS017_F_AdministracinesPaskirtiesPastatuPaslaugaKarsto2" localSheetId="0">'Forma 7'!$U$96</definedName>
    <definedName name="SIS017_F_AdministracinesPaskirtiesPastatuPaslaugaKarsto21" localSheetId="0">'Forma 7'!$AT$96</definedName>
    <definedName name="SIS017_F_AdministracinesPaskirtiesPastatuPaslaugaKarsto22" localSheetId="0">'Forma 7'!$BO$96</definedName>
    <definedName name="SIS017_F_AdministracinesPaskirtiesPastatuPaslaugaKarsto23" localSheetId="0">'Forma 7'!$CJ$96</definedName>
    <definedName name="SIS017_F_AdministracinesPaskirtiesPastatuPaslaugaKarsto24" localSheetId="0">'Forma 7'!$DE$96</definedName>
    <definedName name="SIS017_F_AdministracinesPaskirtiesPastatuPaslaugaKarsto25" localSheetId="0">'Forma 7'!$DZ$96</definedName>
    <definedName name="SIS017_F_AdministracinesPaskirtiesPastatuPaslaugaKarsto26" localSheetId="0">'Forma 7'!$EU$96</definedName>
    <definedName name="SIS017_F_AdministracinesPaskirtiesPastatuPaslaugaKarsto27" localSheetId="0">'Forma 7'!$FP$96</definedName>
    <definedName name="SIS017_F_AdministracinesPaskirtiesPastatuPaslaugaMazmeninio1" localSheetId="0">'Forma 7'!$O$96</definedName>
    <definedName name="SIS017_F_AdministracinesPaskirtiesPastatuPaslaugaMazmeninio11" localSheetId="0">'Forma 7'!$AN$96</definedName>
    <definedName name="SIS017_F_AdministracinesPaskirtiesPastatuPaslaugaMazmeninio12" localSheetId="0">'Forma 7'!$BI$96</definedName>
    <definedName name="SIS017_F_AdministracinesPaskirtiesPastatuPaslaugaMazmeninio13" localSheetId="0">'Forma 7'!$CD$96</definedName>
    <definedName name="SIS017_F_AdministracinesPaskirtiesPastatuPaslaugaMazmeninio14" localSheetId="0">'Forma 7'!$CY$96</definedName>
    <definedName name="SIS017_F_AdministracinesPaskirtiesPastatuPaslaugaMazmeninio15" localSheetId="0">'Forma 7'!$DT$96</definedName>
    <definedName name="SIS017_F_AdministracinesPaskirtiesPastatuPaslaugaMazmeninio16" localSheetId="0">'Forma 7'!$EO$96</definedName>
    <definedName name="SIS017_F_AdministracinesPaskirtiesPastatuPaslaugaMazmeninio17" localSheetId="0">'Forma 7'!$FJ$96</definedName>
    <definedName name="SIS017_F_AdministracinesPaskirtiesPastatuPaslaugaMazmeninio2" localSheetId="0">'Forma 7'!$P$96</definedName>
    <definedName name="SIS017_F_AdministracinesPaskirtiesPastatuPaslaugaMazmeninio21" localSheetId="0">'Forma 7'!$AO$96</definedName>
    <definedName name="SIS017_F_AdministracinesPaskirtiesPastatuPaslaugaMazmeninio22" localSheetId="0">'Forma 7'!$BJ$96</definedName>
    <definedName name="SIS017_F_AdministracinesPaskirtiesPastatuPaslaugaMazmeninio23" localSheetId="0">'Forma 7'!$CE$96</definedName>
    <definedName name="SIS017_F_AdministracinesPaskirtiesPastatuPaslaugaMazmeninio24" localSheetId="0">'Forma 7'!$CZ$96</definedName>
    <definedName name="SIS017_F_AdministracinesPaskirtiesPastatuPaslaugaMazmeninio25" localSheetId="0">'Forma 7'!$DU$96</definedName>
    <definedName name="SIS017_F_AdministracinesPaskirtiesPastatuPaslaugaMazmeninio26" localSheetId="0">'Forma 7'!$EP$96</definedName>
    <definedName name="SIS017_F_AdministracinesPaskirtiesPastatuPaslaugaMazmeninio27" localSheetId="0">'Forma 7'!$FK$96</definedName>
    <definedName name="SIS017_F_AdministracinesPaskirtiesPastatuPaslaugaNereguliuojamos1" localSheetId="0">'Forma 7'!$AC$96</definedName>
    <definedName name="SIS017_F_AdministracinesPaskirtiesPastatuPaslaugaNereguliuojamos2" localSheetId="0">'Forma 7'!$AD$96</definedName>
    <definedName name="SIS017_F_AdministracinesPaskirtiesPastatuPaslaugaPastatu1" localSheetId="0">'Forma 7'!$X$96</definedName>
    <definedName name="SIS017_F_AdministracinesPaskirtiesPastatuPaslaugaPastatu11" localSheetId="0">'Forma 7'!$AW$96</definedName>
    <definedName name="SIS017_F_AdministracinesPaskirtiesPastatuPaslaugaPastatu12" localSheetId="0">'Forma 7'!$BR$96</definedName>
    <definedName name="SIS017_F_AdministracinesPaskirtiesPastatuPaslaugaPastatu13" localSheetId="0">'Forma 7'!$CM$96</definedName>
    <definedName name="SIS017_F_AdministracinesPaskirtiesPastatuPaslaugaPastatu14" localSheetId="0">'Forma 7'!$DH$96</definedName>
    <definedName name="SIS017_F_AdministracinesPaskirtiesPastatuPaslaugaPastatu15" localSheetId="0">'Forma 7'!$EC$96</definedName>
    <definedName name="SIS017_F_AdministracinesPaskirtiesPastatuPaslaugaPastatu16" localSheetId="0">'Forma 7'!$EX$96</definedName>
    <definedName name="SIS017_F_AdministracinesPaskirtiesPastatuPaslaugaPastatu17" localSheetId="0">'Forma 7'!$FS$96</definedName>
    <definedName name="SIS017_F_AdministracinesPaskirtiesPastatuPaslaugaPastatu2" localSheetId="0">'Forma 7'!$Y$96</definedName>
    <definedName name="SIS017_F_AdministracinesPaskirtiesPastatuPaslaugaPastatu21" localSheetId="0">'Forma 7'!$AX$96</definedName>
    <definedName name="SIS017_F_AdministracinesPaskirtiesPastatuPaslaugaPastatu22" localSheetId="0">'Forma 7'!$BS$96</definedName>
    <definedName name="SIS017_F_AdministracinesPaskirtiesPastatuPaslaugaPastatu23" localSheetId="0">'Forma 7'!$CN$96</definedName>
    <definedName name="SIS017_F_AdministracinesPaskirtiesPastatuPaslaugaPastatu24" localSheetId="0">'Forma 7'!$DI$96</definedName>
    <definedName name="SIS017_F_AdministracinesPaskirtiesPastatuPaslaugaPastatu25" localSheetId="0">'Forma 7'!$ED$96</definedName>
    <definedName name="SIS017_F_AdministracinesPaskirtiesPastatuPaslaugaPastatu26" localSheetId="0">'Forma 7'!$EY$96</definedName>
    <definedName name="SIS017_F_AdministracinesPaskirtiesPastatuPaslaugaPastatu27" localSheetId="0">'Forma 7'!$FT$96</definedName>
    <definedName name="SIS017_F_AdministracinesPaskirtiesPastatuPaslaugaPerdavimo1" localSheetId="0">'Forma 7'!$M$96</definedName>
    <definedName name="SIS017_F_AdministracinesPaskirtiesPastatuPaslaugaPerdavimo11" localSheetId="0">'Forma 7'!$AL$96</definedName>
    <definedName name="SIS017_F_AdministracinesPaskirtiesPastatuPaslaugaPerdavimo12" localSheetId="0">'Forma 7'!$BG$96</definedName>
    <definedName name="SIS017_F_AdministracinesPaskirtiesPastatuPaslaugaPerdavimo13" localSheetId="0">'Forma 7'!$CB$96</definedName>
    <definedName name="SIS017_F_AdministracinesPaskirtiesPastatuPaslaugaPerdavimo14" localSheetId="0">'Forma 7'!$CW$96</definedName>
    <definedName name="SIS017_F_AdministracinesPaskirtiesPastatuPaslaugaPerdavimo15" localSheetId="0">'Forma 7'!$DR$96</definedName>
    <definedName name="SIS017_F_AdministracinesPaskirtiesPastatuPaslaugaPerdavimo16" localSheetId="0">'Forma 7'!$EM$96</definedName>
    <definedName name="SIS017_F_AdministracinesPaskirtiesPastatuPaslaugaPerdavimo17" localSheetId="0">'Forma 7'!$FH$96</definedName>
    <definedName name="SIS017_F_AdministracinesPaskirtiesPastatuPaslaugaPerdavimo2" localSheetId="0">'Forma 7'!$N$96</definedName>
    <definedName name="SIS017_F_AdministracinesPaskirtiesPastatuPaslaugaPerdavimo21" localSheetId="0">'Forma 7'!$AM$96</definedName>
    <definedName name="SIS017_F_AdministracinesPaskirtiesPastatuPaslaugaPerdavimo22" localSheetId="0">'Forma 7'!$BH$96</definedName>
    <definedName name="SIS017_F_AdministracinesPaskirtiesPastatuPaslaugaPerdavimo23" localSheetId="0">'Forma 7'!$CC$96</definedName>
    <definedName name="SIS017_F_AdministracinesPaskirtiesPastatuPaslaugaPerdavimo24" localSheetId="0">'Forma 7'!$CX$96</definedName>
    <definedName name="SIS017_F_AdministracinesPaskirtiesPastatuPaslaugaPerdavimo25" localSheetId="0">'Forma 7'!$DS$96</definedName>
    <definedName name="SIS017_F_AdministracinesPaskirtiesPastatuPaslaugaPerdavimo26" localSheetId="0">'Forma 7'!$EN$96</definedName>
    <definedName name="SIS017_F_AdministracinesPaskirtiesPastatuPaslaugaPerdavimo27" localSheetId="0">'Forma 7'!$FI$96</definedName>
    <definedName name="SIS017_F_AdministracinesPaskirtiesPastatuPaslaugaReguliuojamos1" localSheetId="0">'Forma 7'!$AA$96</definedName>
    <definedName name="SIS017_F_AdministracinesPaskirtiesPastatuPaslaugaReguliuojamos2" localSheetId="0">'Forma 7'!$AB$96</definedName>
    <definedName name="SIS017_F_AdministracinesPaskirtiesPastatuPastatuSildymoIrPrieziura" localSheetId="0">'Forma 7'!$V$96</definedName>
    <definedName name="SIS017_F_AdministracinesPaskirtiesPastatuPastatuSildymoIrPrieziura1" localSheetId="0">'Forma 7'!$AU$96</definedName>
    <definedName name="SIS017_F_AdministracinesPaskirtiesPastatuPastatuSildymoIrPrieziura2" localSheetId="0">'Forma 7'!$BP$96</definedName>
    <definedName name="SIS017_F_AdministracinesPaskirtiesPastatuPastatuSildymoIrPrieziura3" localSheetId="0">'Forma 7'!$CK$96</definedName>
    <definedName name="SIS017_F_AdministracinesPaskirtiesPastatuPastatuSildymoIrPrieziura4" localSheetId="0">'Forma 7'!$DF$96</definedName>
    <definedName name="SIS017_F_AdministracinesPaskirtiesPastatuPastatuSildymoIrPrieziura5" localSheetId="0">'Forma 7'!$EA$96</definedName>
    <definedName name="SIS017_F_AdministracinesPaskirtiesPastatuPastatuSildymoIrPrieziura6" localSheetId="0">'Forma 7'!$EV$96</definedName>
    <definedName name="SIS017_F_AdministracinesPaskirtiesPastatuPastatuSildymoIrPrieziura7" localSheetId="0">'Forma 7'!$FQ$96</definedName>
    <definedName name="SIS017_F_AdministracinesPaskirtiesPastatuPastatuSildymoIrRekonstrukcija" localSheetId="0">'Forma 7'!$W$96</definedName>
    <definedName name="SIS017_F_AdministracinesPaskirtiesPastatuPastatuSildymoIrRekonstrukcija1" localSheetId="0">'Forma 7'!$AV$96</definedName>
    <definedName name="SIS017_F_AdministracinesPaskirtiesPastatuPastatuSildymoIrRekonstrukcija2" localSheetId="0">'Forma 7'!$BQ$96</definedName>
    <definedName name="SIS017_F_AdministracinesPaskirtiesPastatuPastatuSildymoIrRekonstrukcija3" localSheetId="0">'Forma 7'!$CL$96</definedName>
    <definedName name="SIS017_F_AdministracinesPaskirtiesPastatuPastatuSildymoIrRekonstrukcija4" localSheetId="0">'Forma 7'!$DG$96</definedName>
    <definedName name="SIS017_F_AdministracinesPaskirtiesPastatuPastatuSildymoIrRekonstrukcija5" localSheetId="0">'Forma 7'!$EB$96</definedName>
    <definedName name="SIS017_F_AdministracinesPaskirtiesPastatuPastatuSildymoIrRekonstrukcija6" localSheetId="0">'Forma 7'!$EW$96</definedName>
    <definedName name="SIS017_F_AdministracinesPaskirtiesPastatuPastatuSildymoIrRekonstrukcija7" localSheetId="0">'Forma 7'!$FR$96</definedName>
    <definedName name="SIS017_F_AdministracinesPaskirtiesPastatuRezervinesGaliosUztikrinimas" localSheetId="0">'Forma 7'!$H$96</definedName>
    <definedName name="SIS017_F_AdministracinesPaskirtiesPastatuRezervinesGaliosUztikrinimas1" localSheetId="0">'Forma 7'!$AG$96</definedName>
    <definedName name="SIS017_F_AdministracinesPaskirtiesPastatuRezervinesGaliosUztikrinimas2" localSheetId="0">'Forma 7'!$BB$96</definedName>
    <definedName name="SIS017_F_AdministracinesPaskirtiesPastatuRezervinesGaliosUztikrinimas3" localSheetId="0">'Forma 7'!$BW$96</definedName>
    <definedName name="SIS017_F_AdministracinesPaskirtiesPastatuRezervinesGaliosUztikrinimas4" localSheetId="0">'Forma 7'!$CR$96</definedName>
    <definedName name="SIS017_F_AdministracinesPaskirtiesPastatuRezervinesGaliosUztikrinimas5" localSheetId="0">'Forma 7'!$DM$96</definedName>
    <definedName name="SIS017_F_AdministracinesPaskirtiesPastatuRezervinesGaliosUztikrinimas6" localSheetId="0">'Forma 7'!$EH$96</definedName>
    <definedName name="SIS017_F_AdministracinesPaskirtiesPastatuRezervinesGaliosUztikrinimas7" localSheetId="0">'Forma 7'!$FC$96</definedName>
    <definedName name="SIS017_F_AdministracinesPaskirtiesPastatuSilumaproduktas" localSheetId="0">'Forma 7'!$F$96</definedName>
    <definedName name="SIS017_F_AdministracinesPaskirtiesPastatuSilumaproduktas1" localSheetId="0">'Forma 7'!$AE$96</definedName>
    <definedName name="SIS017_F_AdministracinesPaskirtiesPastatuSilumaproduktas2" localSheetId="0">'Forma 7'!$AZ$96</definedName>
    <definedName name="SIS017_F_AdministracinesPaskirtiesPastatuSilumaproduktas3" localSheetId="0">'Forma 7'!$BU$96</definedName>
    <definedName name="SIS017_F_AdministracinesPaskirtiesPastatuSilumaproduktas4" localSheetId="0">'Forma 7'!$CP$96</definedName>
    <definedName name="SIS017_F_AdministracinesPaskirtiesPastatuSilumaproduktas5" localSheetId="0">'Forma 7'!$DK$96</definedName>
    <definedName name="SIS017_F_AdministracinesPaskirtiesPastatuSilumaproduktas6" localSheetId="0">'Forma 7'!$EF$96</definedName>
    <definedName name="SIS017_F_AdministracinesPaskirtiesPastatuSilumaproduktas7" localSheetId="0">'Forma 7'!$FA$96</definedName>
    <definedName name="SIS017_F_AdministracinesPaskirtiesPastatuSilumaTermofikacineseElektrinese" localSheetId="0">'Forma 7'!$G$96</definedName>
    <definedName name="SIS017_F_AdministracinesPaskirtiesPastatuSilumaTermofikacineseElektrinese1" localSheetId="0">'Forma 7'!$AF$96</definedName>
    <definedName name="SIS017_F_AdministracinesPaskirtiesPastatuSilumaTermofikacineseElektrinese2" localSheetId="0">'Forma 7'!$BA$96</definedName>
    <definedName name="SIS017_F_AdministracinesPaskirtiesPastatuSilumaTermofikacineseElektrinese3" localSheetId="0">'Forma 7'!$BV$96</definedName>
    <definedName name="SIS017_F_AdministracinesPaskirtiesPastatuSilumaTermofikacineseElektrinese4" localSheetId="0">'Forma 7'!$CQ$96</definedName>
    <definedName name="SIS017_F_AdministracinesPaskirtiesPastatuSilumaTermofikacineseElektrinese5" localSheetId="0">'Forma 7'!$DL$96</definedName>
    <definedName name="SIS017_F_AdministracinesPaskirtiesPastatuSilumaTermofikacineseElektrinese6" localSheetId="0">'Forma 7'!$EG$96</definedName>
    <definedName name="SIS017_F_AdministracinesPaskirtiesPastatuSilumaTermofikacineseElektrinese7" localSheetId="0">'Forma 7'!$FB$96</definedName>
    <definedName name="SIS017_F_AdministracinesPaskirtiesPastatuSilumosPerdavimasCentralizuoto" localSheetId="0">'Forma 7'!$K$96</definedName>
    <definedName name="SIS017_F_AdministracinesPaskirtiesPastatuSilumosPerdavimasCentralizuoto1" localSheetId="0">'Forma 7'!$AJ$96</definedName>
    <definedName name="SIS017_F_AdministracinesPaskirtiesPastatuSilumosPerdavimasCentralizuoto2" localSheetId="0">'Forma 7'!$BE$96</definedName>
    <definedName name="SIS017_F_AdministracinesPaskirtiesPastatuSilumosPerdavimasCentralizuoto3" localSheetId="0">'Forma 7'!$BZ$96</definedName>
    <definedName name="SIS017_F_AdministracinesPaskirtiesPastatuSilumosPerdavimasCentralizuoto4" localSheetId="0">'Forma 7'!$CU$96</definedName>
    <definedName name="SIS017_F_AdministracinesPaskirtiesPastatuSilumosPerdavimasCentralizuoto5" localSheetId="0">'Forma 7'!$DP$96</definedName>
    <definedName name="SIS017_F_AdministracinesPaskirtiesPastatuSilumosPerdavimasCentralizuoto6" localSheetId="0">'Forma 7'!$EK$96</definedName>
    <definedName name="SIS017_F_AdministracinesPaskirtiesPastatuSilumosPerdavimasCentralizuoto7" localSheetId="0">'Forma 7'!$FF$96</definedName>
    <definedName name="SIS017_F_ADMINISTRACINESSANAUDOSBalansavimasCentralizuotoSilumos" localSheetId="0">'Forma 7'!$L$206</definedName>
    <definedName name="SIS017_F_ADMINISTRACINESSANAUDOSBalansavimasCentralizuotoSilumos1" localSheetId="0">'Forma 7'!$AK$206</definedName>
    <definedName name="SIS017_F_ADMINISTRACINESSANAUDOSBalansavimasCentralizuotoSilumos2" localSheetId="0">'Forma 7'!$BF$206</definedName>
    <definedName name="SIS017_F_ADMINISTRACINESSANAUDOSBalansavimasCentralizuotoSilumos3" localSheetId="0">'Forma 7'!$CA$206</definedName>
    <definedName name="SIS017_F_ADMINISTRACINESSANAUDOSBalansavimasCentralizuotoSilumos4" localSheetId="0">'Forma 7'!$CV$206</definedName>
    <definedName name="SIS017_F_ADMINISTRACINESSANAUDOSBalansavimasCentralizuotoSilumos5" localSheetId="0">'Forma 7'!$DQ$206</definedName>
    <definedName name="SIS017_F_ADMINISTRACINESSANAUDOSBalansavimasCentralizuotoSilumos6" localSheetId="0">'Forma 7'!$EL$206</definedName>
    <definedName name="SIS017_F_ADMINISTRACINESSANAUDOSBalansavimasCentralizuotoSilumos7" localSheetId="0">'Forma 7'!$FG$206</definedName>
    <definedName name="SIS017_F_ADMINISTRACINESSANAUDOSISJU" localSheetId="0">'Forma 7'!$E$206</definedName>
    <definedName name="SIS017_F_ADMINISTRACINESSANAUDOSISVISOTiesioginiu" localSheetId="0">'Forma 7'!$D$206</definedName>
    <definedName name="SIS017_F_ADMINISTRACINESSANAUDOSKarstoVandensApskaitos" localSheetId="0">'Forma 7'!$S$206</definedName>
    <definedName name="SIS017_F_ADMINISTRACINESSANAUDOSKarstoVandensApskaitos1" localSheetId="0">'Forma 7'!$AR$206</definedName>
    <definedName name="SIS017_F_ADMINISTRACINESSANAUDOSKarstoVandensApskaitos2" localSheetId="0">'Forma 7'!$BM$206</definedName>
    <definedName name="SIS017_F_ADMINISTRACINESSANAUDOSKarstoVandensApskaitos3" localSheetId="0">'Forma 7'!$CH$206</definedName>
    <definedName name="SIS017_F_ADMINISTRACINESSANAUDOSKarstoVandensApskaitos4" localSheetId="0">'Forma 7'!$DC$206</definedName>
    <definedName name="SIS017_F_ADMINISTRACINESSANAUDOSKarstoVandensApskaitos5" localSheetId="0">'Forma 7'!$DX$206</definedName>
    <definedName name="SIS017_F_ADMINISTRACINESSANAUDOSKarstoVandensApskaitos6" localSheetId="0">'Forma 7'!$ES$206</definedName>
    <definedName name="SIS017_F_ADMINISTRACINESSANAUDOSKarstoVandensApskaitos7" localSheetId="0">'Forma 7'!$FN$206</definedName>
    <definedName name="SIS017_F_ADMINISTRACINESSANAUDOSKarstoVandensTemperaturos" localSheetId="0">'Forma 7'!$R$206</definedName>
    <definedName name="SIS017_F_ADMINISTRACINESSANAUDOSKarstoVandensTemperaturos1" localSheetId="0">'Forma 7'!$AQ$206</definedName>
    <definedName name="SIS017_F_ADMINISTRACINESSANAUDOSKarstoVandensTemperaturos2" localSheetId="0">'Forma 7'!$BL$206</definedName>
    <definedName name="SIS017_F_ADMINISTRACINESSANAUDOSKarstoVandensTemperaturos3" localSheetId="0">'Forma 7'!$CG$206</definedName>
    <definedName name="SIS017_F_ADMINISTRACINESSANAUDOSKarstoVandensTemperaturos4" localSheetId="0">'Forma 7'!$DB$206</definedName>
    <definedName name="SIS017_F_ADMINISTRACINESSANAUDOSKarstoVandensTemperaturos5" localSheetId="0">'Forma 7'!$DW$206</definedName>
    <definedName name="SIS017_F_ADMINISTRACINESSANAUDOSKarstoVandensTemperaturos6" localSheetId="0">'Forma 7'!$ER$206</definedName>
    <definedName name="SIS017_F_ADMINISTRACINESSANAUDOSKarstoVandensTemperaturos7" localSheetId="0">'Forma 7'!$FM$206</definedName>
    <definedName name="SIS017_F_ADMINISTRACINESSANAUDOSKarstoVandensTiekimas" localSheetId="0">'Forma 7'!$Q$206</definedName>
    <definedName name="SIS017_F_ADMINISTRACINESSANAUDOSKarstoVandensTiekimas1" localSheetId="0">'Forma 7'!$AP$206</definedName>
    <definedName name="SIS017_F_ADMINISTRACINESSANAUDOSKarstoVandensTiekimas2" localSheetId="0">'Forma 7'!$BK$206</definedName>
    <definedName name="SIS017_F_ADMINISTRACINESSANAUDOSKarstoVandensTiekimas3" localSheetId="0">'Forma 7'!$CF$206</definedName>
    <definedName name="SIS017_F_ADMINISTRACINESSANAUDOSKarstoVandensTiekimas4" localSheetId="0">'Forma 7'!$DA$206</definedName>
    <definedName name="SIS017_F_ADMINISTRACINESSANAUDOSKarstoVandensTiekimas5" localSheetId="0">'Forma 7'!$DV$206</definedName>
    <definedName name="SIS017_F_ADMINISTRACINESSANAUDOSKarstoVandensTiekimas6" localSheetId="0">'Forma 7'!$EQ$206</definedName>
    <definedName name="SIS017_F_ADMINISTRACINESSANAUDOSKarstoVandensTiekimas7" localSheetId="0">'Forma 7'!$FL$206</definedName>
    <definedName name="SIS017_F_ADMINISTRACINESSANAUDOSPaslaugaES" localSheetId="0">'Forma 7'!$Z$206</definedName>
    <definedName name="SIS017_F_ADMINISTRACINESSANAUDOSPaslaugaES1" localSheetId="0">'Forma 7'!$AY$206</definedName>
    <definedName name="SIS017_F_ADMINISTRACINESSANAUDOSPaslaugaES2" localSheetId="0">'Forma 7'!$BT$206</definedName>
    <definedName name="SIS017_F_ADMINISTRACINESSANAUDOSPaslaugaES3" localSheetId="0">'Forma 7'!$CO$206</definedName>
    <definedName name="SIS017_F_ADMINISTRACINESSANAUDOSPaslaugaES4" localSheetId="0">'Forma 7'!$DJ$206</definedName>
    <definedName name="SIS017_F_ADMINISTRACINESSANAUDOSPaslaugaES5" localSheetId="0">'Forma 7'!$EE$206</definedName>
    <definedName name="SIS017_F_ADMINISTRACINESSANAUDOSPaslaugaES6" localSheetId="0">'Forma 7'!$EZ$206</definedName>
    <definedName name="SIS017_F_ADMINISTRACINESSANAUDOSPaslaugaES7" localSheetId="0">'Forma 7'!$FU$206</definedName>
    <definedName name="SIS017_F_ADMINISTRACINESSANAUDOSPaslaugaGamybos1" localSheetId="0">'Forma 7'!$I$206</definedName>
    <definedName name="SIS017_F_ADMINISTRACINESSANAUDOSPaslaugaGamybos11" localSheetId="0">'Forma 7'!$AH$206</definedName>
    <definedName name="SIS017_F_ADMINISTRACINESSANAUDOSPaslaugaGamybos12" localSheetId="0">'Forma 7'!$BC$206</definedName>
    <definedName name="SIS017_F_ADMINISTRACINESSANAUDOSPaslaugaGamybos13" localSheetId="0">'Forma 7'!$BX$206</definedName>
    <definedName name="SIS017_F_ADMINISTRACINESSANAUDOSPaslaugaGamybos14" localSheetId="0">'Forma 7'!$CS$206</definedName>
    <definedName name="SIS017_F_ADMINISTRACINESSANAUDOSPaslaugaGamybos15" localSheetId="0">'Forma 7'!$DN$206</definedName>
    <definedName name="SIS017_F_ADMINISTRACINESSANAUDOSPaslaugaGamybos16" localSheetId="0">'Forma 7'!$EI$206</definedName>
    <definedName name="SIS017_F_ADMINISTRACINESSANAUDOSPaslaugaGamybos17" localSheetId="0">'Forma 7'!$FD$206</definedName>
    <definedName name="SIS017_F_ADMINISTRACINESSANAUDOSPaslaugaGamybos2" localSheetId="0">'Forma 7'!$J$206</definedName>
    <definedName name="SIS017_F_ADMINISTRACINESSANAUDOSPaslaugaGamybos21" localSheetId="0">'Forma 7'!$AI$206</definedName>
    <definedName name="SIS017_F_ADMINISTRACINESSANAUDOSPaslaugaGamybos22" localSheetId="0">'Forma 7'!$BD$206</definedName>
    <definedName name="SIS017_F_ADMINISTRACINESSANAUDOSPaslaugaGamybos23" localSheetId="0">'Forma 7'!$BY$206</definedName>
    <definedName name="SIS017_F_ADMINISTRACINESSANAUDOSPaslaugaGamybos24" localSheetId="0">'Forma 7'!$CT$206</definedName>
    <definedName name="SIS017_F_ADMINISTRACINESSANAUDOSPaslaugaGamybos25" localSheetId="0">'Forma 7'!$DO$206</definedName>
    <definedName name="SIS017_F_ADMINISTRACINESSANAUDOSPaslaugaGamybos26" localSheetId="0">'Forma 7'!$EJ$206</definedName>
    <definedName name="SIS017_F_ADMINISTRACINESSANAUDOSPaslaugaGamybos27" localSheetId="0">'Forma 7'!$FE$206</definedName>
    <definedName name="SIS017_F_ADMINISTRACINESSANAUDOSPaslaugaKarsto1" localSheetId="0">'Forma 7'!$T$206</definedName>
    <definedName name="SIS017_F_ADMINISTRACINESSANAUDOSPaslaugaKarsto11" localSheetId="0">'Forma 7'!$AS$206</definedName>
    <definedName name="SIS017_F_ADMINISTRACINESSANAUDOSPaslaugaKarsto12" localSheetId="0">'Forma 7'!$BN$206</definedName>
    <definedName name="SIS017_F_ADMINISTRACINESSANAUDOSPaslaugaKarsto13" localSheetId="0">'Forma 7'!$CI$206</definedName>
    <definedName name="SIS017_F_ADMINISTRACINESSANAUDOSPaslaugaKarsto14" localSheetId="0">'Forma 7'!$DD$206</definedName>
    <definedName name="SIS017_F_ADMINISTRACINESSANAUDOSPaslaugaKarsto15" localSheetId="0">'Forma 7'!$DY$206</definedName>
    <definedName name="SIS017_F_ADMINISTRACINESSANAUDOSPaslaugaKarsto16" localSheetId="0">'Forma 7'!$ET$206</definedName>
    <definedName name="SIS017_F_ADMINISTRACINESSANAUDOSPaslaugaKarsto17" localSheetId="0">'Forma 7'!$FO$206</definedName>
    <definedName name="SIS017_F_ADMINISTRACINESSANAUDOSPaslaugaKarsto2" localSheetId="0">'Forma 7'!$U$206</definedName>
    <definedName name="SIS017_F_ADMINISTRACINESSANAUDOSPaslaugaKarsto21" localSheetId="0">'Forma 7'!$AT$206</definedName>
    <definedName name="SIS017_F_ADMINISTRACINESSANAUDOSPaslaugaKarsto22" localSheetId="0">'Forma 7'!$BO$206</definedName>
    <definedName name="SIS017_F_ADMINISTRACINESSANAUDOSPaslaugaKarsto23" localSheetId="0">'Forma 7'!$CJ$206</definedName>
    <definedName name="SIS017_F_ADMINISTRACINESSANAUDOSPaslaugaKarsto24" localSheetId="0">'Forma 7'!$DE$206</definedName>
    <definedName name="SIS017_F_ADMINISTRACINESSANAUDOSPaslaugaKarsto25" localSheetId="0">'Forma 7'!$DZ$206</definedName>
    <definedName name="SIS017_F_ADMINISTRACINESSANAUDOSPaslaugaKarsto26" localSheetId="0">'Forma 7'!$EU$206</definedName>
    <definedName name="SIS017_F_ADMINISTRACINESSANAUDOSPaslaugaKarsto27" localSheetId="0">'Forma 7'!$FP$206</definedName>
    <definedName name="SIS017_F_ADMINISTRACINESSANAUDOSPaslaugaMazmeninio1" localSheetId="0">'Forma 7'!$O$206</definedName>
    <definedName name="SIS017_F_ADMINISTRACINESSANAUDOSPaslaugaMazmeninio11" localSheetId="0">'Forma 7'!$AN$206</definedName>
    <definedName name="SIS017_F_ADMINISTRACINESSANAUDOSPaslaugaMazmeninio12" localSheetId="0">'Forma 7'!$BI$206</definedName>
    <definedName name="SIS017_F_ADMINISTRACINESSANAUDOSPaslaugaMazmeninio13" localSheetId="0">'Forma 7'!$CD$206</definedName>
    <definedName name="SIS017_F_ADMINISTRACINESSANAUDOSPaslaugaMazmeninio14" localSheetId="0">'Forma 7'!$CY$206</definedName>
    <definedName name="SIS017_F_ADMINISTRACINESSANAUDOSPaslaugaMazmeninio15" localSheetId="0">'Forma 7'!$DT$206</definedName>
    <definedName name="SIS017_F_ADMINISTRACINESSANAUDOSPaslaugaMazmeninio16" localSheetId="0">'Forma 7'!$EO$206</definedName>
    <definedName name="SIS017_F_ADMINISTRACINESSANAUDOSPaslaugaMazmeninio17" localSheetId="0">'Forma 7'!$FJ$206</definedName>
    <definedName name="SIS017_F_ADMINISTRACINESSANAUDOSPaslaugaMazmeninio2" localSheetId="0">'Forma 7'!$P$206</definedName>
    <definedName name="SIS017_F_ADMINISTRACINESSANAUDOSPaslaugaMazmeninio21" localSheetId="0">'Forma 7'!$AO$206</definedName>
    <definedName name="SIS017_F_ADMINISTRACINESSANAUDOSPaslaugaMazmeninio22" localSheetId="0">'Forma 7'!$BJ$206</definedName>
    <definedName name="SIS017_F_ADMINISTRACINESSANAUDOSPaslaugaMazmeninio23" localSheetId="0">'Forma 7'!$CE$206</definedName>
    <definedName name="SIS017_F_ADMINISTRACINESSANAUDOSPaslaugaMazmeninio24" localSheetId="0">'Forma 7'!$CZ$206</definedName>
    <definedName name="SIS017_F_ADMINISTRACINESSANAUDOSPaslaugaMazmeninio25" localSheetId="0">'Forma 7'!$DU$206</definedName>
    <definedName name="SIS017_F_ADMINISTRACINESSANAUDOSPaslaugaMazmeninio26" localSheetId="0">'Forma 7'!$EP$206</definedName>
    <definedName name="SIS017_F_ADMINISTRACINESSANAUDOSPaslaugaMazmeninio27" localSheetId="0">'Forma 7'!$FK$206</definedName>
    <definedName name="SIS017_F_ADMINISTRACINESSANAUDOSPaslaugaNereguliuojamos1" localSheetId="0">'Forma 7'!$AC$206</definedName>
    <definedName name="SIS017_F_ADMINISTRACINESSANAUDOSPaslaugaNereguliuojamos2" localSheetId="0">'Forma 7'!$AD$206</definedName>
    <definedName name="SIS017_F_ADMINISTRACINESSANAUDOSPaslaugaPastatu1" localSheetId="0">'Forma 7'!$X$206</definedName>
    <definedName name="SIS017_F_ADMINISTRACINESSANAUDOSPaslaugaPastatu11" localSheetId="0">'Forma 7'!$AW$206</definedName>
    <definedName name="SIS017_F_ADMINISTRACINESSANAUDOSPaslaugaPastatu12" localSheetId="0">'Forma 7'!$BR$206</definedName>
    <definedName name="SIS017_F_ADMINISTRACINESSANAUDOSPaslaugaPastatu13" localSheetId="0">'Forma 7'!$CM$206</definedName>
    <definedName name="SIS017_F_ADMINISTRACINESSANAUDOSPaslaugaPastatu14" localSheetId="0">'Forma 7'!$DH$206</definedName>
    <definedName name="SIS017_F_ADMINISTRACINESSANAUDOSPaslaugaPastatu15" localSheetId="0">'Forma 7'!$EC$206</definedName>
    <definedName name="SIS017_F_ADMINISTRACINESSANAUDOSPaslaugaPastatu16" localSheetId="0">'Forma 7'!$EX$206</definedName>
    <definedName name="SIS017_F_ADMINISTRACINESSANAUDOSPaslaugaPastatu17" localSheetId="0">'Forma 7'!$FS$206</definedName>
    <definedName name="SIS017_F_ADMINISTRACINESSANAUDOSPaslaugaPastatu2" localSheetId="0">'Forma 7'!$Y$206</definedName>
    <definedName name="SIS017_F_ADMINISTRACINESSANAUDOSPaslaugaPastatu21" localSheetId="0">'Forma 7'!$AX$206</definedName>
    <definedName name="SIS017_F_ADMINISTRACINESSANAUDOSPaslaugaPastatu22" localSheetId="0">'Forma 7'!$BS$206</definedName>
    <definedName name="SIS017_F_ADMINISTRACINESSANAUDOSPaslaugaPastatu23" localSheetId="0">'Forma 7'!$CN$206</definedName>
    <definedName name="SIS017_F_ADMINISTRACINESSANAUDOSPaslaugaPastatu24" localSheetId="0">'Forma 7'!$DI$206</definedName>
    <definedName name="SIS017_F_ADMINISTRACINESSANAUDOSPaslaugaPastatu25" localSheetId="0">'Forma 7'!$ED$206</definedName>
    <definedName name="SIS017_F_ADMINISTRACINESSANAUDOSPaslaugaPastatu26" localSheetId="0">'Forma 7'!$EY$206</definedName>
    <definedName name="SIS017_F_ADMINISTRACINESSANAUDOSPaslaugaPastatu27" localSheetId="0">'Forma 7'!$FT$206</definedName>
    <definedName name="SIS017_F_ADMINISTRACINESSANAUDOSPaslaugaPerdavimo1" localSheetId="0">'Forma 7'!$M$206</definedName>
    <definedName name="SIS017_F_ADMINISTRACINESSANAUDOSPaslaugaPerdavimo11" localSheetId="0">'Forma 7'!$AL$206</definedName>
    <definedName name="SIS017_F_ADMINISTRACINESSANAUDOSPaslaugaPerdavimo12" localSheetId="0">'Forma 7'!$BG$206</definedName>
    <definedName name="SIS017_F_ADMINISTRACINESSANAUDOSPaslaugaPerdavimo13" localSheetId="0">'Forma 7'!$CB$206</definedName>
    <definedName name="SIS017_F_ADMINISTRACINESSANAUDOSPaslaugaPerdavimo14" localSheetId="0">'Forma 7'!$CW$206</definedName>
    <definedName name="SIS017_F_ADMINISTRACINESSANAUDOSPaslaugaPerdavimo15" localSheetId="0">'Forma 7'!$DR$206</definedName>
    <definedName name="SIS017_F_ADMINISTRACINESSANAUDOSPaslaugaPerdavimo16" localSheetId="0">'Forma 7'!$EM$206</definedName>
    <definedName name="SIS017_F_ADMINISTRACINESSANAUDOSPaslaugaPerdavimo17" localSheetId="0">'Forma 7'!$FH$206</definedName>
    <definedName name="SIS017_F_ADMINISTRACINESSANAUDOSPaslaugaPerdavimo2" localSheetId="0">'Forma 7'!$N$206</definedName>
    <definedName name="SIS017_F_ADMINISTRACINESSANAUDOSPaslaugaPerdavimo21" localSheetId="0">'Forma 7'!$AM$206</definedName>
    <definedName name="SIS017_F_ADMINISTRACINESSANAUDOSPaslaugaPerdavimo22" localSheetId="0">'Forma 7'!$BH$206</definedName>
    <definedName name="SIS017_F_ADMINISTRACINESSANAUDOSPaslaugaPerdavimo23" localSheetId="0">'Forma 7'!$CC$206</definedName>
    <definedName name="SIS017_F_ADMINISTRACINESSANAUDOSPaslaugaPerdavimo24" localSheetId="0">'Forma 7'!$CX$206</definedName>
    <definedName name="SIS017_F_ADMINISTRACINESSANAUDOSPaslaugaPerdavimo25" localSheetId="0">'Forma 7'!$DS$206</definedName>
    <definedName name="SIS017_F_ADMINISTRACINESSANAUDOSPaslaugaPerdavimo26" localSheetId="0">'Forma 7'!$EN$206</definedName>
    <definedName name="SIS017_F_ADMINISTRACINESSANAUDOSPaslaugaPerdavimo27" localSheetId="0">'Forma 7'!$FI$206</definedName>
    <definedName name="SIS017_F_ADMINISTRACINESSANAUDOSPaslaugaReguliuojamos1" localSheetId="0">'Forma 7'!$AA$206</definedName>
    <definedName name="SIS017_F_ADMINISTRACINESSANAUDOSPaslaugaReguliuojamos2" localSheetId="0">'Forma 7'!$AB$206</definedName>
    <definedName name="SIS017_F_ADMINISTRACINESSANAUDOSPastatuSildymoIrPrieziura" localSheetId="0">'Forma 7'!$V$206</definedName>
    <definedName name="SIS017_F_ADMINISTRACINESSANAUDOSPastatuSildymoIrPrieziura1" localSheetId="0">'Forma 7'!$AU$206</definedName>
    <definedName name="SIS017_F_ADMINISTRACINESSANAUDOSPastatuSildymoIrPrieziura2" localSheetId="0">'Forma 7'!$BP$206</definedName>
    <definedName name="SIS017_F_ADMINISTRACINESSANAUDOSPastatuSildymoIrPrieziura3" localSheetId="0">'Forma 7'!$CK$206</definedName>
    <definedName name="SIS017_F_ADMINISTRACINESSANAUDOSPastatuSildymoIrPrieziura4" localSheetId="0">'Forma 7'!$DF$206</definedName>
    <definedName name="SIS017_F_ADMINISTRACINESSANAUDOSPastatuSildymoIrPrieziura5" localSheetId="0">'Forma 7'!$EA$206</definedName>
    <definedName name="SIS017_F_ADMINISTRACINESSANAUDOSPastatuSildymoIrPrieziura6" localSheetId="0">'Forma 7'!$EV$206</definedName>
    <definedName name="SIS017_F_ADMINISTRACINESSANAUDOSPastatuSildymoIrPrieziura7" localSheetId="0">'Forma 7'!$FQ$206</definedName>
    <definedName name="SIS017_F_ADMINISTRACINESSANAUDOSPastatuSildymoIrRekonstrukcija" localSheetId="0">'Forma 7'!$W$206</definedName>
    <definedName name="SIS017_F_ADMINISTRACINESSANAUDOSPastatuSildymoIrRekonstrukcija1" localSheetId="0">'Forma 7'!$AV$206</definedName>
    <definedName name="SIS017_F_ADMINISTRACINESSANAUDOSPastatuSildymoIrRekonstrukcija2" localSheetId="0">'Forma 7'!$BQ$206</definedName>
    <definedName name="SIS017_F_ADMINISTRACINESSANAUDOSPastatuSildymoIrRekonstrukcija3" localSheetId="0">'Forma 7'!$CL$206</definedName>
    <definedName name="SIS017_F_ADMINISTRACINESSANAUDOSPastatuSildymoIrRekonstrukcija4" localSheetId="0">'Forma 7'!$DG$206</definedName>
    <definedName name="SIS017_F_ADMINISTRACINESSANAUDOSPastatuSildymoIrRekonstrukcija5" localSheetId="0">'Forma 7'!$EB$206</definedName>
    <definedName name="SIS017_F_ADMINISTRACINESSANAUDOSPastatuSildymoIrRekonstrukcija6" localSheetId="0">'Forma 7'!$EW$206</definedName>
    <definedName name="SIS017_F_ADMINISTRACINESSANAUDOSPastatuSildymoIrRekonstrukcija7" localSheetId="0">'Forma 7'!$FR$206</definedName>
    <definedName name="SIS017_F_ADMINISTRACINESSANAUDOSRezervinesGaliosUztikrinimas" localSheetId="0">'Forma 7'!$H$206</definedName>
    <definedName name="SIS017_F_ADMINISTRACINESSANAUDOSRezervinesGaliosUztikrinimas1" localSheetId="0">'Forma 7'!$AG$206</definedName>
    <definedName name="SIS017_F_ADMINISTRACINESSANAUDOSRezervinesGaliosUztikrinimas2" localSheetId="0">'Forma 7'!$BB$206</definedName>
    <definedName name="SIS017_F_ADMINISTRACINESSANAUDOSRezervinesGaliosUztikrinimas3" localSheetId="0">'Forma 7'!$BW$206</definedName>
    <definedName name="SIS017_F_ADMINISTRACINESSANAUDOSRezervinesGaliosUztikrinimas4" localSheetId="0">'Forma 7'!$CR$206</definedName>
    <definedName name="SIS017_F_ADMINISTRACINESSANAUDOSRezervinesGaliosUztikrinimas5" localSheetId="0">'Forma 7'!$DM$206</definedName>
    <definedName name="SIS017_F_ADMINISTRACINESSANAUDOSRezervinesGaliosUztikrinimas6" localSheetId="0">'Forma 7'!$EH$206</definedName>
    <definedName name="SIS017_F_ADMINISTRACINESSANAUDOSRezervinesGaliosUztikrinimas7" localSheetId="0">'Forma 7'!$FC$206</definedName>
    <definedName name="SIS017_F_ADMINISTRACINESSANAUDOSSilumaproduktas" localSheetId="0">'Forma 7'!$F$206</definedName>
    <definedName name="SIS017_F_ADMINISTRACINESSANAUDOSSilumaproduktas1" localSheetId="0">'Forma 7'!$AE$206</definedName>
    <definedName name="SIS017_F_ADMINISTRACINESSANAUDOSSilumaproduktas2" localSheetId="0">'Forma 7'!$AZ$206</definedName>
    <definedName name="SIS017_F_ADMINISTRACINESSANAUDOSSilumaproduktas3" localSheetId="0">'Forma 7'!$BU$206</definedName>
    <definedName name="SIS017_F_ADMINISTRACINESSANAUDOSSilumaproduktas4" localSheetId="0">'Forma 7'!$CP$206</definedName>
    <definedName name="SIS017_F_ADMINISTRACINESSANAUDOSSilumaproduktas5" localSheetId="0">'Forma 7'!$DK$206</definedName>
    <definedName name="SIS017_F_ADMINISTRACINESSANAUDOSSilumaproduktas6" localSheetId="0">'Forma 7'!$EF$206</definedName>
    <definedName name="SIS017_F_ADMINISTRACINESSANAUDOSSilumaproduktas7" localSheetId="0">'Forma 7'!$FA$206</definedName>
    <definedName name="SIS017_F_ADMINISTRACINESSANAUDOSSilumaTermofikacineseElektrinese" localSheetId="0">'Forma 7'!$G$206</definedName>
    <definedName name="SIS017_F_ADMINISTRACINESSANAUDOSSilumaTermofikacineseElektrinese1" localSheetId="0">'Forma 7'!$AF$206</definedName>
    <definedName name="SIS017_F_ADMINISTRACINESSANAUDOSSilumaTermofikacineseElektrinese2" localSheetId="0">'Forma 7'!$BA$206</definedName>
    <definedName name="SIS017_F_ADMINISTRACINESSANAUDOSSilumaTermofikacineseElektrinese3" localSheetId="0">'Forma 7'!$BV$206</definedName>
    <definedName name="SIS017_F_ADMINISTRACINESSANAUDOSSilumaTermofikacineseElektrinese4" localSheetId="0">'Forma 7'!$CQ$206</definedName>
    <definedName name="SIS017_F_ADMINISTRACINESSANAUDOSSilumaTermofikacineseElektrinese5" localSheetId="0">'Forma 7'!$DL$206</definedName>
    <definedName name="SIS017_F_ADMINISTRACINESSANAUDOSSilumaTermofikacineseElektrinese6" localSheetId="0">'Forma 7'!$EG$206</definedName>
    <definedName name="SIS017_F_ADMINISTRACINESSANAUDOSSilumaTermofikacineseElektrinese7" localSheetId="0">'Forma 7'!$FB$206</definedName>
    <definedName name="SIS017_F_ADMINISTRACINESSANAUDOSSilumosPerdavimasCentralizuoto" localSheetId="0">'Forma 7'!$K$206</definedName>
    <definedName name="SIS017_F_ADMINISTRACINESSANAUDOSSilumosPerdavimasCentralizuoto1" localSheetId="0">'Forma 7'!$AJ$206</definedName>
    <definedName name="SIS017_F_ADMINISTRACINESSANAUDOSSilumosPerdavimasCentralizuoto2" localSheetId="0">'Forma 7'!$BE$206</definedName>
    <definedName name="SIS017_F_ADMINISTRACINESSANAUDOSSilumosPerdavimasCentralizuoto3" localSheetId="0">'Forma 7'!$BZ$206</definedName>
    <definedName name="SIS017_F_ADMINISTRACINESSANAUDOSSilumosPerdavimasCentralizuoto4" localSheetId="0">'Forma 7'!$CU$206</definedName>
    <definedName name="SIS017_F_ADMINISTRACINESSANAUDOSSilumosPerdavimasCentralizuoto5" localSheetId="0">'Forma 7'!$DP$206</definedName>
    <definedName name="SIS017_F_ADMINISTRACINESSANAUDOSSilumosPerdavimasCentralizuoto6" localSheetId="0">'Forma 7'!$EK$206</definedName>
    <definedName name="SIS017_F_ADMINISTRACINESSANAUDOSSilumosPerdavimasCentralizuoto7" localSheetId="0">'Forma 7'!$FF$206</definedName>
    <definedName name="SIS017_F_AkmensAngliesIsigijimoBalansavimasCentralizuotoSilumos" localSheetId="0">'Forma 7'!$L$38</definedName>
    <definedName name="SIS017_F_AkmensAngliesIsigijimoBalansavimasCentralizuotoSilumos1" localSheetId="0">'Forma 7'!$AK$38</definedName>
    <definedName name="SIS017_F_AkmensAngliesIsigijimoBalansavimasCentralizuotoSilumos2" localSheetId="0">'Forma 7'!$BF$38</definedName>
    <definedName name="SIS017_F_AkmensAngliesIsigijimoBalansavimasCentralizuotoSilumos3" localSheetId="0">'Forma 7'!$CA$38</definedName>
    <definedName name="SIS017_F_AkmensAngliesIsigijimoBalansavimasCentralizuotoSilumos4" localSheetId="0">'Forma 7'!$CV$38</definedName>
    <definedName name="SIS017_F_AkmensAngliesIsigijimoBalansavimasCentralizuotoSilumos5" localSheetId="0">'Forma 7'!$DQ$38</definedName>
    <definedName name="SIS017_F_AkmensAngliesIsigijimoBalansavimasCentralizuotoSilumos6" localSheetId="0">'Forma 7'!$EL$38</definedName>
    <definedName name="SIS017_F_AkmensAngliesIsigijimoBalansavimasCentralizuotoSilumos7" localSheetId="0">'Forma 7'!$FG$38</definedName>
    <definedName name="SIS017_F_AkmensAngliesIsigijimoISJU" localSheetId="0">'Forma 7'!$E$38</definedName>
    <definedName name="SIS017_F_AkmensAngliesIsigijimoISVISOTiesioginiu" localSheetId="0">'Forma 7'!$D$38</definedName>
    <definedName name="SIS017_F_AkmensAngliesIsigijimoKarstoVandensApskaitos" localSheetId="0">'Forma 7'!$S$38</definedName>
    <definedName name="SIS017_F_AkmensAngliesIsigijimoKarstoVandensApskaitos1" localSheetId="0">'Forma 7'!$AR$38</definedName>
    <definedName name="SIS017_F_AkmensAngliesIsigijimoKarstoVandensApskaitos2" localSheetId="0">'Forma 7'!$BM$38</definedName>
    <definedName name="SIS017_F_AkmensAngliesIsigijimoKarstoVandensApskaitos3" localSheetId="0">'Forma 7'!$CH$38</definedName>
    <definedName name="SIS017_F_AkmensAngliesIsigijimoKarstoVandensApskaitos4" localSheetId="0">'Forma 7'!$DC$38</definedName>
    <definedName name="SIS017_F_AkmensAngliesIsigijimoKarstoVandensApskaitos5" localSheetId="0">'Forma 7'!$DX$38</definedName>
    <definedName name="SIS017_F_AkmensAngliesIsigijimoKarstoVandensApskaitos6" localSheetId="0">'Forma 7'!$ES$38</definedName>
    <definedName name="SIS017_F_AkmensAngliesIsigijimoKarstoVandensApskaitos7" localSheetId="0">'Forma 7'!$FN$38</definedName>
    <definedName name="SIS017_F_AkmensAngliesIsigijimoKarstoVandensTemperaturos" localSheetId="0">'Forma 7'!$R$38</definedName>
    <definedName name="SIS017_F_AkmensAngliesIsigijimoKarstoVandensTemperaturos1" localSheetId="0">'Forma 7'!$AQ$38</definedName>
    <definedName name="SIS017_F_AkmensAngliesIsigijimoKarstoVandensTemperaturos2" localSheetId="0">'Forma 7'!$BL$38</definedName>
    <definedName name="SIS017_F_AkmensAngliesIsigijimoKarstoVandensTemperaturos3" localSheetId="0">'Forma 7'!$CG$38</definedName>
    <definedName name="SIS017_F_AkmensAngliesIsigijimoKarstoVandensTemperaturos4" localSheetId="0">'Forma 7'!$DB$38</definedName>
    <definedName name="SIS017_F_AkmensAngliesIsigijimoKarstoVandensTemperaturos5" localSheetId="0">'Forma 7'!$DW$38</definedName>
    <definedName name="SIS017_F_AkmensAngliesIsigijimoKarstoVandensTemperaturos6" localSheetId="0">'Forma 7'!$ER$38</definedName>
    <definedName name="SIS017_F_AkmensAngliesIsigijimoKarstoVandensTemperaturos7" localSheetId="0">'Forma 7'!$FM$38</definedName>
    <definedName name="SIS017_F_AkmensAngliesIsigijimoKarstoVandensTiekimas" localSheetId="0">'Forma 7'!$Q$38</definedName>
    <definedName name="SIS017_F_AkmensAngliesIsigijimoKarstoVandensTiekimas1" localSheetId="0">'Forma 7'!$AP$38</definedName>
    <definedName name="SIS017_F_AkmensAngliesIsigijimoKarstoVandensTiekimas2" localSheetId="0">'Forma 7'!$BK$38</definedName>
    <definedName name="SIS017_F_AkmensAngliesIsigijimoKarstoVandensTiekimas3" localSheetId="0">'Forma 7'!$CF$38</definedName>
    <definedName name="SIS017_F_AkmensAngliesIsigijimoKarstoVandensTiekimas4" localSheetId="0">'Forma 7'!$DA$38</definedName>
    <definedName name="SIS017_F_AkmensAngliesIsigijimoKarstoVandensTiekimas5" localSheetId="0">'Forma 7'!$DV$38</definedName>
    <definedName name="SIS017_F_AkmensAngliesIsigijimoKarstoVandensTiekimas6" localSheetId="0">'Forma 7'!$EQ$38</definedName>
    <definedName name="SIS017_F_AkmensAngliesIsigijimoKarstoVandensTiekimas7" localSheetId="0">'Forma 7'!$FL$38</definedName>
    <definedName name="SIS017_F_AkmensAngliesIsigijimoPaslaugaES" localSheetId="0">'Forma 7'!$Z$38</definedName>
    <definedName name="SIS017_F_AkmensAngliesIsigijimoPaslaugaES1" localSheetId="0">'Forma 7'!$AY$38</definedName>
    <definedName name="SIS017_F_AkmensAngliesIsigijimoPaslaugaES2" localSheetId="0">'Forma 7'!$BT$38</definedName>
    <definedName name="SIS017_F_AkmensAngliesIsigijimoPaslaugaES3" localSheetId="0">'Forma 7'!$CO$38</definedName>
    <definedName name="SIS017_F_AkmensAngliesIsigijimoPaslaugaES4" localSheetId="0">'Forma 7'!$DJ$38</definedName>
    <definedName name="SIS017_F_AkmensAngliesIsigijimoPaslaugaES5" localSheetId="0">'Forma 7'!$EE$38</definedName>
    <definedName name="SIS017_F_AkmensAngliesIsigijimoPaslaugaES6" localSheetId="0">'Forma 7'!$EZ$38</definedName>
    <definedName name="SIS017_F_AkmensAngliesIsigijimoPaslaugaES7" localSheetId="0">'Forma 7'!$FU$38</definedName>
    <definedName name="SIS017_F_AkmensAngliesIsigijimoPaslaugaGamybos1" localSheetId="0">'Forma 7'!$I$38</definedName>
    <definedName name="SIS017_F_AkmensAngliesIsigijimoPaslaugaGamybos11" localSheetId="0">'Forma 7'!$AH$38</definedName>
    <definedName name="SIS017_F_AkmensAngliesIsigijimoPaslaugaGamybos12" localSheetId="0">'Forma 7'!$BC$38</definedName>
    <definedName name="SIS017_F_AkmensAngliesIsigijimoPaslaugaGamybos13" localSheetId="0">'Forma 7'!$BX$38</definedName>
    <definedName name="SIS017_F_AkmensAngliesIsigijimoPaslaugaGamybos14" localSheetId="0">'Forma 7'!$CS$38</definedName>
    <definedName name="SIS017_F_AkmensAngliesIsigijimoPaslaugaGamybos15" localSheetId="0">'Forma 7'!$DN$38</definedName>
    <definedName name="SIS017_F_AkmensAngliesIsigijimoPaslaugaGamybos16" localSheetId="0">'Forma 7'!$EI$38</definedName>
    <definedName name="SIS017_F_AkmensAngliesIsigijimoPaslaugaGamybos17" localSheetId="0">'Forma 7'!$FD$38</definedName>
    <definedName name="SIS017_F_AkmensAngliesIsigijimoPaslaugaGamybos2" localSheetId="0">'Forma 7'!$J$38</definedName>
    <definedName name="SIS017_F_AkmensAngliesIsigijimoPaslaugaGamybos21" localSheetId="0">'Forma 7'!$AI$38</definedName>
    <definedName name="SIS017_F_AkmensAngliesIsigijimoPaslaugaGamybos22" localSheetId="0">'Forma 7'!$BD$38</definedName>
    <definedName name="SIS017_F_AkmensAngliesIsigijimoPaslaugaGamybos23" localSheetId="0">'Forma 7'!$BY$38</definedName>
    <definedName name="SIS017_F_AkmensAngliesIsigijimoPaslaugaGamybos24" localSheetId="0">'Forma 7'!$CT$38</definedName>
    <definedName name="SIS017_F_AkmensAngliesIsigijimoPaslaugaGamybos25" localSheetId="0">'Forma 7'!$DO$38</definedName>
    <definedName name="SIS017_F_AkmensAngliesIsigijimoPaslaugaGamybos26" localSheetId="0">'Forma 7'!$EJ$38</definedName>
    <definedName name="SIS017_F_AkmensAngliesIsigijimoPaslaugaGamybos27" localSheetId="0">'Forma 7'!$FE$38</definedName>
    <definedName name="SIS017_F_AkmensAngliesIsigijimoPaslaugaKarsto1" localSheetId="0">'Forma 7'!$T$38</definedName>
    <definedName name="SIS017_F_AkmensAngliesIsigijimoPaslaugaKarsto11" localSheetId="0">'Forma 7'!$AS$38</definedName>
    <definedName name="SIS017_F_AkmensAngliesIsigijimoPaslaugaKarsto12" localSheetId="0">'Forma 7'!$BN$38</definedName>
    <definedName name="SIS017_F_AkmensAngliesIsigijimoPaslaugaKarsto13" localSheetId="0">'Forma 7'!$CI$38</definedName>
    <definedName name="SIS017_F_AkmensAngliesIsigijimoPaslaugaKarsto14" localSheetId="0">'Forma 7'!$DD$38</definedName>
    <definedName name="SIS017_F_AkmensAngliesIsigijimoPaslaugaKarsto15" localSheetId="0">'Forma 7'!$DY$38</definedName>
    <definedName name="SIS017_F_AkmensAngliesIsigijimoPaslaugaKarsto16" localSheetId="0">'Forma 7'!$ET$38</definedName>
    <definedName name="SIS017_F_AkmensAngliesIsigijimoPaslaugaKarsto17" localSheetId="0">'Forma 7'!$FO$38</definedName>
    <definedName name="SIS017_F_AkmensAngliesIsigijimoPaslaugaKarsto2" localSheetId="0">'Forma 7'!$U$38</definedName>
    <definedName name="SIS017_F_AkmensAngliesIsigijimoPaslaugaKarsto21" localSheetId="0">'Forma 7'!$AT$38</definedName>
    <definedName name="SIS017_F_AkmensAngliesIsigijimoPaslaugaKarsto22" localSheetId="0">'Forma 7'!$BO$38</definedName>
    <definedName name="SIS017_F_AkmensAngliesIsigijimoPaslaugaKarsto23" localSheetId="0">'Forma 7'!$CJ$38</definedName>
    <definedName name="SIS017_F_AkmensAngliesIsigijimoPaslaugaKarsto24" localSheetId="0">'Forma 7'!$DE$38</definedName>
    <definedName name="SIS017_F_AkmensAngliesIsigijimoPaslaugaKarsto25" localSheetId="0">'Forma 7'!$DZ$38</definedName>
    <definedName name="SIS017_F_AkmensAngliesIsigijimoPaslaugaKarsto26" localSheetId="0">'Forma 7'!$EU$38</definedName>
    <definedName name="SIS017_F_AkmensAngliesIsigijimoPaslaugaKarsto27" localSheetId="0">'Forma 7'!$FP$38</definedName>
    <definedName name="SIS017_F_AkmensAngliesIsigijimoPaslaugaMazmeninio1" localSheetId="0">'Forma 7'!$O$38</definedName>
    <definedName name="SIS017_F_AkmensAngliesIsigijimoPaslaugaMazmeninio11" localSheetId="0">'Forma 7'!$AN$38</definedName>
    <definedName name="SIS017_F_AkmensAngliesIsigijimoPaslaugaMazmeninio12" localSheetId="0">'Forma 7'!$BI$38</definedName>
    <definedName name="SIS017_F_AkmensAngliesIsigijimoPaslaugaMazmeninio13" localSheetId="0">'Forma 7'!$CD$38</definedName>
    <definedName name="SIS017_F_AkmensAngliesIsigijimoPaslaugaMazmeninio14" localSheetId="0">'Forma 7'!$CY$38</definedName>
    <definedName name="SIS017_F_AkmensAngliesIsigijimoPaslaugaMazmeninio15" localSheetId="0">'Forma 7'!$DT$38</definedName>
    <definedName name="SIS017_F_AkmensAngliesIsigijimoPaslaugaMazmeninio16" localSheetId="0">'Forma 7'!$EO$38</definedName>
    <definedName name="SIS017_F_AkmensAngliesIsigijimoPaslaugaMazmeninio17" localSheetId="0">'Forma 7'!$FJ$38</definedName>
    <definedName name="SIS017_F_AkmensAngliesIsigijimoPaslaugaMazmeninio2" localSheetId="0">'Forma 7'!$P$38</definedName>
    <definedName name="SIS017_F_AkmensAngliesIsigijimoPaslaugaMazmeninio21" localSheetId="0">'Forma 7'!$AO$38</definedName>
    <definedName name="SIS017_F_AkmensAngliesIsigijimoPaslaugaMazmeninio22" localSheetId="0">'Forma 7'!$BJ$38</definedName>
    <definedName name="SIS017_F_AkmensAngliesIsigijimoPaslaugaMazmeninio23" localSheetId="0">'Forma 7'!$CE$38</definedName>
    <definedName name="SIS017_F_AkmensAngliesIsigijimoPaslaugaMazmeninio24" localSheetId="0">'Forma 7'!$CZ$38</definedName>
    <definedName name="SIS017_F_AkmensAngliesIsigijimoPaslaugaMazmeninio25" localSheetId="0">'Forma 7'!$DU$38</definedName>
    <definedName name="SIS017_F_AkmensAngliesIsigijimoPaslaugaMazmeninio26" localSheetId="0">'Forma 7'!$EP$38</definedName>
    <definedName name="SIS017_F_AkmensAngliesIsigijimoPaslaugaMazmeninio27" localSheetId="0">'Forma 7'!$FK$38</definedName>
    <definedName name="SIS017_F_AkmensAngliesIsigijimoPaslaugaNereguliuojamos1" localSheetId="0">'Forma 7'!$AC$38</definedName>
    <definedName name="SIS017_F_AkmensAngliesIsigijimoPaslaugaNereguliuojamos2" localSheetId="0">'Forma 7'!$AD$38</definedName>
    <definedName name="SIS017_F_AkmensAngliesIsigijimoPaslaugaPastatu1" localSheetId="0">'Forma 7'!$X$38</definedName>
    <definedName name="SIS017_F_AkmensAngliesIsigijimoPaslaugaPastatu11" localSheetId="0">'Forma 7'!$AW$38</definedName>
    <definedName name="SIS017_F_AkmensAngliesIsigijimoPaslaugaPastatu12" localSheetId="0">'Forma 7'!$BR$38</definedName>
    <definedName name="SIS017_F_AkmensAngliesIsigijimoPaslaugaPastatu13" localSheetId="0">'Forma 7'!$CM$38</definedName>
    <definedName name="SIS017_F_AkmensAngliesIsigijimoPaslaugaPastatu14" localSheetId="0">'Forma 7'!$DH$38</definedName>
    <definedName name="SIS017_F_AkmensAngliesIsigijimoPaslaugaPastatu15" localSheetId="0">'Forma 7'!$EC$38</definedName>
    <definedName name="SIS017_F_AkmensAngliesIsigijimoPaslaugaPastatu16" localSheetId="0">'Forma 7'!$EX$38</definedName>
    <definedName name="SIS017_F_AkmensAngliesIsigijimoPaslaugaPastatu17" localSheetId="0">'Forma 7'!$FS$38</definedName>
    <definedName name="SIS017_F_AkmensAngliesIsigijimoPaslaugaPastatu2" localSheetId="0">'Forma 7'!$Y$38</definedName>
    <definedName name="SIS017_F_AkmensAngliesIsigijimoPaslaugaPastatu21" localSheetId="0">'Forma 7'!$AX$38</definedName>
    <definedName name="SIS017_F_AkmensAngliesIsigijimoPaslaugaPastatu22" localSheetId="0">'Forma 7'!$BS$38</definedName>
    <definedName name="SIS017_F_AkmensAngliesIsigijimoPaslaugaPastatu23" localSheetId="0">'Forma 7'!$CN$38</definedName>
    <definedName name="SIS017_F_AkmensAngliesIsigijimoPaslaugaPastatu24" localSheetId="0">'Forma 7'!$DI$38</definedName>
    <definedName name="SIS017_F_AkmensAngliesIsigijimoPaslaugaPastatu25" localSheetId="0">'Forma 7'!$ED$38</definedName>
    <definedName name="SIS017_F_AkmensAngliesIsigijimoPaslaugaPastatu26" localSheetId="0">'Forma 7'!$EY$38</definedName>
    <definedName name="SIS017_F_AkmensAngliesIsigijimoPaslaugaPastatu27" localSheetId="0">'Forma 7'!$FT$38</definedName>
    <definedName name="SIS017_F_AkmensAngliesIsigijimoPaslaugaPerdavimo1" localSheetId="0">'Forma 7'!$M$38</definedName>
    <definedName name="SIS017_F_AkmensAngliesIsigijimoPaslaugaPerdavimo11" localSheetId="0">'Forma 7'!$AL$38</definedName>
    <definedName name="SIS017_F_AkmensAngliesIsigijimoPaslaugaPerdavimo12" localSheetId="0">'Forma 7'!$BG$38</definedName>
    <definedName name="SIS017_F_AkmensAngliesIsigijimoPaslaugaPerdavimo13" localSheetId="0">'Forma 7'!$CB$38</definedName>
    <definedName name="SIS017_F_AkmensAngliesIsigijimoPaslaugaPerdavimo14" localSheetId="0">'Forma 7'!$CW$38</definedName>
    <definedName name="SIS017_F_AkmensAngliesIsigijimoPaslaugaPerdavimo15" localSheetId="0">'Forma 7'!$DR$38</definedName>
    <definedName name="SIS017_F_AkmensAngliesIsigijimoPaslaugaPerdavimo16" localSheetId="0">'Forma 7'!$EM$38</definedName>
    <definedName name="SIS017_F_AkmensAngliesIsigijimoPaslaugaPerdavimo17" localSheetId="0">'Forma 7'!$FH$38</definedName>
    <definedName name="SIS017_F_AkmensAngliesIsigijimoPaslaugaPerdavimo2" localSheetId="0">'Forma 7'!$N$38</definedName>
    <definedName name="SIS017_F_AkmensAngliesIsigijimoPaslaugaPerdavimo21" localSheetId="0">'Forma 7'!$AM$38</definedName>
    <definedName name="SIS017_F_AkmensAngliesIsigijimoPaslaugaPerdavimo22" localSheetId="0">'Forma 7'!$BH$38</definedName>
    <definedName name="SIS017_F_AkmensAngliesIsigijimoPaslaugaPerdavimo23" localSheetId="0">'Forma 7'!$CC$38</definedName>
    <definedName name="SIS017_F_AkmensAngliesIsigijimoPaslaugaPerdavimo24" localSheetId="0">'Forma 7'!$CX$38</definedName>
    <definedName name="SIS017_F_AkmensAngliesIsigijimoPaslaugaPerdavimo25" localSheetId="0">'Forma 7'!$DS$38</definedName>
    <definedName name="SIS017_F_AkmensAngliesIsigijimoPaslaugaPerdavimo26" localSheetId="0">'Forma 7'!$EN$38</definedName>
    <definedName name="SIS017_F_AkmensAngliesIsigijimoPaslaugaPerdavimo27" localSheetId="0">'Forma 7'!$FI$38</definedName>
    <definedName name="SIS017_F_AkmensAngliesIsigijimoPaslaugaReguliuojamos1" localSheetId="0">'Forma 7'!$AA$38</definedName>
    <definedName name="SIS017_F_AkmensAngliesIsigijimoPaslaugaReguliuojamos2" localSheetId="0">'Forma 7'!$AB$38</definedName>
    <definedName name="SIS017_F_AkmensAngliesIsigijimoPastatuSildymoIrPrieziura" localSheetId="0">'Forma 7'!$V$38</definedName>
    <definedName name="SIS017_F_AkmensAngliesIsigijimoPastatuSildymoIrPrieziura1" localSheetId="0">'Forma 7'!$AU$38</definedName>
    <definedName name="SIS017_F_AkmensAngliesIsigijimoPastatuSildymoIrPrieziura2" localSheetId="0">'Forma 7'!$BP$38</definedName>
    <definedName name="SIS017_F_AkmensAngliesIsigijimoPastatuSildymoIrPrieziura3" localSheetId="0">'Forma 7'!$CK$38</definedName>
    <definedName name="SIS017_F_AkmensAngliesIsigijimoPastatuSildymoIrPrieziura4" localSheetId="0">'Forma 7'!$DF$38</definedName>
    <definedName name="SIS017_F_AkmensAngliesIsigijimoPastatuSildymoIrPrieziura5" localSheetId="0">'Forma 7'!$EA$38</definedName>
    <definedName name="SIS017_F_AkmensAngliesIsigijimoPastatuSildymoIrPrieziura6" localSheetId="0">'Forma 7'!$EV$38</definedName>
    <definedName name="SIS017_F_AkmensAngliesIsigijimoPastatuSildymoIrPrieziura7" localSheetId="0">'Forma 7'!$FQ$38</definedName>
    <definedName name="SIS017_F_AkmensAngliesIsigijimoPastatuSildymoIrRekonstrukcija" localSheetId="0">'Forma 7'!$W$38</definedName>
    <definedName name="SIS017_F_AkmensAngliesIsigijimoPastatuSildymoIrRekonstrukcija1" localSheetId="0">'Forma 7'!$AV$38</definedName>
    <definedName name="SIS017_F_AkmensAngliesIsigijimoPastatuSildymoIrRekonstrukcija2" localSheetId="0">'Forma 7'!$BQ$38</definedName>
    <definedName name="SIS017_F_AkmensAngliesIsigijimoPastatuSildymoIrRekonstrukcija3" localSheetId="0">'Forma 7'!$CL$38</definedName>
    <definedName name="SIS017_F_AkmensAngliesIsigijimoPastatuSildymoIrRekonstrukcija4" localSheetId="0">'Forma 7'!$DG$38</definedName>
    <definedName name="SIS017_F_AkmensAngliesIsigijimoPastatuSildymoIrRekonstrukcija5" localSheetId="0">'Forma 7'!$EB$38</definedName>
    <definedName name="SIS017_F_AkmensAngliesIsigijimoPastatuSildymoIrRekonstrukcija6" localSheetId="0">'Forma 7'!$EW$38</definedName>
    <definedName name="SIS017_F_AkmensAngliesIsigijimoPastatuSildymoIrRekonstrukcija7" localSheetId="0">'Forma 7'!$FR$38</definedName>
    <definedName name="SIS017_F_AkmensAngliesIsigijimoRezervinesGaliosUztikrinimas" localSheetId="0">'Forma 7'!$H$38</definedName>
    <definedName name="SIS017_F_AkmensAngliesIsigijimoRezervinesGaliosUztikrinimas1" localSheetId="0">'Forma 7'!$AG$38</definedName>
    <definedName name="SIS017_F_AkmensAngliesIsigijimoRezervinesGaliosUztikrinimas2" localSheetId="0">'Forma 7'!$BB$38</definedName>
    <definedName name="SIS017_F_AkmensAngliesIsigijimoRezervinesGaliosUztikrinimas3" localSheetId="0">'Forma 7'!$BW$38</definedName>
    <definedName name="SIS017_F_AkmensAngliesIsigijimoRezervinesGaliosUztikrinimas4" localSheetId="0">'Forma 7'!$CR$38</definedName>
    <definedName name="SIS017_F_AkmensAngliesIsigijimoRezervinesGaliosUztikrinimas5" localSheetId="0">'Forma 7'!$DM$38</definedName>
    <definedName name="SIS017_F_AkmensAngliesIsigijimoRezervinesGaliosUztikrinimas6" localSheetId="0">'Forma 7'!$EH$38</definedName>
    <definedName name="SIS017_F_AkmensAngliesIsigijimoRezervinesGaliosUztikrinimas7" localSheetId="0">'Forma 7'!$FC$38</definedName>
    <definedName name="SIS017_F_AkmensAngliesIsigijimoSilumaproduktas" localSheetId="0">'Forma 7'!$F$38</definedName>
    <definedName name="SIS017_F_AkmensAngliesIsigijimoSilumaproduktas1" localSheetId="0">'Forma 7'!$AE$38</definedName>
    <definedName name="SIS017_F_AkmensAngliesIsigijimoSilumaproduktas2" localSheetId="0">'Forma 7'!$AZ$38</definedName>
    <definedName name="SIS017_F_AkmensAngliesIsigijimoSilumaproduktas3" localSheetId="0">'Forma 7'!$BU$38</definedName>
    <definedName name="SIS017_F_AkmensAngliesIsigijimoSilumaproduktas4" localSheetId="0">'Forma 7'!$CP$38</definedName>
    <definedName name="SIS017_F_AkmensAngliesIsigijimoSilumaproduktas5" localSheetId="0">'Forma 7'!$DK$38</definedName>
    <definedName name="SIS017_F_AkmensAngliesIsigijimoSilumaproduktas6" localSheetId="0">'Forma 7'!$EF$38</definedName>
    <definedName name="SIS017_F_AkmensAngliesIsigijimoSilumaproduktas7" localSheetId="0">'Forma 7'!$FA$38</definedName>
    <definedName name="SIS017_F_AkmensAngliesIsigijimoSilumaTermofikacineseElektrinese" localSheetId="0">'Forma 7'!$G$38</definedName>
    <definedName name="SIS017_F_AkmensAngliesIsigijimoSilumaTermofikacineseElektrinese1" localSheetId="0">'Forma 7'!$AF$38</definedName>
    <definedName name="SIS017_F_AkmensAngliesIsigijimoSilumaTermofikacineseElektrinese2" localSheetId="0">'Forma 7'!$BA$38</definedName>
    <definedName name="SIS017_F_AkmensAngliesIsigijimoSilumaTermofikacineseElektrinese3" localSheetId="0">'Forma 7'!$BV$38</definedName>
    <definedName name="SIS017_F_AkmensAngliesIsigijimoSilumaTermofikacineseElektrinese4" localSheetId="0">'Forma 7'!$CQ$38</definedName>
    <definedName name="SIS017_F_AkmensAngliesIsigijimoSilumaTermofikacineseElektrinese5" localSheetId="0">'Forma 7'!$DL$38</definedName>
    <definedName name="SIS017_F_AkmensAngliesIsigijimoSilumaTermofikacineseElektrinese6" localSheetId="0">'Forma 7'!$EG$38</definedName>
    <definedName name="SIS017_F_AkmensAngliesIsigijimoSilumaTermofikacineseElektrinese7" localSheetId="0">'Forma 7'!$FB$38</definedName>
    <definedName name="SIS017_F_AkmensAngliesIsigijimoSilumosPerdavimasCentralizuoto" localSheetId="0">'Forma 7'!$K$38</definedName>
    <definedName name="SIS017_F_AkmensAngliesIsigijimoSilumosPerdavimasCentralizuoto1" localSheetId="0">'Forma 7'!$AJ$38</definedName>
    <definedName name="SIS017_F_AkmensAngliesIsigijimoSilumosPerdavimasCentralizuoto2" localSheetId="0">'Forma 7'!$BE$38</definedName>
    <definedName name="SIS017_F_AkmensAngliesIsigijimoSilumosPerdavimasCentralizuoto3" localSheetId="0">'Forma 7'!$BZ$38</definedName>
    <definedName name="SIS017_F_AkmensAngliesIsigijimoSilumosPerdavimasCentralizuoto4" localSheetId="0">'Forma 7'!$CU$38</definedName>
    <definedName name="SIS017_F_AkmensAngliesIsigijimoSilumosPerdavimasCentralizuoto5" localSheetId="0">'Forma 7'!$DP$38</definedName>
    <definedName name="SIS017_F_AkmensAngliesIsigijimoSilumosPerdavimasCentralizuoto6" localSheetId="0">'Forma 7'!$EK$38</definedName>
    <definedName name="SIS017_F_AkmensAngliesIsigijimoSilumosPerdavimasCentralizuoto7" localSheetId="0">'Forma 7'!$FF$38</definedName>
    <definedName name="SIS017_F_ApyvartiniuTarsosLeidimu1BalansavimasCentralizuotoSilumos" localSheetId="0">'Forma 7'!$L$79</definedName>
    <definedName name="SIS017_F_ApyvartiniuTarsosLeidimu1BalansavimasCentralizuotoSilumos1" localSheetId="0">'Forma 7'!$AK$79</definedName>
    <definedName name="SIS017_F_ApyvartiniuTarsosLeidimu1BalansavimasCentralizuotoSilumos2" localSheetId="0">'Forma 7'!$BF$79</definedName>
    <definedName name="SIS017_F_ApyvartiniuTarsosLeidimu1BalansavimasCentralizuotoSilumos3" localSheetId="0">'Forma 7'!$CA$79</definedName>
    <definedName name="SIS017_F_ApyvartiniuTarsosLeidimu1BalansavimasCentralizuotoSilumos4" localSheetId="0">'Forma 7'!$CV$79</definedName>
    <definedName name="SIS017_F_ApyvartiniuTarsosLeidimu1BalansavimasCentralizuotoSilumos5" localSheetId="0">'Forma 7'!$DQ$79</definedName>
    <definedName name="SIS017_F_ApyvartiniuTarsosLeidimu1BalansavimasCentralizuotoSilumos6" localSheetId="0">'Forma 7'!$EL$79</definedName>
    <definedName name="SIS017_F_ApyvartiniuTarsosLeidimu1BalansavimasCentralizuotoSilumos7" localSheetId="0">'Forma 7'!$FG$79</definedName>
    <definedName name="SIS017_F_ApyvartiniuTarsosLeidimu1ISJU" localSheetId="0">'Forma 7'!$E$79</definedName>
    <definedName name="SIS017_F_ApyvartiniuTarsosLeidimu1ISVISOTiesioginiu" localSheetId="0">'Forma 7'!$D$79</definedName>
    <definedName name="SIS017_F_ApyvartiniuTarsosLeidimu1KarstoVandensApskaitos" localSheetId="0">'Forma 7'!$S$79</definedName>
    <definedName name="SIS017_F_ApyvartiniuTarsosLeidimu1KarstoVandensApskaitos1" localSheetId="0">'Forma 7'!$AR$79</definedName>
    <definedName name="SIS017_F_ApyvartiniuTarsosLeidimu1KarstoVandensApskaitos2" localSheetId="0">'Forma 7'!$BM$79</definedName>
    <definedName name="SIS017_F_ApyvartiniuTarsosLeidimu1KarstoVandensApskaitos3" localSheetId="0">'Forma 7'!$CH$79</definedName>
    <definedName name="SIS017_F_ApyvartiniuTarsosLeidimu1KarstoVandensApskaitos4" localSheetId="0">'Forma 7'!$DC$79</definedName>
    <definedName name="SIS017_F_ApyvartiniuTarsosLeidimu1KarstoVandensApskaitos5" localSheetId="0">'Forma 7'!$DX$79</definedName>
    <definedName name="SIS017_F_ApyvartiniuTarsosLeidimu1KarstoVandensApskaitos6" localSheetId="0">'Forma 7'!$ES$79</definedName>
    <definedName name="SIS017_F_ApyvartiniuTarsosLeidimu1KarstoVandensApskaitos7" localSheetId="0">'Forma 7'!$FN$79</definedName>
    <definedName name="SIS017_F_ApyvartiniuTarsosLeidimu1KarstoVandensTemperaturos" localSheetId="0">'Forma 7'!$R$79</definedName>
    <definedName name="SIS017_F_ApyvartiniuTarsosLeidimu1KarstoVandensTemperaturos1" localSheetId="0">'Forma 7'!$AQ$79</definedName>
    <definedName name="SIS017_F_ApyvartiniuTarsosLeidimu1KarstoVandensTemperaturos2" localSheetId="0">'Forma 7'!$BL$79</definedName>
    <definedName name="SIS017_F_ApyvartiniuTarsosLeidimu1KarstoVandensTemperaturos3" localSheetId="0">'Forma 7'!$CG$79</definedName>
    <definedName name="SIS017_F_ApyvartiniuTarsosLeidimu1KarstoVandensTemperaturos4" localSheetId="0">'Forma 7'!$DB$79</definedName>
    <definedName name="SIS017_F_ApyvartiniuTarsosLeidimu1KarstoVandensTemperaturos5" localSheetId="0">'Forma 7'!$DW$79</definedName>
    <definedName name="SIS017_F_ApyvartiniuTarsosLeidimu1KarstoVandensTemperaturos6" localSheetId="0">'Forma 7'!$ER$79</definedName>
    <definedName name="SIS017_F_ApyvartiniuTarsosLeidimu1KarstoVandensTemperaturos7" localSheetId="0">'Forma 7'!$FM$79</definedName>
    <definedName name="SIS017_F_ApyvartiniuTarsosLeidimu1KarstoVandensTiekimas" localSheetId="0">'Forma 7'!$Q$79</definedName>
    <definedName name="SIS017_F_ApyvartiniuTarsosLeidimu1KarstoVandensTiekimas1" localSheetId="0">'Forma 7'!$AP$79</definedName>
    <definedName name="SIS017_F_ApyvartiniuTarsosLeidimu1KarstoVandensTiekimas2" localSheetId="0">'Forma 7'!$BK$79</definedName>
    <definedName name="SIS017_F_ApyvartiniuTarsosLeidimu1KarstoVandensTiekimas3" localSheetId="0">'Forma 7'!$CF$79</definedName>
    <definedName name="SIS017_F_ApyvartiniuTarsosLeidimu1KarstoVandensTiekimas4" localSheetId="0">'Forma 7'!$DA$79</definedName>
    <definedName name="SIS017_F_ApyvartiniuTarsosLeidimu1KarstoVandensTiekimas5" localSheetId="0">'Forma 7'!$DV$79</definedName>
    <definedName name="SIS017_F_ApyvartiniuTarsosLeidimu1KarstoVandensTiekimas6" localSheetId="0">'Forma 7'!$EQ$79</definedName>
    <definedName name="SIS017_F_ApyvartiniuTarsosLeidimu1KarstoVandensTiekimas7" localSheetId="0">'Forma 7'!$FL$79</definedName>
    <definedName name="SIS017_F_ApyvartiniuTarsosLeidimu1PaslaugaES" localSheetId="0">'Forma 7'!$Z$79</definedName>
    <definedName name="SIS017_F_ApyvartiniuTarsosLeidimu1PaslaugaES1" localSheetId="0">'Forma 7'!$AY$79</definedName>
    <definedName name="SIS017_F_ApyvartiniuTarsosLeidimu1PaslaugaES2" localSheetId="0">'Forma 7'!$BT$79</definedName>
    <definedName name="SIS017_F_ApyvartiniuTarsosLeidimu1PaslaugaES3" localSheetId="0">'Forma 7'!$CO$79</definedName>
    <definedName name="SIS017_F_ApyvartiniuTarsosLeidimu1PaslaugaES4" localSheetId="0">'Forma 7'!$DJ$79</definedName>
    <definedName name="SIS017_F_ApyvartiniuTarsosLeidimu1PaslaugaES5" localSheetId="0">'Forma 7'!$EE$79</definedName>
    <definedName name="SIS017_F_ApyvartiniuTarsosLeidimu1PaslaugaES6" localSheetId="0">'Forma 7'!$EZ$79</definedName>
    <definedName name="SIS017_F_ApyvartiniuTarsosLeidimu1PaslaugaES7" localSheetId="0">'Forma 7'!$FU$79</definedName>
    <definedName name="SIS017_F_ApyvartiniuTarsosLeidimu1PaslaugaGamybos1" localSheetId="0">'Forma 7'!$I$79</definedName>
    <definedName name="SIS017_F_ApyvartiniuTarsosLeidimu1PaslaugaGamybos11" localSheetId="0">'Forma 7'!$AH$79</definedName>
    <definedName name="SIS017_F_ApyvartiniuTarsosLeidimu1PaslaugaGamybos12" localSheetId="0">'Forma 7'!$BC$79</definedName>
    <definedName name="SIS017_F_ApyvartiniuTarsosLeidimu1PaslaugaGamybos13" localSheetId="0">'Forma 7'!$BX$79</definedName>
    <definedName name="SIS017_F_ApyvartiniuTarsosLeidimu1PaslaugaGamybos14" localSheetId="0">'Forma 7'!$CS$79</definedName>
    <definedName name="SIS017_F_ApyvartiniuTarsosLeidimu1PaslaugaGamybos15" localSheetId="0">'Forma 7'!$DN$79</definedName>
    <definedName name="SIS017_F_ApyvartiniuTarsosLeidimu1PaslaugaGamybos16" localSheetId="0">'Forma 7'!$EI$79</definedName>
    <definedName name="SIS017_F_ApyvartiniuTarsosLeidimu1PaslaugaGamybos17" localSheetId="0">'Forma 7'!$FD$79</definedName>
    <definedName name="SIS017_F_ApyvartiniuTarsosLeidimu1PaslaugaGamybos2" localSheetId="0">'Forma 7'!$J$79</definedName>
    <definedName name="SIS017_F_ApyvartiniuTarsosLeidimu1PaslaugaGamybos21" localSheetId="0">'Forma 7'!$AI$79</definedName>
    <definedName name="SIS017_F_ApyvartiniuTarsosLeidimu1PaslaugaGamybos22" localSheetId="0">'Forma 7'!$BD$79</definedName>
    <definedName name="SIS017_F_ApyvartiniuTarsosLeidimu1PaslaugaGamybos23" localSheetId="0">'Forma 7'!$BY$79</definedName>
    <definedName name="SIS017_F_ApyvartiniuTarsosLeidimu1PaslaugaGamybos24" localSheetId="0">'Forma 7'!$CT$79</definedName>
    <definedName name="SIS017_F_ApyvartiniuTarsosLeidimu1PaslaugaGamybos25" localSheetId="0">'Forma 7'!$DO$79</definedName>
    <definedName name="SIS017_F_ApyvartiniuTarsosLeidimu1PaslaugaGamybos26" localSheetId="0">'Forma 7'!$EJ$79</definedName>
    <definedName name="SIS017_F_ApyvartiniuTarsosLeidimu1PaslaugaGamybos27" localSheetId="0">'Forma 7'!$FE$79</definedName>
    <definedName name="SIS017_F_ApyvartiniuTarsosLeidimu1PaslaugaKarsto1" localSheetId="0">'Forma 7'!$T$79</definedName>
    <definedName name="SIS017_F_ApyvartiniuTarsosLeidimu1PaslaugaKarsto11" localSheetId="0">'Forma 7'!$AS$79</definedName>
    <definedName name="SIS017_F_ApyvartiniuTarsosLeidimu1PaslaugaKarsto12" localSheetId="0">'Forma 7'!$BN$79</definedName>
    <definedName name="SIS017_F_ApyvartiniuTarsosLeidimu1PaslaugaKarsto13" localSheetId="0">'Forma 7'!$CI$79</definedName>
    <definedName name="SIS017_F_ApyvartiniuTarsosLeidimu1PaslaugaKarsto14" localSheetId="0">'Forma 7'!$DD$79</definedName>
    <definedName name="SIS017_F_ApyvartiniuTarsosLeidimu1PaslaugaKarsto15" localSheetId="0">'Forma 7'!$DY$79</definedName>
    <definedName name="SIS017_F_ApyvartiniuTarsosLeidimu1PaslaugaKarsto16" localSheetId="0">'Forma 7'!$ET$79</definedName>
    <definedName name="SIS017_F_ApyvartiniuTarsosLeidimu1PaslaugaKarsto17" localSheetId="0">'Forma 7'!$FO$79</definedName>
    <definedName name="SIS017_F_ApyvartiniuTarsosLeidimu1PaslaugaKarsto2" localSheetId="0">'Forma 7'!$U$79</definedName>
    <definedName name="SIS017_F_ApyvartiniuTarsosLeidimu1PaslaugaKarsto21" localSheetId="0">'Forma 7'!$AT$79</definedName>
    <definedName name="SIS017_F_ApyvartiniuTarsosLeidimu1PaslaugaKarsto22" localSheetId="0">'Forma 7'!$BO$79</definedName>
    <definedName name="SIS017_F_ApyvartiniuTarsosLeidimu1PaslaugaKarsto23" localSheetId="0">'Forma 7'!$CJ$79</definedName>
    <definedName name="SIS017_F_ApyvartiniuTarsosLeidimu1PaslaugaKarsto24" localSheetId="0">'Forma 7'!$DE$79</definedName>
    <definedName name="SIS017_F_ApyvartiniuTarsosLeidimu1PaslaugaKarsto25" localSheetId="0">'Forma 7'!$DZ$79</definedName>
    <definedName name="SIS017_F_ApyvartiniuTarsosLeidimu1PaslaugaKarsto26" localSheetId="0">'Forma 7'!$EU$79</definedName>
    <definedName name="SIS017_F_ApyvartiniuTarsosLeidimu1PaslaugaKarsto27" localSheetId="0">'Forma 7'!$FP$79</definedName>
    <definedName name="SIS017_F_ApyvartiniuTarsosLeidimu1PaslaugaMazmeninio1" localSheetId="0">'Forma 7'!$O$79</definedName>
    <definedName name="SIS017_F_ApyvartiniuTarsosLeidimu1PaslaugaMazmeninio11" localSheetId="0">'Forma 7'!$AN$79</definedName>
    <definedName name="SIS017_F_ApyvartiniuTarsosLeidimu1PaslaugaMazmeninio12" localSheetId="0">'Forma 7'!$BI$79</definedName>
    <definedName name="SIS017_F_ApyvartiniuTarsosLeidimu1PaslaugaMazmeninio13" localSheetId="0">'Forma 7'!$CD$79</definedName>
    <definedName name="SIS017_F_ApyvartiniuTarsosLeidimu1PaslaugaMazmeninio14" localSheetId="0">'Forma 7'!$CY$79</definedName>
    <definedName name="SIS017_F_ApyvartiniuTarsosLeidimu1PaslaugaMazmeninio15" localSheetId="0">'Forma 7'!$DT$79</definedName>
    <definedName name="SIS017_F_ApyvartiniuTarsosLeidimu1PaslaugaMazmeninio16" localSheetId="0">'Forma 7'!$EO$79</definedName>
    <definedName name="SIS017_F_ApyvartiniuTarsosLeidimu1PaslaugaMazmeninio17" localSheetId="0">'Forma 7'!$FJ$79</definedName>
    <definedName name="SIS017_F_ApyvartiniuTarsosLeidimu1PaslaugaMazmeninio2" localSheetId="0">'Forma 7'!$P$79</definedName>
    <definedName name="SIS017_F_ApyvartiniuTarsosLeidimu1PaslaugaMazmeninio21" localSheetId="0">'Forma 7'!$AO$79</definedName>
    <definedName name="SIS017_F_ApyvartiniuTarsosLeidimu1PaslaugaMazmeninio22" localSheetId="0">'Forma 7'!$BJ$79</definedName>
    <definedName name="SIS017_F_ApyvartiniuTarsosLeidimu1PaslaugaMazmeninio23" localSheetId="0">'Forma 7'!$CE$79</definedName>
    <definedName name="SIS017_F_ApyvartiniuTarsosLeidimu1PaslaugaMazmeninio24" localSheetId="0">'Forma 7'!$CZ$79</definedName>
    <definedName name="SIS017_F_ApyvartiniuTarsosLeidimu1PaslaugaMazmeninio25" localSheetId="0">'Forma 7'!$DU$79</definedName>
    <definedName name="SIS017_F_ApyvartiniuTarsosLeidimu1PaslaugaMazmeninio26" localSheetId="0">'Forma 7'!$EP$79</definedName>
    <definedName name="SIS017_F_ApyvartiniuTarsosLeidimu1PaslaugaMazmeninio27" localSheetId="0">'Forma 7'!$FK$79</definedName>
    <definedName name="SIS017_F_ApyvartiniuTarsosLeidimu1PaslaugaNereguliuojamos1" localSheetId="0">'Forma 7'!$AC$79</definedName>
    <definedName name="SIS017_F_ApyvartiniuTarsosLeidimu1PaslaugaNereguliuojamos2" localSheetId="0">'Forma 7'!$AD$79</definedName>
    <definedName name="SIS017_F_ApyvartiniuTarsosLeidimu1PaslaugaPastatu1" localSheetId="0">'Forma 7'!$X$79</definedName>
    <definedName name="SIS017_F_ApyvartiniuTarsosLeidimu1PaslaugaPastatu11" localSheetId="0">'Forma 7'!$AW$79</definedName>
    <definedName name="SIS017_F_ApyvartiniuTarsosLeidimu1PaslaugaPastatu12" localSheetId="0">'Forma 7'!$BR$79</definedName>
    <definedName name="SIS017_F_ApyvartiniuTarsosLeidimu1PaslaugaPastatu13" localSheetId="0">'Forma 7'!$CM$79</definedName>
    <definedName name="SIS017_F_ApyvartiniuTarsosLeidimu1PaslaugaPastatu14" localSheetId="0">'Forma 7'!$DH$79</definedName>
    <definedName name="SIS017_F_ApyvartiniuTarsosLeidimu1PaslaugaPastatu15" localSheetId="0">'Forma 7'!$EC$79</definedName>
    <definedName name="SIS017_F_ApyvartiniuTarsosLeidimu1PaslaugaPastatu16" localSheetId="0">'Forma 7'!$EX$79</definedName>
    <definedName name="SIS017_F_ApyvartiniuTarsosLeidimu1PaslaugaPastatu17" localSheetId="0">'Forma 7'!$FS$79</definedName>
    <definedName name="SIS017_F_ApyvartiniuTarsosLeidimu1PaslaugaPastatu2" localSheetId="0">'Forma 7'!$Y$79</definedName>
    <definedName name="SIS017_F_ApyvartiniuTarsosLeidimu1PaslaugaPastatu21" localSheetId="0">'Forma 7'!$AX$79</definedName>
    <definedName name="SIS017_F_ApyvartiniuTarsosLeidimu1PaslaugaPastatu22" localSheetId="0">'Forma 7'!$BS$79</definedName>
    <definedName name="SIS017_F_ApyvartiniuTarsosLeidimu1PaslaugaPastatu23" localSheetId="0">'Forma 7'!$CN$79</definedName>
    <definedName name="SIS017_F_ApyvartiniuTarsosLeidimu1PaslaugaPastatu24" localSheetId="0">'Forma 7'!$DI$79</definedName>
    <definedName name="SIS017_F_ApyvartiniuTarsosLeidimu1PaslaugaPastatu25" localSheetId="0">'Forma 7'!$ED$79</definedName>
    <definedName name="SIS017_F_ApyvartiniuTarsosLeidimu1PaslaugaPastatu26" localSheetId="0">'Forma 7'!$EY$79</definedName>
    <definedName name="SIS017_F_ApyvartiniuTarsosLeidimu1PaslaugaPastatu27" localSheetId="0">'Forma 7'!$FT$79</definedName>
    <definedName name="SIS017_F_ApyvartiniuTarsosLeidimu1PaslaugaPerdavimo1" localSheetId="0">'Forma 7'!$M$79</definedName>
    <definedName name="SIS017_F_ApyvartiniuTarsosLeidimu1PaslaugaPerdavimo11" localSheetId="0">'Forma 7'!$AL$79</definedName>
    <definedName name="SIS017_F_ApyvartiniuTarsosLeidimu1PaslaugaPerdavimo12" localSheetId="0">'Forma 7'!$BG$79</definedName>
    <definedName name="SIS017_F_ApyvartiniuTarsosLeidimu1PaslaugaPerdavimo13" localSheetId="0">'Forma 7'!$CB$79</definedName>
    <definedName name="SIS017_F_ApyvartiniuTarsosLeidimu1PaslaugaPerdavimo14" localSheetId="0">'Forma 7'!$CW$79</definedName>
    <definedName name="SIS017_F_ApyvartiniuTarsosLeidimu1PaslaugaPerdavimo15" localSheetId="0">'Forma 7'!$DR$79</definedName>
    <definedName name="SIS017_F_ApyvartiniuTarsosLeidimu1PaslaugaPerdavimo16" localSheetId="0">'Forma 7'!$EM$79</definedName>
    <definedName name="SIS017_F_ApyvartiniuTarsosLeidimu1PaslaugaPerdavimo17" localSheetId="0">'Forma 7'!$FH$79</definedName>
    <definedName name="SIS017_F_ApyvartiniuTarsosLeidimu1PaslaugaPerdavimo2" localSheetId="0">'Forma 7'!$N$79</definedName>
    <definedName name="SIS017_F_ApyvartiniuTarsosLeidimu1PaslaugaPerdavimo21" localSheetId="0">'Forma 7'!$AM$79</definedName>
    <definedName name="SIS017_F_ApyvartiniuTarsosLeidimu1PaslaugaPerdavimo22" localSheetId="0">'Forma 7'!$BH$79</definedName>
    <definedName name="SIS017_F_ApyvartiniuTarsosLeidimu1PaslaugaPerdavimo23" localSheetId="0">'Forma 7'!$CC$79</definedName>
    <definedName name="SIS017_F_ApyvartiniuTarsosLeidimu1PaslaugaPerdavimo24" localSheetId="0">'Forma 7'!$CX$79</definedName>
    <definedName name="SIS017_F_ApyvartiniuTarsosLeidimu1PaslaugaPerdavimo25" localSheetId="0">'Forma 7'!$DS$79</definedName>
    <definedName name="SIS017_F_ApyvartiniuTarsosLeidimu1PaslaugaPerdavimo26" localSheetId="0">'Forma 7'!$EN$79</definedName>
    <definedName name="SIS017_F_ApyvartiniuTarsosLeidimu1PaslaugaPerdavimo27" localSheetId="0">'Forma 7'!$FI$79</definedName>
    <definedName name="SIS017_F_ApyvartiniuTarsosLeidimu1PaslaugaReguliuojamos1" localSheetId="0">'Forma 7'!$AA$79</definedName>
    <definedName name="SIS017_F_ApyvartiniuTarsosLeidimu1PaslaugaReguliuojamos2" localSheetId="0">'Forma 7'!$AB$79</definedName>
    <definedName name="SIS017_F_ApyvartiniuTarsosLeidimu1PastatuSildymoIrPrieziura" localSheetId="0">'Forma 7'!$V$79</definedName>
    <definedName name="SIS017_F_ApyvartiniuTarsosLeidimu1PastatuSildymoIrPrieziura1" localSheetId="0">'Forma 7'!$AU$79</definedName>
    <definedName name="SIS017_F_ApyvartiniuTarsosLeidimu1PastatuSildymoIrPrieziura2" localSheetId="0">'Forma 7'!$BP$79</definedName>
    <definedName name="SIS017_F_ApyvartiniuTarsosLeidimu1PastatuSildymoIrPrieziura3" localSheetId="0">'Forma 7'!$CK$79</definedName>
    <definedName name="SIS017_F_ApyvartiniuTarsosLeidimu1PastatuSildymoIrPrieziura4" localSheetId="0">'Forma 7'!$DF$79</definedName>
    <definedName name="SIS017_F_ApyvartiniuTarsosLeidimu1PastatuSildymoIrPrieziura5" localSheetId="0">'Forma 7'!$EA$79</definedName>
    <definedName name="SIS017_F_ApyvartiniuTarsosLeidimu1PastatuSildymoIrPrieziura6" localSheetId="0">'Forma 7'!$EV$79</definedName>
    <definedName name="SIS017_F_ApyvartiniuTarsosLeidimu1PastatuSildymoIrPrieziura7" localSheetId="0">'Forma 7'!$FQ$79</definedName>
    <definedName name="SIS017_F_ApyvartiniuTarsosLeidimu1PastatuSildymoIrRekonstrukcija" localSheetId="0">'Forma 7'!$W$79</definedName>
    <definedName name="SIS017_F_ApyvartiniuTarsosLeidimu1PastatuSildymoIrRekonstrukcija1" localSheetId="0">'Forma 7'!$AV$79</definedName>
    <definedName name="SIS017_F_ApyvartiniuTarsosLeidimu1PastatuSildymoIrRekonstrukcija2" localSheetId="0">'Forma 7'!$BQ$79</definedName>
    <definedName name="SIS017_F_ApyvartiniuTarsosLeidimu1PastatuSildymoIrRekonstrukcija3" localSheetId="0">'Forma 7'!$CL$79</definedName>
    <definedName name="SIS017_F_ApyvartiniuTarsosLeidimu1PastatuSildymoIrRekonstrukcija4" localSheetId="0">'Forma 7'!$DG$79</definedName>
    <definedName name="SIS017_F_ApyvartiniuTarsosLeidimu1PastatuSildymoIrRekonstrukcija5" localSheetId="0">'Forma 7'!$EB$79</definedName>
    <definedName name="SIS017_F_ApyvartiniuTarsosLeidimu1PastatuSildymoIrRekonstrukcija6" localSheetId="0">'Forma 7'!$EW$79</definedName>
    <definedName name="SIS017_F_ApyvartiniuTarsosLeidimu1PastatuSildymoIrRekonstrukcija7" localSheetId="0">'Forma 7'!$FR$79</definedName>
    <definedName name="SIS017_F_ApyvartiniuTarsosLeidimu1RezervinesGaliosUztikrinimas" localSheetId="0">'Forma 7'!$H$79</definedName>
    <definedName name="SIS017_F_ApyvartiniuTarsosLeidimu1RezervinesGaliosUztikrinimas1" localSheetId="0">'Forma 7'!$AG$79</definedName>
    <definedName name="SIS017_F_ApyvartiniuTarsosLeidimu1RezervinesGaliosUztikrinimas2" localSheetId="0">'Forma 7'!$BB$79</definedName>
    <definedName name="SIS017_F_ApyvartiniuTarsosLeidimu1RezervinesGaliosUztikrinimas3" localSheetId="0">'Forma 7'!$BW$79</definedName>
    <definedName name="SIS017_F_ApyvartiniuTarsosLeidimu1RezervinesGaliosUztikrinimas4" localSheetId="0">'Forma 7'!$CR$79</definedName>
    <definedName name="SIS017_F_ApyvartiniuTarsosLeidimu1RezervinesGaliosUztikrinimas5" localSheetId="0">'Forma 7'!$DM$79</definedName>
    <definedName name="SIS017_F_ApyvartiniuTarsosLeidimu1RezervinesGaliosUztikrinimas6" localSheetId="0">'Forma 7'!$EH$79</definedName>
    <definedName name="SIS017_F_ApyvartiniuTarsosLeidimu1RezervinesGaliosUztikrinimas7" localSheetId="0">'Forma 7'!$FC$79</definedName>
    <definedName name="SIS017_F_ApyvartiniuTarsosLeidimu1Silumaproduktas" localSheetId="0">'Forma 7'!$F$79</definedName>
    <definedName name="SIS017_F_ApyvartiniuTarsosLeidimu1Silumaproduktas1" localSheetId="0">'Forma 7'!$AE$79</definedName>
    <definedName name="SIS017_F_ApyvartiniuTarsosLeidimu1Silumaproduktas2" localSheetId="0">'Forma 7'!$AZ$79</definedName>
    <definedName name="SIS017_F_ApyvartiniuTarsosLeidimu1Silumaproduktas3" localSheetId="0">'Forma 7'!$BU$79</definedName>
    <definedName name="SIS017_F_ApyvartiniuTarsosLeidimu1Silumaproduktas4" localSheetId="0">'Forma 7'!$CP$79</definedName>
    <definedName name="SIS017_F_ApyvartiniuTarsosLeidimu1Silumaproduktas5" localSheetId="0">'Forma 7'!$DK$79</definedName>
    <definedName name="SIS017_F_ApyvartiniuTarsosLeidimu1Silumaproduktas6" localSheetId="0">'Forma 7'!$EF$79</definedName>
    <definedName name="SIS017_F_ApyvartiniuTarsosLeidimu1Silumaproduktas7" localSheetId="0">'Forma 7'!$FA$79</definedName>
    <definedName name="SIS017_F_ApyvartiniuTarsosLeidimu1SilumaTermofikacineseElektrinese" localSheetId="0">'Forma 7'!$G$79</definedName>
    <definedName name="SIS017_F_ApyvartiniuTarsosLeidimu1SilumaTermofikacineseElektrinese1" localSheetId="0">'Forma 7'!$AF$79</definedName>
    <definedName name="SIS017_F_ApyvartiniuTarsosLeidimu1SilumaTermofikacineseElektrinese2" localSheetId="0">'Forma 7'!$BA$79</definedName>
    <definedName name="SIS017_F_ApyvartiniuTarsosLeidimu1SilumaTermofikacineseElektrinese3" localSheetId="0">'Forma 7'!$BV$79</definedName>
    <definedName name="SIS017_F_ApyvartiniuTarsosLeidimu1SilumaTermofikacineseElektrinese4" localSheetId="0">'Forma 7'!$CQ$79</definedName>
    <definedName name="SIS017_F_ApyvartiniuTarsosLeidimu1SilumaTermofikacineseElektrinese5" localSheetId="0">'Forma 7'!$DL$79</definedName>
    <definedName name="SIS017_F_ApyvartiniuTarsosLeidimu1SilumaTermofikacineseElektrinese6" localSheetId="0">'Forma 7'!$EG$79</definedName>
    <definedName name="SIS017_F_ApyvartiniuTarsosLeidimu1SilumaTermofikacineseElektrinese7" localSheetId="0">'Forma 7'!$FB$79</definedName>
    <definedName name="SIS017_F_ApyvartiniuTarsosLeidimu1SilumosPerdavimasCentralizuoto" localSheetId="0">'Forma 7'!$K$79</definedName>
    <definedName name="SIS017_F_ApyvartiniuTarsosLeidimu1SilumosPerdavimasCentralizuoto1" localSheetId="0">'Forma 7'!$AJ$79</definedName>
    <definedName name="SIS017_F_ApyvartiniuTarsosLeidimu1SilumosPerdavimasCentralizuoto2" localSheetId="0">'Forma 7'!$BE$79</definedName>
    <definedName name="SIS017_F_ApyvartiniuTarsosLeidimu1SilumosPerdavimasCentralizuoto3" localSheetId="0">'Forma 7'!$BZ$79</definedName>
    <definedName name="SIS017_F_ApyvartiniuTarsosLeidimu1SilumosPerdavimasCentralizuoto4" localSheetId="0">'Forma 7'!$CU$79</definedName>
    <definedName name="SIS017_F_ApyvartiniuTarsosLeidimu1SilumosPerdavimasCentralizuoto5" localSheetId="0">'Forma 7'!$DP$79</definedName>
    <definedName name="SIS017_F_ApyvartiniuTarsosLeidimu1SilumosPerdavimasCentralizuoto6" localSheetId="0">'Forma 7'!$EK$79</definedName>
    <definedName name="SIS017_F_ApyvartiniuTarsosLeidimu1SilumosPerdavimasCentralizuoto7" localSheetId="0">'Forma 7'!$FF$79</definedName>
    <definedName name="SIS017_F_APYVARTINIUTARSOSLEIDIMUBalansavimasCentralizuotoSilumos" localSheetId="0">'Forma 7'!$L$78</definedName>
    <definedName name="SIS017_F_APYVARTINIUTARSOSLEIDIMUBalansavimasCentralizuotoSilumos1" localSheetId="0">'Forma 7'!$AK$78</definedName>
    <definedName name="SIS017_F_APYVARTINIUTARSOSLEIDIMUBalansavimasCentralizuotoSilumos2" localSheetId="0">'Forma 7'!$BF$78</definedName>
    <definedName name="SIS017_F_APYVARTINIUTARSOSLEIDIMUBalansavimasCentralizuotoSilumos3" localSheetId="0">'Forma 7'!$CA$78</definedName>
    <definedName name="SIS017_F_APYVARTINIUTARSOSLEIDIMUBalansavimasCentralizuotoSilumos4" localSheetId="0">'Forma 7'!$CV$78</definedName>
    <definedName name="SIS017_F_APYVARTINIUTARSOSLEIDIMUBalansavimasCentralizuotoSilumos5" localSheetId="0">'Forma 7'!$DQ$78</definedName>
    <definedName name="SIS017_F_APYVARTINIUTARSOSLEIDIMUBalansavimasCentralizuotoSilumos6" localSheetId="0">'Forma 7'!$EL$78</definedName>
    <definedName name="SIS017_F_APYVARTINIUTARSOSLEIDIMUBalansavimasCentralizuotoSilumos7" localSheetId="0">'Forma 7'!$FG$78</definedName>
    <definedName name="SIS017_F_APYVARTINIUTARSOSLEIDIMUISJU" localSheetId="0">'Forma 7'!$E$78</definedName>
    <definedName name="SIS017_F_APYVARTINIUTARSOSLEIDIMUISVISOTiesioginiu" localSheetId="0">'Forma 7'!$D$78</definedName>
    <definedName name="SIS017_F_APYVARTINIUTARSOSLEIDIMUKarstoVandensApskaitos" localSheetId="0">'Forma 7'!$S$78</definedName>
    <definedName name="SIS017_F_APYVARTINIUTARSOSLEIDIMUKarstoVandensApskaitos1" localSheetId="0">'Forma 7'!$AR$78</definedName>
    <definedName name="SIS017_F_APYVARTINIUTARSOSLEIDIMUKarstoVandensApskaitos2" localSheetId="0">'Forma 7'!$BM$78</definedName>
    <definedName name="SIS017_F_APYVARTINIUTARSOSLEIDIMUKarstoVandensApskaitos3" localSheetId="0">'Forma 7'!$CH$78</definedName>
    <definedName name="SIS017_F_APYVARTINIUTARSOSLEIDIMUKarstoVandensApskaitos4" localSheetId="0">'Forma 7'!$DC$78</definedName>
    <definedName name="SIS017_F_APYVARTINIUTARSOSLEIDIMUKarstoVandensApskaitos5" localSheetId="0">'Forma 7'!$DX$78</definedName>
    <definedName name="SIS017_F_APYVARTINIUTARSOSLEIDIMUKarstoVandensApskaitos6" localSheetId="0">'Forma 7'!$ES$78</definedName>
    <definedName name="SIS017_F_APYVARTINIUTARSOSLEIDIMUKarstoVandensApskaitos7" localSheetId="0">'Forma 7'!$FN$78</definedName>
    <definedName name="SIS017_F_APYVARTINIUTARSOSLEIDIMUKarstoVandensTemperaturos" localSheetId="0">'Forma 7'!$R$78</definedName>
    <definedName name="SIS017_F_APYVARTINIUTARSOSLEIDIMUKarstoVandensTemperaturos1" localSheetId="0">'Forma 7'!$AQ$78</definedName>
    <definedName name="SIS017_F_APYVARTINIUTARSOSLEIDIMUKarstoVandensTemperaturos2" localSheetId="0">'Forma 7'!$BL$78</definedName>
    <definedName name="SIS017_F_APYVARTINIUTARSOSLEIDIMUKarstoVandensTemperaturos3" localSheetId="0">'Forma 7'!$CG$78</definedName>
    <definedName name="SIS017_F_APYVARTINIUTARSOSLEIDIMUKarstoVandensTemperaturos4" localSheetId="0">'Forma 7'!$DB$78</definedName>
    <definedName name="SIS017_F_APYVARTINIUTARSOSLEIDIMUKarstoVandensTemperaturos5" localSheetId="0">'Forma 7'!$DW$78</definedName>
    <definedName name="SIS017_F_APYVARTINIUTARSOSLEIDIMUKarstoVandensTemperaturos6" localSheetId="0">'Forma 7'!$ER$78</definedName>
    <definedName name="SIS017_F_APYVARTINIUTARSOSLEIDIMUKarstoVandensTemperaturos7" localSheetId="0">'Forma 7'!$FM$78</definedName>
    <definedName name="SIS017_F_APYVARTINIUTARSOSLEIDIMUKarstoVandensTiekimas" localSheetId="0">'Forma 7'!$Q$78</definedName>
    <definedName name="SIS017_F_APYVARTINIUTARSOSLEIDIMUKarstoVandensTiekimas1" localSheetId="0">'Forma 7'!$AP$78</definedName>
    <definedName name="SIS017_F_APYVARTINIUTARSOSLEIDIMUKarstoVandensTiekimas2" localSheetId="0">'Forma 7'!$BK$78</definedName>
    <definedName name="SIS017_F_APYVARTINIUTARSOSLEIDIMUKarstoVandensTiekimas3" localSheetId="0">'Forma 7'!$CF$78</definedName>
    <definedName name="SIS017_F_APYVARTINIUTARSOSLEIDIMUKarstoVandensTiekimas4" localSheetId="0">'Forma 7'!$DA$78</definedName>
    <definedName name="SIS017_F_APYVARTINIUTARSOSLEIDIMUKarstoVandensTiekimas5" localSheetId="0">'Forma 7'!$DV$78</definedName>
    <definedName name="SIS017_F_APYVARTINIUTARSOSLEIDIMUKarstoVandensTiekimas6" localSheetId="0">'Forma 7'!$EQ$78</definedName>
    <definedName name="SIS017_F_APYVARTINIUTARSOSLEIDIMUKarstoVandensTiekimas7" localSheetId="0">'Forma 7'!$FL$78</definedName>
    <definedName name="SIS017_F_APYVARTINIUTARSOSLEIDIMUPaslaugaES" localSheetId="0">'Forma 7'!$Z$78</definedName>
    <definedName name="SIS017_F_APYVARTINIUTARSOSLEIDIMUPaslaugaES1" localSheetId="0">'Forma 7'!$AY$78</definedName>
    <definedName name="SIS017_F_APYVARTINIUTARSOSLEIDIMUPaslaugaES2" localSheetId="0">'Forma 7'!$BT$78</definedName>
    <definedName name="SIS017_F_APYVARTINIUTARSOSLEIDIMUPaslaugaES3" localSheetId="0">'Forma 7'!$CO$78</definedName>
    <definedName name="SIS017_F_APYVARTINIUTARSOSLEIDIMUPaslaugaES4" localSheetId="0">'Forma 7'!$DJ$78</definedName>
    <definedName name="SIS017_F_APYVARTINIUTARSOSLEIDIMUPaslaugaES5" localSheetId="0">'Forma 7'!$EE$78</definedName>
    <definedName name="SIS017_F_APYVARTINIUTARSOSLEIDIMUPaslaugaES6" localSheetId="0">'Forma 7'!$EZ$78</definedName>
    <definedName name="SIS017_F_APYVARTINIUTARSOSLEIDIMUPaslaugaES7" localSheetId="0">'Forma 7'!$FU$78</definedName>
    <definedName name="SIS017_F_APYVARTINIUTARSOSLEIDIMUPaslaugaGamybos1" localSheetId="0">'Forma 7'!$I$78</definedName>
    <definedName name="SIS017_F_APYVARTINIUTARSOSLEIDIMUPaslaugaGamybos11" localSheetId="0">'Forma 7'!$AH$78</definedName>
    <definedName name="SIS017_F_APYVARTINIUTARSOSLEIDIMUPaslaugaGamybos12" localSheetId="0">'Forma 7'!$BC$78</definedName>
    <definedName name="SIS017_F_APYVARTINIUTARSOSLEIDIMUPaslaugaGamybos13" localSheetId="0">'Forma 7'!$BX$78</definedName>
    <definedName name="SIS017_F_APYVARTINIUTARSOSLEIDIMUPaslaugaGamybos14" localSheetId="0">'Forma 7'!$CS$78</definedName>
    <definedName name="SIS017_F_APYVARTINIUTARSOSLEIDIMUPaslaugaGamybos15" localSheetId="0">'Forma 7'!$DN$78</definedName>
    <definedName name="SIS017_F_APYVARTINIUTARSOSLEIDIMUPaslaugaGamybos16" localSheetId="0">'Forma 7'!$EI$78</definedName>
    <definedName name="SIS017_F_APYVARTINIUTARSOSLEIDIMUPaslaugaGamybos17" localSheetId="0">'Forma 7'!$FD$78</definedName>
    <definedName name="SIS017_F_APYVARTINIUTARSOSLEIDIMUPaslaugaGamybos2" localSheetId="0">'Forma 7'!$J$78</definedName>
    <definedName name="SIS017_F_APYVARTINIUTARSOSLEIDIMUPaslaugaGamybos21" localSheetId="0">'Forma 7'!$AI$78</definedName>
    <definedName name="SIS017_F_APYVARTINIUTARSOSLEIDIMUPaslaugaGamybos22" localSheetId="0">'Forma 7'!$BD$78</definedName>
    <definedName name="SIS017_F_APYVARTINIUTARSOSLEIDIMUPaslaugaGamybos23" localSheetId="0">'Forma 7'!$BY$78</definedName>
    <definedName name="SIS017_F_APYVARTINIUTARSOSLEIDIMUPaslaugaGamybos24" localSheetId="0">'Forma 7'!$CT$78</definedName>
    <definedName name="SIS017_F_APYVARTINIUTARSOSLEIDIMUPaslaugaGamybos25" localSheetId="0">'Forma 7'!$DO$78</definedName>
    <definedName name="SIS017_F_APYVARTINIUTARSOSLEIDIMUPaslaugaGamybos26" localSheetId="0">'Forma 7'!$EJ$78</definedName>
    <definedName name="SIS017_F_APYVARTINIUTARSOSLEIDIMUPaslaugaGamybos27" localSheetId="0">'Forma 7'!$FE$78</definedName>
    <definedName name="SIS017_F_APYVARTINIUTARSOSLEIDIMUPaslaugaKarsto1" localSheetId="0">'Forma 7'!$T$78</definedName>
    <definedName name="SIS017_F_APYVARTINIUTARSOSLEIDIMUPaslaugaKarsto11" localSheetId="0">'Forma 7'!$AS$78</definedName>
    <definedName name="SIS017_F_APYVARTINIUTARSOSLEIDIMUPaslaugaKarsto12" localSheetId="0">'Forma 7'!$BN$78</definedName>
    <definedName name="SIS017_F_APYVARTINIUTARSOSLEIDIMUPaslaugaKarsto13" localSheetId="0">'Forma 7'!$CI$78</definedName>
    <definedName name="SIS017_F_APYVARTINIUTARSOSLEIDIMUPaslaugaKarsto14" localSheetId="0">'Forma 7'!$DD$78</definedName>
    <definedName name="SIS017_F_APYVARTINIUTARSOSLEIDIMUPaslaugaKarsto15" localSheetId="0">'Forma 7'!$DY$78</definedName>
    <definedName name="SIS017_F_APYVARTINIUTARSOSLEIDIMUPaslaugaKarsto16" localSheetId="0">'Forma 7'!$ET$78</definedName>
    <definedName name="SIS017_F_APYVARTINIUTARSOSLEIDIMUPaslaugaKarsto17" localSheetId="0">'Forma 7'!$FO$78</definedName>
    <definedName name="SIS017_F_APYVARTINIUTARSOSLEIDIMUPaslaugaKarsto2" localSheetId="0">'Forma 7'!$U$78</definedName>
    <definedName name="SIS017_F_APYVARTINIUTARSOSLEIDIMUPaslaugaKarsto21" localSheetId="0">'Forma 7'!$AT$78</definedName>
    <definedName name="SIS017_F_APYVARTINIUTARSOSLEIDIMUPaslaugaKarsto22" localSheetId="0">'Forma 7'!$BO$78</definedName>
    <definedName name="SIS017_F_APYVARTINIUTARSOSLEIDIMUPaslaugaKarsto23" localSheetId="0">'Forma 7'!$CJ$78</definedName>
    <definedName name="SIS017_F_APYVARTINIUTARSOSLEIDIMUPaslaugaKarsto24" localSheetId="0">'Forma 7'!$DE$78</definedName>
    <definedName name="SIS017_F_APYVARTINIUTARSOSLEIDIMUPaslaugaKarsto25" localSheetId="0">'Forma 7'!$DZ$78</definedName>
    <definedName name="SIS017_F_APYVARTINIUTARSOSLEIDIMUPaslaugaKarsto26" localSheetId="0">'Forma 7'!$EU$78</definedName>
    <definedName name="SIS017_F_APYVARTINIUTARSOSLEIDIMUPaslaugaKarsto27" localSheetId="0">'Forma 7'!$FP$78</definedName>
    <definedName name="SIS017_F_APYVARTINIUTARSOSLEIDIMUPaslaugaMazmeninio1" localSheetId="0">'Forma 7'!$O$78</definedName>
    <definedName name="SIS017_F_APYVARTINIUTARSOSLEIDIMUPaslaugaMazmeninio11" localSheetId="0">'Forma 7'!$AN$78</definedName>
    <definedName name="SIS017_F_APYVARTINIUTARSOSLEIDIMUPaslaugaMazmeninio12" localSheetId="0">'Forma 7'!$BI$78</definedName>
    <definedName name="SIS017_F_APYVARTINIUTARSOSLEIDIMUPaslaugaMazmeninio13" localSheetId="0">'Forma 7'!$CD$78</definedName>
    <definedName name="SIS017_F_APYVARTINIUTARSOSLEIDIMUPaslaugaMazmeninio14" localSheetId="0">'Forma 7'!$CY$78</definedName>
    <definedName name="SIS017_F_APYVARTINIUTARSOSLEIDIMUPaslaugaMazmeninio15" localSheetId="0">'Forma 7'!$DT$78</definedName>
    <definedName name="SIS017_F_APYVARTINIUTARSOSLEIDIMUPaslaugaMazmeninio16" localSheetId="0">'Forma 7'!$EO$78</definedName>
    <definedName name="SIS017_F_APYVARTINIUTARSOSLEIDIMUPaslaugaMazmeninio17" localSheetId="0">'Forma 7'!$FJ$78</definedName>
    <definedName name="SIS017_F_APYVARTINIUTARSOSLEIDIMUPaslaugaMazmeninio2" localSheetId="0">'Forma 7'!$P$78</definedName>
    <definedName name="SIS017_F_APYVARTINIUTARSOSLEIDIMUPaslaugaMazmeninio21" localSheetId="0">'Forma 7'!$AO$78</definedName>
    <definedName name="SIS017_F_APYVARTINIUTARSOSLEIDIMUPaslaugaMazmeninio22" localSheetId="0">'Forma 7'!$BJ$78</definedName>
    <definedName name="SIS017_F_APYVARTINIUTARSOSLEIDIMUPaslaugaMazmeninio23" localSheetId="0">'Forma 7'!$CE$78</definedName>
    <definedName name="SIS017_F_APYVARTINIUTARSOSLEIDIMUPaslaugaMazmeninio24" localSheetId="0">'Forma 7'!$CZ$78</definedName>
    <definedName name="SIS017_F_APYVARTINIUTARSOSLEIDIMUPaslaugaMazmeninio25" localSheetId="0">'Forma 7'!$DU$78</definedName>
    <definedName name="SIS017_F_APYVARTINIUTARSOSLEIDIMUPaslaugaMazmeninio26" localSheetId="0">'Forma 7'!$EP$78</definedName>
    <definedName name="SIS017_F_APYVARTINIUTARSOSLEIDIMUPaslaugaMazmeninio27" localSheetId="0">'Forma 7'!$FK$78</definedName>
    <definedName name="SIS017_F_APYVARTINIUTARSOSLEIDIMUPaslaugaNereguliuojamos1" localSheetId="0">'Forma 7'!$AC$78</definedName>
    <definedName name="SIS017_F_APYVARTINIUTARSOSLEIDIMUPaslaugaNereguliuojamos2" localSheetId="0">'Forma 7'!$AD$78</definedName>
    <definedName name="SIS017_F_APYVARTINIUTARSOSLEIDIMUPaslaugaPastatu1" localSheetId="0">'Forma 7'!$X$78</definedName>
    <definedName name="SIS017_F_APYVARTINIUTARSOSLEIDIMUPaslaugaPastatu11" localSheetId="0">'Forma 7'!$AW$78</definedName>
    <definedName name="SIS017_F_APYVARTINIUTARSOSLEIDIMUPaslaugaPastatu12" localSheetId="0">'Forma 7'!$BR$78</definedName>
    <definedName name="SIS017_F_APYVARTINIUTARSOSLEIDIMUPaslaugaPastatu13" localSheetId="0">'Forma 7'!$CM$78</definedName>
    <definedName name="SIS017_F_APYVARTINIUTARSOSLEIDIMUPaslaugaPastatu14" localSheetId="0">'Forma 7'!$DH$78</definedName>
    <definedName name="SIS017_F_APYVARTINIUTARSOSLEIDIMUPaslaugaPastatu15" localSheetId="0">'Forma 7'!$EC$78</definedName>
    <definedName name="SIS017_F_APYVARTINIUTARSOSLEIDIMUPaslaugaPastatu16" localSheetId="0">'Forma 7'!$EX$78</definedName>
    <definedName name="SIS017_F_APYVARTINIUTARSOSLEIDIMUPaslaugaPastatu17" localSheetId="0">'Forma 7'!$FS$78</definedName>
    <definedName name="SIS017_F_APYVARTINIUTARSOSLEIDIMUPaslaugaPastatu2" localSheetId="0">'Forma 7'!$Y$78</definedName>
    <definedName name="SIS017_F_APYVARTINIUTARSOSLEIDIMUPaslaugaPastatu21" localSheetId="0">'Forma 7'!$AX$78</definedName>
    <definedName name="SIS017_F_APYVARTINIUTARSOSLEIDIMUPaslaugaPastatu22" localSheetId="0">'Forma 7'!$BS$78</definedName>
    <definedName name="SIS017_F_APYVARTINIUTARSOSLEIDIMUPaslaugaPastatu23" localSheetId="0">'Forma 7'!$CN$78</definedName>
    <definedName name="SIS017_F_APYVARTINIUTARSOSLEIDIMUPaslaugaPastatu24" localSheetId="0">'Forma 7'!$DI$78</definedName>
    <definedName name="SIS017_F_APYVARTINIUTARSOSLEIDIMUPaslaugaPastatu25" localSheetId="0">'Forma 7'!$ED$78</definedName>
    <definedName name="SIS017_F_APYVARTINIUTARSOSLEIDIMUPaslaugaPastatu26" localSheetId="0">'Forma 7'!$EY$78</definedName>
    <definedName name="SIS017_F_APYVARTINIUTARSOSLEIDIMUPaslaugaPastatu27" localSheetId="0">'Forma 7'!$FT$78</definedName>
    <definedName name="SIS017_F_APYVARTINIUTARSOSLEIDIMUPaslaugaPerdavimo1" localSheetId="0">'Forma 7'!$M$78</definedName>
    <definedName name="SIS017_F_APYVARTINIUTARSOSLEIDIMUPaslaugaPerdavimo11" localSheetId="0">'Forma 7'!$AL$78</definedName>
    <definedName name="SIS017_F_APYVARTINIUTARSOSLEIDIMUPaslaugaPerdavimo12" localSheetId="0">'Forma 7'!$BG$78</definedName>
    <definedName name="SIS017_F_APYVARTINIUTARSOSLEIDIMUPaslaugaPerdavimo13" localSheetId="0">'Forma 7'!$CB$78</definedName>
    <definedName name="SIS017_F_APYVARTINIUTARSOSLEIDIMUPaslaugaPerdavimo14" localSheetId="0">'Forma 7'!$CW$78</definedName>
    <definedName name="SIS017_F_APYVARTINIUTARSOSLEIDIMUPaslaugaPerdavimo15" localSheetId="0">'Forma 7'!$DR$78</definedName>
    <definedName name="SIS017_F_APYVARTINIUTARSOSLEIDIMUPaslaugaPerdavimo16" localSheetId="0">'Forma 7'!$EM$78</definedName>
    <definedName name="SIS017_F_APYVARTINIUTARSOSLEIDIMUPaslaugaPerdavimo17" localSheetId="0">'Forma 7'!$FH$78</definedName>
    <definedName name="SIS017_F_APYVARTINIUTARSOSLEIDIMUPaslaugaPerdavimo2" localSheetId="0">'Forma 7'!$N$78</definedName>
    <definedName name="SIS017_F_APYVARTINIUTARSOSLEIDIMUPaslaugaPerdavimo21" localSheetId="0">'Forma 7'!$AM$78</definedName>
    <definedName name="SIS017_F_APYVARTINIUTARSOSLEIDIMUPaslaugaPerdavimo22" localSheetId="0">'Forma 7'!$BH$78</definedName>
    <definedName name="SIS017_F_APYVARTINIUTARSOSLEIDIMUPaslaugaPerdavimo23" localSheetId="0">'Forma 7'!$CC$78</definedName>
    <definedName name="SIS017_F_APYVARTINIUTARSOSLEIDIMUPaslaugaPerdavimo24" localSheetId="0">'Forma 7'!$CX$78</definedName>
    <definedName name="SIS017_F_APYVARTINIUTARSOSLEIDIMUPaslaugaPerdavimo25" localSheetId="0">'Forma 7'!$DS$78</definedName>
    <definedName name="SIS017_F_APYVARTINIUTARSOSLEIDIMUPaslaugaPerdavimo26" localSheetId="0">'Forma 7'!$EN$78</definedName>
    <definedName name="SIS017_F_APYVARTINIUTARSOSLEIDIMUPaslaugaPerdavimo27" localSheetId="0">'Forma 7'!$FI$78</definedName>
    <definedName name="SIS017_F_APYVARTINIUTARSOSLEIDIMUPaslaugaReguliuojamos1" localSheetId="0">'Forma 7'!$AA$78</definedName>
    <definedName name="SIS017_F_APYVARTINIUTARSOSLEIDIMUPaslaugaReguliuojamos2" localSheetId="0">'Forma 7'!$AB$78</definedName>
    <definedName name="SIS017_F_APYVARTINIUTARSOSLEIDIMUPastatuSildymoIrPrieziura" localSheetId="0">'Forma 7'!$V$78</definedName>
    <definedName name="SIS017_F_APYVARTINIUTARSOSLEIDIMUPastatuSildymoIrPrieziura1" localSheetId="0">'Forma 7'!$AU$78</definedName>
    <definedName name="SIS017_F_APYVARTINIUTARSOSLEIDIMUPastatuSildymoIrPrieziura2" localSheetId="0">'Forma 7'!$BP$78</definedName>
    <definedName name="SIS017_F_APYVARTINIUTARSOSLEIDIMUPastatuSildymoIrPrieziura3" localSheetId="0">'Forma 7'!$CK$78</definedName>
    <definedName name="SIS017_F_APYVARTINIUTARSOSLEIDIMUPastatuSildymoIrPrieziura4" localSheetId="0">'Forma 7'!$DF$78</definedName>
    <definedName name="SIS017_F_APYVARTINIUTARSOSLEIDIMUPastatuSildymoIrPrieziura5" localSheetId="0">'Forma 7'!$EA$78</definedName>
    <definedName name="SIS017_F_APYVARTINIUTARSOSLEIDIMUPastatuSildymoIrPrieziura6" localSheetId="0">'Forma 7'!$EV$78</definedName>
    <definedName name="SIS017_F_APYVARTINIUTARSOSLEIDIMUPastatuSildymoIrPrieziura7" localSheetId="0">'Forma 7'!$FQ$78</definedName>
    <definedName name="SIS017_F_APYVARTINIUTARSOSLEIDIMUPastatuSildymoIrRekonstrukcija" localSheetId="0">'Forma 7'!$W$78</definedName>
    <definedName name="SIS017_F_APYVARTINIUTARSOSLEIDIMUPastatuSildymoIrRekonstrukcija1" localSheetId="0">'Forma 7'!$AV$78</definedName>
    <definedName name="SIS017_F_APYVARTINIUTARSOSLEIDIMUPastatuSildymoIrRekonstrukcija2" localSheetId="0">'Forma 7'!$BQ$78</definedName>
    <definedName name="SIS017_F_APYVARTINIUTARSOSLEIDIMUPastatuSildymoIrRekonstrukcija3" localSheetId="0">'Forma 7'!$CL$78</definedName>
    <definedName name="SIS017_F_APYVARTINIUTARSOSLEIDIMUPastatuSildymoIrRekonstrukcija4" localSheetId="0">'Forma 7'!$DG$78</definedName>
    <definedName name="SIS017_F_APYVARTINIUTARSOSLEIDIMUPastatuSildymoIrRekonstrukcija5" localSheetId="0">'Forma 7'!$EB$78</definedName>
    <definedName name="SIS017_F_APYVARTINIUTARSOSLEIDIMUPastatuSildymoIrRekonstrukcija6" localSheetId="0">'Forma 7'!$EW$78</definedName>
    <definedName name="SIS017_F_APYVARTINIUTARSOSLEIDIMUPastatuSildymoIrRekonstrukcija7" localSheetId="0">'Forma 7'!$FR$78</definedName>
    <definedName name="SIS017_F_APYVARTINIUTARSOSLEIDIMURezervinesGaliosUztikrinimas" localSheetId="0">'Forma 7'!$H$78</definedName>
    <definedName name="SIS017_F_APYVARTINIUTARSOSLEIDIMURezervinesGaliosUztikrinimas1" localSheetId="0">'Forma 7'!$AG$78</definedName>
    <definedName name="SIS017_F_APYVARTINIUTARSOSLEIDIMURezervinesGaliosUztikrinimas2" localSheetId="0">'Forma 7'!$BB$78</definedName>
    <definedName name="SIS017_F_APYVARTINIUTARSOSLEIDIMURezervinesGaliosUztikrinimas3" localSheetId="0">'Forma 7'!$BW$78</definedName>
    <definedName name="SIS017_F_APYVARTINIUTARSOSLEIDIMURezervinesGaliosUztikrinimas4" localSheetId="0">'Forma 7'!$CR$78</definedName>
    <definedName name="SIS017_F_APYVARTINIUTARSOSLEIDIMURezervinesGaliosUztikrinimas5" localSheetId="0">'Forma 7'!$DM$78</definedName>
    <definedName name="SIS017_F_APYVARTINIUTARSOSLEIDIMURezervinesGaliosUztikrinimas6" localSheetId="0">'Forma 7'!$EH$78</definedName>
    <definedName name="SIS017_F_APYVARTINIUTARSOSLEIDIMURezervinesGaliosUztikrinimas7" localSheetId="0">'Forma 7'!$FC$78</definedName>
    <definedName name="SIS017_F_APYVARTINIUTARSOSLEIDIMUSilumaproduktas" localSheetId="0">'Forma 7'!$F$78</definedName>
    <definedName name="SIS017_F_APYVARTINIUTARSOSLEIDIMUSilumaproduktas1" localSheetId="0">'Forma 7'!$AE$78</definedName>
    <definedName name="SIS017_F_APYVARTINIUTARSOSLEIDIMUSilumaproduktas2" localSheetId="0">'Forma 7'!$AZ$78</definedName>
    <definedName name="SIS017_F_APYVARTINIUTARSOSLEIDIMUSilumaproduktas3" localSheetId="0">'Forma 7'!$BU$78</definedName>
    <definedName name="SIS017_F_APYVARTINIUTARSOSLEIDIMUSilumaproduktas4" localSheetId="0">'Forma 7'!$CP$78</definedName>
    <definedName name="SIS017_F_APYVARTINIUTARSOSLEIDIMUSilumaproduktas5" localSheetId="0">'Forma 7'!$DK$78</definedName>
    <definedName name="SIS017_F_APYVARTINIUTARSOSLEIDIMUSilumaproduktas6" localSheetId="0">'Forma 7'!$EF$78</definedName>
    <definedName name="SIS017_F_APYVARTINIUTARSOSLEIDIMUSilumaproduktas7" localSheetId="0">'Forma 7'!$FA$78</definedName>
    <definedName name="SIS017_F_APYVARTINIUTARSOSLEIDIMUSilumaTermofikacineseElektrinese" localSheetId="0">'Forma 7'!$G$78</definedName>
    <definedName name="SIS017_F_APYVARTINIUTARSOSLEIDIMUSilumaTermofikacineseElektrinese1" localSheetId="0">'Forma 7'!$AF$78</definedName>
    <definedName name="SIS017_F_APYVARTINIUTARSOSLEIDIMUSilumaTermofikacineseElektrinese2" localSheetId="0">'Forma 7'!$BA$78</definedName>
    <definedName name="SIS017_F_APYVARTINIUTARSOSLEIDIMUSilumaTermofikacineseElektrinese3" localSheetId="0">'Forma 7'!$BV$78</definedName>
    <definedName name="SIS017_F_APYVARTINIUTARSOSLEIDIMUSilumaTermofikacineseElektrinese4" localSheetId="0">'Forma 7'!$CQ$78</definedName>
    <definedName name="SIS017_F_APYVARTINIUTARSOSLEIDIMUSilumaTermofikacineseElektrinese5" localSheetId="0">'Forma 7'!$DL$78</definedName>
    <definedName name="SIS017_F_APYVARTINIUTARSOSLEIDIMUSilumaTermofikacineseElektrinese6" localSheetId="0">'Forma 7'!$EG$78</definedName>
    <definedName name="SIS017_F_APYVARTINIUTARSOSLEIDIMUSilumaTermofikacineseElektrinese7" localSheetId="0">'Forma 7'!$FB$78</definedName>
    <definedName name="SIS017_F_APYVARTINIUTARSOSLEIDIMUSilumosPerdavimasCentralizuoto" localSheetId="0">'Forma 7'!$K$78</definedName>
    <definedName name="SIS017_F_APYVARTINIUTARSOSLEIDIMUSilumosPerdavimasCentralizuoto1" localSheetId="0">'Forma 7'!$AJ$78</definedName>
    <definedName name="SIS017_F_APYVARTINIUTARSOSLEIDIMUSilumosPerdavimasCentralizuoto2" localSheetId="0">'Forma 7'!$BE$78</definedName>
    <definedName name="SIS017_F_APYVARTINIUTARSOSLEIDIMUSilumosPerdavimasCentralizuoto3" localSheetId="0">'Forma 7'!$BZ$78</definedName>
    <definedName name="SIS017_F_APYVARTINIUTARSOSLEIDIMUSilumosPerdavimasCentralizuoto4" localSheetId="0">'Forma 7'!$CU$78</definedName>
    <definedName name="SIS017_F_APYVARTINIUTARSOSLEIDIMUSilumosPerdavimasCentralizuoto5" localSheetId="0">'Forma 7'!$DP$78</definedName>
    <definedName name="SIS017_F_APYVARTINIUTARSOSLEIDIMUSilumosPerdavimasCentralizuoto6" localSheetId="0">'Forma 7'!$EK$78</definedName>
    <definedName name="SIS017_F_APYVARTINIUTARSOSLEIDIMUSilumosPerdavimasCentralizuoto7" localSheetId="0">'Forma 7'!$FF$78</definedName>
    <definedName name="SIS017_F_AplinkosTarsosMokescioBalansavimasCentralizuotoSilumos" localSheetId="0">'Forma 7'!$L$176</definedName>
    <definedName name="SIS017_F_AplinkosTarsosMokescioBalansavimasCentralizuotoSilumos1" localSheetId="0">'Forma 7'!$AK$176</definedName>
    <definedName name="SIS017_F_AplinkosTarsosMokescioBalansavimasCentralizuotoSilumos2" localSheetId="0">'Forma 7'!$BF$176</definedName>
    <definedName name="SIS017_F_AplinkosTarsosMokescioBalansavimasCentralizuotoSilumos3" localSheetId="0">'Forma 7'!$CA$176</definedName>
    <definedName name="SIS017_F_AplinkosTarsosMokescioBalansavimasCentralizuotoSilumos4" localSheetId="0">'Forma 7'!$CV$176</definedName>
    <definedName name="SIS017_F_AplinkosTarsosMokescioBalansavimasCentralizuotoSilumos5" localSheetId="0">'Forma 7'!$DQ$176</definedName>
    <definedName name="SIS017_F_AplinkosTarsosMokescioBalansavimasCentralizuotoSilumos6" localSheetId="0">'Forma 7'!$EL$176</definedName>
    <definedName name="SIS017_F_AplinkosTarsosMokescioBalansavimasCentralizuotoSilumos7" localSheetId="0">'Forma 7'!$FG$176</definedName>
    <definedName name="SIS017_F_AplinkosTarsosMokescioISJU" localSheetId="0">'Forma 7'!$E$176</definedName>
    <definedName name="SIS017_F_AplinkosTarsosMokescioISVISOTiesioginiu" localSheetId="0">'Forma 7'!$D$176</definedName>
    <definedName name="SIS017_F_AplinkosTarsosMokescioKarstoVandensApskaitos" localSheetId="0">'Forma 7'!$S$176</definedName>
    <definedName name="SIS017_F_AplinkosTarsosMokescioKarstoVandensApskaitos1" localSheetId="0">'Forma 7'!$AR$176</definedName>
    <definedName name="SIS017_F_AplinkosTarsosMokescioKarstoVandensApskaitos2" localSheetId="0">'Forma 7'!$BM$176</definedName>
    <definedName name="SIS017_F_AplinkosTarsosMokescioKarstoVandensApskaitos3" localSheetId="0">'Forma 7'!$CH$176</definedName>
    <definedName name="SIS017_F_AplinkosTarsosMokescioKarstoVandensApskaitos4" localSheetId="0">'Forma 7'!$DC$176</definedName>
    <definedName name="SIS017_F_AplinkosTarsosMokescioKarstoVandensApskaitos5" localSheetId="0">'Forma 7'!$DX$176</definedName>
    <definedName name="SIS017_F_AplinkosTarsosMokescioKarstoVandensApskaitos6" localSheetId="0">'Forma 7'!$ES$176</definedName>
    <definedName name="SIS017_F_AplinkosTarsosMokescioKarstoVandensApskaitos7" localSheetId="0">'Forma 7'!$FN$176</definedName>
    <definedName name="SIS017_F_AplinkosTarsosMokescioKarstoVandensTemperaturos" localSheetId="0">'Forma 7'!$R$176</definedName>
    <definedName name="SIS017_F_AplinkosTarsosMokescioKarstoVandensTemperaturos1" localSheetId="0">'Forma 7'!$AQ$176</definedName>
    <definedName name="SIS017_F_AplinkosTarsosMokescioKarstoVandensTemperaturos2" localSheetId="0">'Forma 7'!$BL$176</definedName>
    <definedName name="SIS017_F_AplinkosTarsosMokescioKarstoVandensTemperaturos3" localSheetId="0">'Forma 7'!$CG$176</definedName>
    <definedName name="SIS017_F_AplinkosTarsosMokescioKarstoVandensTemperaturos4" localSheetId="0">'Forma 7'!$DB$176</definedName>
    <definedName name="SIS017_F_AplinkosTarsosMokescioKarstoVandensTemperaturos5" localSheetId="0">'Forma 7'!$DW$176</definedName>
    <definedName name="SIS017_F_AplinkosTarsosMokescioKarstoVandensTemperaturos6" localSheetId="0">'Forma 7'!$ER$176</definedName>
    <definedName name="SIS017_F_AplinkosTarsosMokescioKarstoVandensTemperaturos7" localSheetId="0">'Forma 7'!$FM$176</definedName>
    <definedName name="SIS017_F_AplinkosTarsosMokescioKarstoVandensTiekimas" localSheetId="0">'Forma 7'!$Q$176</definedName>
    <definedName name="SIS017_F_AplinkosTarsosMokescioKarstoVandensTiekimas1" localSheetId="0">'Forma 7'!$AP$176</definedName>
    <definedName name="SIS017_F_AplinkosTarsosMokescioKarstoVandensTiekimas2" localSheetId="0">'Forma 7'!$BK$176</definedName>
    <definedName name="SIS017_F_AplinkosTarsosMokescioKarstoVandensTiekimas3" localSheetId="0">'Forma 7'!$CF$176</definedName>
    <definedName name="SIS017_F_AplinkosTarsosMokescioKarstoVandensTiekimas4" localSheetId="0">'Forma 7'!$DA$176</definedName>
    <definedName name="SIS017_F_AplinkosTarsosMokescioKarstoVandensTiekimas5" localSheetId="0">'Forma 7'!$DV$176</definedName>
    <definedName name="SIS017_F_AplinkosTarsosMokescioKarstoVandensTiekimas6" localSheetId="0">'Forma 7'!$EQ$176</definedName>
    <definedName name="SIS017_F_AplinkosTarsosMokescioKarstoVandensTiekimas7" localSheetId="0">'Forma 7'!$FL$176</definedName>
    <definedName name="SIS017_F_AplinkosTarsosMokescioPaslaugaES" localSheetId="0">'Forma 7'!$Z$176</definedName>
    <definedName name="SIS017_F_AplinkosTarsosMokescioPaslaugaES1" localSheetId="0">'Forma 7'!$AY$176</definedName>
    <definedName name="SIS017_F_AplinkosTarsosMokescioPaslaugaES2" localSheetId="0">'Forma 7'!$BT$176</definedName>
    <definedName name="SIS017_F_AplinkosTarsosMokescioPaslaugaES3" localSheetId="0">'Forma 7'!$CO$176</definedName>
    <definedName name="SIS017_F_AplinkosTarsosMokescioPaslaugaES4" localSheetId="0">'Forma 7'!$DJ$176</definedName>
    <definedName name="SIS017_F_AplinkosTarsosMokescioPaslaugaES5" localSheetId="0">'Forma 7'!$EE$176</definedName>
    <definedName name="SIS017_F_AplinkosTarsosMokescioPaslaugaES6" localSheetId="0">'Forma 7'!$EZ$176</definedName>
    <definedName name="SIS017_F_AplinkosTarsosMokescioPaslaugaES7" localSheetId="0">'Forma 7'!$FU$176</definedName>
    <definedName name="SIS017_F_AplinkosTarsosMokescioPaslaugaGamybos1" localSheetId="0">'Forma 7'!$I$176</definedName>
    <definedName name="SIS017_F_AplinkosTarsosMokescioPaslaugaGamybos11" localSheetId="0">'Forma 7'!$AH$176</definedName>
    <definedName name="SIS017_F_AplinkosTarsosMokescioPaslaugaGamybos12" localSheetId="0">'Forma 7'!$BC$176</definedName>
    <definedName name="SIS017_F_AplinkosTarsosMokescioPaslaugaGamybos13" localSheetId="0">'Forma 7'!$BX$176</definedName>
    <definedName name="SIS017_F_AplinkosTarsosMokescioPaslaugaGamybos14" localSheetId="0">'Forma 7'!$CS$176</definedName>
    <definedName name="SIS017_F_AplinkosTarsosMokescioPaslaugaGamybos15" localSheetId="0">'Forma 7'!$DN$176</definedName>
    <definedName name="SIS017_F_AplinkosTarsosMokescioPaslaugaGamybos16" localSheetId="0">'Forma 7'!$EI$176</definedName>
    <definedName name="SIS017_F_AplinkosTarsosMokescioPaslaugaGamybos17" localSheetId="0">'Forma 7'!$FD$176</definedName>
    <definedName name="SIS017_F_AplinkosTarsosMokescioPaslaugaGamybos2" localSheetId="0">'Forma 7'!$J$176</definedName>
    <definedName name="SIS017_F_AplinkosTarsosMokescioPaslaugaGamybos21" localSheetId="0">'Forma 7'!$AI$176</definedName>
    <definedName name="SIS017_F_AplinkosTarsosMokescioPaslaugaGamybos22" localSheetId="0">'Forma 7'!$BD$176</definedName>
    <definedName name="SIS017_F_AplinkosTarsosMokescioPaslaugaGamybos23" localSheetId="0">'Forma 7'!$BY$176</definedName>
    <definedName name="SIS017_F_AplinkosTarsosMokescioPaslaugaGamybos24" localSheetId="0">'Forma 7'!$CT$176</definedName>
    <definedName name="SIS017_F_AplinkosTarsosMokescioPaslaugaGamybos25" localSheetId="0">'Forma 7'!$DO$176</definedName>
    <definedName name="SIS017_F_AplinkosTarsosMokescioPaslaugaGamybos26" localSheetId="0">'Forma 7'!$EJ$176</definedName>
    <definedName name="SIS017_F_AplinkosTarsosMokescioPaslaugaGamybos27" localSheetId="0">'Forma 7'!$FE$176</definedName>
    <definedName name="SIS017_F_AplinkosTarsosMokescioPaslaugaKarsto1" localSheetId="0">'Forma 7'!$T$176</definedName>
    <definedName name="SIS017_F_AplinkosTarsosMokescioPaslaugaKarsto11" localSheetId="0">'Forma 7'!$AS$176</definedName>
    <definedName name="SIS017_F_AplinkosTarsosMokescioPaslaugaKarsto12" localSheetId="0">'Forma 7'!$BN$176</definedName>
    <definedName name="SIS017_F_AplinkosTarsosMokescioPaslaugaKarsto13" localSheetId="0">'Forma 7'!$CI$176</definedName>
    <definedName name="SIS017_F_AplinkosTarsosMokescioPaslaugaKarsto14" localSheetId="0">'Forma 7'!$DD$176</definedName>
    <definedName name="SIS017_F_AplinkosTarsosMokescioPaslaugaKarsto15" localSheetId="0">'Forma 7'!$DY$176</definedName>
    <definedName name="SIS017_F_AplinkosTarsosMokescioPaslaugaKarsto16" localSheetId="0">'Forma 7'!$ET$176</definedName>
    <definedName name="SIS017_F_AplinkosTarsosMokescioPaslaugaKarsto17" localSheetId="0">'Forma 7'!$FO$176</definedName>
    <definedName name="SIS017_F_AplinkosTarsosMokescioPaslaugaKarsto2" localSheetId="0">'Forma 7'!$U$176</definedName>
    <definedName name="SIS017_F_AplinkosTarsosMokescioPaslaugaKarsto21" localSheetId="0">'Forma 7'!$AT$176</definedName>
    <definedName name="SIS017_F_AplinkosTarsosMokescioPaslaugaKarsto22" localSheetId="0">'Forma 7'!$BO$176</definedName>
    <definedName name="SIS017_F_AplinkosTarsosMokescioPaslaugaKarsto23" localSheetId="0">'Forma 7'!$CJ$176</definedName>
    <definedName name="SIS017_F_AplinkosTarsosMokescioPaslaugaKarsto24" localSheetId="0">'Forma 7'!$DE$176</definedName>
    <definedName name="SIS017_F_AplinkosTarsosMokescioPaslaugaKarsto25" localSheetId="0">'Forma 7'!$DZ$176</definedName>
    <definedName name="SIS017_F_AplinkosTarsosMokescioPaslaugaKarsto26" localSheetId="0">'Forma 7'!$EU$176</definedName>
    <definedName name="SIS017_F_AplinkosTarsosMokescioPaslaugaKarsto27" localSheetId="0">'Forma 7'!$FP$176</definedName>
    <definedName name="SIS017_F_AplinkosTarsosMokescioPaslaugaMazmeninio1" localSheetId="0">'Forma 7'!$O$176</definedName>
    <definedName name="SIS017_F_AplinkosTarsosMokescioPaslaugaMazmeninio11" localSheetId="0">'Forma 7'!$AN$176</definedName>
    <definedName name="SIS017_F_AplinkosTarsosMokescioPaslaugaMazmeninio12" localSheetId="0">'Forma 7'!$BI$176</definedName>
    <definedName name="SIS017_F_AplinkosTarsosMokescioPaslaugaMazmeninio13" localSheetId="0">'Forma 7'!$CD$176</definedName>
    <definedName name="SIS017_F_AplinkosTarsosMokescioPaslaugaMazmeninio14" localSheetId="0">'Forma 7'!$CY$176</definedName>
    <definedName name="SIS017_F_AplinkosTarsosMokescioPaslaugaMazmeninio15" localSheetId="0">'Forma 7'!$DT$176</definedName>
    <definedName name="SIS017_F_AplinkosTarsosMokescioPaslaugaMazmeninio16" localSheetId="0">'Forma 7'!$EO$176</definedName>
    <definedName name="SIS017_F_AplinkosTarsosMokescioPaslaugaMazmeninio17" localSheetId="0">'Forma 7'!$FJ$176</definedName>
    <definedName name="SIS017_F_AplinkosTarsosMokescioPaslaugaMazmeninio2" localSheetId="0">'Forma 7'!$P$176</definedName>
    <definedName name="SIS017_F_AplinkosTarsosMokescioPaslaugaMazmeninio21" localSheetId="0">'Forma 7'!$AO$176</definedName>
    <definedName name="SIS017_F_AplinkosTarsosMokescioPaslaugaMazmeninio22" localSheetId="0">'Forma 7'!$BJ$176</definedName>
    <definedName name="SIS017_F_AplinkosTarsosMokescioPaslaugaMazmeninio23" localSheetId="0">'Forma 7'!$CE$176</definedName>
    <definedName name="SIS017_F_AplinkosTarsosMokescioPaslaugaMazmeninio24" localSheetId="0">'Forma 7'!$CZ$176</definedName>
    <definedName name="SIS017_F_AplinkosTarsosMokescioPaslaugaMazmeninio25" localSheetId="0">'Forma 7'!$DU$176</definedName>
    <definedName name="SIS017_F_AplinkosTarsosMokescioPaslaugaMazmeninio26" localSheetId="0">'Forma 7'!$EP$176</definedName>
    <definedName name="SIS017_F_AplinkosTarsosMokescioPaslaugaMazmeninio27" localSheetId="0">'Forma 7'!$FK$176</definedName>
    <definedName name="SIS017_F_AplinkosTarsosMokescioPaslaugaNereguliuojamos1" localSheetId="0">'Forma 7'!$AC$176</definedName>
    <definedName name="SIS017_F_AplinkosTarsosMokescioPaslaugaNereguliuojamos2" localSheetId="0">'Forma 7'!$AD$176</definedName>
    <definedName name="SIS017_F_AplinkosTarsosMokescioPaslaugaPastatu1" localSheetId="0">'Forma 7'!$X$176</definedName>
    <definedName name="SIS017_F_AplinkosTarsosMokescioPaslaugaPastatu11" localSheetId="0">'Forma 7'!$AW$176</definedName>
    <definedName name="SIS017_F_AplinkosTarsosMokescioPaslaugaPastatu12" localSheetId="0">'Forma 7'!$BR$176</definedName>
    <definedName name="SIS017_F_AplinkosTarsosMokescioPaslaugaPastatu13" localSheetId="0">'Forma 7'!$CM$176</definedName>
    <definedName name="SIS017_F_AplinkosTarsosMokescioPaslaugaPastatu14" localSheetId="0">'Forma 7'!$DH$176</definedName>
    <definedName name="SIS017_F_AplinkosTarsosMokescioPaslaugaPastatu15" localSheetId="0">'Forma 7'!$EC$176</definedName>
    <definedName name="SIS017_F_AplinkosTarsosMokescioPaslaugaPastatu16" localSheetId="0">'Forma 7'!$EX$176</definedName>
    <definedName name="SIS017_F_AplinkosTarsosMokescioPaslaugaPastatu17" localSheetId="0">'Forma 7'!$FS$176</definedName>
    <definedName name="SIS017_F_AplinkosTarsosMokescioPaslaugaPastatu2" localSheetId="0">'Forma 7'!$Y$176</definedName>
    <definedName name="SIS017_F_AplinkosTarsosMokescioPaslaugaPastatu21" localSheetId="0">'Forma 7'!$AX$176</definedName>
    <definedName name="SIS017_F_AplinkosTarsosMokescioPaslaugaPastatu22" localSheetId="0">'Forma 7'!$BS$176</definedName>
    <definedName name="SIS017_F_AplinkosTarsosMokescioPaslaugaPastatu23" localSheetId="0">'Forma 7'!$CN$176</definedName>
    <definedName name="SIS017_F_AplinkosTarsosMokescioPaslaugaPastatu24" localSheetId="0">'Forma 7'!$DI$176</definedName>
    <definedName name="SIS017_F_AplinkosTarsosMokescioPaslaugaPastatu25" localSheetId="0">'Forma 7'!$ED$176</definedName>
    <definedName name="SIS017_F_AplinkosTarsosMokescioPaslaugaPastatu26" localSheetId="0">'Forma 7'!$EY$176</definedName>
    <definedName name="SIS017_F_AplinkosTarsosMokescioPaslaugaPastatu27" localSheetId="0">'Forma 7'!$FT$176</definedName>
    <definedName name="SIS017_F_AplinkosTarsosMokescioPaslaugaPerdavimo1" localSheetId="0">'Forma 7'!$M$176</definedName>
    <definedName name="SIS017_F_AplinkosTarsosMokescioPaslaugaPerdavimo11" localSheetId="0">'Forma 7'!$AL$176</definedName>
    <definedName name="SIS017_F_AplinkosTarsosMokescioPaslaugaPerdavimo12" localSheetId="0">'Forma 7'!$BG$176</definedName>
    <definedName name="SIS017_F_AplinkosTarsosMokescioPaslaugaPerdavimo13" localSheetId="0">'Forma 7'!$CB$176</definedName>
    <definedName name="SIS017_F_AplinkosTarsosMokescioPaslaugaPerdavimo14" localSheetId="0">'Forma 7'!$CW$176</definedName>
    <definedName name="SIS017_F_AplinkosTarsosMokescioPaslaugaPerdavimo15" localSheetId="0">'Forma 7'!$DR$176</definedName>
    <definedName name="SIS017_F_AplinkosTarsosMokescioPaslaugaPerdavimo16" localSheetId="0">'Forma 7'!$EM$176</definedName>
    <definedName name="SIS017_F_AplinkosTarsosMokescioPaslaugaPerdavimo17" localSheetId="0">'Forma 7'!$FH$176</definedName>
    <definedName name="SIS017_F_AplinkosTarsosMokescioPaslaugaPerdavimo2" localSheetId="0">'Forma 7'!$N$176</definedName>
    <definedName name="SIS017_F_AplinkosTarsosMokescioPaslaugaPerdavimo21" localSheetId="0">'Forma 7'!$AM$176</definedName>
    <definedName name="SIS017_F_AplinkosTarsosMokescioPaslaugaPerdavimo22" localSheetId="0">'Forma 7'!$BH$176</definedName>
    <definedName name="SIS017_F_AplinkosTarsosMokescioPaslaugaPerdavimo23" localSheetId="0">'Forma 7'!$CC$176</definedName>
    <definedName name="SIS017_F_AplinkosTarsosMokescioPaslaugaPerdavimo24" localSheetId="0">'Forma 7'!$CX$176</definedName>
    <definedName name="SIS017_F_AplinkosTarsosMokescioPaslaugaPerdavimo25" localSheetId="0">'Forma 7'!$DS$176</definedName>
    <definedName name="SIS017_F_AplinkosTarsosMokescioPaslaugaPerdavimo26" localSheetId="0">'Forma 7'!$EN$176</definedName>
    <definedName name="SIS017_F_AplinkosTarsosMokescioPaslaugaPerdavimo27" localSheetId="0">'Forma 7'!$FI$176</definedName>
    <definedName name="SIS017_F_AplinkosTarsosMokescioPaslaugaReguliuojamos1" localSheetId="0">'Forma 7'!$AA$176</definedName>
    <definedName name="SIS017_F_AplinkosTarsosMokescioPaslaugaReguliuojamos2" localSheetId="0">'Forma 7'!$AB$176</definedName>
    <definedName name="SIS017_F_AplinkosTarsosMokescioPastatuSildymoIrPrieziura" localSheetId="0">'Forma 7'!$V$176</definedName>
    <definedName name="SIS017_F_AplinkosTarsosMokescioPastatuSildymoIrPrieziura1" localSheetId="0">'Forma 7'!$AU$176</definedName>
    <definedName name="SIS017_F_AplinkosTarsosMokescioPastatuSildymoIrPrieziura2" localSheetId="0">'Forma 7'!$BP$176</definedName>
    <definedName name="SIS017_F_AplinkosTarsosMokescioPastatuSildymoIrPrieziura3" localSheetId="0">'Forma 7'!$CK$176</definedName>
    <definedName name="SIS017_F_AplinkosTarsosMokescioPastatuSildymoIrPrieziura4" localSheetId="0">'Forma 7'!$DF$176</definedName>
    <definedName name="SIS017_F_AplinkosTarsosMokescioPastatuSildymoIrPrieziura5" localSheetId="0">'Forma 7'!$EA$176</definedName>
    <definedName name="SIS017_F_AplinkosTarsosMokescioPastatuSildymoIrPrieziura6" localSheetId="0">'Forma 7'!$EV$176</definedName>
    <definedName name="SIS017_F_AplinkosTarsosMokescioPastatuSildymoIrPrieziura7" localSheetId="0">'Forma 7'!$FQ$176</definedName>
    <definedName name="SIS017_F_AplinkosTarsosMokescioPastatuSildymoIrRekonstrukcija" localSheetId="0">'Forma 7'!$W$176</definedName>
    <definedName name="SIS017_F_AplinkosTarsosMokescioPastatuSildymoIrRekonstrukcija1" localSheetId="0">'Forma 7'!$AV$176</definedName>
    <definedName name="SIS017_F_AplinkosTarsosMokescioPastatuSildymoIrRekonstrukcija2" localSheetId="0">'Forma 7'!$BQ$176</definedName>
    <definedName name="SIS017_F_AplinkosTarsosMokescioPastatuSildymoIrRekonstrukcija3" localSheetId="0">'Forma 7'!$CL$176</definedName>
    <definedName name="SIS017_F_AplinkosTarsosMokescioPastatuSildymoIrRekonstrukcija4" localSheetId="0">'Forma 7'!$DG$176</definedName>
    <definedName name="SIS017_F_AplinkosTarsosMokescioPastatuSildymoIrRekonstrukcija5" localSheetId="0">'Forma 7'!$EB$176</definedName>
    <definedName name="SIS017_F_AplinkosTarsosMokescioPastatuSildymoIrRekonstrukcija6" localSheetId="0">'Forma 7'!$EW$176</definedName>
    <definedName name="SIS017_F_AplinkosTarsosMokescioPastatuSildymoIrRekonstrukcija7" localSheetId="0">'Forma 7'!$FR$176</definedName>
    <definedName name="SIS017_F_AplinkosTarsosMokescioRezervinesGaliosUztikrinimas" localSheetId="0">'Forma 7'!$H$176</definedName>
    <definedName name="SIS017_F_AplinkosTarsosMokescioRezervinesGaliosUztikrinimas1" localSheetId="0">'Forma 7'!$AG$176</definedName>
    <definedName name="SIS017_F_AplinkosTarsosMokescioRezervinesGaliosUztikrinimas2" localSheetId="0">'Forma 7'!$BB$176</definedName>
    <definedName name="SIS017_F_AplinkosTarsosMokescioRezervinesGaliosUztikrinimas3" localSheetId="0">'Forma 7'!$BW$176</definedName>
    <definedName name="SIS017_F_AplinkosTarsosMokescioRezervinesGaliosUztikrinimas4" localSheetId="0">'Forma 7'!$CR$176</definedName>
    <definedName name="SIS017_F_AplinkosTarsosMokescioRezervinesGaliosUztikrinimas5" localSheetId="0">'Forma 7'!$DM$176</definedName>
    <definedName name="SIS017_F_AplinkosTarsosMokescioRezervinesGaliosUztikrinimas6" localSheetId="0">'Forma 7'!$EH$176</definedName>
    <definedName name="SIS017_F_AplinkosTarsosMokescioRezervinesGaliosUztikrinimas7" localSheetId="0">'Forma 7'!$FC$176</definedName>
    <definedName name="SIS017_F_AplinkosTarsosMokescioSilumaproduktas" localSheetId="0">'Forma 7'!$F$176</definedName>
    <definedName name="SIS017_F_AplinkosTarsosMokescioSilumaproduktas1" localSheetId="0">'Forma 7'!$AE$176</definedName>
    <definedName name="SIS017_F_AplinkosTarsosMokescioSilumaproduktas2" localSheetId="0">'Forma 7'!$AZ$176</definedName>
    <definedName name="SIS017_F_AplinkosTarsosMokescioSilumaproduktas3" localSheetId="0">'Forma 7'!$BU$176</definedName>
    <definedName name="SIS017_F_AplinkosTarsosMokescioSilumaproduktas4" localSheetId="0">'Forma 7'!$CP$176</definedName>
    <definedName name="SIS017_F_AplinkosTarsosMokescioSilumaproduktas5" localSheetId="0">'Forma 7'!$DK$176</definedName>
    <definedName name="SIS017_F_AplinkosTarsosMokescioSilumaproduktas6" localSheetId="0">'Forma 7'!$EF$176</definedName>
    <definedName name="SIS017_F_AplinkosTarsosMokescioSilumaproduktas7" localSheetId="0">'Forma 7'!$FA$176</definedName>
    <definedName name="SIS017_F_AplinkosTarsosMokescioSilumaTermofikacineseElektrinese" localSheetId="0">'Forma 7'!$G$176</definedName>
    <definedName name="SIS017_F_AplinkosTarsosMokescioSilumaTermofikacineseElektrinese1" localSheetId="0">'Forma 7'!$AF$176</definedName>
    <definedName name="SIS017_F_AplinkosTarsosMokescioSilumaTermofikacineseElektrinese2" localSheetId="0">'Forma 7'!$BA$176</definedName>
    <definedName name="SIS017_F_AplinkosTarsosMokescioSilumaTermofikacineseElektrinese3" localSheetId="0">'Forma 7'!$BV$176</definedName>
    <definedName name="SIS017_F_AplinkosTarsosMokescioSilumaTermofikacineseElektrinese4" localSheetId="0">'Forma 7'!$CQ$176</definedName>
    <definedName name="SIS017_F_AplinkosTarsosMokescioSilumaTermofikacineseElektrinese5" localSheetId="0">'Forma 7'!$DL$176</definedName>
    <definedName name="SIS017_F_AplinkosTarsosMokescioSilumaTermofikacineseElektrinese6" localSheetId="0">'Forma 7'!$EG$176</definedName>
    <definedName name="SIS017_F_AplinkosTarsosMokescioSilumaTermofikacineseElektrinese7" localSheetId="0">'Forma 7'!$FB$176</definedName>
    <definedName name="SIS017_F_AplinkosTarsosMokescioSilumosPerdavimasCentralizuoto" localSheetId="0">'Forma 7'!$K$176</definedName>
    <definedName name="SIS017_F_AplinkosTarsosMokescioSilumosPerdavimasCentralizuoto1" localSheetId="0">'Forma 7'!$AJ$176</definedName>
    <definedName name="SIS017_F_AplinkosTarsosMokescioSilumosPerdavimasCentralizuoto2" localSheetId="0">'Forma 7'!$BE$176</definedName>
    <definedName name="SIS017_F_AplinkosTarsosMokescioSilumosPerdavimasCentralizuoto3" localSheetId="0">'Forma 7'!$BZ$176</definedName>
    <definedName name="SIS017_F_AplinkosTarsosMokescioSilumosPerdavimasCentralizuoto4" localSheetId="0">'Forma 7'!$CU$176</definedName>
    <definedName name="SIS017_F_AplinkosTarsosMokescioSilumosPerdavimasCentralizuoto5" localSheetId="0">'Forma 7'!$DP$176</definedName>
    <definedName name="SIS017_F_AplinkosTarsosMokescioSilumosPerdavimasCentralizuoto6" localSheetId="0">'Forma 7'!$EK$176</definedName>
    <definedName name="SIS017_F_AplinkosTarsosMokescioSilumosPerdavimasCentralizuoto7" localSheetId="0">'Forma 7'!$FF$176</definedName>
    <definedName name="SIS017_F_ApsauginiaiIrDarboBalansavimasCentralizuotoSilumos" localSheetId="0">'Forma 7'!$L$160</definedName>
    <definedName name="SIS017_F_ApsauginiaiIrDarboBalansavimasCentralizuotoSilumos1" localSheetId="0">'Forma 7'!$AK$160</definedName>
    <definedName name="SIS017_F_ApsauginiaiIrDarboBalansavimasCentralizuotoSilumos2" localSheetId="0">'Forma 7'!$BF$160</definedName>
    <definedName name="SIS017_F_ApsauginiaiIrDarboBalansavimasCentralizuotoSilumos3" localSheetId="0">'Forma 7'!$CA$160</definedName>
    <definedName name="SIS017_F_ApsauginiaiIrDarboBalansavimasCentralizuotoSilumos4" localSheetId="0">'Forma 7'!$CV$160</definedName>
    <definedName name="SIS017_F_ApsauginiaiIrDarboBalansavimasCentralizuotoSilumos5" localSheetId="0">'Forma 7'!$DQ$160</definedName>
    <definedName name="SIS017_F_ApsauginiaiIrDarboBalansavimasCentralizuotoSilumos6" localSheetId="0">'Forma 7'!$EL$160</definedName>
    <definedName name="SIS017_F_ApsauginiaiIrDarboBalansavimasCentralizuotoSilumos7" localSheetId="0">'Forma 7'!$FG$160</definedName>
    <definedName name="SIS017_F_ApsauginiaiIrDarboISJU" localSheetId="0">'Forma 7'!$E$160</definedName>
    <definedName name="SIS017_F_ApsauginiaiIrDarboISVISOTiesioginiu" localSheetId="0">'Forma 7'!$D$160</definedName>
    <definedName name="SIS017_F_ApsauginiaiIrDarboKarstoVandensApskaitos" localSheetId="0">'Forma 7'!$S$160</definedName>
    <definedName name="SIS017_F_ApsauginiaiIrDarboKarstoVandensApskaitos1" localSheetId="0">'Forma 7'!$AR$160</definedName>
    <definedName name="SIS017_F_ApsauginiaiIrDarboKarstoVandensApskaitos2" localSheetId="0">'Forma 7'!$BM$160</definedName>
    <definedName name="SIS017_F_ApsauginiaiIrDarboKarstoVandensApskaitos3" localSheetId="0">'Forma 7'!$CH$160</definedName>
    <definedName name="SIS017_F_ApsauginiaiIrDarboKarstoVandensApskaitos4" localSheetId="0">'Forma 7'!$DC$160</definedName>
    <definedName name="SIS017_F_ApsauginiaiIrDarboKarstoVandensApskaitos5" localSheetId="0">'Forma 7'!$DX$160</definedName>
    <definedName name="SIS017_F_ApsauginiaiIrDarboKarstoVandensApskaitos6" localSheetId="0">'Forma 7'!$ES$160</definedName>
    <definedName name="SIS017_F_ApsauginiaiIrDarboKarstoVandensApskaitos7" localSheetId="0">'Forma 7'!$FN$160</definedName>
    <definedName name="SIS017_F_ApsauginiaiIrDarboKarstoVandensTemperaturos" localSheetId="0">'Forma 7'!$R$160</definedName>
    <definedName name="SIS017_F_ApsauginiaiIrDarboKarstoVandensTemperaturos1" localSheetId="0">'Forma 7'!$AQ$160</definedName>
    <definedName name="SIS017_F_ApsauginiaiIrDarboKarstoVandensTemperaturos2" localSheetId="0">'Forma 7'!$BL$160</definedName>
    <definedName name="SIS017_F_ApsauginiaiIrDarboKarstoVandensTemperaturos3" localSheetId="0">'Forma 7'!$CG$160</definedName>
    <definedName name="SIS017_F_ApsauginiaiIrDarboKarstoVandensTemperaturos4" localSheetId="0">'Forma 7'!$DB$160</definedName>
    <definedName name="SIS017_F_ApsauginiaiIrDarboKarstoVandensTemperaturos5" localSheetId="0">'Forma 7'!$DW$160</definedName>
    <definedName name="SIS017_F_ApsauginiaiIrDarboKarstoVandensTemperaturos6" localSheetId="0">'Forma 7'!$ER$160</definedName>
    <definedName name="SIS017_F_ApsauginiaiIrDarboKarstoVandensTemperaturos7" localSheetId="0">'Forma 7'!$FM$160</definedName>
    <definedName name="SIS017_F_ApsauginiaiIrDarboKarstoVandensTiekimas" localSheetId="0">'Forma 7'!$Q$160</definedName>
    <definedName name="SIS017_F_ApsauginiaiIrDarboKarstoVandensTiekimas1" localSheetId="0">'Forma 7'!$AP$160</definedName>
    <definedName name="SIS017_F_ApsauginiaiIrDarboKarstoVandensTiekimas2" localSheetId="0">'Forma 7'!$BK$160</definedName>
    <definedName name="SIS017_F_ApsauginiaiIrDarboKarstoVandensTiekimas3" localSheetId="0">'Forma 7'!$CF$160</definedName>
    <definedName name="SIS017_F_ApsauginiaiIrDarboKarstoVandensTiekimas4" localSheetId="0">'Forma 7'!$DA$160</definedName>
    <definedName name="SIS017_F_ApsauginiaiIrDarboKarstoVandensTiekimas5" localSheetId="0">'Forma 7'!$DV$160</definedName>
    <definedName name="SIS017_F_ApsauginiaiIrDarboKarstoVandensTiekimas6" localSheetId="0">'Forma 7'!$EQ$160</definedName>
    <definedName name="SIS017_F_ApsauginiaiIrDarboKarstoVandensTiekimas7" localSheetId="0">'Forma 7'!$FL$160</definedName>
    <definedName name="SIS017_F_ApsauginiaiIrDarboPaslaugaES" localSheetId="0">'Forma 7'!$Z$160</definedName>
    <definedName name="SIS017_F_ApsauginiaiIrDarboPaslaugaES1" localSheetId="0">'Forma 7'!$AY$160</definedName>
    <definedName name="SIS017_F_ApsauginiaiIrDarboPaslaugaES2" localSheetId="0">'Forma 7'!$BT$160</definedName>
    <definedName name="SIS017_F_ApsauginiaiIrDarboPaslaugaES3" localSheetId="0">'Forma 7'!$CO$160</definedName>
    <definedName name="SIS017_F_ApsauginiaiIrDarboPaslaugaES4" localSheetId="0">'Forma 7'!$DJ$160</definedName>
    <definedName name="SIS017_F_ApsauginiaiIrDarboPaslaugaES5" localSheetId="0">'Forma 7'!$EE$160</definedName>
    <definedName name="SIS017_F_ApsauginiaiIrDarboPaslaugaES6" localSheetId="0">'Forma 7'!$EZ$160</definedName>
    <definedName name="SIS017_F_ApsauginiaiIrDarboPaslaugaES7" localSheetId="0">'Forma 7'!$FU$160</definedName>
    <definedName name="SIS017_F_ApsauginiaiIrDarboPaslaugaGamybos1" localSheetId="0">'Forma 7'!$I$160</definedName>
    <definedName name="SIS017_F_ApsauginiaiIrDarboPaslaugaGamybos11" localSheetId="0">'Forma 7'!$AH$160</definedName>
    <definedName name="SIS017_F_ApsauginiaiIrDarboPaslaugaGamybos12" localSheetId="0">'Forma 7'!$BC$160</definedName>
    <definedName name="SIS017_F_ApsauginiaiIrDarboPaslaugaGamybos13" localSheetId="0">'Forma 7'!$BX$160</definedName>
    <definedName name="SIS017_F_ApsauginiaiIrDarboPaslaugaGamybos14" localSheetId="0">'Forma 7'!$CS$160</definedName>
    <definedName name="SIS017_F_ApsauginiaiIrDarboPaslaugaGamybos15" localSheetId="0">'Forma 7'!$DN$160</definedName>
    <definedName name="SIS017_F_ApsauginiaiIrDarboPaslaugaGamybos16" localSheetId="0">'Forma 7'!$EI$160</definedName>
    <definedName name="SIS017_F_ApsauginiaiIrDarboPaslaugaGamybos17" localSheetId="0">'Forma 7'!$FD$160</definedName>
    <definedName name="SIS017_F_ApsauginiaiIrDarboPaslaugaGamybos2" localSheetId="0">'Forma 7'!$J$160</definedName>
    <definedName name="SIS017_F_ApsauginiaiIrDarboPaslaugaGamybos21" localSheetId="0">'Forma 7'!$AI$160</definedName>
    <definedName name="SIS017_F_ApsauginiaiIrDarboPaslaugaGamybos22" localSheetId="0">'Forma 7'!$BD$160</definedName>
    <definedName name="SIS017_F_ApsauginiaiIrDarboPaslaugaGamybos23" localSheetId="0">'Forma 7'!$BY$160</definedName>
    <definedName name="SIS017_F_ApsauginiaiIrDarboPaslaugaGamybos24" localSheetId="0">'Forma 7'!$CT$160</definedName>
    <definedName name="SIS017_F_ApsauginiaiIrDarboPaslaugaGamybos25" localSheetId="0">'Forma 7'!$DO$160</definedName>
    <definedName name="SIS017_F_ApsauginiaiIrDarboPaslaugaGamybos26" localSheetId="0">'Forma 7'!$EJ$160</definedName>
    <definedName name="SIS017_F_ApsauginiaiIrDarboPaslaugaGamybos27" localSheetId="0">'Forma 7'!$FE$160</definedName>
    <definedName name="SIS017_F_ApsauginiaiIrDarboPaslaugaKarsto1" localSheetId="0">'Forma 7'!$T$160</definedName>
    <definedName name="SIS017_F_ApsauginiaiIrDarboPaslaugaKarsto11" localSheetId="0">'Forma 7'!$AS$160</definedName>
    <definedName name="SIS017_F_ApsauginiaiIrDarboPaslaugaKarsto12" localSheetId="0">'Forma 7'!$BN$160</definedName>
    <definedName name="SIS017_F_ApsauginiaiIrDarboPaslaugaKarsto13" localSheetId="0">'Forma 7'!$CI$160</definedName>
    <definedName name="SIS017_F_ApsauginiaiIrDarboPaslaugaKarsto14" localSheetId="0">'Forma 7'!$DD$160</definedName>
    <definedName name="SIS017_F_ApsauginiaiIrDarboPaslaugaKarsto15" localSheetId="0">'Forma 7'!$DY$160</definedName>
    <definedName name="SIS017_F_ApsauginiaiIrDarboPaslaugaKarsto16" localSheetId="0">'Forma 7'!$ET$160</definedName>
    <definedName name="SIS017_F_ApsauginiaiIrDarboPaslaugaKarsto17" localSheetId="0">'Forma 7'!$FO$160</definedName>
    <definedName name="SIS017_F_ApsauginiaiIrDarboPaslaugaKarsto2" localSheetId="0">'Forma 7'!$U$160</definedName>
    <definedName name="SIS017_F_ApsauginiaiIrDarboPaslaugaKarsto21" localSheetId="0">'Forma 7'!$AT$160</definedName>
    <definedName name="SIS017_F_ApsauginiaiIrDarboPaslaugaKarsto22" localSheetId="0">'Forma 7'!$BO$160</definedName>
    <definedName name="SIS017_F_ApsauginiaiIrDarboPaslaugaKarsto23" localSheetId="0">'Forma 7'!$CJ$160</definedName>
    <definedName name="SIS017_F_ApsauginiaiIrDarboPaslaugaKarsto24" localSheetId="0">'Forma 7'!$DE$160</definedName>
    <definedName name="SIS017_F_ApsauginiaiIrDarboPaslaugaKarsto25" localSheetId="0">'Forma 7'!$DZ$160</definedName>
    <definedName name="SIS017_F_ApsauginiaiIrDarboPaslaugaKarsto26" localSheetId="0">'Forma 7'!$EU$160</definedName>
    <definedName name="SIS017_F_ApsauginiaiIrDarboPaslaugaKarsto27" localSheetId="0">'Forma 7'!$FP$160</definedName>
    <definedName name="SIS017_F_ApsauginiaiIrDarboPaslaugaMazmeninio1" localSheetId="0">'Forma 7'!$O$160</definedName>
    <definedName name="SIS017_F_ApsauginiaiIrDarboPaslaugaMazmeninio11" localSheetId="0">'Forma 7'!$AN$160</definedName>
    <definedName name="SIS017_F_ApsauginiaiIrDarboPaslaugaMazmeninio12" localSheetId="0">'Forma 7'!$BI$160</definedName>
    <definedName name="SIS017_F_ApsauginiaiIrDarboPaslaugaMazmeninio13" localSheetId="0">'Forma 7'!$CD$160</definedName>
    <definedName name="SIS017_F_ApsauginiaiIrDarboPaslaugaMazmeninio14" localSheetId="0">'Forma 7'!$CY$160</definedName>
    <definedName name="SIS017_F_ApsauginiaiIrDarboPaslaugaMazmeninio15" localSheetId="0">'Forma 7'!$DT$160</definedName>
    <definedName name="SIS017_F_ApsauginiaiIrDarboPaslaugaMazmeninio16" localSheetId="0">'Forma 7'!$EO$160</definedName>
    <definedName name="SIS017_F_ApsauginiaiIrDarboPaslaugaMazmeninio17" localSheetId="0">'Forma 7'!$FJ$160</definedName>
    <definedName name="SIS017_F_ApsauginiaiIrDarboPaslaugaMazmeninio2" localSheetId="0">'Forma 7'!$P$160</definedName>
    <definedName name="SIS017_F_ApsauginiaiIrDarboPaslaugaMazmeninio21" localSheetId="0">'Forma 7'!$AO$160</definedName>
    <definedName name="SIS017_F_ApsauginiaiIrDarboPaslaugaMazmeninio22" localSheetId="0">'Forma 7'!$BJ$160</definedName>
    <definedName name="SIS017_F_ApsauginiaiIrDarboPaslaugaMazmeninio23" localSheetId="0">'Forma 7'!$CE$160</definedName>
    <definedName name="SIS017_F_ApsauginiaiIrDarboPaslaugaMazmeninio24" localSheetId="0">'Forma 7'!$CZ$160</definedName>
    <definedName name="SIS017_F_ApsauginiaiIrDarboPaslaugaMazmeninio25" localSheetId="0">'Forma 7'!$DU$160</definedName>
    <definedName name="SIS017_F_ApsauginiaiIrDarboPaslaugaMazmeninio26" localSheetId="0">'Forma 7'!$EP$160</definedName>
    <definedName name="SIS017_F_ApsauginiaiIrDarboPaslaugaMazmeninio27" localSheetId="0">'Forma 7'!$FK$160</definedName>
    <definedName name="SIS017_F_ApsauginiaiIrDarboPaslaugaNereguliuojamos1" localSheetId="0">'Forma 7'!$AC$160</definedName>
    <definedName name="SIS017_F_ApsauginiaiIrDarboPaslaugaNereguliuojamos2" localSheetId="0">'Forma 7'!$AD$160</definedName>
    <definedName name="SIS017_F_ApsauginiaiIrDarboPaslaugaPastatu1" localSheetId="0">'Forma 7'!$X$160</definedName>
    <definedName name="SIS017_F_ApsauginiaiIrDarboPaslaugaPastatu11" localSheetId="0">'Forma 7'!$AW$160</definedName>
    <definedName name="SIS017_F_ApsauginiaiIrDarboPaslaugaPastatu12" localSheetId="0">'Forma 7'!$BR$160</definedName>
    <definedName name="SIS017_F_ApsauginiaiIrDarboPaslaugaPastatu13" localSheetId="0">'Forma 7'!$CM$160</definedName>
    <definedName name="SIS017_F_ApsauginiaiIrDarboPaslaugaPastatu14" localSheetId="0">'Forma 7'!$DH$160</definedName>
    <definedName name="SIS017_F_ApsauginiaiIrDarboPaslaugaPastatu15" localSheetId="0">'Forma 7'!$EC$160</definedName>
    <definedName name="SIS017_F_ApsauginiaiIrDarboPaslaugaPastatu16" localSheetId="0">'Forma 7'!$EX$160</definedName>
    <definedName name="SIS017_F_ApsauginiaiIrDarboPaslaugaPastatu17" localSheetId="0">'Forma 7'!$FS$160</definedName>
    <definedName name="SIS017_F_ApsauginiaiIrDarboPaslaugaPastatu2" localSheetId="0">'Forma 7'!$Y$160</definedName>
    <definedName name="SIS017_F_ApsauginiaiIrDarboPaslaugaPastatu21" localSheetId="0">'Forma 7'!$AX$160</definedName>
    <definedName name="SIS017_F_ApsauginiaiIrDarboPaslaugaPastatu22" localSheetId="0">'Forma 7'!$BS$160</definedName>
    <definedName name="SIS017_F_ApsauginiaiIrDarboPaslaugaPastatu23" localSheetId="0">'Forma 7'!$CN$160</definedName>
    <definedName name="SIS017_F_ApsauginiaiIrDarboPaslaugaPastatu24" localSheetId="0">'Forma 7'!$DI$160</definedName>
    <definedName name="SIS017_F_ApsauginiaiIrDarboPaslaugaPastatu25" localSheetId="0">'Forma 7'!$ED$160</definedName>
    <definedName name="SIS017_F_ApsauginiaiIrDarboPaslaugaPastatu26" localSheetId="0">'Forma 7'!$EY$160</definedName>
    <definedName name="SIS017_F_ApsauginiaiIrDarboPaslaugaPastatu27" localSheetId="0">'Forma 7'!$FT$160</definedName>
    <definedName name="SIS017_F_ApsauginiaiIrDarboPaslaugaPerdavimo1" localSheetId="0">'Forma 7'!$M$160</definedName>
    <definedName name="SIS017_F_ApsauginiaiIrDarboPaslaugaPerdavimo11" localSheetId="0">'Forma 7'!$AL$160</definedName>
    <definedName name="SIS017_F_ApsauginiaiIrDarboPaslaugaPerdavimo12" localSheetId="0">'Forma 7'!$BG$160</definedName>
    <definedName name="SIS017_F_ApsauginiaiIrDarboPaslaugaPerdavimo13" localSheetId="0">'Forma 7'!$CB$160</definedName>
    <definedName name="SIS017_F_ApsauginiaiIrDarboPaslaugaPerdavimo14" localSheetId="0">'Forma 7'!$CW$160</definedName>
    <definedName name="SIS017_F_ApsauginiaiIrDarboPaslaugaPerdavimo15" localSheetId="0">'Forma 7'!$DR$160</definedName>
    <definedName name="SIS017_F_ApsauginiaiIrDarboPaslaugaPerdavimo16" localSheetId="0">'Forma 7'!$EM$160</definedName>
    <definedName name="SIS017_F_ApsauginiaiIrDarboPaslaugaPerdavimo17" localSheetId="0">'Forma 7'!$FH$160</definedName>
    <definedName name="SIS017_F_ApsauginiaiIrDarboPaslaugaPerdavimo2" localSheetId="0">'Forma 7'!$N$160</definedName>
    <definedName name="SIS017_F_ApsauginiaiIrDarboPaslaugaPerdavimo21" localSheetId="0">'Forma 7'!$AM$160</definedName>
    <definedName name="SIS017_F_ApsauginiaiIrDarboPaslaugaPerdavimo22" localSheetId="0">'Forma 7'!$BH$160</definedName>
    <definedName name="SIS017_F_ApsauginiaiIrDarboPaslaugaPerdavimo23" localSheetId="0">'Forma 7'!$CC$160</definedName>
    <definedName name="SIS017_F_ApsauginiaiIrDarboPaslaugaPerdavimo24" localSheetId="0">'Forma 7'!$CX$160</definedName>
    <definedName name="SIS017_F_ApsauginiaiIrDarboPaslaugaPerdavimo25" localSheetId="0">'Forma 7'!$DS$160</definedName>
    <definedName name="SIS017_F_ApsauginiaiIrDarboPaslaugaPerdavimo26" localSheetId="0">'Forma 7'!$EN$160</definedName>
    <definedName name="SIS017_F_ApsauginiaiIrDarboPaslaugaPerdavimo27" localSheetId="0">'Forma 7'!$FI$160</definedName>
    <definedName name="SIS017_F_ApsauginiaiIrDarboPaslaugaReguliuojamos1" localSheetId="0">'Forma 7'!$AA$160</definedName>
    <definedName name="SIS017_F_ApsauginiaiIrDarboPaslaugaReguliuojamos2" localSheetId="0">'Forma 7'!$AB$160</definedName>
    <definedName name="SIS017_F_ApsauginiaiIrDarboPastatuSildymoIrPrieziura" localSheetId="0">'Forma 7'!$V$160</definedName>
    <definedName name="SIS017_F_ApsauginiaiIrDarboPastatuSildymoIrPrieziura1" localSheetId="0">'Forma 7'!$AU$160</definedName>
    <definedName name="SIS017_F_ApsauginiaiIrDarboPastatuSildymoIrPrieziura2" localSheetId="0">'Forma 7'!$BP$160</definedName>
    <definedName name="SIS017_F_ApsauginiaiIrDarboPastatuSildymoIrPrieziura3" localSheetId="0">'Forma 7'!$CK$160</definedName>
    <definedName name="SIS017_F_ApsauginiaiIrDarboPastatuSildymoIrPrieziura4" localSheetId="0">'Forma 7'!$DF$160</definedName>
    <definedName name="SIS017_F_ApsauginiaiIrDarboPastatuSildymoIrPrieziura5" localSheetId="0">'Forma 7'!$EA$160</definedName>
    <definedName name="SIS017_F_ApsauginiaiIrDarboPastatuSildymoIrPrieziura6" localSheetId="0">'Forma 7'!$EV$160</definedName>
    <definedName name="SIS017_F_ApsauginiaiIrDarboPastatuSildymoIrPrieziura7" localSheetId="0">'Forma 7'!$FQ$160</definedName>
    <definedName name="SIS017_F_ApsauginiaiIrDarboPastatuSildymoIrRekonstrukcija" localSheetId="0">'Forma 7'!$W$160</definedName>
    <definedName name="SIS017_F_ApsauginiaiIrDarboPastatuSildymoIrRekonstrukcija1" localSheetId="0">'Forma 7'!$AV$160</definedName>
    <definedName name="SIS017_F_ApsauginiaiIrDarboPastatuSildymoIrRekonstrukcija2" localSheetId="0">'Forma 7'!$BQ$160</definedName>
    <definedName name="SIS017_F_ApsauginiaiIrDarboPastatuSildymoIrRekonstrukcija3" localSheetId="0">'Forma 7'!$CL$160</definedName>
    <definedName name="SIS017_F_ApsauginiaiIrDarboPastatuSildymoIrRekonstrukcija4" localSheetId="0">'Forma 7'!$DG$160</definedName>
    <definedName name="SIS017_F_ApsauginiaiIrDarboPastatuSildymoIrRekonstrukcija5" localSheetId="0">'Forma 7'!$EB$160</definedName>
    <definedName name="SIS017_F_ApsauginiaiIrDarboPastatuSildymoIrRekonstrukcija6" localSheetId="0">'Forma 7'!$EW$160</definedName>
    <definedName name="SIS017_F_ApsauginiaiIrDarboPastatuSildymoIrRekonstrukcija7" localSheetId="0">'Forma 7'!$FR$160</definedName>
    <definedName name="SIS017_F_ApsauginiaiIrDarboRezervinesGaliosUztikrinimas" localSheetId="0">'Forma 7'!$H$160</definedName>
    <definedName name="SIS017_F_ApsauginiaiIrDarboRezervinesGaliosUztikrinimas1" localSheetId="0">'Forma 7'!$AG$160</definedName>
    <definedName name="SIS017_F_ApsauginiaiIrDarboRezervinesGaliosUztikrinimas2" localSheetId="0">'Forma 7'!$BB$160</definedName>
    <definedName name="SIS017_F_ApsauginiaiIrDarboRezervinesGaliosUztikrinimas3" localSheetId="0">'Forma 7'!$BW$160</definedName>
    <definedName name="SIS017_F_ApsauginiaiIrDarboRezervinesGaliosUztikrinimas4" localSheetId="0">'Forma 7'!$CR$160</definedName>
    <definedName name="SIS017_F_ApsauginiaiIrDarboRezervinesGaliosUztikrinimas5" localSheetId="0">'Forma 7'!$DM$160</definedName>
    <definedName name="SIS017_F_ApsauginiaiIrDarboRezervinesGaliosUztikrinimas6" localSheetId="0">'Forma 7'!$EH$160</definedName>
    <definedName name="SIS017_F_ApsauginiaiIrDarboRezervinesGaliosUztikrinimas7" localSheetId="0">'Forma 7'!$FC$160</definedName>
    <definedName name="SIS017_F_ApsauginiaiIrDarboSilumaproduktas" localSheetId="0">'Forma 7'!$F$160</definedName>
    <definedName name="SIS017_F_ApsauginiaiIrDarboSilumaproduktas1" localSheetId="0">'Forma 7'!$AE$160</definedName>
    <definedName name="SIS017_F_ApsauginiaiIrDarboSilumaproduktas2" localSheetId="0">'Forma 7'!$AZ$160</definedName>
    <definedName name="SIS017_F_ApsauginiaiIrDarboSilumaproduktas3" localSheetId="0">'Forma 7'!$BU$160</definedName>
    <definedName name="SIS017_F_ApsauginiaiIrDarboSilumaproduktas4" localSheetId="0">'Forma 7'!$CP$160</definedName>
    <definedName name="SIS017_F_ApsauginiaiIrDarboSilumaproduktas5" localSheetId="0">'Forma 7'!$DK$160</definedName>
    <definedName name="SIS017_F_ApsauginiaiIrDarboSilumaproduktas6" localSheetId="0">'Forma 7'!$EF$160</definedName>
    <definedName name="SIS017_F_ApsauginiaiIrDarboSilumaproduktas7" localSheetId="0">'Forma 7'!$FA$160</definedName>
    <definedName name="SIS017_F_ApsauginiaiIrDarboSilumaTermofikacineseElektrinese" localSheetId="0">'Forma 7'!$G$160</definedName>
    <definedName name="SIS017_F_ApsauginiaiIrDarboSilumaTermofikacineseElektrinese1" localSheetId="0">'Forma 7'!$AF$160</definedName>
    <definedName name="SIS017_F_ApsauginiaiIrDarboSilumaTermofikacineseElektrinese2" localSheetId="0">'Forma 7'!$BA$160</definedName>
    <definedName name="SIS017_F_ApsauginiaiIrDarboSilumaTermofikacineseElektrinese3" localSheetId="0">'Forma 7'!$BV$160</definedName>
    <definedName name="SIS017_F_ApsauginiaiIrDarboSilumaTermofikacineseElektrinese4" localSheetId="0">'Forma 7'!$CQ$160</definedName>
    <definedName name="SIS017_F_ApsauginiaiIrDarboSilumaTermofikacineseElektrinese5" localSheetId="0">'Forma 7'!$DL$160</definedName>
    <definedName name="SIS017_F_ApsauginiaiIrDarboSilumaTermofikacineseElektrinese6" localSheetId="0">'Forma 7'!$EG$160</definedName>
    <definedName name="SIS017_F_ApsauginiaiIrDarboSilumaTermofikacineseElektrinese7" localSheetId="0">'Forma 7'!$FB$160</definedName>
    <definedName name="SIS017_F_ApsauginiaiIrDarboSilumosPerdavimasCentralizuoto" localSheetId="0">'Forma 7'!$K$160</definedName>
    <definedName name="SIS017_F_ApsauginiaiIrDarboSilumosPerdavimasCentralizuoto1" localSheetId="0">'Forma 7'!$AJ$160</definedName>
    <definedName name="SIS017_F_ApsauginiaiIrDarboSilumosPerdavimasCentralizuoto2" localSheetId="0">'Forma 7'!$BE$160</definedName>
    <definedName name="SIS017_F_ApsauginiaiIrDarboSilumosPerdavimasCentralizuoto3" localSheetId="0">'Forma 7'!$BZ$160</definedName>
    <definedName name="SIS017_F_ApsauginiaiIrDarboSilumosPerdavimasCentralizuoto4" localSheetId="0">'Forma 7'!$CU$160</definedName>
    <definedName name="SIS017_F_ApsauginiaiIrDarboSilumosPerdavimasCentralizuoto5" localSheetId="0">'Forma 7'!$DP$160</definedName>
    <definedName name="SIS017_F_ApsauginiaiIrDarboSilumosPerdavimasCentralizuoto6" localSheetId="0">'Forma 7'!$EK$160</definedName>
    <definedName name="SIS017_F_ApsauginiaiIrDarboSilumosPerdavimasCentralizuoto7" localSheetId="0">'Forma 7'!$FF$160</definedName>
    <definedName name="SIS017_F_AtsiskaitomujuSilumosApskaitosBalansavimasCentralizuotoSilumos" localSheetId="0">'Forma 7'!$L$122</definedName>
    <definedName name="SIS017_F_AtsiskaitomujuSilumosApskaitosBalansavimasCentralizuotoSilumos1" localSheetId="0">'Forma 7'!$AK$122</definedName>
    <definedName name="SIS017_F_AtsiskaitomujuSilumosApskaitosBalansavimasCentralizuotoSilumos2" localSheetId="0">'Forma 7'!$BF$122</definedName>
    <definedName name="SIS017_F_AtsiskaitomujuSilumosApskaitosBalansavimasCentralizuotoSilumos3" localSheetId="0">'Forma 7'!$CA$122</definedName>
    <definedName name="SIS017_F_AtsiskaitomujuSilumosApskaitosBalansavimasCentralizuotoSilumos4" localSheetId="0">'Forma 7'!$CV$122</definedName>
    <definedName name="SIS017_F_AtsiskaitomujuSilumosApskaitosBalansavimasCentralizuotoSilumos5" localSheetId="0">'Forma 7'!$DQ$122</definedName>
    <definedName name="SIS017_F_AtsiskaitomujuSilumosApskaitosBalansavimasCentralizuotoSilumos6" localSheetId="0">'Forma 7'!$EL$122</definedName>
    <definedName name="SIS017_F_AtsiskaitomujuSilumosApskaitosBalansavimasCentralizuotoSilumos7" localSheetId="0">'Forma 7'!$FG$122</definedName>
    <definedName name="SIS017_F_AtsiskaitomujuSilumosApskaitosISJU" localSheetId="0">'Forma 7'!$E$122</definedName>
    <definedName name="SIS017_F_AtsiskaitomujuSilumosApskaitosISVISOTiesioginiu" localSheetId="0">'Forma 7'!$D$122</definedName>
    <definedName name="SIS017_F_AtsiskaitomujuSilumosApskaitosKarstoVandensApskaitos" localSheetId="0">'Forma 7'!$S$122</definedName>
    <definedName name="SIS017_F_AtsiskaitomujuSilumosApskaitosKarstoVandensApskaitos1" localSheetId="0">'Forma 7'!$AR$122</definedName>
    <definedName name="SIS017_F_AtsiskaitomujuSilumosApskaitosKarstoVandensApskaitos2" localSheetId="0">'Forma 7'!$BM$122</definedName>
    <definedName name="SIS017_F_AtsiskaitomujuSilumosApskaitosKarstoVandensApskaitos3" localSheetId="0">'Forma 7'!$CH$122</definedName>
    <definedName name="SIS017_F_AtsiskaitomujuSilumosApskaitosKarstoVandensApskaitos4" localSheetId="0">'Forma 7'!$DC$122</definedName>
    <definedName name="SIS017_F_AtsiskaitomujuSilumosApskaitosKarstoVandensApskaitos5" localSheetId="0">'Forma 7'!$DX$122</definedName>
    <definedName name="SIS017_F_AtsiskaitomujuSilumosApskaitosKarstoVandensApskaitos6" localSheetId="0">'Forma 7'!$ES$122</definedName>
    <definedName name="SIS017_F_AtsiskaitomujuSilumosApskaitosKarstoVandensApskaitos7" localSheetId="0">'Forma 7'!$FN$122</definedName>
    <definedName name="SIS017_F_AtsiskaitomujuSilumosApskaitosKarstoVandensTemperaturos" localSheetId="0">'Forma 7'!$R$122</definedName>
    <definedName name="SIS017_F_AtsiskaitomujuSilumosApskaitosKarstoVandensTemperaturos1" localSheetId="0">'Forma 7'!$AQ$122</definedName>
    <definedName name="SIS017_F_AtsiskaitomujuSilumosApskaitosKarstoVandensTemperaturos2" localSheetId="0">'Forma 7'!$BL$122</definedName>
    <definedName name="SIS017_F_AtsiskaitomujuSilumosApskaitosKarstoVandensTemperaturos3" localSheetId="0">'Forma 7'!$CG$122</definedName>
    <definedName name="SIS017_F_AtsiskaitomujuSilumosApskaitosKarstoVandensTemperaturos4" localSheetId="0">'Forma 7'!$DB$122</definedName>
    <definedName name="SIS017_F_AtsiskaitomujuSilumosApskaitosKarstoVandensTemperaturos5" localSheetId="0">'Forma 7'!$DW$122</definedName>
    <definedName name="SIS017_F_AtsiskaitomujuSilumosApskaitosKarstoVandensTemperaturos6" localSheetId="0">'Forma 7'!$ER$122</definedName>
    <definedName name="SIS017_F_AtsiskaitomujuSilumosApskaitosKarstoVandensTemperaturos7" localSheetId="0">'Forma 7'!$FM$122</definedName>
    <definedName name="SIS017_F_AtsiskaitomujuSilumosApskaitosKarstoVandensTiekimas" localSheetId="0">'Forma 7'!$Q$122</definedName>
    <definedName name="SIS017_F_AtsiskaitomujuSilumosApskaitosKarstoVandensTiekimas1" localSheetId="0">'Forma 7'!$AP$122</definedName>
    <definedName name="SIS017_F_AtsiskaitomujuSilumosApskaitosKarstoVandensTiekimas2" localSheetId="0">'Forma 7'!$BK$122</definedName>
    <definedName name="SIS017_F_AtsiskaitomujuSilumosApskaitosKarstoVandensTiekimas3" localSheetId="0">'Forma 7'!$CF$122</definedName>
    <definedName name="SIS017_F_AtsiskaitomujuSilumosApskaitosKarstoVandensTiekimas4" localSheetId="0">'Forma 7'!$DA$122</definedName>
    <definedName name="SIS017_F_AtsiskaitomujuSilumosApskaitosKarstoVandensTiekimas5" localSheetId="0">'Forma 7'!$DV$122</definedName>
    <definedName name="SIS017_F_AtsiskaitomujuSilumosApskaitosKarstoVandensTiekimas6" localSheetId="0">'Forma 7'!$EQ$122</definedName>
    <definedName name="SIS017_F_AtsiskaitomujuSilumosApskaitosKarstoVandensTiekimas7" localSheetId="0">'Forma 7'!$FL$122</definedName>
    <definedName name="SIS017_F_AtsiskaitomujuSilumosApskaitosPaslaugaES" localSheetId="0">'Forma 7'!$Z$122</definedName>
    <definedName name="SIS017_F_AtsiskaitomujuSilumosApskaitosPaslaugaES1" localSheetId="0">'Forma 7'!$AY$122</definedName>
    <definedName name="SIS017_F_AtsiskaitomujuSilumosApskaitosPaslaugaES2" localSheetId="0">'Forma 7'!$BT$122</definedName>
    <definedName name="SIS017_F_AtsiskaitomujuSilumosApskaitosPaslaugaES3" localSheetId="0">'Forma 7'!$CO$122</definedName>
    <definedName name="SIS017_F_AtsiskaitomujuSilumosApskaitosPaslaugaES4" localSheetId="0">'Forma 7'!$DJ$122</definedName>
    <definedName name="SIS017_F_AtsiskaitomujuSilumosApskaitosPaslaugaES5" localSheetId="0">'Forma 7'!$EE$122</definedName>
    <definedName name="SIS017_F_AtsiskaitomujuSilumosApskaitosPaslaugaES6" localSheetId="0">'Forma 7'!$EZ$122</definedName>
    <definedName name="SIS017_F_AtsiskaitomujuSilumosApskaitosPaslaugaES7" localSheetId="0">'Forma 7'!$FU$122</definedName>
    <definedName name="SIS017_F_AtsiskaitomujuSilumosApskaitosPaslaugaGamybos1" localSheetId="0">'Forma 7'!$I$122</definedName>
    <definedName name="SIS017_F_AtsiskaitomujuSilumosApskaitosPaslaugaGamybos11" localSheetId="0">'Forma 7'!$AH$122</definedName>
    <definedName name="SIS017_F_AtsiskaitomujuSilumosApskaitosPaslaugaGamybos12" localSheetId="0">'Forma 7'!$BC$122</definedName>
    <definedName name="SIS017_F_AtsiskaitomujuSilumosApskaitosPaslaugaGamybos13" localSheetId="0">'Forma 7'!$BX$122</definedName>
    <definedName name="SIS017_F_AtsiskaitomujuSilumosApskaitosPaslaugaGamybos14" localSheetId="0">'Forma 7'!$CS$122</definedName>
    <definedName name="SIS017_F_AtsiskaitomujuSilumosApskaitosPaslaugaGamybos15" localSheetId="0">'Forma 7'!$DN$122</definedName>
    <definedName name="SIS017_F_AtsiskaitomujuSilumosApskaitosPaslaugaGamybos16" localSheetId="0">'Forma 7'!$EI$122</definedName>
    <definedName name="SIS017_F_AtsiskaitomujuSilumosApskaitosPaslaugaGamybos17" localSheetId="0">'Forma 7'!$FD$122</definedName>
    <definedName name="SIS017_F_AtsiskaitomujuSilumosApskaitosPaslaugaGamybos2" localSheetId="0">'Forma 7'!$J$122</definedName>
    <definedName name="SIS017_F_AtsiskaitomujuSilumosApskaitosPaslaugaGamybos21" localSheetId="0">'Forma 7'!$AI$122</definedName>
    <definedName name="SIS017_F_AtsiskaitomujuSilumosApskaitosPaslaugaGamybos22" localSheetId="0">'Forma 7'!$BD$122</definedName>
    <definedName name="SIS017_F_AtsiskaitomujuSilumosApskaitosPaslaugaGamybos23" localSheetId="0">'Forma 7'!$BY$122</definedName>
    <definedName name="SIS017_F_AtsiskaitomujuSilumosApskaitosPaslaugaGamybos24" localSheetId="0">'Forma 7'!$CT$122</definedName>
    <definedName name="SIS017_F_AtsiskaitomujuSilumosApskaitosPaslaugaGamybos25" localSheetId="0">'Forma 7'!$DO$122</definedName>
    <definedName name="SIS017_F_AtsiskaitomujuSilumosApskaitosPaslaugaGamybos26" localSheetId="0">'Forma 7'!$EJ$122</definedName>
    <definedName name="SIS017_F_AtsiskaitomujuSilumosApskaitosPaslaugaGamybos27" localSheetId="0">'Forma 7'!$FE$122</definedName>
    <definedName name="SIS017_F_AtsiskaitomujuSilumosApskaitosPaslaugaKarsto1" localSheetId="0">'Forma 7'!$T$122</definedName>
    <definedName name="SIS017_F_AtsiskaitomujuSilumosApskaitosPaslaugaKarsto11" localSheetId="0">'Forma 7'!$AS$122</definedName>
    <definedName name="SIS017_F_AtsiskaitomujuSilumosApskaitosPaslaugaKarsto12" localSheetId="0">'Forma 7'!$BN$122</definedName>
    <definedName name="SIS017_F_AtsiskaitomujuSilumosApskaitosPaslaugaKarsto13" localSheetId="0">'Forma 7'!$CI$122</definedName>
    <definedName name="SIS017_F_AtsiskaitomujuSilumosApskaitosPaslaugaKarsto14" localSheetId="0">'Forma 7'!$DD$122</definedName>
    <definedName name="SIS017_F_AtsiskaitomujuSilumosApskaitosPaslaugaKarsto15" localSheetId="0">'Forma 7'!$DY$122</definedName>
    <definedName name="SIS017_F_AtsiskaitomujuSilumosApskaitosPaslaugaKarsto16" localSheetId="0">'Forma 7'!$ET$122</definedName>
    <definedName name="SIS017_F_AtsiskaitomujuSilumosApskaitosPaslaugaKarsto17" localSheetId="0">'Forma 7'!$FO$122</definedName>
    <definedName name="SIS017_F_AtsiskaitomujuSilumosApskaitosPaslaugaKarsto2" localSheetId="0">'Forma 7'!$U$122</definedName>
    <definedName name="SIS017_F_AtsiskaitomujuSilumosApskaitosPaslaugaKarsto21" localSheetId="0">'Forma 7'!$AT$122</definedName>
    <definedName name="SIS017_F_AtsiskaitomujuSilumosApskaitosPaslaugaKarsto22" localSheetId="0">'Forma 7'!$BO$122</definedName>
    <definedName name="SIS017_F_AtsiskaitomujuSilumosApskaitosPaslaugaKarsto23" localSheetId="0">'Forma 7'!$CJ$122</definedName>
    <definedName name="SIS017_F_AtsiskaitomujuSilumosApskaitosPaslaugaKarsto24" localSheetId="0">'Forma 7'!$DE$122</definedName>
    <definedName name="SIS017_F_AtsiskaitomujuSilumosApskaitosPaslaugaKarsto25" localSheetId="0">'Forma 7'!$DZ$122</definedName>
    <definedName name="SIS017_F_AtsiskaitomujuSilumosApskaitosPaslaugaKarsto26" localSheetId="0">'Forma 7'!$EU$122</definedName>
    <definedName name="SIS017_F_AtsiskaitomujuSilumosApskaitosPaslaugaKarsto27" localSheetId="0">'Forma 7'!$FP$122</definedName>
    <definedName name="SIS017_F_AtsiskaitomujuSilumosApskaitosPaslaugaMazmeninio1" localSheetId="0">'Forma 7'!$O$122</definedName>
    <definedName name="SIS017_F_AtsiskaitomujuSilumosApskaitosPaslaugaMazmeninio11" localSheetId="0">'Forma 7'!$AN$122</definedName>
    <definedName name="SIS017_F_AtsiskaitomujuSilumosApskaitosPaslaugaMazmeninio12" localSheetId="0">'Forma 7'!$BI$122</definedName>
    <definedName name="SIS017_F_AtsiskaitomujuSilumosApskaitosPaslaugaMazmeninio13" localSheetId="0">'Forma 7'!$CD$122</definedName>
    <definedName name="SIS017_F_AtsiskaitomujuSilumosApskaitosPaslaugaMazmeninio14" localSheetId="0">'Forma 7'!$CY$122</definedName>
    <definedName name="SIS017_F_AtsiskaitomujuSilumosApskaitosPaslaugaMazmeninio15" localSheetId="0">'Forma 7'!$DT$122</definedName>
    <definedName name="SIS017_F_AtsiskaitomujuSilumosApskaitosPaslaugaMazmeninio16" localSheetId="0">'Forma 7'!$EO$122</definedName>
    <definedName name="SIS017_F_AtsiskaitomujuSilumosApskaitosPaslaugaMazmeninio17" localSheetId="0">'Forma 7'!$FJ$122</definedName>
    <definedName name="SIS017_F_AtsiskaitomujuSilumosApskaitosPaslaugaMazmeninio2" localSheetId="0">'Forma 7'!$P$122</definedName>
    <definedName name="SIS017_F_AtsiskaitomujuSilumosApskaitosPaslaugaMazmeninio21" localSheetId="0">'Forma 7'!$AO$122</definedName>
    <definedName name="SIS017_F_AtsiskaitomujuSilumosApskaitosPaslaugaMazmeninio22" localSheetId="0">'Forma 7'!$BJ$122</definedName>
    <definedName name="SIS017_F_AtsiskaitomujuSilumosApskaitosPaslaugaMazmeninio23" localSheetId="0">'Forma 7'!$CE$122</definedName>
    <definedName name="SIS017_F_AtsiskaitomujuSilumosApskaitosPaslaugaMazmeninio24" localSheetId="0">'Forma 7'!$CZ$122</definedName>
    <definedName name="SIS017_F_AtsiskaitomujuSilumosApskaitosPaslaugaMazmeninio25" localSheetId="0">'Forma 7'!$DU$122</definedName>
    <definedName name="SIS017_F_AtsiskaitomujuSilumosApskaitosPaslaugaMazmeninio26" localSheetId="0">'Forma 7'!$EP$122</definedName>
    <definedName name="SIS017_F_AtsiskaitomujuSilumosApskaitosPaslaugaMazmeninio27" localSheetId="0">'Forma 7'!$FK$122</definedName>
    <definedName name="SIS017_F_AtsiskaitomujuSilumosApskaitosPaslaugaNereguliuojamos1" localSheetId="0">'Forma 7'!$AC$122</definedName>
    <definedName name="SIS017_F_AtsiskaitomujuSilumosApskaitosPaslaugaNereguliuojamos2" localSheetId="0">'Forma 7'!$AD$122</definedName>
    <definedName name="SIS017_F_AtsiskaitomujuSilumosApskaitosPaslaugaPastatu1" localSheetId="0">'Forma 7'!$X$122</definedName>
    <definedName name="SIS017_F_AtsiskaitomujuSilumosApskaitosPaslaugaPastatu11" localSheetId="0">'Forma 7'!$AW$122</definedName>
    <definedName name="SIS017_F_AtsiskaitomujuSilumosApskaitosPaslaugaPastatu12" localSheetId="0">'Forma 7'!$BR$122</definedName>
    <definedName name="SIS017_F_AtsiskaitomujuSilumosApskaitosPaslaugaPastatu13" localSheetId="0">'Forma 7'!$CM$122</definedName>
    <definedName name="SIS017_F_AtsiskaitomujuSilumosApskaitosPaslaugaPastatu14" localSheetId="0">'Forma 7'!$DH$122</definedName>
    <definedName name="SIS017_F_AtsiskaitomujuSilumosApskaitosPaslaugaPastatu15" localSheetId="0">'Forma 7'!$EC$122</definedName>
    <definedName name="SIS017_F_AtsiskaitomujuSilumosApskaitosPaslaugaPastatu16" localSheetId="0">'Forma 7'!$EX$122</definedName>
    <definedName name="SIS017_F_AtsiskaitomujuSilumosApskaitosPaslaugaPastatu17" localSheetId="0">'Forma 7'!$FS$122</definedName>
    <definedName name="SIS017_F_AtsiskaitomujuSilumosApskaitosPaslaugaPastatu2" localSheetId="0">'Forma 7'!$Y$122</definedName>
    <definedName name="SIS017_F_AtsiskaitomujuSilumosApskaitosPaslaugaPastatu21" localSheetId="0">'Forma 7'!$AX$122</definedName>
    <definedName name="SIS017_F_AtsiskaitomujuSilumosApskaitosPaslaugaPastatu22" localSheetId="0">'Forma 7'!$BS$122</definedName>
    <definedName name="SIS017_F_AtsiskaitomujuSilumosApskaitosPaslaugaPastatu23" localSheetId="0">'Forma 7'!$CN$122</definedName>
    <definedName name="SIS017_F_AtsiskaitomujuSilumosApskaitosPaslaugaPastatu24" localSheetId="0">'Forma 7'!$DI$122</definedName>
    <definedName name="SIS017_F_AtsiskaitomujuSilumosApskaitosPaslaugaPastatu25" localSheetId="0">'Forma 7'!$ED$122</definedName>
    <definedName name="SIS017_F_AtsiskaitomujuSilumosApskaitosPaslaugaPastatu26" localSheetId="0">'Forma 7'!$EY$122</definedName>
    <definedName name="SIS017_F_AtsiskaitomujuSilumosApskaitosPaslaugaPastatu27" localSheetId="0">'Forma 7'!$FT$122</definedName>
    <definedName name="SIS017_F_AtsiskaitomujuSilumosApskaitosPaslaugaPerdavimo1" localSheetId="0">'Forma 7'!$M$122</definedName>
    <definedName name="SIS017_F_AtsiskaitomujuSilumosApskaitosPaslaugaPerdavimo11" localSheetId="0">'Forma 7'!$AL$122</definedName>
    <definedName name="SIS017_F_AtsiskaitomujuSilumosApskaitosPaslaugaPerdavimo12" localSheetId="0">'Forma 7'!$BG$122</definedName>
    <definedName name="SIS017_F_AtsiskaitomujuSilumosApskaitosPaslaugaPerdavimo13" localSheetId="0">'Forma 7'!$CB$122</definedName>
    <definedName name="SIS017_F_AtsiskaitomujuSilumosApskaitosPaslaugaPerdavimo14" localSheetId="0">'Forma 7'!$CW$122</definedName>
    <definedName name="SIS017_F_AtsiskaitomujuSilumosApskaitosPaslaugaPerdavimo15" localSheetId="0">'Forma 7'!$DR$122</definedName>
    <definedName name="SIS017_F_AtsiskaitomujuSilumosApskaitosPaslaugaPerdavimo16" localSheetId="0">'Forma 7'!$EM$122</definedName>
    <definedName name="SIS017_F_AtsiskaitomujuSilumosApskaitosPaslaugaPerdavimo17" localSheetId="0">'Forma 7'!$FH$122</definedName>
    <definedName name="SIS017_F_AtsiskaitomujuSilumosApskaitosPaslaugaPerdavimo2" localSheetId="0">'Forma 7'!$N$122</definedName>
    <definedName name="SIS017_F_AtsiskaitomujuSilumosApskaitosPaslaugaPerdavimo21" localSheetId="0">'Forma 7'!$AM$122</definedName>
    <definedName name="SIS017_F_AtsiskaitomujuSilumosApskaitosPaslaugaPerdavimo22" localSheetId="0">'Forma 7'!$BH$122</definedName>
    <definedName name="SIS017_F_AtsiskaitomujuSilumosApskaitosPaslaugaPerdavimo23" localSheetId="0">'Forma 7'!$CC$122</definedName>
    <definedName name="SIS017_F_AtsiskaitomujuSilumosApskaitosPaslaugaPerdavimo24" localSheetId="0">'Forma 7'!$CX$122</definedName>
    <definedName name="SIS017_F_AtsiskaitomujuSilumosApskaitosPaslaugaPerdavimo25" localSheetId="0">'Forma 7'!$DS$122</definedName>
    <definedName name="SIS017_F_AtsiskaitomujuSilumosApskaitosPaslaugaPerdavimo26" localSheetId="0">'Forma 7'!$EN$122</definedName>
    <definedName name="SIS017_F_AtsiskaitomujuSilumosApskaitosPaslaugaPerdavimo27" localSheetId="0">'Forma 7'!$FI$122</definedName>
    <definedName name="SIS017_F_AtsiskaitomujuSilumosApskaitosPaslaugaReguliuojamos1" localSheetId="0">'Forma 7'!$AA$122</definedName>
    <definedName name="SIS017_F_AtsiskaitomujuSilumosApskaitosPaslaugaReguliuojamos2" localSheetId="0">'Forma 7'!$AB$122</definedName>
    <definedName name="SIS017_F_AtsiskaitomujuSilumosApskaitosPastatuSildymoIrPrieziura" localSheetId="0">'Forma 7'!$V$122</definedName>
    <definedName name="SIS017_F_AtsiskaitomujuSilumosApskaitosPastatuSildymoIrPrieziura1" localSheetId="0">'Forma 7'!$AU$122</definedName>
    <definedName name="SIS017_F_AtsiskaitomujuSilumosApskaitosPastatuSildymoIrPrieziura2" localSheetId="0">'Forma 7'!$BP$122</definedName>
    <definedName name="SIS017_F_AtsiskaitomujuSilumosApskaitosPastatuSildymoIrPrieziura3" localSheetId="0">'Forma 7'!$CK$122</definedName>
    <definedName name="SIS017_F_AtsiskaitomujuSilumosApskaitosPastatuSildymoIrPrieziura4" localSheetId="0">'Forma 7'!$DF$122</definedName>
    <definedName name="SIS017_F_AtsiskaitomujuSilumosApskaitosPastatuSildymoIrPrieziura5" localSheetId="0">'Forma 7'!$EA$122</definedName>
    <definedName name="SIS017_F_AtsiskaitomujuSilumosApskaitosPastatuSildymoIrPrieziura6" localSheetId="0">'Forma 7'!$EV$122</definedName>
    <definedName name="SIS017_F_AtsiskaitomujuSilumosApskaitosPastatuSildymoIrPrieziura7" localSheetId="0">'Forma 7'!$FQ$122</definedName>
    <definedName name="SIS017_F_AtsiskaitomujuSilumosApskaitosPastatuSildymoIrRekonstrukcija" localSheetId="0">'Forma 7'!$W$122</definedName>
    <definedName name="SIS017_F_AtsiskaitomujuSilumosApskaitosPastatuSildymoIrRekonstrukcija1" localSheetId="0">'Forma 7'!$AV$122</definedName>
    <definedName name="SIS017_F_AtsiskaitomujuSilumosApskaitosPastatuSildymoIrRekonstrukcija2" localSheetId="0">'Forma 7'!$BQ$122</definedName>
    <definedName name="SIS017_F_AtsiskaitomujuSilumosApskaitosPastatuSildymoIrRekonstrukcija3" localSheetId="0">'Forma 7'!$CL$122</definedName>
    <definedName name="SIS017_F_AtsiskaitomujuSilumosApskaitosPastatuSildymoIrRekonstrukcija4" localSheetId="0">'Forma 7'!$DG$122</definedName>
    <definedName name="SIS017_F_AtsiskaitomujuSilumosApskaitosPastatuSildymoIrRekonstrukcija5" localSheetId="0">'Forma 7'!$EB$122</definedName>
    <definedName name="SIS017_F_AtsiskaitomujuSilumosApskaitosPastatuSildymoIrRekonstrukcija6" localSheetId="0">'Forma 7'!$EW$122</definedName>
    <definedName name="SIS017_F_AtsiskaitomujuSilumosApskaitosPastatuSildymoIrRekonstrukcija7" localSheetId="0">'Forma 7'!$FR$122</definedName>
    <definedName name="SIS017_F_AtsiskaitomujuSilumosApskaitosRezervinesGaliosUztikrinimas" localSheetId="0">'Forma 7'!$H$122</definedName>
    <definedName name="SIS017_F_AtsiskaitomujuSilumosApskaitosRezervinesGaliosUztikrinimas1" localSheetId="0">'Forma 7'!$AG$122</definedName>
    <definedName name="SIS017_F_AtsiskaitomujuSilumosApskaitosRezervinesGaliosUztikrinimas2" localSheetId="0">'Forma 7'!$BB$122</definedName>
    <definedName name="SIS017_F_AtsiskaitomujuSilumosApskaitosRezervinesGaliosUztikrinimas3" localSheetId="0">'Forma 7'!$BW$122</definedName>
    <definedName name="SIS017_F_AtsiskaitomujuSilumosApskaitosRezervinesGaliosUztikrinimas4" localSheetId="0">'Forma 7'!$CR$122</definedName>
    <definedName name="SIS017_F_AtsiskaitomujuSilumosApskaitosRezervinesGaliosUztikrinimas5" localSheetId="0">'Forma 7'!$DM$122</definedName>
    <definedName name="SIS017_F_AtsiskaitomujuSilumosApskaitosRezervinesGaliosUztikrinimas6" localSheetId="0">'Forma 7'!$EH$122</definedName>
    <definedName name="SIS017_F_AtsiskaitomujuSilumosApskaitosRezervinesGaliosUztikrinimas7" localSheetId="0">'Forma 7'!$FC$122</definedName>
    <definedName name="SIS017_F_AtsiskaitomujuSilumosApskaitosSilumaproduktas" localSheetId="0">'Forma 7'!$F$122</definedName>
    <definedName name="SIS017_F_AtsiskaitomujuSilumosApskaitosSilumaproduktas1" localSheetId="0">'Forma 7'!$AE$122</definedName>
    <definedName name="SIS017_F_AtsiskaitomujuSilumosApskaitosSilumaproduktas2" localSheetId="0">'Forma 7'!$AZ$122</definedName>
    <definedName name="SIS017_F_AtsiskaitomujuSilumosApskaitosSilumaproduktas3" localSheetId="0">'Forma 7'!$BU$122</definedName>
    <definedName name="SIS017_F_AtsiskaitomujuSilumosApskaitosSilumaproduktas4" localSheetId="0">'Forma 7'!$CP$122</definedName>
    <definedName name="SIS017_F_AtsiskaitomujuSilumosApskaitosSilumaproduktas5" localSheetId="0">'Forma 7'!$DK$122</definedName>
    <definedName name="SIS017_F_AtsiskaitomujuSilumosApskaitosSilumaproduktas6" localSheetId="0">'Forma 7'!$EF$122</definedName>
    <definedName name="SIS017_F_AtsiskaitomujuSilumosApskaitosSilumaproduktas7" localSheetId="0">'Forma 7'!$FA$122</definedName>
    <definedName name="SIS017_F_AtsiskaitomujuSilumosApskaitosSilumaTermofikacineseElektrinese" localSheetId="0">'Forma 7'!$G$122</definedName>
    <definedName name="SIS017_F_AtsiskaitomujuSilumosApskaitosSilumaTermofikacineseElektrinese1" localSheetId="0">'Forma 7'!$AF$122</definedName>
    <definedName name="SIS017_F_AtsiskaitomujuSilumosApskaitosSilumaTermofikacineseElektrinese2" localSheetId="0">'Forma 7'!$BA$122</definedName>
    <definedName name="SIS017_F_AtsiskaitomujuSilumosApskaitosSilumaTermofikacineseElektrinese3" localSheetId="0">'Forma 7'!$BV$122</definedName>
    <definedName name="SIS017_F_AtsiskaitomujuSilumosApskaitosSilumaTermofikacineseElektrinese4" localSheetId="0">'Forma 7'!$CQ$122</definedName>
    <definedName name="SIS017_F_AtsiskaitomujuSilumosApskaitosSilumaTermofikacineseElektrinese5" localSheetId="0">'Forma 7'!$DL$122</definedName>
    <definedName name="SIS017_F_AtsiskaitomujuSilumosApskaitosSilumaTermofikacineseElektrinese6" localSheetId="0">'Forma 7'!$EG$122</definedName>
    <definedName name="SIS017_F_AtsiskaitomujuSilumosApskaitosSilumaTermofikacineseElektrinese7" localSheetId="0">'Forma 7'!$FB$122</definedName>
    <definedName name="SIS017_F_AtsiskaitomujuSilumosApskaitosSilumosPerdavimasCentralizuoto" localSheetId="0">'Forma 7'!$K$122</definedName>
    <definedName name="SIS017_F_AtsiskaitomujuSilumosApskaitosSilumosPerdavimasCentralizuoto1" localSheetId="0">'Forma 7'!$AJ$122</definedName>
    <definedName name="SIS017_F_AtsiskaitomujuSilumosApskaitosSilumosPerdavimasCentralizuoto2" localSheetId="0">'Forma 7'!$BE$122</definedName>
    <definedName name="SIS017_F_AtsiskaitomujuSilumosApskaitosSilumosPerdavimasCentralizuoto3" localSheetId="0">'Forma 7'!$BZ$122</definedName>
    <definedName name="SIS017_F_AtsiskaitomujuSilumosApskaitosSilumosPerdavimasCentralizuoto4" localSheetId="0">'Forma 7'!$CU$122</definedName>
    <definedName name="SIS017_F_AtsiskaitomujuSilumosApskaitosSilumosPerdavimasCentralizuoto5" localSheetId="0">'Forma 7'!$DP$122</definedName>
    <definedName name="SIS017_F_AtsiskaitomujuSilumosApskaitosSilumosPerdavimasCentralizuoto6" localSheetId="0">'Forma 7'!$EK$122</definedName>
    <definedName name="SIS017_F_AtsiskaitomujuSilumosApskaitosSilumosPerdavimasCentralizuoto7" localSheetId="0">'Forma 7'!$FF$122</definedName>
    <definedName name="SIS017_F_AuditofinansinioReguliavimoBalansavimasCentralizuotoSilumos" localSheetId="0">'Forma 7'!$L$262</definedName>
    <definedName name="SIS017_F_AuditofinansinioReguliavimoBalansavimasCentralizuotoSilumos1" localSheetId="0">'Forma 7'!$AK$262</definedName>
    <definedName name="SIS017_F_AuditofinansinioReguliavimoBalansavimasCentralizuotoSilumos2" localSheetId="0">'Forma 7'!$BF$262</definedName>
    <definedName name="SIS017_F_AuditofinansinioReguliavimoBalansavimasCentralizuotoSilumos3" localSheetId="0">'Forma 7'!$CA$262</definedName>
    <definedName name="SIS017_F_AuditofinansinioReguliavimoBalansavimasCentralizuotoSilumos4" localSheetId="0">'Forma 7'!$CV$262</definedName>
    <definedName name="SIS017_F_AuditofinansinioReguliavimoBalansavimasCentralizuotoSilumos5" localSheetId="0">'Forma 7'!$DQ$262</definedName>
    <definedName name="SIS017_F_AuditofinansinioReguliavimoBalansavimasCentralizuotoSilumos6" localSheetId="0">'Forma 7'!$EL$262</definedName>
    <definedName name="SIS017_F_AuditofinansinioReguliavimoBalansavimasCentralizuotoSilumos7" localSheetId="0">'Forma 7'!$FG$262</definedName>
    <definedName name="SIS017_F_AuditofinansinioReguliavimoISJU" localSheetId="0">'Forma 7'!$E$262</definedName>
    <definedName name="SIS017_F_AuditofinansinioReguliavimoISVISOTiesioginiu" localSheetId="0">'Forma 7'!$D$262</definedName>
    <definedName name="SIS017_F_AuditofinansinioReguliavimoKarstoVandensApskaitos" localSheetId="0">'Forma 7'!$S$262</definedName>
    <definedName name="SIS017_F_AuditofinansinioReguliavimoKarstoVandensApskaitos1" localSheetId="0">'Forma 7'!$AR$262</definedName>
    <definedName name="SIS017_F_AuditofinansinioReguliavimoKarstoVandensApskaitos2" localSheetId="0">'Forma 7'!$BM$262</definedName>
    <definedName name="SIS017_F_AuditofinansinioReguliavimoKarstoVandensApskaitos3" localSheetId="0">'Forma 7'!$CH$262</definedName>
    <definedName name="SIS017_F_AuditofinansinioReguliavimoKarstoVandensApskaitos4" localSheetId="0">'Forma 7'!$DC$262</definedName>
    <definedName name="SIS017_F_AuditofinansinioReguliavimoKarstoVandensApskaitos5" localSheetId="0">'Forma 7'!$DX$262</definedName>
    <definedName name="SIS017_F_AuditofinansinioReguliavimoKarstoVandensApskaitos6" localSheetId="0">'Forma 7'!$ES$262</definedName>
    <definedName name="SIS017_F_AuditofinansinioReguliavimoKarstoVandensApskaitos7" localSheetId="0">'Forma 7'!$FN$262</definedName>
    <definedName name="SIS017_F_AuditofinansinioReguliavimoKarstoVandensTemperaturos" localSheetId="0">'Forma 7'!$R$262</definedName>
    <definedName name="SIS017_F_AuditofinansinioReguliavimoKarstoVandensTemperaturos1" localSheetId="0">'Forma 7'!$AQ$262</definedName>
    <definedName name="SIS017_F_AuditofinansinioReguliavimoKarstoVandensTemperaturos2" localSheetId="0">'Forma 7'!$BL$262</definedName>
    <definedName name="SIS017_F_AuditofinansinioReguliavimoKarstoVandensTemperaturos3" localSheetId="0">'Forma 7'!$CG$262</definedName>
    <definedName name="SIS017_F_AuditofinansinioReguliavimoKarstoVandensTemperaturos4" localSheetId="0">'Forma 7'!$DB$262</definedName>
    <definedName name="SIS017_F_AuditofinansinioReguliavimoKarstoVandensTemperaturos5" localSheetId="0">'Forma 7'!$DW$262</definedName>
    <definedName name="SIS017_F_AuditofinansinioReguliavimoKarstoVandensTemperaturos6" localSheetId="0">'Forma 7'!$ER$262</definedName>
    <definedName name="SIS017_F_AuditofinansinioReguliavimoKarstoVandensTemperaturos7" localSheetId="0">'Forma 7'!$FM$262</definedName>
    <definedName name="SIS017_F_AuditofinansinioReguliavimoKarstoVandensTiekimas" localSheetId="0">'Forma 7'!$Q$262</definedName>
    <definedName name="SIS017_F_AuditofinansinioReguliavimoKarstoVandensTiekimas1" localSheetId="0">'Forma 7'!$AP$262</definedName>
    <definedName name="SIS017_F_AuditofinansinioReguliavimoKarstoVandensTiekimas2" localSheetId="0">'Forma 7'!$BK$262</definedName>
    <definedName name="SIS017_F_AuditofinansinioReguliavimoKarstoVandensTiekimas3" localSheetId="0">'Forma 7'!$CF$262</definedName>
    <definedName name="SIS017_F_AuditofinansinioReguliavimoKarstoVandensTiekimas4" localSheetId="0">'Forma 7'!$DA$262</definedName>
    <definedName name="SIS017_F_AuditofinansinioReguliavimoKarstoVandensTiekimas5" localSheetId="0">'Forma 7'!$DV$262</definedName>
    <definedName name="SIS017_F_AuditofinansinioReguliavimoKarstoVandensTiekimas6" localSheetId="0">'Forma 7'!$EQ$262</definedName>
    <definedName name="SIS017_F_AuditofinansinioReguliavimoKarstoVandensTiekimas7" localSheetId="0">'Forma 7'!$FL$262</definedName>
    <definedName name="SIS017_F_AuditofinansinioReguliavimoPaslaugaES" localSheetId="0">'Forma 7'!$Z$262</definedName>
    <definedName name="SIS017_F_AuditofinansinioReguliavimoPaslaugaES1" localSheetId="0">'Forma 7'!$AY$262</definedName>
    <definedName name="SIS017_F_AuditofinansinioReguliavimoPaslaugaES2" localSheetId="0">'Forma 7'!$BT$262</definedName>
    <definedName name="SIS017_F_AuditofinansinioReguliavimoPaslaugaES3" localSheetId="0">'Forma 7'!$CO$262</definedName>
    <definedName name="SIS017_F_AuditofinansinioReguliavimoPaslaugaES4" localSheetId="0">'Forma 7'!$DJ$262</definedName>
    <definedName name="SIS017_F_AuditofinansinioReguliavimoPaslaugaES5" localSheetId="0">'Forma 7'!$EE$262</definedName>
    <definedName name="SIS017_F_AuditofinansinioReguliavimoPaslaugaES6" localSheetId="0">'Forma 7'!$EZ$262</definedName>
    <definedName name="SIS017_F_AuditofinansinioReguliavimoPaslaugaES7" localSheetId="0">'Forma 7'!$FU$262</definedName>
    <definedName name="SIS017_F_AuditofinansinioReguliavimoPaslaugaGamybos1" localSheetId="0">'Forma 7'!$I$262</definedName>
    <definedName name="SIS017_F_AuditofinansinioReguliavimoPaslaugaGamybos11" localSheetId="0">'Forma 7'!$AH$262</definedName>
    <definedName name="SIS017_F_AuditofinansinioReguliavimoPaslaugaGamybos12" localSheetId="0">'Forma 7'!$BC$262</definedName>
    <definedName name="SIS017_F_AuditofinansinioReguliavimoPaslaugaGamybos13" localSheetId="0">'Forma 7'!$BX$262</definedName>
    <definedName name="SIS017_F_AuditofinansinioReguliavimoPaslaugaGamybos14" localSheetId="0">'Forma 7'!$CS$262</definedName>
    <definedName name="SIS017_F_AuditofinansinioReguliavimoPaslaugaGamybos15" localSheetId="0">'Forma 7'!$DN$262</definedName>
    <definedName name="SIS017_F_AuditofinansinioReguliavimoPaslaugaGamybos16" localSheetId="0">'Forma 7'!$EI$262</definedName>
    <definedName name="SIS017_F_AuditofinansinioReguliavimoPaslaugaGamybos17" localSheetId="0">'Forma 7'!$FD$262</definedName>
    <definedName name="SIS017_F_AuditofinansinioReguliavimoPaslaugaGamybos2" localSheetId="0">'Forma 7'!$J$262</definedName>
    <definedName name="SIS017_F_AuditofinansinioReguliavimoPaslaugaGamybos21" localSheetId="0">'Forma 7'!$AI$262</definedName>
    <definedName name="SIS017_F_AuditofinansinioReguliavimoPaslaugaGamybos22" localSheetId="0">'Forma 7'!$BD$262</definedName>
    <definedName name="SIS017_F_AuditofinansinioReguliavimoPaslaugaGamybos23" localSheetId="0">'Forma 7'!$BY$262</definedName>
    <definedName name="SIS017_F_AuditofinansinioReguliavimoPaslaugaGamybos24" localSheetId="0">'Forma 7'!$CT$262</definedName>
    <definedName name="SIS017_F_AuditofinansinioReguliavimoPaslaugaGamybos25" localSheetId="0">'Forma 7'!$DO$262</definedName>
    <definedName name="SIS017_F_AuditofinansinioReguliavimoPaslaugaGamybos26" localSheetId="0">'Forma 7'!$EJ$262</definedName>
    <definedName name="SIS017_F_AuditofinansinioReguliavimoPaslaugaGamybos27" localSheetId="0">'Forma 7'!$FE$262</definedName>
    <definedName name="SIS017_F_AuditofinansinioReguliavimoPaslaugaKarsto1" localSheetId="0">'Forma 7'!$T$262</definedName>
    <definedName name="SIS017_F_AuditofinansinioReguliavimoPaslaugaKarsto11" localSheetId="0">'Forma 7'!$AS$262</definedName>
    <definedName name="SIS017_F_AuditofinansinioReguliavimoPaslaugaKarsto12" localSheetId="0">'Forma 7'!$BN$262</definedName>
    <definedName name="SIS017_F_AuditofinansinioReguliavimoPaslaugaKarsto13" localSheetId="0">'Forma 7'!$CI$262</definedName>
    <definedName name="SIS017_F_AuditofinansinioReguliavimoPaslaugaKarsto14" localSheetId="0">'Forma 7'!$DD$262</definedName>
    <definedName name="SIS017_F_AuditofinansinioReguliavimoPaslaugaKarsto15" localSheetId="0">'Forma 7'!$DY$262</definedName>
    <definedName name="SIS017_F_AuditofinansinioReguliavimoPaslaugaKarsto16" localSheetId="0">'Forma 7'!$ET$262</definedName>
    <definedName name="SIS017_F_AuditofinansinioReguliavimoPaslaugaKarsto17" localSheetId="0">'Forma 7'!$FO$262</definedName>
    <definedName name="SIS017_F_AuditofinansinioReguliavimoPaslaugaKarsto2" localSheetId="0">'Forma 7'!$U$262</definedName>
    <definedName name="SIS017_F_AuditofinansinioReguliavimoPaslaugaKarsto21" localSheetId="0">'Forma 7'!$AT$262</definedName>
    <definedName name="SIS017_F_AuditofinansinioReguliavimoPaslaugaKarsto22" localSheetId="0">'Forma 7'!$BO$262</definedName>
    <definedName name="SIS017_F_AuditofinansinioReguliavimoPaslaugaKarsto23" localSheetId="0">'Forma 7'!$CJ$262</definedName>
    <definedName name="SIS017_F_AuditofinansinioReguliavimoPaslaugaKarsto24" localSheetId="0">'Forma 7'!$DE$262</definedName>
    <definedName name="SIS017_F_AuditofinansinioReguliavimoPaslaugaKarsto25" localSheetId="0">'Forma 7'!$DZ$262</definedName>
    <definedName name="SIS017_F_AuditofinansinioReguliavimoPaslaugaKarsto26" localSheetId="0">'Forma 7'!$EU$262</definedName>
    <definedName name="SIS017_F_AuditofinansinioReguliavimoPaslaugaKarsto27" localSheetId="0">'Forma 7'!$FP$262</definedName>
    <definedName name="SIS017_F_AuditofinansinioReguliavimoPaslaugaMazmeninio1" localSheetId="0">'Forma 7'!$O$262</definedName>
    <definedName name="SIS017_F_AuditofinansinioReguliavimoPaslaugaMazmeninio11" localSheetId="0">'Forma 7'!$AN$262</definedName>
    <definedName name="SIS017_F_AuditofinansinioReguliavimoPaslaugaMazmeninio12" localSheetId="0">'Forma 7'!$BI$262</definedName>
    <definedName name="SIS017_F_AuditofinansinioReguliavimoPaslaugaMazmeninio13" localSheetId="0">'Forma 7'!$CD$262</definedName>
    <definedName name="SIS017_F_AuditofinansinioReguliavimoPaslaugaMazmeninio14" localSheetId="0">'Forma 7'!$CY$262</definedName>
    <definedName name="SIS017_F_AuditofinansinioReguliavimoPaslaugaMazmeninio15" localSheetId="0">'Forma 7'!$DT$262</definedName>
    <definedName name="SIS017_F_AuditofinansinioReguliavimoPaslaugaMazmeninio16" localSheetId="0">'Forma 7'!$EO$262</definedName>
    <definedName name="SIS017_F_AuditofinansinioReguliavimoPaslaugaMazmeninio17" localSheetId="0">'Forma 7'!$FJ$262</definedName>
    <definedName name="SIS017_F_AuditofinansinioReguliavimoPaslaugaMazmeninio2" localSheetId="0">'Forma 7'!$P$262</definedName>
    <definedName name="SIS017_F_AuditofinansinioReguliavimoPaslaugaMazmeninio21" localSheetId="0">'Forma 7'!$AO$262</definedName>
    <definedName name="SIS017_F_AuditofinansinioReguliavimoPaslaugaMazmeninio22" localSheetId="0">'Forma 7'!$BJ$262</definedName>
    <definedName name="SIS017_F_AuditofinansinioReguliavimoPaslaugaMazmeninio23" localSheetId="0">'Forma 7'!$CE$262</definedName>
    <definedName name="SIS017_F_AuditofinansinioReguliavimoPaslaugaMazmeninio24" localSheetId="0">'Forma 7'!$CZ$262</definedName>
    <definedName name="SIS017_F_AuditofinansinioReguliavimoPaslaugaMazmeninio25" localSheetId="0">'Forma 7'!$DU$262</definedName>
    <definedName name="SIS017_F_AuditofinansinioReguliavimoPaslaugaMazmeninio26" localSheetId="0">'Forma 7'!$EP$262</definedName>
    <definedName name="SIS017_F_AuditofinansinioReguliavimoPaslaugaMazmeninio27" localSheetId="0">'Forma 7'!$FK$262</definedName>
    <definedName name="SIS017_F_AuditofinansinioReguliavimoPaslaugaNereguliuojamos1" localSheetId="0">'Forma 7'!$AC$262</definedName>
    <definedName name="SIS017_F_AuditofinansinioReguliavimoPaslaugaNereguliuojamos2" localSheetId="0">'Forma 7'!$AD$262</definedName>
    <definedName name="SIS017_F_AuditofinansinioReguliavimoPaslaugaPastatu1" localSheetId="0">'Forma 7'!$X$262</definedName>
    <definedName name="SIS017_F_AuditofinansinioReguliavimoPaslaugaPastatu11" localSheetId="0">'Forma 7'!$AW$262</definedName>
    <definedName name="SIS017_F_AuditofinansinioReguliavimoPaslaugaPastatu12" localSheetId="0">'Forma 7'!$BR$262</definedName>
    <definedName name="SIS017_F_AuditofinansinioReguliavimoPaslaugaPastatu13" localSheetId="0">'Forma 7'!$CM$262</definedName>
    <definedName name="SIS017_F_AuditofinansinioReguliavimoPaslaugaPastatu14" localSheetId="0">'Forma 7'!$DH$262</definedName>
    <definedName name="SIS017_F_AuditofinansinioReguliavimoPaslaugaPastatu15" localSheetId="0">'Forma 7'!$EC$262</definedName>
    <definedName name="SIS017_F_AuditofinansinioReguliavimoPaslaugaPastatu16" localSheetId="0">'Forma 7'!$EX$262</definedName>
    <definedName name="SIS017_F_AuditofinansinioReguliavimoPaslaugaPastatu17" localSheetId="0">'Forma 7'!$FS$262</definedName>
    <definedName name="SIS017_F_AuditofinansinioReguliavimoPaslaugaPastatu2" localSheetId="0">'Forma 7'!$Y$262</definedName>
    <definedName name="SIS017_F_AuditofinansinioReguliavimoPaslaugaPastatu21" localSheetId="0">'Forma 7'!$AX$262</definedName>
    <definedName name="SIS017_F_AuditofinansinioReguliavimoPaslaugaPastatu22" localSheetId="0">'Forma 7'!$BS$262</definedName>
    <definedName name="SIS017_F_AuditofinansinioReguliavimoPaslaugaPastatu23" localSheetId="0">'Forma 7'!$CN$262</definedName>
    <definedName name="SIS017_F_AuditofinansinioReguliavimoPaslaugaPastatu24" localSheetId="0">'Forma 7'!$DI$262</definedName>
    <definedName name="SIS017_F_AuditofinansinioReguliavimoPaslaugaPastatu25" localSheetId="0">'Forma 7'!$ED$262</definedName>
    <definedName name="SIS017_F_AuditofinansinioReguliavimoPaslaugaPastatu26" localSheetId="0">'Forma 7'!$EY$262</definedName>
    <definedName name="SIS017_F_AuditofinansinioReguliavimoPaslaugaPastatu27" localSheetId="0">'Forma 7'!$FT$262</definedName>
    <definedName name="SIS017_F_AuditofinansinioReguliavimoPaslaugaPerdavimo1" localSheetId="0">'Forma 7'!$M$262</definedName>
    <definedName name="SIS017_F_AuditofinansinioReguliavimoPaslaugaPerdavimo11" localSheetId="0">'Forma 7'!$AL$262</definedName>
    <definedName name="SIS017_F_AuditofinansinioReguliavimoPaslaugaPerdavimo12" localSheetId="0">'Forma 7'!$BG$262</definedName>
    <definedName name="SIS017_F_AuditofinansinioReguliavimoPaslaugaPerdavimo13" localSheetId="0">'Forma 7'!$CB$262</definedName>
    <definedName name="SIS017_F_AuditofinansinioReguliavimoPaslaugaPerdavimo14" localSheetId="0">'Forma 7'!$CW$262</definedName>
    <definedName name="SIS017_F_AuditofinansinioReguliavimoPaslaugaPerdavimo15" localSheetId="0">'Forma 7'!$DR$262</definedName>
    <definedName name="SIS017_F_AuditofinansinioReguliavimoPaslaugaPerdavimo16" localSheetId="0">'Forma 7'!$EM$262</definedName>
    <definedName name="SIS017_F_AuditofinansinioReguliavimoPaslaugaPerdavimo17" localSheetId="0">'Forma 7'!$FH$262</definedName>
    <definedName name="SIS017_F_AuditofinansinioReguliavimoPaslaugaPerdavimo2" localSheetId="0">'Forma 7'!$N$262</definedName>
    <definedName name="SIS017_F_AuditofinansinioReguliavimoPaslaugaPerdavimo21" localSheetId="0">'Forma 7'!$AM$262</definedName>
    <definedName name="SIS017_F_AuditofinansinioReguliavimoPaslaugaPerdavimo22" localSheetId="0">'Forma 7'!$BH$262</definedName>
    <definedName name="SIS017_F_AuditofinansinioReguliavimoPaslaugaPerdavimo23" localSheetId="0">'Forma 7'!$CC$262</definedName>
    <definedName name="SIS017_F_AuditofinansinioReguliavimoPaslaugaPerdavimo24" localSheetId="0">'Forma 7'!$CX$262</definedName>
    <definedName name="SIS017_F_AuditofinansinioReguliavimoPaslaugaPerdavimo25" localSheetId="0">'Forma 7'!$DS$262</definedName>
    <definedName name="SIS017_F_AuditofinansinioReguliavimoPaslaugaPerdavimo26" localSheetId="0">'Forma 7'!$EN$262</definedName>
    <definedName name="SIS017_F_AuditofinansinioReguliavimoPaslaugaPerdavimo27" localSheetId="0">'Forma 7'!$FI$262</definedName>
    <definedName name="SIS017_F_AuditofinansinioReguliavimoPaslaugaReguliuojamos1" localSheetId="0">'Forma 7'!$AA$262</definedName>
    <definedName name="SIS017_F_AuditofinansinioReguliavimoPaslaugaReguliuojamos2" localSheetId="0">'Forma 7'!$AB$262</definedName>
    <definedName name="SIS017_F_AuditofinansinioReguliavimoPastatuSildymoIrPrieziura" localSheetId="0">'Forma 7'!$V$262</definedName>
    <definedName name="SIS017_F_AuditofinansinioReguliavimoPastatuSildymoIrPrieziura1" localSheetId="0">'Forma 7'!$AU$262</definedName>
    <definedName name="SIS017_F_AuditofinansinioReguliavimoPastatuSildymoIrPrieziura2" localSheetId="0">'Forma 7'!$BP$262</definedName>
    <definedName name="SIS017_F_AuditofinansinioReguliavimoPastatuSildymoIrPrieziura3" localSheetId="0">'Forma 7'!$CK$262</definedName>
    <definedName name="SIS017_F_AuditofinansinioReguliavimoPastatuSildymoIrPrieziura4" localSheetId="0">'Forma 7'!$DF$262</definedName>
    <definedName name="SIS017_F_AuditofinansinioReguliavimoPastatuSildymoIrPrieziura5" localSheetId="0">'Forma 7'!$EA$262</definedName>
    <definedName name="SIS017_F_AuditofinansinioReguliavimoPastatuSildymoIrPrieziura6" localSheetId="0">'Forma 7'!$EV$262</definedName>
    <definedName name="SIS017_F_AuditofinansinioReguliavimoPastatuSildymoIrPrieziura7" localSheetId="0">'Forma 7'!$FQ$262</definedName>
    <definedName name="SIS017_F_AuditofinansinioReguliavimoPastatuSildymoIrRekonstrukcija" localSheetId="0">'Forma 7'!$W$262</definedName>
    <definedName name="SIS017_F_AuditofinansinioReguliavimoPastatuSildymoIrRekonstrukcija1" localSheetId="0">'Forma 7'!$AV$262</definedName>
    <definedName name="SIS017_F_AuditofinansinioReguliavimoPastatuSildymoIrRekonstrukcija2" localSheetId="0">'Forma 7'!$BQ$262</definedName>
    <definedName name="SIS017_F_AuditofinansinioReguliavimoPastatuSildymoIrRekonstrukcija3" localSheetId="0">'Forma 7'!$CL$262</definedName>
    <definedName name="SIS017_F_AuditofinansinioReguliavimoPastatuSildymoIrRekonstrukcija4" localSheetId="0">'Forma 7'!$DG$262</definedName>
    <definedName name="SIS017_F_AuditofinansinioReguliavimoPastatuSildymoIrRekonstrukcija5" localSheetId="0">'Forma 7'!$EB$262</definedName>
    <definedName name="SIS017_F_AuditofinansinioReguliavimoPastatuSildymoIrRekonstrukcija6" localSheetId="0">'Forma 7'!$EW$262</definedName>
    <definedName name="SIS017_F_AuditofinansinioReguliavimoPastatuSildymoIrRekonstrukcija7" localSheetId="0">'Forma 7'!$FR$262</definedName>
    <definedName name="SIS017_F_AuditofinansinioReguliavimoRezervinesGaliosUztikrinimas" localSheetId="0">'Forma 7'!$H$262</definedName>
    <definedName name="SIS017_F_AuditofinansinioReguliavimoRezervinesGaliosUztikrinimas1" localSheetId="0">'Forma 7'!$AG$262</definedName>
    <definedName name="SIS017_F_AuditofinansinioReguliavimoRezervinesGaliosUztikrinimas2" localSheetId="0">'Forma 7'!$BB$262</definedName>
    <definedName name="SIS017_F_AuditofinansinioReguliavimoRezervinesGaliosUztikrinimas3" localSheetId="0">'Forma 7'!$BW$262</definedName>
    <definedName name="SIS017_F_AuditofinansinioReguliavimoRezervinesGaliosUztikrinimas4" localSheetId="0">'Forma 7'!$CR$262</definedName>
    <definedName name="SIS017_F_AuditofinansinioReguliavimoRezervinesGaliosUztikrinimas5" localSheetId="0">'Forma 7'!$DM$262</definedName>
    <definedName name="SIS017_F_AuditofinansinioReguliavimoRezervinesGaliosUztikrinimas6" localSheetId="0">'Forma 7'!$EH$262</definedName>
    <definedName name="SIS017_F_AuditofinansinioReguliavimoRezervinesGaliosUztikrinimas7" localSheetId="0">'Forma 7'!$FC$262</definedName>
    <definedName name="SIS017_F_AuditofinansinioReguliavimoSilumaproduktas" localSheetId="0">'Forma 7'!$F$262</definedName>
    <definedName name="SIS017_F_AuditofinansinioReguliavimoSilumaproduktas1" localSheetId="0">'Forma 7'!$AE$262</definedName>
    <definedName name="SIS017_F_AuditofinansinioReguliavimoSilumaproduktas2" localSheetId="0">'Forma 7'!$AZ$262</definedName>
    <definedName name="SIS017_F_AuditofinansinioReguliavimoSilumaproduktas3" localSheetId="0">'Forma 7'!$BU$262</definedName>
    <definedName name="SIS017_F_AuditofinansinioReguliavimoSilumaproduktas4" localSheetId="0">'Forma 7'!$CP$262</definedName>
    <definedName name="SIS017_F_AuditofinansinioReguliavimoSilumaproduktas5" localSheetId="0">'Forma 7'!$DK$262</definedName>
    <definedName name="SIS017_F_AuditofinansinioReguliavimoSilumaproduktas6" localSheetId="0">'Forma 7'!$EF$262</definedName>
    <definedName name="SIS017_F_AuditofinansinioReguliavimoSilumaproduktas7" localSheetId="0">'Forma 7'!$FA$262</definedName>
    <definedName name="SIS017_F_AuditofinansinioReguliavimoSilumaTermofikacineseElektrinese" localSheetId="0">'Forma 7'!$G$262</definedName>
    <definedName name="SIS017_F_AuditofinansinioReguliavimoSilumaTermofikacineseElektrinese1" localSheetId="0">'Forma 7'!$AF$262</definedName>
    <definedName name="SIS017_F_AuditofinansinioReguliavimoSilumaTermofikacineseElektrinese2" localSheetId="0">'Forma 7'!$BA$262</definedName>
    <definedName name="SIS017_F_AuditofinansinioReguliavimoSilumaTermofikacineseElektrinese3" localSheetId="0">'Forma 7'!$BV$262</definedName>
    <definedName name="SIS017_F_AuditofinansinioReguliavimoSilumaTermofikacineseElektrinese4" localSheetId="0">'Forma 7'!$CQ$262</definedName>
    <definedName name="SIS017_F_AuditofinansinioReguliavimoSilumaTermofikacineseElektrinese5" localSheetId="0">'Forma 7'!$DL$262</definedName>
    <definedName name="SIS017_F_AuditofinansinioReguliavimoSilumaTermofikacineseElektrinese6" localSheetId="0">'Forma 7'!$EG$262</definedName>
    <definedName name="SIS017_F_AuditofinansinioReguliavimoSilumaTermofikacineseElektrinese7" localSheetId="0">'Forma 7'!$FB$262</definedName>
    <definedName name="SIS017_F_AuditofinansinioReguliavimoSilumosPerdavimasCentralizuoto" localSheetId="0">'Forma 7'!$K$262</definedName>
    <definedName name="SIS017_F_AuditofinansinioReguliavimoSilumosPerdavimasCentralizuoto1" localSheetId="0">'Forma 7'!$AJ$262</definedName>
    <definedName name="SIS017_F_AuditofinansinioReguliavimoSilumosPerdavimasCentralizuoto2" localSheetId="0">'Forma 7'!$BE$262</definedName>
    <definedName name="SIS017_F_AuditofinansinioReguliavimoSilumosPerdavimasCentralizuoto3" localSheetId="0">'Forma 7'!$BZ$262</definedName>
    <definedName name="SIS017_F_AuditofinansinioReguliavimoSilumosPerdavimasCentralizuoto4" localSheetId="0">'Forma 7'!$CU$262</definedName>
    <definedName name="SIS017_F_AuditofinansinioReguliavimoSilumosPerdavimasCentralizuoto5" localSheetId="0">'Forma 7'!$DP$262</definedName>
    <definedName name="SIS017_F_AuditofinansinioReguliavimoSilumosPerdavimasCentralizuoto6" localSheetId="0">'Forma 7'!$EK$262</definedName>
    <definedName name="SIS017_F_AuditofinansinioReguliavimoSilumosPerdavimasCentralizuoto7" localSheetId="0">'Forma 7'!$FF$262</definedName>
    <definedName name="SIS017_F_AuditokitoSanaudosBalansavimasCentralizuotoSilumos" localSheetId="0">'Forma 7'!$L$263</definedName>
    <definedName name="SIS017_F_AuditokitoSanaudosBalansavimasCentralizuotoSilumos1" localSheetId="0">'Forma 7'!$AK$263</definedName>
    <definedName name="SIS017_F_AuditokitoSanaudosBalansavimasCentralizuotoSilumos2" localSheetId="0">'Forma 7'!$BF$263</definedName>
    <definedName name="SIS017_F_AuditokitoSanaudosBalansavimasCentralizuotoSilumos3" localSheetId="0">'Forma 7'!$CA$263</definedName>
    <definedName name="SIS017_F_AuditokitoSanaudosBalansavimasCentralizuotoSilumos4" localSheetId="0">'Forma 7'!$CV$263</definedName>
    <definedName name="SIS017_F_AuditokitoSanaudosBalansavimasCentralizuotoSilumos5" localSheetId="0">'Forma 7'!$DQ$263</definedName>
    <definedName name="SIS017_F_AuditokitoSanaudosBalansavimasCentralizuotoSilumos6" localSheetId="0">'Forma 7'!$EL$263</definedName>
    <definedName name="SIS017_F_AuditokitoSanaudosBalansavimasCentralizuotoSilumos7" localSheetId="0">'Forma 7'!$FG$263</definedName>
    <definedName name="SIS017_F_AuditokitoSanaudosISJU" localSheetId="0">'Forma 7'!$E$263</definedName>
    <definedName name="SIS017_F_AuditokitoSanaudosISVISOTiesioginiu" localSheetId="0">'Forma 7'!$D$263</definedName>
    <definedName name="SIS017_F_AuditokitoSanaudosKarstoVandensApskaitos" localSheetId="0">'Forma 7'!$S$263</definedName>
    <definedName name="SIS017_F_AuditokitoSanaudosKarstoVandensApskaitos1" localSheetId="0">'Forma 7'!$AR$263</definedName>
    <definedName name="SIS017_F_AuditokitoSanaudosKarstoVandensApskaitos2" localSheetId="0">'Forma 7'!$BM$263</definedName>
    <definedName name="SIS017_F_AuditokitoSanaudosKarstoVandensApskaitos3" localSheetId="0">'Forma 7'!$CH$263</definedName>
    <definedName name="SIS017_F_AuditokitoSanaudosKarstoVandensApskaitos4" localSheetId="0">'Forma 7'!$DC$263</definedName>
    <definedName name="SIS017_F_AuditokitoSanaudosKarstoVandensApskaitos5" localSheetId="0">'Forma 7'!$DX$263</definedName>
    <definedName name="SIS017_F_AuditokitoSanaudosKarstoVandensApskaitos6" localSheetId="0">'Forma 7'!$ES$263</definedName>
    <definedName name="SIS017_F_AuditokitoSanaudosKarstoVandensApskaitos7" localSheetId="0">'Forma 7'!$FN$263</definedName>
    <definedName name="SIS017_F_AuditokitoSanaudosKarstoVandensTemperaturos" localSheetId="0">'Forma 7'!$R$263</definedName>
    <definedName name="SIS017_F_AuditokitoSanaudosKarstoVandensTemperaturos1" localSheetId="0">'Forma 7'!$AQ$263</definedName>
    <definedName name="SIS017_F_AuditokitoSanaudosKarstoVandensTemperaturos2" localSheetId="0">'Forma 7'!$BL$263</definedName>
    <definedName name="SIS017_F_AuditokitoSanaudosKarstoVandensTemperaturos3" localSheetId="0">'Forma 7'!$CG$263</definedName>
    <definedName name="SIS017_F_AuditokitoSanaudosKarstoVandensTemperaturos4" localSheetId="0">'Forma 7'!$DB$263</definedName>
    <definedName name="SIS017_F_AuditokitoSanaudosKarstoVandensTemperaturos5" localSheetId="0">'Forma 7'!$DW$263</definedName>
    <definedName name="SIS017_F_AuditokitoSanaudosKarstoVandensTemperaturos6" localSheetId="0">'Forma 7'!$ER$263</definedName>
    <definedName name="SIS017_F_AuditokitoSanaudosKarstoVandensTemperaturos7" localSheetId="0">'Forma 7'!$FM$263</definedName>
    <definedName name="SIS017_F_AuditokitoSanaudosKarstoVandensTiekimas" localSheetId="0">'Forma 7'!$Q$263</definedName>
    <definedName name="SIS017_F_AuditokitoSanaudosKarstoVandensTiekimas1" localSheetId="0">'Forma 7'!$AP$263</definedName>
    <definedName name="SIS017_F_AuditokitoSanaudosKarstoVandensTiekimas2" localSheetId="0">'Forma 7'!$BK$263</definedName>
    <definedName name="SIS017_F_AuditokitoSanaudosKarstoVandensTiekimas3" localSheetId="0">'Forma 7'!$CF$263</definedName>
    <definedName name="SIS017_F_AuditokitoSanaudosKarstoVandensTiekimas4" localSheetId="0">'Forma 7'!$DA$263</definedName>
    <definedName name="SIS017_F_AuditokitoSanaudosKarstoVandensTiekimas5" localSheetId="0">'Forma 7'!$DV$263</definedName>
    <definedName name="SIS017_F_AuditokitoSanaudosKarstoVandensTiekimas6" localSheetId="0">'Forma 7'!$EQ$263</definedName>
    <definedName name="SIS017_F_AuditokitoSanaudosKarstoVandensTiekimas7" localSheetId="0">'Forma 7'!$FL$263</definedName>
    <definedName name="SIS017_F_AuditokitoSanaudosPaslaugaES" localSheetId="0">'Forma 7'!$Z$263</definedName>
    <definedName name="SIS017_F_AuditokitoSanaudosPaslaugaES1" localSheetId="0">'Forma 7'!$AY$263</definedName>
    <definedName name="SIS017_F_AuditokitoSanaudosPaslaugaES2" localSheetId="0">'Forma 7'!$BT$263</definedName>
    <definedName name="SIS017_F_AuditokitoSanaudosPaslaugaES3" localSheetId="0">'Forma 7'!$CO$263</definedName>
    <definedName name="SIS017_F_AuditokitoSanaudosPaslaugaES4" localSheetId="0">'Forma 7'!$DJ$263</definedName>
    <definedName name="SIS017_F_AuditokitoSanaudosPaslaugaES5" localSheetId="0">'Forma 7'!$EE$263</definedName>
    <definedName name="SIS017_F_AuditokitoSanaudosPaslaugaES6" localSheetId="0">'Forma 7'!$EZ$263</definedName>
    <definedName name="SIS017_F_AuditokitoSanaudosPaslaugaES7" localSheetId="0">'Forma 7'!$FU$263</definedName>
    <definedName name="SIS017_F_AuditokitoSanaudosPaslaugaGamybos1" localSheetId="0">'Forma 7'!$I$263</definedName>
    <definedName name="SIS017_F_AuditokitoSanaudosPaslaugaGamybos11" localSheetId="0">'Forma 7'!$AH$263</definedName>
    <definedName name="SIS017_F_AuditokitoSanaudosPaslaugaGamybos12" localSheetId="0">'Forma 7'!$BC$263</definedName>
    <definedName name="SIS017_F_AuditokitoSanaudosPaslaugaGamybos13" localSheetId="0">'Forma 7'!$BX$263</definedName>
    <definedName name="SIS017_F_AuditokitoSanaudosPaslaugaGamybos14" localSheetId="0">'Forma 7'!$CS$263</definedName>
    <definedName name="SIS017_F_AuditokitoSanaudosPaslaugaGamybos15" localSheetId="0">'Forma 7'!$DN$263</definedName>
    <definedName name="SIS017_F_AuditokitoSanaudosPaslaugaGamybos16" localSheetId="0">'Forma 7'!$EI$263</definedName>
    <definedName name="SIS017_F_AuditokitoSanaudosPaslaugaGamybos17" localSheetId="0">'Forma 7'!$FD$263</definedName>
    <definedName name="SIS017_F_AuditokitoSanaudosPaslaugaGamybos2" localSheetId="0">'Forma 7'!$J$263</definedName>
    <definedName name="SIS017_F_AuditokitoSanaudosPaslaugaGamybos21" localSheetId="0">'Forma 7'!$AI$263</definedName>
    <definedName name="SIS017_F_AuditokitoSanaudosPaslaugaGamybos22" localSheetId="0">'Forma 7'!$BD$263</definedName>
    <definedName name="SIS017_F_AuditokitoSanaudosPaslaugaGamybos23" localSheetId="0">'Forma 7'!$BY$263</definedName>
    <definedName name="SIS017_F_AuditokitoSanaudosPaslaugaGamybos24" localSheetId="0">'Forma 7'!$CT$263</definedName>
    <definedName name="SIS017_F_AuditokitoSanaudosPaslaugaGamybos25" localSheetId="0">'Forma 7'!$DO$263</definedName>
    <definedName name="SIS017_F_AuditokitoSanaudosPaslaugaGamybos26" localSheetId="0">'Forma 7'!$EJ$263</definedName>
    <definedName name="SIS017_F_AuditokitoSanaudosPaslaugaGamybos27" localSheetId="0">'Forma 7'!$FE$263</definedName>
    <definedName name="SIS017_F_AuditokitoSanaudosPaslaugaKarsto1" localSheetId="0">'Forma 7'!$T$263</definedName>
    <definedName name="SIS017_F_AuditokitoSanaudosPaslaugaKarsto11" localSheetId="0">'Forma 7'!$AS$263</definedName>
    <definedName name="SIS017_F_AuditokitoSanaudosPaslaugaKarsto12" localSheetId="0">'Forma 7'!$BN$263</definedName>
    <definedName name="SIS017_F_AuditokitoSanaudosPaslaugaKarsto13" localSheetId="0">'Forma 7'!$CI$263</definedName>
    <definedName name="SIS017_F_AuditokitoSanaudosPaslaugaKarsto14" localSheetId="0">'Forma 7'!$DD$263</definedName>
    <definedName name="SIS017_F_AuditokitoSanaudosPaslaugaKarsto15" localSheetId="0">'Forma 7'!$DY$263</definedName>
    <definedName name="SIS017_F_AuditokitoSanaudosPaslaugaKarsto16" localSheetId="0">'Forma 7'!$ET$263</definedName>
    <definedName name="SIS017_F_AuditokitoSanaudosPaslaugaKarsto17" localSheetId="0">'Forma 7'!$FO$263</definedName>
    <definedName name="SIS017_F_AuditokitoSanaudosPaslaugaKarsto2" localSheetId="0">'Forma 7'!$U$263</definedName>
    <definedName name="SIS017_F_AuditokitoSanaudosPaslaugaKarsto21" localSheetId="0">'Forma 7'!$AT$263</definedName>
    <definedName name="SIS017_F_AuditokitoSanaudosPaslaugaKarsto22" localSheetId="0">'Forma 7'!$BO$263</definedName>
    <definedName name="SIS017_F_AuditokitoSanaudosPaslaugaKarsto23" localSheetId="0">'Forma 7'!$CJ$263</definedName>
    <definedName name="SIS017_F_AuditokitoSanaudosPaslaugaKarsto24" localSheetId="0">'Forma 7'!$DE$263</definedName>
    <definedName name="SIS017_F_AuditokitoSanaudosPaslaugaKarsto25" localSheetId="0">'Forma 7'!$DZ$263</definedName>
    <definedName name="SIS017_F_AuditokitoSanaudosPaslaugaKarsto26" localSheetId="0">'Forma 7'!$EU$263</definedName>
    <definedName name="SIS017_F_AuditokitoSanaudosPaslaugaKarsto27" localSheetId="0">'Forma 7'!$FP$263</definedName>
    <definedName name="SIS017_F_AuditokitoSanaudosPaslaugaMazmeninio1" localSheetId="0">'Forma 7'!$O$263</definedName>
    <definedName name="SIS017_F_AuditokitoSanaudosPaslaugaMazmeninio11" localSheetId="0">'Forma 7'!$AN$263</definedName>
    <definedName name="SIS017_F_AuditokitoSanaudosPaslaugaMazmeninio12" localSheetId="0">'Forma 7'!$BI$263</definedName>
    <definedName name="SIS017_F_AuditokitoSanaudosPaslaugaMazmeninio13" localSheetId="0">'Forma 7'!$CD$263</definedName>
    <definedName name="SIS017_F_AuditokitoSanaudosPaslaugaMazmeninio14" localSheetId="0">'Forma 7'!$CY$263</definedName>
    <definedName name="SIS017_F_AuditokitoSanaudosPaslaugaMazmeninio15" localSheetId="0">'Forma 7'!$DT$263</definedName>
    <definedName name="SIS017_F_AuditokitoSanaudosPaslaugaMazmeninio16" localSheetId="0">'Forma 7'!$EO$263</definedName>
    <definedName name="SIS017_F_AuditokitoSanaudosPaslaugaMazmeninio17" localSheetId="0">'Forma 7'!$FJ$263</definedName>
    <definedName name="SIS017_F_AuditokitoSanaudosPaslaugaMazmeninio2" localSheetId="0">'Forma 7'!$P$263</definedName>
    <definedName name="SIS017_F_AuditokitoSanaudosPaslaugaMazmeninio21" localSheetId="0">'Forma 7'!$AO$263</definedName>
    <definedName name="SIS017_F_AuditokitoSanaudosPaslaugaMazmeninio22" localSheetId="0">'Forma 7'!$BJ$263</definedName>
    <definedName name="SIS017_F_AuditokitoSanaudosPaslaugaMazmeninio23" localSheetId="0">'Forma 7'!$CE$263</definedName>
    <definedName name="SIS017_F_AuditokitoSanaudosPaslaugaMazmeninio24" localSheetId="0">'Forma 7'!$CZ$263</definedName>
    <definedName name="SIS017_F_AuditokitoSanaudosPaslaugaMazmeninio25" localSheetId="0">'Forma 7'!$DU$263</definedName>
    <definedName name="SIS017_F_AuditokitoSanaudosPaslaugaMazmeninio26" localSheetId="0">'Forma 7'!$EP$263</definedName>
    <definedName name="SIS017_F_AuditokitoSanaudosPaslaugaMazmeninio27" localSheetId="0">'Forma 7'!$FK$263</definedName>
    <definedName name="SIS017_F_AuditokitoSanaudosPaslaugaNereguliuojamos1" localSheetId="0">'Forma 7'!$AC$263</definedName>
    <definedName name="SIS017_F_AuditokitoSanaudosPaslaugaNereguliuojamos2" localSheetId="0">'Forma 7'!$AD$263</definedName>
    <definedName name="SIS017_F_AuditokitoSanaudosPaslaugaPastatu1" localSheetId="0">'Forma 7'!$X$263</definedName>
    <definedName name="SIS017_F_AuditokitoSanaudosPaslaugaPastatu11" localSheetId="0">'Forma 7'!$AW$263</definedName>
    <definedName name="SIS017_F_AuditokitoSanaudosPaslaugaPastatu12" localSheetId="0">'Forma 7'!$BR$263</definedName>
    <definedName name="SIS017_F_AuditokitoSanaudosPaslaugaPastatu13" localSheetId="0">'Forma 7'!$CM$263</definedName>
    <definedName name="SIS017_F_AuditokitoSanaudosPaslaugaPastatu14" localSheetId="0">'Forma 7'!$DH$263</definedName>
    <definedName name="SIS017_F_AuditokitoSanaudosPaslaugaPastatu15" localSheetId="0">'Forma 7'!$EC$263</definedName>
    <definedName name="SIS017_F_AuditokitoSanaudosPaslaugaPastatu16" localSheetId="0">'Forma 7'!$EX$263</definedName>
    <definedName name="SIS017_F_AuditokitoSanaudosPaslaugaPastatu17" localSheetId="0">'Forma 7'!$FS$263</definedName>
    <definedName name="SIS017_F_AuditokitoSanaudosPaslaugaPastatu2" localSheetId="0">'Forma 7'!$Y$263</definedName>
    <definedName name="SIS017_F_AuditokitoSanaudosPaslaugaPastatu21" localSheetId="0">'Forma 7'!$AX$263</definedName>
    <definedName name="SIS017_F_AuditokitoSanaudosPaslaugaPastatu22" localSheetId="0">'Forma 7'!$BS$263</definedName>
    <definedName name="SIS017_F_AuditokitoSanaudosPaslaugaPastatu23" localSheetId="0">'Forma 7'!$CN$263</definedName>
    <definedName name="SIS017_F_AuditokitoSanaudosPaslaugaPastatu24" localSheetId="0">'Forma 7'!$DI$263</definedName>
    <definedName name="SIS017_F_AuditokitoSanaudosPaslaugaPastatu25" localSheetId="0">'Forma 7'!$ED$263</definedName>
    <definedName name="SIS017_F_AuditokitoSanaudosPaslaugaPastatu26" localSheetId="0">'Forma 7'!$EY$263</definedName>
    <definedName name="SIS017_F_AuditokitoSanaudosPaslaugaPastatu27" localSheetId="0">'Forma 7'!$FT$263</definedName>
    <definedName name="SIS017_F_AuditokitoSanaudosPaslaugaPerdavimo1" localSheetId="0">'Forma 7'!$M$263</definedName>
    <definedName name="SIS017_F_AuditokitoSanaudosPaslaugaPerdavimo11" localSheetId="0">'Forma 7'!$AL$263</definedName>
    <definedName name="SIS017_F_AuditokitoSanaudosPaslaugaPerdavimo12" localSheetId="0">'Forma 7'!$BG$263</definedName>
    <definedName name="SIS017_F_AuditokitoSanaudosPaslaugaPerdavimo13" localSheetId="0">'Forma 7'!$CB$263</definedName>
    <definedName name="SIS017_F_AuditokitoSanaudosPaslaugaPerdavimo14" localSheetId="0">'Forma 7'!$CW$263</definedName>
    <definedName name="SIS017_F_AuditokitoSanaudosPaslaugaPerdavimo15" localSheetId="0">'Forma 7'!$DR$263</definedName>
    <definedName name="SIS017_F_AuditokitoSanaudosPaslaugaPerdavimo16" localSheetId="0">'Forma 7'!$EM$263</definedName>
    <definedName name="SIS017_F_AuditokitoSanaudosPaslaugaPerdavimo17" localSheetId="0">'Forma 7'!$FH$263</definedName>
    <definedName name="SIS017_F_AuditokitoSanaudosPaslaugaPerdavimo2" localSheetId="0">'Forma 7'!$N$263</definedName>
    <definedName name="SIS017_F_AuditokitoSanaudosPaslaugaPerdavimo21" localSheetId="0">'Forma 7'!$AM$263</definedName>
    <definedName name="SIS017_F_AuditokitoSanaudosPaslaugaPerdavimo22" localSheetId="0">'Forma 7'!$BH$263</definedName>
    <definedName name="SIS017_F_AuditokitoSanaudosPaslaugaPerdavimo23" localSheetId="0">'Forma 7'!$CC$263</definedName>
    <definedName name="SIS017_F_AuditokitoSanaudosPaslaugaPerdavimo24" localSheetId="0">'Forma 7'!$CX$263</definedName>
    <definedName name="SIS017_F_AuditokitoSanaudosPaslaugaPerdavimo25" localSheetId="0">'Forma 7'!$DS$263</definedName>
    <definedName name="SIS017_F_AuditokitoSanaudosPaslaugaPerdavimo26" localSheetId="0">'Forma 7'!$EN$263</definedName>
    <definedName name="SIS017_F_AuditokitoSanaudosPaslaugaPerdavimo27" localSheetId="0">'Forma 7'!$FI$263</definedName>
    <definedName name="SIS017_F_AuditokitoSanaudosPaslaugaReguliuojamos1" localSheetId="0">'Forma 7'!$AA$263</definedName>
    <definedName name="SIS017_F_AuditokitoSanaudosPaslaugaReguliuojamos2" localSheetId="0">'Forma 7'!$AB$263</definedName>
    <definedName name="SIS017_F_AuditokitoSanaudosPastatuSildymoIrPrieziura" localSheetId="0">'Forma 7'!$V$263</definedName>
    <definedName name="SIS017_F_AuditokitoSanaudosPastatuSildymoIrPrieziura1" localSheetId="0">'Forma 7'!$AU$263</definedName>
    <definedName name="SIS017_F_AuditokitoSanaudosPastatuSildymoIrPrieziura2" localSheetId="0">'Forma 7'!$BP$263</definedName>
    <definedName name="SIS017_F_AuditokitoSanaudosPastatuSildymoIrPrieziura3" localSheetId="0">'Forma 7'!$CK$263</definedName>
    <definedName name="SIS017_F_AuditokitoSanaudosPastatuSildymoIrPrieziura4" localSheetId="0">'Forma 7'!$DF$263</definedName>
    <definedName name="SIS017_F_AuditokitoSanaudosPastatuSildymoIrPrieziura5" localSheetId="0">'Forma 7'!$EA$263</definedName>
    <definedName name="SIS017_F_AuditokitoSanaudosPastatuSildymoIrPrieziura6" localSheetId="0">'Forma 7'!$EV$263</definedName>
    <definedName name="SIS017_F_AuditokitoSanaudosPastatuSildymoIrPrieziura7" localSheetId="0">'Forma 7'!$FQ$263</definedName>
    <definedName name="SIS017_F_AuditokitoSanaudosPastatuSildymoIrRekonstrukcija" localSheetId="0">'Forma 7'!$W$263</definedName>
    <definedName name="SIS017_F_AuditokitoSanaudosPastatuSildymoIrRekonstrukcija1" localSheetId="0">'Forma 7'!$AV$263</definedName>
    <definedName name="SIS017_F_AuditokitoSanaudosPastatuSildymoIrRekonstrukcija2" localSheetId="0">'Forma 7'!$BQ$263</definedName>
    <definedName name="SIS017_F_AuditokitoSanaudosPastatuSildymoIrRekonstrukcija3" localSheetId="0">'Forma 7'!$CL$263</definedName>
    <definedName name="SIS017_F_AuditokitoSanaudosPastatuSildymoIrRekonstrukcija4" localSheetId="0">'Forma 7'!$DG$263</definedName>
    <definedName name="SIS017_F_AuditokitoSanaudosPastatuSildymoIrRekonstrukcija5" localSheetId="0">'Forma 7'!$EB$263</definedName>
    <definedName name="SIS017_F_AuditokitoSanaudosPastatuSildymoIrRekonstrukcija6" localSheetId="0">'Forma 7'!$EW$263</definedName>
    <definedName name="SIS017_F_AuditokitoSanaudosPastatuSildymoIrRekonstrukcija7" localSheetId="0">'Forma 7'!$FR$263</definedName>
    <definedName name="SIS017_F_AuditokitoSanaudosRezervinesGaliosUztikrinimas" localSheetId="0">'Forma 7'!$H$263</definedName>
    <definedName name="SIS017_F_AuditokitoSanaudosRezervinesGaliosUztikrinimas1" localSheetId="0">'Forma 7'!$AG$263</definedName>
    <definedName name="SIS017_F_AuditokitoSanaudosRezervinesGaliosUztikrinimas2" localSheetId="0">'Forma 7'!$BB$263</definedName>
    <definedName name="SIS017_F_AuditokitoSanaudosRezervinesGaliosUztikrinimas3" localSheetId="0">'Forma 7'!$BW$263</definedName>
    <definedName name="SIS017_F_AuditokitoSanaudosRezervinesGaliosUztikrinimas4" localSheetId="0">'Forma 7'!$CR$263</definedName>
    <definedName name="SIS017_F_AuditokitoSanaudosRezervinesGaliosUztikrinimas5" localSheetId="0">'Forma 7'!$DM$263</definedName>
    <definedName name="SIS017_F_AuditokitoSanaudosRezervinesGaliosUztikrinimas6" localSheetId="0">'Forma 7'!$EH$263</definedName>
    <definedName name="SIS017_F_AuditokitoSanaudosRezervinesGaliosUztikrinimas7" localSheetId="0">'Forma 7'!$FC$263</definedName>
    <definedName name="SIS017_F_AuditokitoSanaudosSilumaproduktas" localSheetId="0">'Forma 7'!$F$263</definedName>
    <definedName name="SIS017_F_AuditokitoSanaudosSilumaproduktas1" localSheetId="0">'Forma 7'!$AE$263</definedName>
    <definedName name="SIS017_F_AuditokitoSanaudosSilumaproduktas2" localSheetId="0">'Forma 7'!$AZ$263</definedName>
    <definedName name="SIS017_F_AuditokitoSanaudosSilumaproduktas3" localSheetId="0">'Forma 7'!$BU$263</definedName>
    <definedName name="SIS017_F_AuditokitoSanaudosSilumaproduktas4" localSheetId="0">'Forma 7'!$CP$263</definedName>
    <definedName name="SIS017_F_AuditokitoSanaudosSilumaproduktas5" localSheetId="0">'Forma 7'!$DK$263</definedName>
    <definedName name="SIS017_F_AuditokitoSanaudosSilumaproduktas6" localSheetId="0">'Forma 7'!$EF$263</definedName>
    <definedName name="SIS017_F_AuditokitoSanaudosSilumaproduktas7" localSheetId="0">'Forma 7'!$FA$263</definedName>
    <definedName name="SIS017_F_AuditokitoSanaudosSilumaTermofikacineseElektrinese" localSheetId="0">'Forma 7'!$G$263</definedName>
    <definedName name="SIS017_F_AuditokitoSanaudosSilumaTermofikacineseElektrinese1" localSheetId="0">'Forma 7'!$AF$263</definedName>
    <definedName name="SIS017_F_AuditokitoSanaudosSilumaTermofikacineseElektrinese2" localSheetId="0">'Forma 7'!$BA$263</definedName>
    <definedName name="SIS017_F_AuditokitoSanaudosSilumaTermofikacineseElektrinese3" localSheetId="0">'Forma 7'!$BV$263</definedName>
    <definedName name="SIS017_F_AuditokitoSanaudosSilumaTermofikacineseElektrinese4" localSheetId="0">'Forma 7'!$CQ$263</definedName>
    <definedName name="SIS017_F_AuditokitoSanaudosSilumaTermofikacineseElektrinese5" localSheetId="0">'Forma 7'!$DL$263</definedName>
    <definedName name="SIS017_F_AuditokitoSanaudosSilumaTermofikacineseElektrinese6" localSheetId="0">'Forma 7'!$EG$263</definedName>
    <definedName name="SIS017_F_AuditokitoSanaudosSilumaTermofikacineseElektrinese7" localSheetId="0">'Forma 7'!$FB$263</definedName>
    <definedName name="SIS017_F_AuditokitoSanaudosSilumosPerdavimasCentralizuoto" localSheetId="0">'Forma 7'!$K$263</definedName>
    <definedName name="SIS017_F_AuditokitoSanaudosSilumosPerdavimasCentralizuoto1" localSheetId="0">'Forma 7'!$AJ$263</definedName>
    <definedName name="SIS017_F_AuditokitoSanaudosSilumosPerdavimasCentralizuoto2" localSheetId="0">'Forma 7'!$BE$263</definedName>
    <definedName name="SIS017_F_AuditokitoSanaudosSilumosPerdavimasCentralizuoto3" localSheetId="0">'Forma 7'!$BZ$263</definedName>
    <definedName name="SIS017_F_AuditokitoSanaudosSilumosPerdavimasCentralizuoto4" localSheetId="0">'Forma 7'!$CU$263</definedName>
    <definedName name="SIS017_F_AuditokitoSanaudosSilumosPerdavimasCentralizuoto5" localSheetId="0">'Forma 7'!$DP$263</definedName>
    <definedName name="SIS017_F_AuditokitoSanaudosSilumosPerdavimasCentralizuoto6" localSheetId="0">'Forma 7'!$EK$263</definedName>
    <definedName name="SIS017_F_AuditokitoSanaudosSilumosPerdavimasCentralizuoto7" localSheetId="0">'Forma 7'!$FF$263</definedName>
    <definedName name="SIS017_F_BankoPaslaugukomisiniuBalansavimasCentralizuotoSilumos" localSheetId="0">'Forma 7'!$L$192</definedName>
    <definedName name="SIS017_F_BankoPaslaugukomisiniuBalansavimasCentralizuotoSilumos1" localSheetId="0">'Forma 7'!$AK$192</definedName>
    <definedName name="SIS017_F_BankoPaslaugukomisiniuBalansavimasCentralizuotoSilumos2" localSheetId="0">'Forma 7'!$BF$192</definedName>
    <definedName name="SIS017_F_BankoPaslaugukomisiniuBalansavimasCentralizuotoSilumos3" localSheetId="0">'Forma 7'!$CA$192</definedName>
    <definedName name="SIS017_F_BankoPaslaugukomisiniuBalansavimasCentralizuotoSilumos4" localSheetId="0">'Forma 7'!$CV$192</definedName>
    <definedName name="SIS017_F_BankoPaslaugukomisiniuBalansavimasCentralizuotoSilumos5" localSheetId="0">'Forma 7'!$DQ$192</definedName>
    <definedName name="SIS017_F_BankoPaslaugukomisiniuBalansavimasCentralizuotoSilumos6" localSheetId="0">'Forma 7'!$EL$192</definedName>
    <definedName name="SIS017_F_BankoPaslaugukomisiniuBalansavimasCentralizuotoSilumos7" localSheetId="0">'Forma 7'!$FG$192</definedName>
    <definedName name="SIS017_F_BankoPaslaugukomisiniuISJU" localSheetId="0">'Forma 7'!$E$192</definedName>
    <definedName name="SIS017_F_BankoPaslaugukomisiniuISVISOTiesioginiu" localSheetId="0">'Forma 7'!$D$192</definedName>
    <definedName name="SIS017_F_BankoPaslaugukomisiniuKarstoVandensApskaitos" localSheetId="0">'Forma 7'!$S$192</definedName>
    <definedName name="SIS017_F_BankoPaslaugukomisiniuKarstoVandensApskaitos1" localSheetId="0">'Forma 7'!$AR$192</definedName>
    <definedName name="SIS017_F_BankoPaslaugukomisiniuKarstoVandensApskaitos2" localSheetId="0">'Forma 7'!$BM$192</definedName>
    <definedName name="SIS017_F_BankoPaslaugukomisiniuKarstoVandensApskaitos3" localSheetId="0">'Forma 7'!$CH$192</definedName>
    <definedName name="SIS017_F_BankoPaslaugukomisiniuKarstoVandensApskaitos4" localSheetId="0">'Forma 7'!$DC$192</definedName>
    <definedName name="SIS017_F_BankoPaslaugukomisiniuKarstoVandensApskaitos5" localSheetId="0">'Forma 7'!$DX$192</definedName>
    <definedName name="SIS017_F_BankoPaslaugukomisiniuKarstoVandensApskaitos6" localSheetId="0">'Forma 7'!$ES$192</definedName>
    <definedName name="SIS017_F_BankoPaslaugukomisiniuKarstoVandensApskaitos7" localSheetId="0">'Forma 7'!$FN$192</definedName>
    <definedName name="SIS017_F_BankoPaslaugukomisiniuKarstoVandensTemperaturos" localSheetId="0">'Forma 7'!$R$192</definedName>
    <definedName name="SIS017_F_BankoPaslaugukomisiniuKarstoVandensTemperaturos1" localSheetId="0">'Forma 7'!$AQ$192</definedName>
    <definedName name="SIS017_F_BankoPaslaugukomisiniuKarstoVandensTemperaturos2" localSheetId="0">'Forma 7'!$BL$192</definedName>
    <definedName name="SIS017_F_BankoPaslaugukomisiniuKarstoVandensTemperaturos3" localSheetId="0">'Forma 7'!$CG$192</definedName>
    <definedName name="SIS017_F_BankoPaslaugukomisiniuKarstoVandensTemperaturos4" localSheetId="0">'Forma 7'!$DB$192</definedName>
    <definedName name="SIS017_F_BankoPaslaugukomisiniuKarstoVandensTemperaturos5" localSheetId="0">'Forma 7'!$DW$192</definedName>
    <definedName name="SIS017_F_BankoPaslaugukomisiniuKarstoVandensTemperaturos6" localSheetId="0">'Forma 7'!$ER$192</definedName>
    <definedName name="SIS017_F_BankoPaslaugukomisiniuKarstoVandensTemperaturos7" localSheetId="0">'Forma 7'!$FM$192</definedName>
    <definedName name="SIS017_F_BankoPaslaugukomisiniuKarstoVandensTiekimas" localSheetId="0">'Forma 7'!$Q$192</definedName>
    <definedName name="SIS017_F_BankoPaslaugukomisiniuKarstoVandensTiekimas1" localSheetId="0">'Forma 7'!$AP$192</definedName>
    <definedName name="SIS017_F_BankoPaslaugukomisiniuKarstoVandensTiekimas2" localSheetId="0">'Forma 7'!$BK$192</definedName>
    <definedName name="SIS017_F_BankoPaslaugukomisiniuKarstoVandensTiekimas3" localSheetId="0">'Forma 7'!$CF$192</definedName>
    <definedName name="SIS017_F_BankoPaslaugukomisiniuKarstoVandensTiekimas4" localSheetId="0">'Forma 7'!$DA$192</definedName>
    <definedName name="SIS017_F_BankoPaslaugukomisiniuKarstoVandensTiekimas5" localSheetId="0">'Forma 7'!$DV$192</definedName>
    <definedName name="SIS017_F_BankoPaslaugukomisiniuKarstoVandensTiekimas6" localSheetId="0">'Forma 7'!$EQ$192</definedName>
    <definedName name="SIS017_F_BankoPaslaugukomisiniuKarstoVandensTiekimas7" localSheetId="0">'Forma 7'!$FL$192</definedName>
    <definedName name="SIS017_F_BankoPaslaugukomisiniuPaslaugaES" localSheetId="0">'Forma 7'!$Z$192</definedName>
    <definedName name="SIS017_F_BankoPaslaugukomisiniuPaslaugaES1" localSheetId="0">'Forma 7'!$AY$192</definedName>
    <definedName name="SIS017_F_BankoPaslaugukomisiniuPaslaugaES2" localSheetId="0">'Forma 7'!$BT$192</definedName>
    <definedName name="SIS017_F_BankoPaslaugukomisiniuPaslaugaES3" localSheetId="0">'Forma 7'!$CO$192</definedName>
    <definedName name="SIS017_F_BankoPaslaugukomisiniuPaslaugaES4" localSheetId="0">'Forma 7'!$DJ$192</definedName>
    <definedName name="SIS017_F_BankoPaslaugukomisiniuPaslaugaES5" localSheetId="0">'Forma 7'!$EE$192</definedName>
    <definedName name="SIS017_F_BankoPaslaugukomisiniuPaslaugaES6" localSheetId="0">'Forma 7'!$EZ$192</definedName>
    <definedName name="SIS017_F_BankoPaslaugukomisiniuPaslaugaES7" localSheetId="0">'Forma 7'!$FU$192</definedName>
    <definedName name="SIS017_F_BankoPaslaugukomisiniuPaslaugaGamybos1" localSheetId="0">'Forma 7'!$I$192</definedName>
    <definedName name="SIS017_F_BankoPaslaugukomisiniuPaslaugaGamybos11" localSheetId="0">'Forma 7'!$AH$192</definedName>
    <definedName name="SIS017_F_BankoPaslaugukomisiniuPaslaugaGamybos12" localSheetId="0">'Forma 7'!$BC$192</definedName>
    <definedName name="SIS017_F_BankoPaslaugukomisiniuPaslaugaGamybos13" localSheetId="0">'Forma 7'!$BX$192</definedName>
    <definedName name="SIS017_F_BankoPaslaugukomisiniuPaslaugaGamybos14" localSheetId="0">'Forma 7'!$CS$192</definedName>
    <definedName name="SIS017_F_BankoPaslaugukomisiniuPaslaugaGamybos15" localSheetId="0">'Forma 7'!$DN$192</definedName>
    <definedName name="SIS017_F_BankoPaslaugukomisiniuPaslaugaGamybos16" localSheetId="0">'Forma 7'!$EI$192</definedName>
    <definedName name="SIS017_F_BankoPaslaugukomisiniuPaslaugaGamybos17" localSheetId="0">'Forma 7'!$FD$192</definedName>
    <definedName name="SIS017_F_BankoPaslaugukomisiniuPaslaugaGamybos2" localSheetId="0">'Forma 7'!$J$192</definedName>
    <definedName name="SIS017_F_BankoPaslaugukomisiniuPaslaugaGamybos21" localSheetId="0">'Forma 7'!$AI$192</definedName>
    <definedName name="SIS017_F_BankoPaslaugukomisiniuPaslaugaGamybos22" localSheetId="0">'Forma 7'!$BD$192</definedName>
    <definedName name="SIS017_F_BankoPaslaugukomisiniuPaslaugaGamybos23" localSheetId="0">'Forma 7'!$BY$192</definedName>
    <definedName name="SIS017_F_BankoPaslaugukomisiniuPaslaugaGamybos24" localSheetId="0">'Forma 7'!$CT$192</definedName>
    <definedName name="SIS017_F_BankoPaslaugukomisiniuPaslaugaGamybos25" localSheetId="0">'Forma 7'!$DO$192</definedName>
    <definedName name="SIS017_F_BankoPaslaugukomisiniuPaslaugaGamybos26" localSheetId="0">'Forma 7'!$EJ$192</definedName>
    <definedName name="SIS017_F_BankoPaslaugukomisiniuPaslaugaGamybos27" localSheetId="0">'Forma 7'!$FE$192</definedName>
    <definedName name="SIS017_F_BankoPaslaugukomisiniuPaslaugaKarsto1" localSheetId="0">'Forma 7'!$T$192</definedName>
    <definedName name="SIS017_F_BankoPaslaugukomisiniuPaslaugaKarsto11" localSheetId="0">'Forma 7'!$AS$192</definedName>
    <definedName name="SIS017_F_BankoPaslaugukomisiniuPaslaugaKarsto12" localSheetId="0">'Forma 7'!$BN$192</definedName>
    <definedName name="SIS017_F_BankoPaslaugukomisiniuPaslaugaKarsto13" localSheetId="0">'Forma 7'!$CI$192</definedName>
    <definedName name="SIS017_F_BankoPaslaugukomisiniuPaslaugaKarsto14" localSheetId="0">'Forma 7'!$DD$192</definedName>
    <definedName name="SIS017_F_BankoPaslaugukomisiniuPaslaugaKarsto15" localSheetId="0">'Forma 7'!$DY$192</definedName>
    <definedName name="SIS017_F_BankoPaslaugukomisiniuPaslaugaKarsto16" localSheetId="0">'Forma 7'!$ET$192</definedName>
    <definedName name="SIS017_F_BankoPaslaugukomisiniuPaslaugaKarsto17" localSheetId="0">'Forma 7'!$FO$192</definedName>
    <definedName name="SIS017_F_BankoPaslaugukomisiniuPaslaugaKarsto2" localSheetId="0">'Forma 7'!$U$192</definedName>
    <definedName name="SIS017_F_BankoPaslaugukomisiniuPaslaugaKarsto21" localSheetId="0">'Forma 7'!$AT$192</definedName>
    <definedName name="SIS017_F_BankoPaslaugukomisiniuPaslaugaKarsto22" localSheetId="0">'Forma 7'!$BO$192</definedName>
    <definedName name="SIS017_F_BankoPaslaugukomisiniuPaslaugaKarsto23" localSheetId="0">'Forma 7'!$CJ$192</definedName>
    <definedName name="SIS017_F_BankoPaslaugukomisiniuPaslaugaKarsto24" localSheetId="0">'Forma 7'!$DE$192</definedName>
    <definedName name="SIS017_F_BankoPaslaugukomisiniuPaslaugaKarsto25" localSheetId="0">'Forma 7'!$DZ$192</definedName>
    <definedName name="SIS017_F_BankoPaslaugukomisiniuPaslaugaKarsto26" localSheetId="0">'Forma 7'!$EU$192</definedName>
    <definedName name="SIS017_F_BankoPaslaugukomisiniuPaslaugaKarsto27" localSheetId="0">'Forma 7'!$FP$192</definedName>
    <definedName name="SIS017_F_BankoPaslaugukomisiniuPaslaugaMazmeninio1" localSheetId="0">'Forma 7'!$O$192</definedName>
    <definedName name="SIS017_F_BankoPaslaugukomisiniuPaslaugaMazmeninio11" localSheetId="0">'Forma 7'!$AN$192</definedName>
    <definedName name="SIS017_F_BankoPaslaugukomisiniuPaslaugaMazmeninio12" localSheetId="0">'Forma 7'!$BI$192</definedName>
    <definedName name="SIS017_F_BankoPaslaugukomisiniuPaslaugaMazmeninio13" localSheetId="0">'Forma 7'!$CD$192</definedName>
    <definedName name="SIS017_F_BankoPaslaugukomisiniuPaslaugaMazmeninio14" localSheetId="0">'Forma 7'!$CY$192</definedName>
    <definedName name="SIS017_F_BankoPaslaugukomisiniuPaslaugaMazmeninio15" localSheetId="0">'Forma 7'!$DT$192</definedName>
    <definedName name="SIS017_F_BankoPaslaugukomisiniuPaslaugaMazmeninio16" localSheetId="0">'Forma 7'!$EO$192</definedName>
    <definedName name="SIS017_F_BankoPaslaugukomisiniuPaslaugaMazmeninio17" localSheetId="0">'Forma 7'!$FJ$192</definedName>
    <definedName name="SIS017_F_BankoPaslaugukomisiniuPaslaugaMazmeninio2" localSheetId="0">'Forma 7'!$P$192</definedName>
    <definedName name="SIS017_F_BankoPaslaugukomisiniuPaslaugaMazmeninio21" localSheetId="0">'Forma 7'!$AO$192</definedName>
    <definedName name="SIS017_F_BankoPaslaugukomisiniuPaslaugaMazmeninio22" localSheetId="0">'Forma 7'!$BJ$192</definedName>
    <definedName name="SIS017_F_BankoPaslaugukomisiniuPaslaugaMazmeninio23" localSheetId="0">'Forma 7'!$CE$192</definedName>
    <definedName name="SIS017_F_BankoPaslaugukomisiniuPaslaugaMazmeninio24" localSheetId="0">'Forma 7'!$CZ$192</definedName>
    <definedName name="SIS017_F_BankoPaslaugukomisiniuPaslaugaMazmeninio25" localSheetId="0">'Forma 7'!$DU$192</definedName>
    <definedName name="SIS017_F_BankoPaslaugukomisiniuPaslaugaMazmeninio26" localSheetId="0">'Forma 7'!$EP$192</definedName>
    <definedName name="SIS017_F_BankoPaslaugukomisiniuPaslaugaMazmeninio27" localSheetId="0">'Forma 7'!$FK$192</definedName>
    <definedName name="SIS017_F_BankoPaslaugukomisiniuPaslaugaNereguliuojamos1" localSheetId="0">'Forma 7'!$AC$192</definedName>
    <definedName name="SIS017_F_BankoPaslaugukomisiniuPaslaugaNereguliuojamos2" localSheetId="0">'Forma 7'!$AD$192</definedName>
    <definedName name="SIS017_F_BankoPaslaugukomisiniuPaslaugaPastatu1" localSheetId="0">'Forma 7'!$X$192</definedName>
    <definedName name="SIS017_F_BankoPaslaugukomisiniuPaslaugaPastatu11" localSheetId="0">'Forma 7'!$AW$192</definedName>
    <definedName name="SIS017_F_BankoPaslaugukomisiniuPaslaugaPastatu12" localSheetId="0">'Forma 7'!$BR$192</definedName>
    <definedName name="SIS017_F_BankoPaslaugukomisiniuPaslaugaPastatu13" localSheetId="0">'Forma 7'!$CM$192</definedName>
    <definedName name="SIS017_F_BankoPaslaugukomisiniuPaslaugaPastatu14" localSheetId="0">'Forma 7'!$DH$192</definedName>
    <definedName name="SIS017_F_BankoPaslaugukomisiniuPaslaugaPastatu15" localSheetId="0">'Forma 7'!$EC$192</definedName>
    <definedName name="SIS017_F_BankoPaslaugukomisiniuPaslaugaPastatu16" localSheetId="0">'Forma 7'!$EX$192</definedName>
    <definedName name="SIS017_F_BankoPaslaugukomisiniuPaslaugaPastatu17" localSheetId="0">'Forma 7'!$FS$192</definedName>
    <definedName name="SIS017_F_BankoPaslaugukomisiniuPaslaugaPastatu2" localSheetId="0">'Forma 7'!$Y$192</definedName>
    <definedName name="SIS017_F_BankoPaslaugukomisiniuPaslaugaPastatu21" localSheetId="0">'Forma 7'!$AX$192</definedName>
    <definedName name="SIS017_F_BankoPaslaugukomisiniuPaslaugaPastatu22" localSheetId="0">'Forma 7'!$BS$192</definedName>
    <definedName name="SIS017_F_BankoPaslaugukomisiniuPaslaugaPastatu23" localSheetId="0">'Forma 7'!$CN$192</definedName>
    <definedName name="SIS017_F_BankoPaslaugukomisiniuPaslaugaPastatu24" localSheetId="0">'Forma 7'!$DI$192</definedName>
    <definedName name="SIS017_F_BankoPaslaugukomisiniuPaslaugaPastatu25" localSheetId="0">'Forma 7'!$ED$192</definedName>
    <definedName name="SIS017_F_BankoPaslaugukomisiniuPaslaugaPastatu26" localSheetId="0">'Forma 7'!$EY$192</definedName>
    <definedName name="SIS017_F_BankoPaslaugukomisiniuPaslaugaPastatu27" localSheetId="0">'Forma 7'!$FT$192</definedName>
    <definedName name="SIS017_F_BankoPaslaugukomisiniuPaslaugaPerdavimo1" localSheetId="0">'Forma 7'!$M$192</definedName>
    <definedName name="SIS017_F_BankoPaslaugukomisiniuPaslaugaPerdavimo11" localSheetId="0">'Forma 7'!$AL$192</definedName>
    <definedName name="SIS017_F_BankoPaslaugukomisiniuPaslaugaPerdavimo12" localSheetId="0">'Forma 7'!$BG$192</definedName>
    <definedName name="SIS017_F_BankoPaslaugukomisiniuPaslaugaPerdavimo13" localSheetId="0">'Forma 7'!$CB$192</definedName>
    <definedName name="SIS017_F_BankoPaslaugukomisiniuPaslaugaPerdavimo14" localSheetId="0">'Forma 7'!$CW$192</definedName>
    <definedName name="SIS017_F_BankoPaslaugukomisiniuPaslaugaPerdavimo15" localSheetId="0">'Forma 7'!$DR$192</definedName>
    <definedName name="SIS017_F_BankoPaslaugukomisiniuPaslaugaPerdavimo16" localSheetId="0">'Forma 7'!$EM$192</definedName>
    <definedName name="SIS017_F_BankoPaslaugukomisiniuPaslaugaPerdavimo17" localSheetId="0">'Forma 7'!$FH$192</definedName>
    <definedName name="SIS017_F_BankoPaslaugukomisiniuPaslaugaPerdavimo2" localSheetId="0">'Forma 7'!$N$192</definedName>
    <definedName name="SIS017_F_BankoPaslaugukomisiniuPaslaugaPerdavimo21" localSheetId="0">'Forma 7'!$AM$192</definedName>
    <definedName name="SIS017_F_BankoPaslaugukomisiniuPaslaugaPerdavimo22" localSheetId="0">'Forma 7'!$BH$192</definedName>
    <definedName name="SIS017_F_BankoPaslaugukomisiniuPaslaugaPerdavimo23" localSheetId="0">'Forma 7'!$CC$192</definedName>
    <definedName name="SIS017_F_BankoPaslaugukomisiniuPaslaugaPerdavimo24" localSheetId="0">'Forma 7'!$CX$192</definedName>
    <definedName name="SIS017_F_BankoPaslaugukomisiniuPaslaugaPerdavimo25" localSheetId="0">'Forma 7'!$DS$192</definedName>
    <definedName name="SIS017_F_BankoPaslaugukomisiniuPaslaugaPerdavimo26" localSheetId="0">'Forma 7'!$EN$192</definedName>
    <definedName name="SIS017_F_BankoPaslaugukomisiniuPaslaugaPerdavimo27" localSheetId="0">'Forma 7'!$FI$192</definedName>
    <definedName name="SIS017_F_BankoPaslaugukomisiniuPaslaugaReguliuojamos1" localSheetId="0">'Forma 7'!$AA$192</definedName>
    <definedName name="SIS017_F_BankoPaslaugukomisiniuPaslaugaReguliuojamos2" localSheetId="0">'Forma 7'!$AB$192</definedName>
    <definedName name="SIS017_F_BankoPaslaugukomisiniuPastatuSildymoIrPrieziura" localSheetId="0">'Forma 7'!$V$192</definedName>
    <definedName name="SIS017_F_BankoPaslaugukomisiniuPastatuSildymoIrPrieziura1" localSheetId="0">'Forma 7'!$AU$192</definedName>
    <definedName name="SIS017_F_BankoPaslaugukomisiniuPastatuSildymoIrPrieziura2" localSheetId="0">'Forma 7'!$BP$192</definedName>
    <definedName name="SIS017_F_BankoPaslaugukomisiniuPastatuSildymoIrPrieziura3" localSheetId="0">'Forma 7'!$CK$192</definedName>
    <definedName name="SIS017_F_BankoPaslaugukomisiniuPastatuSildymoIrPrieziura4" localSheetId="0">'Forma 7'!$DF$192</definedName>
    <definedName name="SIS017_F_BankoPaslaugukomisiniuPastatuSildymoIrPrieziura5" localSheetId="0">'Forma 7'!$EA$192</definedName>
    <definedName name="SIS017_F_BankoPaslaugukomisiniuPastatuSildymoIrPrieziura6" localSheetId="0">'Forma 7'!$EV$192</definedName>
    <definedName name="SIS017_F_BankoPaslaugukomisiniuPastatuSildymoIrPrieziura7" localSheetId="0">'Forma 7'!$FQ$192</definedName>
    <definedName name="SIS017_F_BankoPaslaugukomisiniuPastatuSildymoIrRekonstrukcija" localSheetId="0">'Forma 7'!$W$192</definedName>
    <definedName name="SIS017_F_BankoPaslaugukomisiniuPastatuSildymoIrRekonstrukcija1" localSheetId="0">'Forma 7'!$AV$192</definedName>
    <definedName name="SIS017_F_BankoPaslaugukomisiniuPastatuSildymoIrRekonstrukcija2" localSheetId="0">'Forma 7'!$BQ$192</definedName>
    <definedName name="SIS017_F_BankoPaslaugukomisiniuPastatuSildymoIrRekonstrukcija3" localSheetId="0">'Forma 7'!$CL$192</definedName>
    <definedName name="SIS017_F_BankoPaslaugukomisiniuPastatuSildymoIrRekonstrukcija4" localSheetId="0">'Forma 7'!$DG$192</definedName>
    <definedName name="SIS017_F_BankoPaslaugukomisiniuPastatuSildymoIrRekonstrukcija5" localSheetId="0">'Forma 7'!$EB$192</definedName>
    <definedName name="SIS017_F_BankoPaslaugukomisiniuPastatuSildymoIrRekonstrukcija6" localSheetId="0">'Forma 7'!$EW$192</definedName>
    <definedName name="SIS017_F_BankoPaslaugukomisiniuPastatuSildymoIrRekonstrukcija7" localSheetId="0">'Forma 7'!$FR$192</definedName>
    <definedName name="SIS017_F_BankoPaslaugukomisiniuRezervinesGaliosUztikrinimas" localSheetId="0">'Forma 7'!$H$192</definedName>
    <definedName name="SIS017_F_BankoPaslaugukomisiniuRezervinesGaliosUztikrinimas1" localSheetId="0">'Forma 7'!$AG$192</definedName>
    <definedName name="SIS017_F_BankoPaslaugukomisiniuRezervinesGaliosUztikrinimas2" localSheetId="0">'Forma 7'!$BB$192</definedName>
    <definedName name="SIS017_F_BankoPaslaugukomisiniuRezervinesGaliosUztikrinimas3" localSheetId="0">'Forma 7'!$BW$192</definedName>
    <definedName name="SIS017_F_BankoPaslaugukomisiniuRezervinesGaliosUztikrinimas4" localSheetId="0">'Forma 7'!$CR$192</definedName>
    <definedName name="SIS017_F_BankoPaslaugukomisiniuRezervinesGaliosUztikrinimas5" localSheetId="0">'Forma 7'!$DM$192</definedName>
    <definedName name="SIS017_F_BankoPaslaugukomisiniuRezervinesGaliosUztikrinimas6" localSheetId="0">'Forma 7'!$EH$192</definedName>
    <definedName name="SIS017_F_BankoPaslaugukomisiniuRezervinesGaliosUztikrinimas7" localSheetId="0">'Forma 7'!$FC$192</definedName>
    <definedName name="SIS017_F_BankoPaslaugukomisiniuSilumaproduktas" localSheetId="0">'Forma 7'!$F$192</definedName>
    <definedName name="SIS017_F_BankoPaslaugukomisiniuSilumaproduktas1" localSheetId="0">'Forma 7'!$AE$192</definedName>
    <definedName name="SIS017_F_BankoPaslaugukomisiniuSilumaproduktas2" localSheetId="0">'Forma 7'!$AZ$192</definedName>
    <definedName name="SIS017_F_BankoPaslaugukomisiniuSilumaproduktas3" localSheetId="0">'Forma 7'!$BU$192</definedName>
    <definedName name="SIS017_F_BankoPaslaugukomisiniuSilumaproduktas4" localSheetId="0">'Forma 7'!$CP$192</definedName>
    <definedName name="SIS017_F_BankoPaslaugukomisiniuSilumaproduktas5" localSheetId="0">'Forma 7'!$DK$192</definedName>
    <definedName name="SIS017_F_BankoPaslaugukomisiniuSilumaproduktas6" localSheetId="0">'Forma 7'!$EF$192</definedName>
    <definedName name="SIS017_F_BankoPaslaugukomisiniuSilumaproduktas7" localSheetId="0">'Forma 7'!$FA$192</definedName>
    <definedName name="SIS017_F_BankoPaslaugukomisiniuSilumaTermofikacineseElektrinese" localSheetId="0">'Forma 7'!$G$192</definedName>
    <definedName name="SIS017_F_BankoPaslaugukomisiniuSilumaTermofikacineseElektrinese1" localSheetId="0">'Forma 7'!$AF$192</definedName>
    <definedName name="SIS017_F_BankoPaslaugukomisiniuSilumaTermofikacineseElektrinese2" localSheetId="0">'Forma 7'!$BA$192</definedName>
    <definedName name="SIS017_F_BankoPaslaugukomisiniuSilumaTermofikacineseElektrinese3" localSheetId="0">'Forma 7'!$BV$192</definedName>
    <definedName name="SIS017_F_BankoPaslaugukomisiniuSilumaTermofikacineseElektrinese4" localSheetId="0">'Forma 7'!$CQ$192</definedName>
    <definedName name="SIS017_F_BankoPaslaugukomisiniuSilumaTermofikacineseElektrinese5" localSheetId="0">'Forma 7'!$DL$192</definedName>
    <definedName name="SIS017_F_BankoPaslaugukomisiniuSilumaTermofikacineseElektrinese6" localSheetId="0">'Forma 7'!$EG$192</definedName>
    <definedName name="SIS017_F_BankoPaslaugukomisiniuSilumaTermofikacineseElektrinese7" localSheetId="0">'Forma 7'!$FB$192</definedName>
    <definedName name="SIS017_F_BankoPaslaugukomisiniuSilumosPerdavimasCentralizuoto" localSheetId="0">'Forma 7'!$K$192</definedName>
    <definedName name="SIS017_F_BankoPaslaugukomisiniuSilumosPerdavimasCentralizuoto1" localSheetId="0">'Forma 7'!$AJ$192</definedName>
    <definedName name="SIS017_F_BankoPaslaugukomisiniuSilumosPerdavimasCentralizuoto2" localSheetId="0">'Forma 7'!$BE$192</definedName>
    <definedName name="SIS017_F_BankoPaslaugukomisiniuSilumosPerdavimasCentralizuoto3" localSheetId="0">'Forma 7'!$BZ$192</definedName>
    <definedName name="SIS017_F_BankoPaslaugukomisiniuSilumosPerdavimasCentralizuoto4" localSheetId="0">'Forma 7'!$CU$192</definedName>
    <definedName name="SIS017_F_BankoPaslaugukomisiniuSilumosPerdavimasCentralizuoto5" localSheetId="0">'Forma 7'!$DP$192</definedName>
    <definedName name="SIS017_F_BankoPaslaugukomisiniuSilumosPerdavimasCentralizuoto6" localSheetId="0">'Forma 7'!$EK$192</definedName>
    <definedName name="SIS017_F_BankoPaslaugukomisiniuSilumosPerdavimasCentralizuoto7" localSheetId="0">'Forma 7'!$FF$192</definedName>
    <definedName name="SIS017_F_BeviltiskosSkolosBalansavimasCentralizuotoSilumos" localSheetId="0">'Forma 7'!$L$280</definedName>
    <definedName name="SIS017_F_BeviltiskosSkolosBalansavimasCentralizuotoSilumos1" localSheetId="0">'Forma 7'!$AK$280</definedName>
    <definedName name="SIS017_F_BeviltiskosSkolosBalansavimasCentralizuotoSilumos2" localSheetId="0">'Forma 7'!$BF$280</definedName>
    <definedName name="SIS017_F_BeviltiskosSkolosBalansavimasCentralizuotoSilumos3" localSheetId="0">'Forma 7'!$CA$280</definedName>
    <definedName name="SIS017_F_BeviltiskosSkolosBalansavimasCentralizuotoSilumos4" localSheetId="0">'Forma 7'!$CV$280</definedName>
    <definedName name="SIS017_F_BeviltiskosSkolosBalansavimasCentralizuotoSilumos5" localSheetId="0">'Forma 7'!$DQ$280</definedName>
    <definedName name="SIS017_F_BeviltiskosSkolosBalansavimasCentralizuotoSilumos6" localSheetId="0">'Forma 7'!$EL$280</definedName>
    <definedName name="SIS017_F_BeviltiskosSkolosBalansavimasCentralizuotoSilumos7" localSheetId="0">'Forma 7'!$FG$280</definedName>
    <definedName name="SIS017_F_BeviltiskosSkolosISJU" localSheetId="0">'Forma 7'!$E$280</definedName>
    <definedName name="SIS017_F_BeviltiskosSkolosISVISOTiesioginiu" localSheetId="0">'Forma 7'!$D$280</definedName>
    <definedName name="SIS017_F_BeviltiskosSkolosKarstoVandensApskaitos" localSheetId="0">'Forma 7'!$S$280</definedName>
    <definedName name="SIS017_F_BeviltiskosSkolosKarstoVandensApskaitos1" localSheetId="0">'Forma 7'!$AR$280</definedName>
    <definedName name="SIS017_F_BeviltiskosSkolosKarstoVandensApskaitos2" localSheetId="0">'Forma 7'!$BM$280</definedName>
    <definedName name="SIS017_F_BeviltiskosSkolosKarstoVandensApskaitos3" localSheetId="0">'Forma 7'!$CH$280</definedName>
    <definedName name="SIS017_F_BeviltiskosSkolosKarstoVandensApskaitos4" localSheetId="0">'Forma 7'!$DC$280</definedName>
    <definedName name="SIS017_F_BeviltiskosSkolosKarstoVandensApskaitos5" localSheetId="0">'Forma 7'!$DX$280</definedName>
    <definedName name="SIS017_F_BeviltiskosSkolosKarstoVandensApskaitos6" localSheetId="0">'Forma 7'!$ES$280</definedName>
    <definedName name="SIS017_F_BeviltiskosSkolosKarstoVandensApskaitos7" localSheetId="0">'Forma 7'!$FN$280</definedName>
    <definedName name="SIS017_F_BeviltiskosSkolosKarstoVandensTemperaturos" localSheetId="0">'Forma 7'!$R$280</definedName>
    <definedName name="SIS017_F_BeviltiskosSkolosKarstoVandensTemperaturos1" localSheetId="0">'Forma 7'!$AQ$280</definedName>
    <definedName name="SIS017_F_BeviltiskosSkolosKarstoVandensTemperaturos2" localSheetId="0">'Forma 7'!$BL$280</definedName>
    <definedName name="SIS017_F_BeviltiskosSkolosKarstoVandensTemperaturos3" localSheetId="0">'Forma 7'!$CG$280</definedName>
    <definedName name="SIS017_F_BeviltiskosSkolosKarstoVandensTemperaturos4" localSheetId="0">'Forma 7'!$DB$280</definedName>
    <definedName name="SIS017_F_BeviltiskosSkolosKarstoVandensTemperaturos5" localSheetId="0">'Forma 7'!$DW$280</definedName>
    <definedName name="SIS017_F_BeviltiskosSkolosKarstoVandensTemperaturos6" localSheetId="0">'Forma 7'!$ER$280</definedName>
    <definedName name="SIS017_F_BeviltiskosSkolosKarstoVandensTemperaturos7" localSheetId="0">'Forma 7'!$FM$280</definedName>
    <definedName name="SIS017_F_BeviltiskosSkolosKarstoVandensTiekimas" localSheetId="0">'Forma 7'!$Q$280</definedName>
    <definedName name="SIS017_F_BeviltiskosSkolosKarstoVandensTiekimas1" localSheetId="0">'Forma 7'!$AP$280</definedName>
    <definedName name="SIS017_F_BeviltiskosSkolosKarstoVandensTiekimas2" localSheetId="0">'Forma 7'!$BK$280</definedName>
    <definedName name="SIS017_F_BeviltiskosSkolosKarstoVandensTiekimas3" localSheetId="0">'Forma 7'!$CF$280</definedName>
    <definedName name="SIS017_F_BeviltiskosSkolosKarstoVandensTiekimas4" localSheetId="0">'Forma 7'!$DA$280</definedName>
    <definedName name="SIS017_F_BeviltiskosSkolosKarstoVandensTiekimas5" localSheetId="0">'Forma 7'!$DV$280</definedName>
    <definedName name="SIS017_F_BeviltiskosSkolosKarstoVandensTiekimas6" localSheetId="0">'Forma 7'!$EQ$280</definedName>
    <definedName name="SIS017_F_BeviltiskosSkolosKarstoVandensTiekimas7" localSheetId="0">'Forma 7'!$FL$280</definedName>
    <definedName name="SIS017_F_BeviltiskosSkolosPaslaugaES" localSheetId="0">'Forma 7'!$Z$280</definedName>
    <definedName name="SIS017_F_BeviltiskosSkolosPaslaugaES1" localSheetId="0">'Forma 7'!$AY$280</definedName>
    <definedName name="SIS017_F_BeviltiskosSkolosPaslaugaES2" localSheetId="0">'Forma 7'!$BT$280</definedName>
    <definedName name="SIS017_F_BeviltiskosSkolosPaslaugaES3" localSheetId="0">'Forma 7'!$CO$280</definedName>
    <definedName name="SIS017_F_BeviltiskosSkolosPaslaugaES4" localSheetId="0">'Forma 7'!$DJ$280</definedName>
    <definedName name="SIS017_F_BeviltiskosSkolosPaslaugaES5" localSheetId="0">'Forma 7'!$EE$280</definedName>
    <definedName name="SIS017_F_BeviltiskosSkolosPaslaugaES6" localSheetId="0">'Forma 7'!$EZ$280</definedName>
    <definedName name="SIS017_F_BeviltiskosSkolosPaslaugaES7" localSheetId="0">'Forma 7'!$FU$280</definedName>
    <definedName name="SIS017_F_BeviltiskosSkolosPaslaugaGamybos1" localSheetId="0">'Forma 7'!$I$280</definedName>
    <definedName name="SIS017_F_BeviltiskosSkolosPaslaugaGamybos11" localSheetId="0">'Forma 7'!$AH$280</definedName>
    <definedName name="SIS017_F_BeviltiskosSkolosPaslaugaGamybos12" localSheetId="0">'Forma 7'!$BC$280</definedName>
    <definedName name="SIS017_F_BeviltiskosSkolosPaslaugaGamybos13" localSheetId="0">'Forma 7'!$BX$280</definedName>
    <definedName name="SIS017_F_BeviltiskosSkolosPaslaugaGamybos14" localSheetId="0">'Forma 7'!$CS$280</definedName>
    <definedName name="SIS017_F_BeviltiskosSkolosPaslaugaGamybos15" localSheetId="0">'Forma 7'!$DN$280</definedName>
    <definedName name="SIS017_F_BeviltiskosSkolosPaslaugaGamybos16" localSheetId="0">'Forma 7'!$EI$280</definedName>
    <definedName name="SIS017_F_BeviltiskosSkolosPaslaugaGamybos17" localSheetId="0">'Forma 7'!$FD$280</definedName>
    <definedName name="SIS017_F_BeviltiskosSkolosPaslaugaGamybos2" localSheetId="0">'Forma 7'!$J$280</definedName>
    <definedName name="SIS017_F_BeviltiskosSkolosPaslaugaGamybos21" localSheetId="0">'Forma 7'!$AI$280</definedName>
    <definedName name="SIS017_F_BeviltiskosSkolosPaslaugaGamybos22" localSheetId="0">'Forma 7'!$BD$280</definedName>
    <definedName name="SIS017_F_BeviltiskosSkolosPaslaugaGamybos23" localSheetId="0">'Forma 7'!$BY$280</definedName>
    <definedName name="SIS017_F_BeviltiskosSkolosPaslaugaGamybos24" localSheetId="0">'Forma 7'!$CT$280</definedName>
    <definedName name="SIS017_F_BeviltiskosSkolosPaslaugaGamybos25" localSheetId="0">'Forma 7'!$DO$280</definedName>
    <definedName name="SIS017_F_BeviltiskosSkolosPaslaugaGamybos26" localSheetId="0">'Forma 7'!$EJ$280</definedName>
    <definedName name="SIS017_F_BeviltiskosSkolosPaslaugaGamybos27" localSheetId="0">'Forma 7'!$FE$280</definedName>
    <definedName name="SIS017_F_BeviltiskosSkolosPaslaugaKarsto1" localSheetId="0">'Forma 7'!$T$280</definedName>
    <definedName name="SIS017_F_BeviltiskosSkolosPaslaugaKarsto11" localSheetId="0">'Forma 7'!$AS$280</definedName>
    <definedName name="SIS017_F_BeviltiskosSkolosPaslaugaKarsto12" localSheetId="0">'Forma 7'!$BN$280</definedName>
    <definedName name="SIS017_F_BeviltiskosSkolosPaslaugaKarsto13" localSheetId="0">'Forma 7'!$CI$280</definedName>
    <definedName name="SIS017_F_BeviltiskosSkolosPaslaugaKarsto14" localSheetId="0">'Forma 7'!$DD$280</definedName>
    <definedName name="SIS017_F_BeviltiskosSkolosPaslaugaKarsto15" localSheetId="0">'Forma 7'!$DY$280</definedName>
    <definedName name="SIS017_F_BeviltiskosSkolosPaslaugaKarsto16" localSheetId="0">'Forma 7'!$ET$280</definedName>
    <definedName name="SIS017_F_BeviltiskosSkolosPaslaugaKarsto17" localSheetId="0">'Forma 7'!$FO$280</definedName>
    <definedName name="SIS017_F_BeviltiskosSkolosPaslaugaKarsto2" localSheetId="0">'Forma 7'!$U$280</definedName>
    <definedName name="SIS017_F_BeviltiskosSkolosPaslaugaKarsto21" localSheetId="0">'Forma 7'!$AT$280</definedName>
    <definedName name="SIS017_F_BeviltiskosSkolosPaslaugaKarsto22" localSheetId="0">'Forma 7'!$BO$280</definedName>
    <definedName name="SIS017_F_BeviltiskosSkolosPaslaugaKarsto23" localSheetId="0">'Forma 7'!$CJ$280</definedName>
    <definedName name="SIS017_F_BeviltiskosSkolosPaslaugaKarsto24" localSheetId="0">'Forma 7'!$DE$280</definedName>
    <definedName name="SIS017_F_BeviltiskosSkolosPaslaugaKarsto25" localSheetId="0">'Forma 7'!$DZ$280</definedName>
    <definedName name="SIS017_F_BeviltiskosSkolosPaslaugaKarsto26" localSheetId="0">'Forma 7'!$EU$280</definedName>
    <definedName name="SIS017_F_BeviltiskosSkolosPaslaugaKarsto27" localSheetId="0">'Forma 7'!$FP$280</definedName>
    <definedName name="SIS017_F_BeviltiskosSkolosPaslaugaMazmeninio1" localSheetId="0">'Forma 7'!$O$280</definedName>
    <definedName name="SIS017_F_BeviltiskosSkolosPaslaugaMazmeninio11" localSheetId="0">'Forma 7'!$AN$280</definedName>
    <definedName name="SIS017_F_BeviltiskosSkolosPaslaugaMazmeninio12" localSheetId="0">'Forma 7'!$BI$280</definedName>
    <definedName name="SIS017_F_BeviltiskosSkolosPaslaugaMazmeninio13" localSheetId="0">'Forma 7'!$CD$280</definedName>
    <definedName name="SIS017_F_BeviltiskosSkolosPaslaugaMazmeninio14" localSheetId="0">'Forma 7'!$CY$280</definedName>
    <definedName name="SIS017_F_BeviltiskosSkolosPaslaugaMazmeninio15" localSheetId="0">'Forma 7'!$DT$280</definedName>
    <definedName name="SIS017_F_BeviltiskosSkolosPaslaugaMazmeninio16" localSheetId="0">'Forma 7'!$EO$280</definedName>
    <definedName name="SIS017_F_BeviltiskosSkolosPaslaugaMazmeninio17" localSheetId="0">'Forma 7'!$FJ$280</definedName>
    <definedName name="SIS017_F_BeviltiskosSkolosPaslaugaMazmeninio2" localSheetId="0">'Forma 7'!$P$280</definedName>
    <definedName name="SIS017_F_BeviltiskosSkolosPaslaugaMazmeninio21" localSheetId="0">'Forma 7'!$AO$280</definedName>
    <definedName name="SIS017_F_BeviltiskosSkolosPaslaugaMazmeninio22" localSheetId="0">'Forma 7'!$BJ$280</definedName>
    <definedName name="SIS017_F_BeviltiskosSkolosPaslaugaMazmeninio23" localSheetId="0">'Forma 7'!$CE$280</definedName>
    <definedName name="SIS017_F_BeviltiskosSkolosPaslaugaMazmeninio24" localSheetId="0">'Forma 7'!$CZ$280</definedName>
    <definedName name="SIS017_F_BeviltiskosSkolosPaslaugaMazmeninio25" localSheetId="0">'Forma 7'!$DU$280</definedName>
    <definedName name="SIS017_F_BeviltiskosSkolosPaslaugaMazmeninio26" localSheetId="0">'Forma 7'!$EP$280</definedName>
    <definedName name="SIS017_F_BeviltiskosSkolosPaslaugaMazmeninio27" localSheetId="0">'Forma 7'!$FK$280</definedName>
    <definedName name="SIS017_F_BeviltiskosSkolosPaslaugaNereguliuojamos1" localSheetId="0">'Forma 7'!$AC$280</definedName>
    <definedName name="SIS017_F_BeviltiskosSkolosPaslaugaNereguliuojamos2" localSheetId="0">'Forma 7'!$AD$280</definedName>
    <definedName name="SIS017_F_BeviltiskosSkolosPaslaugaPastatu1" localSheetId="0">'Forma 7'!$X$280</definedName>
    <definedName name="SIS017_F_BeviltiskosSkolosPaslaugaPastatu11" localSheetId="0">'Forma 7'!$AW$280</definedName>
    <definedName name="SIS017_F_BeviltiskosSkolosPaslaugaPastatu12" localSheetId="0">'Forma 7'!$BR$280</definedName>
    <definedName name="SIS017_F_BeviltiskosSkolosPaslaugaPastatu13" localSheetId="0">'Forma 7'!$CM$280</definedName>
    <definedName name="SIS017_F_BeviltiskosSkolosPaslaugaPastatu14" localSheetId="0">'Forma 7'!$DH$280</definedName>
    <definedName name="SIS017_F_BeviltiskosSkolosPaslaugaPastatu15" localSheetId="0">'Forma 7'!$EC$280</definedName>
    <definedName name="SIS017_F_BeviltiskosSkolosPaslaugaPastatu16" localSheetId="0">'Forma 7'!$EX$280</definedName>
    <definedName name="SIS017_F_BeviltiskosSkolosPaslaugaPastatu17" localSheetId="0">'Forma 7'!$FS$280</definedName>
    <definedName name="SIS017_F_BeviltiskosSkolosPaslaugaPastatu2" localSheetId="0">'Forma 7'!$Y$280</definedName>
    <definedName name="SIS017_F_BeviltiskosSkolosPaslaugaPastatu21" localSheetId="0">'Forma 7'!$AX$280</definedName>
    <definedName name="SIS017_F_BeviltiskosSkolosPaslaugaPastatu22" localSheetId="0">'Forma 7'!$BS$280</definedName>
    <definedName name="SIS017_F_BeviltiskosSkolosPaslaugaPastatu23" localSheetId="0">'Forma 7'!$CN$280</definedName>
    <definedName name="SIS017_F_BeviltiskosSkolosPaslaugaPastatu24" localSheetId="0">'Forma 7'!$DI$280</definedName>
    <definedName name="SIS017_F_BeviltiskosSkolosPaslaugaPastatu25" localSheetId="0">'Forma 7'!$ED$280</definedName>
    <definedName name="SIS017_F_BeviltiskosSkolosPaslaugaPastatu26" localSheetId="0">'Forma 7'!$EY$280</definedName>
    <definedName name="SIS017_F_BeviltiskosSkolosPaslaugaPastatu27" localSheetId="0">'Forma 7'!$FT$280</definedName>
    <definedName name="SIS017_F_BeviltiskosSkolosPaslaugaPerdavimo1" localSheetId="0">'Forma 7'!$M$280</definedName>
    <definedName name="SIS017_F_BeviltiskosSkolosPaslaugaPerdavimo11" localSheetId="0">'Forma 7'!$AL$280</definedName>
    <definedName name="SIS017_F_BeviltiskosSkolosPaslaugaPerdavimo12" localSheetId="0">'Forma 7'!$BG$280</definedName>
    <definedName name="SIS017_F_BeviltiskosSkolosPaslaugaPerdavimo13" localSheetId="0">'Forma 7'!$CB$280</definedName>
    <definedName name="SIS017_F_BeviltiskosSkolosPaslaugaPerdavimo14" localSheetId="0">'Forma 7'!$CW$280</definedName>
    <definedName name="SIS017_F_BeviltiskosSkolosPaslaugaPerdavimo15" localSheetId="0">'Forma 7'!$DR$280</definedName>
    <definedName name="SIS017_F_BeviltiskosSkolosPaslaugaPerdavimo16" localSheetId="0">'Forma 7'!$EM$280</definedName>
    <definedName name="SIS017_F_BeviltiskosSkolosPaslaugaPerdavimo17" localSheetId="0">'Forma 7'!$FH$280</definedName>
    <definedName name="SIS017_F_BeviltiskosSkolosPaslaugaPerdavimo2" localSheetId="0">'Forma 7'!$N$280</definedName>
    <definedName name="SIS017_F_BeviltiskosSkolosPaslaugaPerdavimo21" localSheetId="0">'Forma 7'!$AM$280</definedName>
    <definedName name="SIS017_F_BeviltiskosSkolosPaslaugaPerdavimo22" localSheetId="0">'Forma 7'!$BH$280</definedName>
    <definedName name="SIS017_F_BeviltiskosSkolosPaslaugaPerdavimo23" localSheetId="0">'Forma 7'!$CC$280</definedName>
    <definedName name="SIS017_F_BeviltiskosSkolosPaslaugaPerdavimo24" localSheetId="0">'Forma 7'!$CX$280</definedName>
    <definedName name="SIS017_F_BeviltiskosSkolosPaslaugaPerdavimo25" localSheetId="0">'Forma 7'!$DS$280</definedName>
    <definedName name="SIS017_F_BeviltiskosSkolosPaslaugaPerdavimo26" localSheetId="0">'Forma 7'!$EN$280</definedName>
    <definedName name="SIS017_F_BeviltiskosSkolosPaslaugaPerdavimo27" localSheetId="0">'Forma 7'!$FI$280</definedName>
    <definedName name="SIS017_F_BeviltiskosSkolosPaslaugaReguliuojamos1" localSheetId="0">'Forma 7'!$AA$280</definedName>
    <definedName name="SIS017_F_BeviltiskosSkolosPaslaugaReguliuojamos2" localSheetId="0">'Forma 7'!$AB$280</definedName>
    <definedName name="SIS017_F_BeviltiskosSkolosPastatuSildymoIrPrieziura" localSheetId="0">'Forma 7'!$V$280</definedName>
    <definedName name="SIS017_F_BeviltiskosSkolosPastatuSildymoIrPrieziura1" localSheetId="0">'Forma 7'!$AU$280</definedName>
    <definedName name="SIS017_F_BeviltiskosSkolosPastatuSildymoIrPrieziura2" localSheetId="0">'Forma 7'!$BP$280</definedName>
    <definedName name="SIS017_F_BeviltiskosSkolosPastatuSildymoIrPrieziura3" localSheetId="0">'Forma 7'!$CK$280</definedName>
    <definedName name="SIS017_F_BeviltiskosSkolosPastatuSildymoIrPrieziura4" localSheetId="0">'Forma 7'!$DF$280</definedName>
    <definedName name="SIS017_F_BeviltiskosSkolosPastatuSildymoIrPrieziura5" localSheetId="0">'Forma 7'!$EA$280</definedName>
    <definedName name="SIS017_F_BeviltiskosSkolosPastatuSildymoIrPrieziura6" localSheetId="0">'Forma 7'!$EV$280</definedName>
    <definedName name="SIS017_F_BeviltiskosSkolosPastatuSildymoIrPrieziura7" localSheetId="0">'Forma 7'!$FQ$280</definedName>
    <definedName name="SIS017_F_BeviltiskosSkolosPastatuSildymoIrRekonstrukcija" localSheetId="0">'Forma 7'!$W$280</definedName>
    <definedName name="SIS017_F_BeviltiskosSkolosPastatuSildymoIrRekonstrukcija1" localSheetId="0">'Forma 7'!$AV$280</definedName>
    <definedName name="SIS017_F_BeviltiskosSkolosPastatuSildymoIrRekonstrukcija2" localSheetId="0">'Forma 7'!$BQ$280</definedName>
    <definedName name="SIS017_F_BeviltiskosSkolosPastatuSildymoIrRekonstrukcija3" localSheetId="0">'Forma 7'!$CL$280</definedName>
    <definedName name="SIS017_F_BeviltiskosSkolosPastatuSildymoIrRekonstrukcija4" localSheetId="0">'Forma 7'!$DG$280</definedName>
    <definedName name="SIS017_F_BeviltiskosSkolosPastatuSildymoIrRekonstrukcija5" localSheetId="0">'Forma 7'!$EB$280</definedName>
    <definedName name="SIS017_F_BeviltiskosSkolosPastatuSildymoIrRekonstrukcija6" localSheetId="0">'Forma 7'!$EW$280</definedName>
    <definedName name="SIS017_F_BeviltiskosSkolosPastatuSildymoIrRekonstrukcija7" localSheetId="0">'Forma 7'!$FR$280</definedName>
    <definedName name="SIS017_F_BeviltiskosSkolosRezervinesGaliosUztikrinimas" localSheetId="0">'Forma 7'!$H$280</definedName>
    <definedName name="SIS017_F_BeviltiskosSkolosRezervinesGaliosUztikrinimas1" localSheetId="0">'Forma 7'!$AG$280</definedName>
    <definedName name="SIS017_F_BeviltiskosSkolosRezervinesGaliosUztikrinimas2" localSheetId="0">'Forma 7'!$BB$280</definedName>
    <definedName name="SIS017_F_BeviltiskosSkolosRezervinesGaliosUztikrinimas3" localSheetId="0">'Forma 7'!$BW$280</definedName>
    <definedName name="SIS017_F_BeviltiskosSkolosRezervinesGaliosUztikrinimas4" localSheetId="0">'Forma 7'!$CR$280</definedName>
    <definedName name="SIS017_F_BeviltiskosSkolosRezervinesGaliosUztikrinimas5" localSheetId="0">'Forma 7'!$DM$280</definedName>
    <definedName name="SIS017_F_BeviltiskosSkolosRezervinesGaliosUztikrinimas6" localSheetId="0">'Forma 7'!$EH$280</definedName>
    <definedName name="SIS017_F_BeviltiskosSkolosRezervinesGaliosUztikrinimas7" localSheetId="0">'Forma 7'!$FC$280</definedName>
    <definedName name="SIS017_F_BeviltiskosSkolosSilumaproduktas" localSheetId="0">'Forma 7'!$F$280</definedName>
    <definedName name="SIS017_F_BeviltiskosSkolosSilumaproduktas1" localSheetId="0">'Forma 7'!$AE$280</definedName>
    <definedName name="SIS017_F_BeviltiskosSkolosSilumaproduktas2" localSheetId="0">'Forma 7'!$AZ$280</definedName>
    <definedName name="SIS017_F_BeviltiskosSkolosSilumaproduktas3" localSheetId="0">'Forma 7'!$BU$280</definedName>
    <definedName name="SIS017_F_BeviltiskosSkolosSilumaproduktas4" localSheetId="0">'Forma 7'!$CP$280</definedName>
    <definedName name="SIS017_F_BeviltiskosSkolosSilumaproduktas5" localSheetId="0">'Forma 7'!$DK$280</definedName>
    <definedName name="SIS017_F_BeviltiskosSkolosSilumaproduktas6" localSheetId="0">'Forma 7'!$EF$280</definedName>
    <definedName name="SIS017_F_BeviltiskosSkolosSilumaproduktas7" localSheetId="0">'Forma 7'!$FA$280</definedName>
    <definedName name="SIS017_F_BeviltiskosSkolosSilumaTermofikacineseElektrinese" localSheetId="0">'Forma 7'!$G$280</definedName>
    <definedName name="SIS017_F_BeviltiskosSkolosSilumaTermofikacineseElektrinese1" localSheetId="0">'Forma 7'!$AF$280</definedName>
    <definedName name="SIS017_F_BeviltiskosSkolosSilumaTermofikacineseElektrinese2" localSheetId="0">'Forma 7'!$BA$280</definedName>
    <definedName name="SIS017_F_BeviltiskosSkolosSilumaTermofikacineseElektrinese3" localSheetId="0">'Forma 7'!$BV$280</definedName>
    <definedName name="SIS017_F_BeviltiskosSkolosSilumaTermofikacineseElektrinese4" localSheetId="0">'Forma 7'!$CQ$280</definedName>
    <definedName name="SIS017_F_BeviltiskosSkolosSilumaTermofikacineseElektrinese5" localSheetId="0">'Forma 7'!$DL$280</definedName>
    <definedName name="SIS017_F_BeviltiskosSkolosSilumaTermofikacineseElektrinese6" localSheetId="0">'Forma 7'!$EG$280</definedName>
    <definedName name="SIS017_F_BeviltiskosSkolosSilumaTermofikacineseElektrinese7" localSheetId="0">'Forma 7'!$FB$280</definedName>
    <definedName name="SIS017_F_BeviltiskosSkolosSilumosPerdavimasCentralizuoto" localSheetId="0">'Forma 7'!$K$280</definedName>
    <definedName name="SIS017_F_BeviltiskosSkolosSilumosPerdavimasCentralizuoto1" localSheetId="0">'Forma 7'!$AJ$280</definedName>
    <definedName name="SIS017_F_BeviltiskosSkolosSilumosPerdavimasCentralizuoto2" localSheetId="0">'Forma 7'!$BE$280</definedName>
    <definedName name="SIS017_F_BeviltiskosSkolosSilumosPerdavimasCentralizuoto3" localSheetId="0">'Forma 7'!$BZ$280</definedName>
    <definedName name="SIS017_F_BeviltiskosSkolosSilumosPerdavimasCentralizuoto4" localSheetId="0">'Forma 7'!$CU$280</definedName>
    <definedName name="SIS017_F_BeviltiskosSkolosSilumosPerdavimasCentralizuoto5" localSheetId="0">'Forma 7'!$DP$280</definedName>
    <definedName name="SIS017_F_BeviltiskosSkolosSilumosPerdavimasCentralizuoto6" localSheetId="0">'Forma 7'!$EK$280</definedName>
    <definedName name="SIS017_F_BeviltiskosSkolosSilumosPerdavimasCentralizuoto7" localSheetId="0">'Forma 7'!$FF$280</definedName>
    <definedName name="SIS017_F_BiodujuIsigijimoSanaudosBalansavimasCentralizuotoSilumos" localSheetId="0">'Forma 7'!$L$39</definedName>
    <definedName name="SIS017_F_BiodujuIsigijimoSanaudosBalansavimasCentralizuotoSilumos1" localSheetId="0">'Forma 7'!$AK$39</definedName>
    <definedName name="SIS017_F_BiodujuIsigijimoSanaudosBalansavimasCentralizuotoSilumos2" localSheetId="0">'Forma 7'!$BF$39</definedName>
    <definedName name="SIS017_F_BiodujuIsigijimoSanaudosBalansavimasCentralizuotoSilumos3" localSheetId="0">'Forma 7'!$CA$39</definedName>
    <definedName name="SIS017_F_BiodujuIsigijimoSanaudosBalansavimasCentralizuotoSilumos4" localSheetId="0">'Forma 7'!$CV$39</definedName>
    <definedName name="SIS017_F_BiodujuIsigijimoSanaudosBalansavimasCentralizuotoSilumos5" localSheetId="0">'Forma 7'!$DQ$39</definedName>
    <definedName name="SIS017_F_BiodujuIsigijimoSanaudosBalansavimasCentralizuotoSilumos6" localSheetId="0">'Forma 7'!$EL$39</definedName>
    <definedName name="SIS017_F_BiodujuIsigijimoSanaudosBalansavimasCentralizuotoSilumos7" localSheetId="0">'Forma 7'!$FG$39</definedName>
    <definedName name="SIS017_F_BiodujuIsigijimoSanaudosISJU" localSheetId="0">'Forma 7'!$E$39</definedName>
    <definedName name="SIS017_F_BiodujuIsigijimoSanaudosISVISOTiesioginiu" localSheetId="0">'Forma 7'!$D$39</definedName>
    <definedName name="SIS017_F_BiodujuIsigijimoSanaudosKarstoVandensApskaitos" localSheetId="0">'Forma 7'!$S$39</definedName>
    <definedName name="SIS017_F_BiodujuIsigijimoSanaudosKarstoVandensApskaitos1" localSheetId="0">'Forma 7'!$AR$39</definedName>
    <definedName name="SIS017_F_BiodujuIsigijimoSanaudosKarstoVandensApskaitos2" localSheetId="0">'Forma 7'!$BM$39</definedName>
    <definedName name="SIS017_F_BiodujuIsigijimoSanaudosKarstoVandensApskaitos3" localSheetId="0">'Forma 7'!$CH$39</definedName>
    <definedName name="SIS017_F_BiodujuIsigijimoSanaudosKarstoVandensApskaitos4" localSheetId="0">'Forma 7'!$DC$39</definedName>
    <definedName name="SIS017_F_BiodujuIsigijimoSanaudosKarstoVandensApskaitos5" localSheetId="0">'Forma 7'!$DX$39</definedName>
    <definedName name="SIS017_F_BiodujuIsigijimoSanaudosKarstoVandensApskaitos6" localSheetId="0">'Forma 7'!$ES$39</definedName>
    <definedName name="SIS017_F_BiodujuIsigijimoSanaudosKarstoVandensApskaitos7" localSheetId="0">'Forma 7'!$FN$39</definedName>
    <definedName name="SIS017_F_BiodujuIsigijimoSanaudosKarstoVandensTemperaturos" localSheetId="0">'Forma 7'!$R$39</definedName>
    <definedName name="SIS017_F_BiodujuIsigijimoSanaudosKarstoVandensTemperaturos1" localSheetId="0">'Forma 7'!$AQ$39</definedName>
    <definedName name="SIS017_F_BiodujuIsigijimoSanaudosKarstoVandensTemperaturos2" localSheetId="0">'Forma 7'!$BL$39</definedName>
    <definedName name="SIS017_F_BiodujuIsigijimoSanaudosKarstoVandensTemperaturos3" localSheetId="0">'Forma 7'!$CG$39</definedName>
    <definedName name="SIS017_F_BiodujuIsigijimoSanaudosKarstoVandensTemperaturos4" localSheetId="0">'Forma 7'!$DB$39</definedName>
    <definedName name="SIS017_F_BiodujuIsigijimoSanaudosKarstoVandensTemperaturos5" localSheetId="0">'Forma 7'!$DW$39</definedName>
    <definedName name="SIS017_F_BiodujuIsigijimoSanaudosKarstoVandensTemperaturos6" localSheetId="0">'Forma 7'!$ER$39</definedName>
    <definedName name="SIS017_F_BiodujuIsigijimoSanaudosKarstoVandensTemperaturos7" localSheetId="0">'Forma 7'!$FM$39</definedName>
    <definedName name="SIS017_F_BiodujuIsigijimoSanaudosKarstoVandensTiekimas" localSheetId="0">'Forma 7'!$Q$39</definedName>
    <definedName name="SIS017_F_BiodujuIsigijimoSanaudosKarstoVandensTiekimas1" localSheetId="0">'Forma 7'!$AP$39</definedName>
    <definedName name="SIS017_F_BiodujuIsigijimoSanaudosKarstoVandensTiekimas2" localSheetId="0">'Forma 7'!$BK$39</definedName>
    <definedName name="SIS017_F_BiodujuIsigijimoSanaudosKarstoVandensTiekimas3" localSheetId="0">'Forma 7'!$CF$39</definedName>
    <definedName name="SIS017_F_BiodujuIsigijimoSanaudosKarstoVandensTiekimas4" localSheetId="0">'Forma 7'!$DA$39</definedName>
    <definedName name="SIS017_F_BiodujuIsigijimoSanaudosKarstoVandensTiekimas5" localSheetId="0">'Forma 7'!$DV$39</definedName>
    <definedName name="SIS017_F_BiodujuIsigijimoSanaudosKarstoVandensTiekimas6" localSheetId="0">'Forma 7'!$EQ$39</definedName>
    <definedName name="SIS017_F_BiodujuIsigijimoSanaudosKarstoVandensTiekimas7" localSheetId="0">'Forma 7'!$FL$39</definedName>
    <definedName name="SIS017_F_BiodujuIsigijimoSanaudosPaslaugaES" localSheetId="0">'Forma 7'!$Z$39</definedName>
    <definedName name="SIS017_F_BiodujuIsigijimoSanaudosPaslaugaES1" localSheetId="0">'Forma 7'!$AY$39</definedName>
    <definedName name="SIS017_F_BiodujuIsigijimoSanaudosPaslaugaES2" localSheetId="0">'Forma 7'!$BT$39</definedName>
    <definedName name="SIS017_F_BiodujuIsigijimoSanaudosPaslaugaES3" localSheetId="0">'Forma 7'!$CO$39</definedName>
    <definedName name="SIS017_F_BiodujuIsigijimoSanaudosPaslaugaES4" localSheetId="0">'Forma 7'!$DJ$39</definedName>
    <definedName name="SIS017_F_BiodujuIsigijimoSanaudosPaslaugaES5" localSheetId="0">'Forma 7'!$EE$39</definedName>
    <definedName name="SIS017_F_BiodujuIsigijimoSanaudosPaslaugaES6" localSheetId="0">'Forma 7'!$EZ$39</definedName>
    <definedName name="SIS017_F_BiodujuIsigijimoSanaudosPaslaugaES7" localSheetId="0">'Forma 7'!$FU$39</definedName>
    <definedName name="SIS017_F_BiodujuIsigijimoSanaudosPaslaugaGamybos1" localSheetId="0">'Forma 7'!$I$39</definedName>
    <definedName name="SIS017_F_BiodujuIsigijimoSanaudosPaslaugaGamybos11" localSheetId="0">'Forma 7'!$AH$39</definedName>
    <definedName name="SIS017_F_BiodujuIsigijimoSanaudosPaslaugaGamybos12" localSheetId="0">'Forma 7'!$BC$39</definedName>
    <definedName name="SIS017_F_BiodujuIsigijimoSanaudosPaslaugaGamybos13" localSheetId="0">'Forma 7'!$BX$39</definedName>
    <definedName name="SIS017_F_BiodujuIsigijimoSanaudosPaslaugaGamybos14" localSheetId="0">'Forma 7'!$CS$39</definedName>
    <definedName name="SIS017_F_BiodujuIsigijimoSanaudosPaslaugaGamybos15" localSheetId="0">'Forma 7'!$DN$39</definedName>
    <definedName name="SIS017_F_BiodujuIsigijimoSanaudosPaslaugaGamybos16" localSheetId="0">'Forma 7'!$EI$39</definedName>
    <definedName name="SIS017_F_BiodujuIsigijimoSanaudosPaslaugaGamybos17" localSheetId="0">'Forma 7'!$FD$39</definedName>
    <definedName name="SIS017_F_BiodujuIsigijimoSanaudosPaslaugaGamybos2" localSheetId="0">'Forma 7'!$J$39</definedName>
    <definedName name="SIS017_F_BiodujuIsigijimoSanaudosPaslaugaGamybos21" localSheetId="0">'Forma 7'!$AI$39</definedName>
    <definedName name="SIS017_F_BiodujuIsigijimoSanaudosPaslaugaGamybos22" localSheetId="0">'Forma 7'!$BD$39</definedName>
    <definedName name="SIS017_F_BiodujuIsigijimoSanaudosPaslaugaGamybos23" localSheetId="0">'Forma 7'!$BY$39</definedName>
    <definedName name="SIS017_F_BiodujuIsigijimoSanaudosPaslaugaGamybos24" localSheetId="0">'Forma 7'!$CT$39</definedName>
    <definedName name="SIS017_F_BiodujuIsigijimoSanaudosPaslaugaGamybos25" localSheetId="0">'Forma 7'!$DO$39</definedName>
    <definedName name="SIS017_F_BiodujuIsigijimoSanaudosPaslaugaGamybos26" localSheetId="0">'Forma 7'!$EJ$39</definedName>
    <definedName name="SIS017_F_BiodujuIsigijimoSanaudosPaslaugaGamybos27" localSheetId="0">'Forma 7'!$FE$39</definedName>
    <definedName name="SIS017_F_BiodujuIsigijimoSanaudosPaslaugaKarsto1" localSheetId="0">'Forma 7'!$T$39</definedName>
    <definedName name="SIS017_F_BiodujuIsigijimoSanaudosPaslaugaKarsto11" localSheetId="0">'Forma 7'!$AS$39</definedName>
    <definedName name="SIS017_F_BiodujuIsigijimoSanaudosPaslaugaKarsto12" localSheetId="0">'Forma 7'!$BN$39</definedName>
    <definedName name="SIS017_F_BiodujuIsigijimoSanaudosPaslaugaKarsto13" localSheetId="0">'Forma 7'!$CI$39</definedName>
    <definedName name="SIS017_F_BiodujuIsigijimoSanaudosPaslaugaKarsto14" localSheetId="0">'Forma 7'!$DD$39</definedName>
    <definedName name="SIS017_F_BiodujuIsigijimoSanaudosPaslaugaKarsto15" localSheetId="0">'Forma 7'!$DY$39</definedName>
    <definedName name="SIS017_F_BiodujuIsigijimoSanaudosPaslaugaKarsto16" localSheetId="0">'Forma 7'!$ET$39</definedName>
    <definedName name="SIS017_F_BiodujuIsigijimoSanaudosPaslaugaKarsto17" localSheetId="0">'Forma 7'!$FO$39</definedName>
    <definedName name="SIS017_F_BiodujuIsigijimoSanaudosPaslaugaKarsto2" localSheetId="0">'Forma 7'!$U$39</definedName>
    <definedName name="SIS017_F_BiodujuIsigijimoSanaudosPaslaugaKarsto21" localSheetId="0">'Forma 7'!$AT$39</definedName>
    <definedName name="SIS017_F_BiodujuIsigijimoSanaudosPaslaugaKarsto22" localSheetId="0">'Forma 7'!$BO$39</definedName>
    <definedName name="SIS017_F_BiodujuIsigijimoSanaudosPaslaugaKarsto23" localSheetId="0">'Forma 7'!$CJ$39</definedName>
    <definedName name="SIS017_F_BiodujuIsigijimoSanaudosPaslaugaKarsto24" localSheetId="0">'Forma 7'!$DE$39</definedName>
    <definedName name="SIS017_F_BiodujuIsigijimoSanaudosPaslaugaKarsto25" localSheetId="0">'Forma 7'!$DZ$39</definedName>
    <definedName name="SIS017_F_BiodujuIsigijimoSanaudosPaslaugaKarsto26" localSheetId="0">'Forma 7'!$EU$39</definedName>
    <definedName name="SIS017_F_BiodujuIsigijimoSanaudosPaslaugaKarsto27" localSheetId="0">'Forma 7'!$FP$39</definedName>
    <definedName name="SIS017_F_BiodujuIsigijimoSanaudosPaslaugaMazmeninio1" localSheetId="0">'Forma 7'!$O$39</definedName>
    <definedName name="SIS017_F_BiodujuIsigijimoSanaudosPaslaugaMazmeninio11" localSheetId="0">'Forma 7'!$AN$39</definedName>
    <definedName name="SIS017_F_BiodujuIsigijimoSanaudosPaslaugaMazmeninio12" localSheetId="0">'Forma 7'!$BI$39</definedName>
    <definedName name="SIS017_F_BiodujuIsigijimoSanaudosPaslaugaMazmeninio13" localSheetId="0">'Forma 7'!$CD$39</definedName>
    <definedName name="SIS017_F_BiodujuIsigijimoSanaudosPaslaugaMazmeninio14" localSheetId="0">'Forma 7'!$CY$39</definedName>
    <definedName name="SIS017_F_BiodujuIsigijimoSanaudosPaslaugaMazmeninio15" localSheetId="0">'Forma 7'!$DT$39</definedName>
    <definedName name="SIS017_F_BiodujuIsigijimoSanaudosPaslaugaMazmeninio16" localSheetId="0">'Forma 7'!$EO$39</definedName>
    <definedName name="SIS017_F_BiodujuIsigijimoSanaudosPaslaugaMazmeninio17" localSheetId="0">'Forma 7'!$FJ$39</definedName>
    <definedName name="SIS017_F_BiodujuIsigijimoSanaudosPaslaugaMazmeninio2" localSheetId="0">'Forma 7'!$P$39</definedName>
    <definedName name="SIS017_F_BiodujuIsigijimoSanaudosPaslaugaMazmeninio21" localSheetId="0">'Forma 7'!$AO$39</definedName>
    <definedName name="SIS017_F_BiodujuIsigijimoSanaudosPaslaugaMazmeninio22" localSheetId="0">'Forma 7'!$BJ$39</definedName>
    <definedName name="SIS017_F_BiodujuIsigijimoSanaudosPaslaugaMazmeninio23" localSheetId="0">'Forma 7'!$CE$39</definedName>
    <definedName name="SIS017_F_BiodujuIsigijimoSanaudosPaslaugaMazmeninio24" localSheetId="0">'Forma 7'!$CZ$39</definedName>
    <definedName name="SIS017_F_BiodujuIsigijimoSanaudosPaslaugaMazmeninio25" localSheetId="0">'Forma 7'!$DU$39</definedName>
    <definedName name="SIS017_F_BiodujuIsigijimoSanaudosPaslaugaMazmeninio26" localSheetId="0">'Forma 7'!$EP$39</definedName>
    <definedName name="SIS017_F_BiodujuIsigijimoSanaudosPaslaugaMazmeninio27" localSheetId="0">'Forma 7'!$FK$39</definedName>
    <definedName name="SIS017_F_BiodujuIsigijimoSanaudosPaslaugaNereguliuojamos1" localSheetId="0">'Forma 7'!$AC$39</definedName>
    <definedName name="SIS017_F_BiodujuIsigijimoSanaudosPaslaugaNereguliuojamos2" localSheetId="0">'Forma 7'!$AD$39</definedName>
    <definedName name="SIS017_F_BiodujuIsigijimoSanaudosPaslaugaPastatu1" localSheetId="0">'Forma 7'!$X$39</definedName>
    <definedName name="SIS017_F_BiodujuIsigijimoSanaudosPaslaugaPastatu11" localSheetId="0">'Forma 7'!$AW$39</definedName>
    <definedName name="SIS017_F_BiodujuIsigijimoSanaudosPaslaugaPastatu12" localSheetId="0">'Forma 7'!$BR$39</definedName>
    <definedName name="SIS017_F_BiodujuIsigijimoSanaudosPaslaugaPastatu13" localSheetId="0">'Forma 7'!$CM$39</definedName>
    <definedName name="SIS017_F_BiodujuIsigijimoSanaudosPaslaugaPastatu14" localSheetId="0">'Forma 7'!$DH$39</definedName>
    <definedName name="SIS017_F_BiodujuIsigijimoSanaudosPaslaugaPastatu15" localSheetId="0">'Forma 7'!$EC$39</definedName>
    <definedName name="SIS017_F_BiodujuIsigijimoSanaudosPaslaugaPastatu16" localSheetId="0">'Forma 7'!$EX$39</definedName>
    <definedName name="SIS017_F_BiodujuIsigijimoSanaudosPaslaugaPastatu17" localSheetId="0">'Forma 7'!$FS$39</definedName>
    <definedName name="SIS017_F_BiodujuIsigijimoSanaudosPaslaugaPastatu2" localSheetId="0">'Forma 7'!$Y$39</definedName>
    <definedName name="SIS017_F_BiodujuIsigijimoSanaudosPaslaugaPastatu21" localSheetId="0">'Forma 7'!$AX$39</definedName>
    <definedName name="SIS017_F_BiodujuIsigijimoSanaudosPaslaugaPastatu22" localSheetId="0">'Forma 7'!$BS$39</definedName>
    <definedName name="SIS017_F_BiodujuIsigijimoSanaudosPaslaugaPastatu23" localSheetId="0">'Forma 7'!$CN$39</definedName>
    <definedName name="SIS017_F_BiodujuIsigijimoSanaudosPaslaugaPastatu24" localSheetId="0">'Forma 7'!$DI$39</definedName>
    <definedName name="SIS017_F_BiodujuIsigijimoSanaudosPaslaugaPastatu25" localSheetId="0">'Forma 7'!$ED$39</definedName>
    <definedName name="SIS017_F_BiodujuIsigijimoSanaudosPaslaugaPastatu26" localSheetId="0">'Forma 7'!$EY$39</definedName>
    <definedName name="SIS017_F_BiodujuIsigijimoSanaudosPaslaugaPastatu27" localSheetId="0">'Forma 7'!$FT$39</definedName>
    <definedName name="SIS017_F_BiodujuIsigijimoSanaudosPaslaugaPerdavimo1" localSheetId="0">'Forma 7'!$M$39</definedName>
    <definedName name="SIS017_F_BiodujuIsigijimoSanaudosPaslaugaPerdavimo11" localSheetId="0">'Forma 7'!$AL$39</definedName>
    <definedName name="SIS017_F_BiodujuIsigijimoSanaudosPaslaugaPerdavimo12" localSheetId="0">'Forma 7'!$BG$39</definedName>
    <definedName name="SIS017_F_BiodujuIsigijimoSanaudosPaslaugaPerdavimo13" localSheetId="0">'Forma 7'!$CB$39</definedName>
    <definedName name="SIS017_F_BiodujuIsigijimoSanaudosPaslaugaPerdavimo14" localSheetId="0">'Forma 7'!$CW$39</definedName>
    <definedName name="SIS017_F_BiodujuIsigijimoSanaudosPaslaugaPerdavimo15" localSheetId="0">'Forma 7'!$DR$39</definedName>
    <definedName name="SIS017_F_BiodujuIsigijimoSanaudosPaslaugaPerdavimo16" localSheetId="0">'Forma 7'!$EM$39</definedName>
    <definedName name="SIS017_F_BiodujuIsigijimoSanaudosPaslaugaPerdavimo17" localSheetId="0">'Forma 7'!$FH$39</definedName>
    <definedName name="SIS017_F_BiodujuIsigijimoSanaudosPaslaugaPerdavimo2" localSheetId="0">'Forma 7'!$N$39</definedName>
    <definedName name="SIS017_F_BiodujuIsigijimoSanaudosPaslaugaPerdavimo21" localSheetId="0">'Forma 7'!$AM$39</definedName>
    <definedName name="SIS017_F_BiodujuIsigijimoSanaudosPaslaugaPerdavimo22" localSheetId="0">'Forma 7'!$BH$39</definedName>
    <definedName name="SIS017_F_BiodujuIsigijimoSanaudosPaslaugaPerdavimo23" localSheetId="0">'Forma 7'!$CC$39</definedName>
    <definedName name="SIS017_F_BiodujuIsigijimoSanaudosPaslaugaPerdavimo24" localSheetId="0">'Forma 7'!$CX$39</definedName>
    <definedName name="SIS017_F_BiodujuIsigijimoSanaudosPaslaugaPerdavimo25" localSheetId="0">'Forma 7'!$DS$39</definedName>
    <definedName name="SIS017_F_BiodujuIsigijimoSanaudosPaslaugaPerdavimo26" localSheetId="0">'Forma 7'!$EN$39</definedName>
    <definedName name="SIS017_F_BiodujuIsigijimoSanaudosPaslaugaPerdavimo27" localSheetId="0">'Forma 7'!$FI$39</definedName>
    <definedName name="SIS017_F_BiodujuIsigijimoSanaudosPaslaugaReguliuojamos1" localSheetId="0">'Forma 7'!$AA$39</definedName>
    <definedName name="SIS017_F_BiodujuIsigijimoSanaudosPaslaugaReguliuojamos2" localSheetId="0">'Forma 7'!$AB$39</definedName>
    <definedName name="SIS017_F_BiodujuIsigijimoSanaudosPastatuSildymoIrPrieziura" localSheetId="0">'Forma 7'!$V$39</definedName>
    <definedName name="SIS017_F_BiodujuIsigijimoSanaudosPastatuSildymoIrPrieziura1" localSheetId="0">'Forma 7'!$AU$39</definedName>
    <definedName name="SIS017_F_BiodujuIsigijimoSanaudosPastatuSildymoIrPrieziura2" localSheetId="0">'Forma 7'!$BP$39</definedName>
    <definedName name="SIS017_F_BiodujuIsigijimoSanaudosPastatuSildymoIrPrieziura3" localSheetId="0">'Forma 7'!$CK$39</definedName>
    <definedName name="SIS017_F_BiodujuIsigijimoSanaudosPastatuSildymoIrPrieziura4" localSheetId="0">'Forma 7'!$DF$39</definedName>
    <definedName name="SIS017_F_BiodujuIsigijimoSanaudosPastatuSildymoIrPrieziura5" localSheetId="0">'Forma 7'!$EA$39</definedName>
    <definedName name="SIS017_F_BiodujuIsigijimoSanaudosPastatuSildymoIrPrieziura6" localSheetId="0">'Forma 7'!$EV$39</definedName>
    <definedName name="SIS017_F_BiodujuIsigijimoSanaudosPastatuSildymoIrPrieziura7" localSheetId="0">'Forma 7'!$FQ$39</definedName>
    <definedName name="SIS017_F_BiodujuIsigijimoSanaudosPastatuSildymoIrRekonstrukcija" localSheetId="0">'Forma 7'!$W$39</definedName>
    <definedName name="SIS017_F_BiodujuIsigijimoSanaudosPastatuSildymoIrRekonstrukcija1" localSheetId="0">'Forma 7'!$AV$39</definedName>
    <definedName name="SIS017_F_BiodujuIsigijimoSanaudosPastatuSildymoIrRekonstrukcija2" localSheetId="0">'Forma 7'!$BQ$39</definedName>
    <definedName name="SIS017_F_BiodujuIsigijimoSanaudosPastatuSildymoIrRekonstrukcija3" localSheetId="0">'Forma 7'!$CL$39</definedName>
    <definedName name="SIS017_F_BiodujuIsigijimoSanaudosPastatuSildymoIrRekonstrukcija4" localSheetId="0">'Forma 7'!$DG$39</definedName>
    <definedName name="SIS017_F_BiodujuIsigijimoSanaudosPastatuSildymoIrRekonstrukcija5" localSheetId="0">'Forma 7'!$EB$39</definedName>
    <definedName name="SIS017_F_BiodujuIsigijimoSanaudosPastatuSildymoIrRekonstrukcija6" localSheetId="0">'Forma 7'!$EW$39</definedName>
    <definedName name="SIS017_F_BiodujuIsigijimoSanaudosPastatuSildymoIrRekonstrukcija7" localSheetId="0">'Forma 7'!$FR$39</definedName>
    <definedName name="SIS017_F_BiodujuIsigijimoSanaudosRezervinesGaliosUztikrinimas" localSheetId="0">'Forma 7'!$H$39</definedName>
    <definedName name="SIS017_F_BiodujuIsigijimoSanaudosRezervinesGaliosUztikrinimas1" localSheetId="0">'Forma 7'!$AG$39</definedName>
    <definedName name="SIS017_F_BiodujuIsigijimoSanaudosRezervinesGaliosUztikrinimas2" localSheetId="0">'Forma 7'!$BB$39</definedName>
    <definedName name="SIS017_F_BiodujuIsigijimoSanaudosRezervinesGaliosUztikrinimas3" localSheetId="0">'Forma 7'!$BW$39</definedName>
    <definedName name="SIS017_F_BiodujuIsigijimoSanaudosRezervinesGaliosUztikrinimas4" localSheetId="0">'Forma 7'!$CR$39</definedName>
    <definedName name="SIS017_F_BiodujuIsigijimoSanaudosRezervinesGaliosUztikrinimas5" localSheetId="0">'Forma 7'!$DM$39</definedName>
    <definedName name="SIS017_F_BiodujuIsigijimoSanaudosRezervinesGaliosUztikrinimas6" localSheetId="0">'Forma 7'!$EH$39</definedName>
    <definedName name="SIS017_F_BiodujuIsigijimoSanaudosRezervinesGaliosUztikrinimas7" localSheetId="0">'Forma 7'!$FC$39</definedName>
    <definedName name="SIS017_F_BiodujuIsigijimoSanaudosSilumaproduktas" localSheetId="0">'Forma 7'!$F$39</definedName>
    <definedName name="SIS017_F_BiodujuIsigijimoSanaudosSilumaproduktas1" localSheetId="0">'Forma 7'!$AE$39</definedName>
    <definedName name="SIS017_F_BiodujuIsigijimoSanaudosSilumaproduktas2" localSheetId="0">'Forma 7'!$AZ$39</definedName>
    <definedName name="SIS017_F_BiodujuIsigijimoSanaudosSilumaproduktas3" localSheetId="0">'Forma 7'!$BU$39</definedName>
    <definedName name="SIS017_F_BiodujuIsigijimoSanaudosSilumaproduktas4" localSheetId="0">'Forma 7'!$CP$39</definedName>
    <definedName name="SIS017_F_BiodujuIsigijimoSanaudosSilumaproduktas5" localSheetId="0">'Forma 7'!$DK$39</definedName>
    <definedName name="SIS017_F_BiodujuIsigijimoSanaudosSilumaproduktas6" localSheetId="0">'Forma 7'!$EF$39</definedName>
    <definedName name="SIS017_F_BiodujuIsigijimoSanaudosSilumaproduktas7" localSheetId="0">'Forma 7'!$FA$39</definedName>
    <definedName name="SIS017_F_BiodujuIsigijimoSanaudosSilumaTermofikacineseElektrinese" localSheetId="0">'Forma 7'!$G$39</definedName>
    <definedName name="SIS017_F_BiodujuIsigijimoSanaudosSilumaTermofikacineseElektrinese1" localSheetId="0">'Forma 7'!$AF$39</definedName>
    <definedName name="SIS017_F_BiodujuIsigijimoSanaudosSilumaTermofikacineseElektrinese2" localSheetId="0">'Forma 7'!$BA$39</definedName>
    <definedName name="SIS017_F_BiodujuIsigijimoSanaudosSilumaTermofikacineseElektrinese3" localSheetId="0">'Forma 7'!$BV$39</definedName>
    <definedName name="SIS017_F_BiodujuIsigijimoSanaudosSilumaTermofikacineseElektrinese4" localSheetId="0">'Forma 7'!$CQ$39</definedName>
    <definedName name="SIS017_F_BiodujuIsigijimoSanaudosSilumaTermofikacineseElektrinese5" localSheetId="0">'Forma 7'!$DL$39</definedName>
    <definedName name="SIS017_F_BiodujuIsigijimoSanaudosSilumaTermofikacineseElektrinese6" localSheetId="0">'Forma 7'!$EG$39</definedName>
    <definedName name="SIS017_F_BiodujuIsigijimoSanaudosSilumaTermofikacineseElektrinese7" localSheetId="0">'Forma 7'!$FB$39</definedName>
    <definedName name="SIS017_F_BiodujuIsigijimoSanaudosSilumosPerdavimasCentralizuoto" localSheetId="0">'Forma 7'!$K$39</definedName>
    <definedName name="SIS017_F_BiodujuIsigijimoSanaudosSilumosPerdavimasCentralizuoto1" localSheetId="0">'Forma 7'!$AJ$39</definedName>
    <definedName name="SIS017_F_BiodujuIsigijimoSanaudosSilumosPerdavimasCentralizuoto2" localSheetId="0">'Forma 7'!$BE$39</definedName>
    <definedName name="SIS017_F_BiodujuIsigijimoSanaudosSilumosPerdavimasCentralizuoto3" localSheetId="0">'Forma 7'!$BZ$39</definedName>
    <definedName name="SIS017_F_BiodujuIsigijimoSanaudosSilumosPerdavimasCentralizuoto4" localSheetId="0">'Forma 7'!$CU$39</definedName>
    <definedName name="SIS017_F_BiodujuIsigijimoSanaudosSilumosPerdavimasCentralizuoto5" localSheetId="0">'Forma 7'!$DP$39</definedName>
    <definedName name="SIS017_F_BiodujuIsigijimoSanaudosSilumosPerdavimasCentralizuoto6" localSheetId="0">'Forma 7'!$EK$39</definedName>
    <definedName name="SIS017_F_BiodujuIsigijimoSanaudosSilumosPerdavimasCentralizuoto7" localSheetId="0">'Forma 7'!$FF$39</definedName>
    <definedName name="SIS017_F_BiokuroMisinioIsigijimoBalansavimasCentralizuotoSilumos" localSheetId="0">'Forma 7'!$L$29</definedName>
    <definedName name="SIS017_F_BiokuroMisinioIsigijimoBalansavimasCentralizuotoSilumos1" localSheetId="0">'Forma 7'!$AK$29</definedName>
    <definedName name="SIS017_F_BiokuroMisinioIsigijimoBalansavimasCentralizuotoSilumos2" localSheetId="0">'Forma 7'!$BF$29</definedName>
    <definedName name="SIS017_F_BiokuroMisinioIsigijimoBalansavimasCentralizuotoSilumos3" localSheetId="0">'Forma 7'!$CA$29</definedName>
    <definedName name="SIS017_F_BiokuroMisinioIsigijimoBalansavimasCentralizuotoSilumos4" localSheetId="0">'Forma 7'!$CV$29</definedName>
    <definedName name="SIS017_F_BiokuroMisinioIsigijimoBalansavimasCentralizuotoSilumos5" localSheetId="0">'Forma 7'!$DQ$29</definedName>
    <definedName name="SIS017_F_BiokuroMisinioIsigijimoBalansavimasCentralizuotoSilumos6" localSheetId="0">'Forma 7'!$EL$29</definedName>
    <definedName name="SIS017_F_BiokuroMisinioIsigijimoBalansavimasCentralizuotoSilumos7" localSheetId="0">'Forma 7'!$FG$29</definedName>
    <definedName name="SIS017_F_BiokuroMisinioIsigijimoISJU" localSheetId="0">'Forma 7'!$E$29</definedName>
    <definedName name="SIS017_F_BiokuroMisinioIsigijimoISVISOTiesioginiu" localSheetId="0">'Forma 7'!$D$29</definedName>
    <definedName name="SIS017_F_BiokuroMisinioIsigijimoKarstoVandensApskaitos" localSheetId="0">'Forma 7'!$S$29</definedName>
    <definedName name="SIS017_F_BiokuroMisinioIsigijimoKarstoVandensApskaitos1" localSheetId="0">'Forma 7'!$AR$29</definedName>
    <definedName name="SIS017_F_BiokuroMisinioIsigijimoKarstoVandensApskaitos2" localSheetId="0">'Forma 7'!$BM$29</definedName>
    <definedName name="SIS017_F_BiokuroMisinioIsigijimoKarstoVandensApskaitos3" localSheetId="0">'Forma 7'!$CH$29</definedName>
    <definedName name="SIS017_F_BiokuroMisinioIsigijimoKarstoVandensApskaitos4" localSheetId="0">'Forma 7'!$DC$29</definedName>
    <definedName name="SIS017_F_BiokuroMisinioIsigijimoKarstoVandensApskaitos5" localSheetId="0">'Forma 7'!$DX$29</definedName>
    <definedName name="SIS017_F_BiokuroMisinioIsigijimoKarstoVandensApskaitos6" localSheetId="0">'Forma 7'!$ES$29</definedName>
    <definedName name="SIS017_F_BiokuroMisinioIsigijimoKarstoVandensApskaitos7" localSheetId="0">'Forma 7'!$FN$29</definedName>
    <definedName name="SIS017_F_BiokuroMisinioIsigijimoKarstoVandensTemperaturos" localSheetId="0">'Forma 7'!$R$29</definedName>
    <definedName name="SIS017_F_BiokuroMisinioIsigijimoKarstoVandensTemperaturos1" localSheetId="0">'Forma 7'!$AQ$29</definedName>
    <definedName name="SIS017_F_BiokuroMisinioIsigijimoKarstoVandensTemperaturos2" localSheetId="0">'Forma 7'!$BL$29</definedName>
    <definedName name="SIS017_F_BiokuroMisinioIsigijimoKarstoVandensTemperaturos3" localSheetId="0">'Forma 7'!$CG$29</definedName>
    <definedName name="SIS017_F_BiokuroMisinioIsigijimoKarstoVandensTemperaturos4" localSheetId="0">'Forma 7'!$DB$29</definedName>
    <definedName name="SIS017_F_BiokuroMisinioIsigijimoKarstoVandensTemperaturos5" localSheetId="0">'Forma 7'!$DW$29</definedName>
    <definedName name="SIS017_F_BiokuroMisinioIsigijimoKarstoVandensTemperaturos6" localSheetId="0">'Forma 7'!$ER$29</definedName>
    <definedName name="SIS017_F_BiokuroMisinioIsigijimoKarstoVandensTemperaturos7" localSheetId="0">'Forma 7'!$FM$29</definedName>
    <definedName name="SIS017_F_BiokuroMisinioIsigijimoKarstoVandensTiekimas" localSheetId="0">'Forma 7'!$Q$29</definedName>
    <definedName name="SIS017_F_BiokuroMisinioIsigijimoKarstoVandensTiekimas1" localSheetId="0">'Forma 7'!$AP$29</definedName>
    <definedName name="SIS017_F_BiokuroMisinioIsigijimoKarstoVandensTiekimas2" localSheetId="0">'Forma 7'!$BK$29</definedName>
    <definedName name="SIS017_F_BiokuroMisinioIsigijimoKarstoVandensTiekimas3" localSheetId="0">'Forma 7'!$CF$29</definedName>
    <definedName name="SIS017_F_BiokuroMisinioIsigijimoKarstoVandensTiekimas4" localSheetId="0">'Forma 7'!$DA$29</definedName>
    <definedName name="SIS017_F_BiokuroMisinioIsigijimoKarstoVandensTiekimas5" localSheetId="0">'Forma 7'!$DV$29</definedName>
    <definedName name="SIS017_F_BiokuroMisinioIsigijimoKarstoVandensTiekimas6" localSheetId="0">'Forma 7'!$EQ$29</definedName>
    <definedName name="SIS017_F_BiokuroMisinioIsigijimoKarstoVandensTiekimas7" localSheetId="0">'Forma 7'!$FL$29</definedName>
    <definedName name="SIS017_F_BiokuroMisinioIsigijimoPaslaugaES" localSheetId="0">'Forma 7'!$Z$29</definedName>
    <definedName name="SIS017_F_BiokuroMisinioIsigijimoPaslaugaES1" localSheetId="0">'Forma 7'!$AY$29</definedName>
    <definedName name="SIS017_F_BiokuroMisinioIsigijimoPaslaugaES2" localSheetId="0">'Forma 7'!$BT$29</definedName>
    <definedName name="SIS017_F_BiokuroMisinioIsigijimoPaslaugaES3" localSheetId="0">'Forma 7'!$CO$29</definedName>
    <definedName name="SIS017_F_BiokuroMisinioIsigijimoPaslaugaES4" localSheetId="0">'Forma 7'!$DJ$29</definedName>
    <definedName name="SIS017_F_BiokuroMisinioIsigijimoPaslaugaES5" localSheetId="0">'Forma 7'!$EE$29</definedName>
    <definedName name="SIS017_F_BiokuroMisinioIsigijimoPaslaugaES6" localSheetId="0">'Forma 7'!$EZ$29</definedName>
    <definedName name="SIS017_F_BiokuroMisinioIsigijimoPaslaugaES7" localSheetId="0">'Forma 7'!$FU$29</definedName>
    <definedName name="SIS017_F_BiokuroMisinioIsigijimoPaslaugaGamybos1" localSheetId="0">'Forma 7'!$I$29</definedName>
    <definedName name="SIS017_F_BiokuroMisinioIsigijimoPaslaugaGamybos11" localSheetId="0">'Forma 7'!$AH$29</definedName>
    <definedName name="SIS017_F_BiokuroMisinioIsigijimoPaslaugaGamybos12" localSheetId="0">'Forma 7'!$BC$29</definedName>
    <definedName name="SIS017_F_BiokuroMisinioIsigijimoPaslaugaGamybos13" localSheetId="0">'Forma 7'!$BX$29</definedName>
    <definedName name="SIS017_F_BiokuroMisinioIsigijimoPaslaugaGamybos14" localSheetId="0">'Forma 7'!$CS$29</definedName>
    <definedName name="SIS017_F_BiokuroMisinioIsigijimoPaslaugaGamybos15" localSheetId="0">'Forma 7'!$DN$29</definedName>
    <definedName name="SIS017_F_BiokuroMisinioIsigijimoPaslaugaGamybos16" localSheetId="0">'Forma 7'!$EI$29</definedName>
    <definedName name="SIS017_F_BiokuroMisinioIsigijimoPaslaugaGamybos17" localSheetId="0">'Forma 7'!$FD$29</definedName>
    <definedName name="SIS017_F_BiokuroMisinioIsigijimoPaslaugaGamybos2" localSheetId="0">'Forma 7'!$J$29</definedName>
    <definedName name="SIS017_F_BiokuroMisinioIsigijimoPaslaugaGamybos21" localSheetId="0">'Forma 7'!$AI$29</definedName>
    <definedName name="SIS017_F_BiokuroMisinioIsigijimoPaslaugaGamybos22" localSheetId="0">'Forma 7'!$BD$29</definedName>
    <definedName name="SIS017_F_BiokuroMisinioIsigijimoPaslaugaGamybos23" localSheetId="0">'Forma 7'!$BY$29</definedName>
    <definedName name="SIS017_F_BiokuroMisinioIsigijimoPaslaugaGamybos24" localSheetId="0">'Forma 7'!$CT$29</definedName>
    <definedName name="SIS017_F_BiokuroMisinioIsigijimoPaslaugaGamybos25" localSheetId="0">'Forma 7'!$DO$29</definedName>
    <definedName name="SIS017_F_BiokuroMisinioIsigijimoPaslaugaGamybos26" localSheetId="0">'Forma 7'!$EJ$29</definedName>
    <definedName name="SIS017_F_BiokuroMisinioIsigijimoPaslaugaGamybos27" localSheetId="0">'Forma 7'!$FE$29</definedName>
    <definedName name="SIS017_F_BiokuroMisinioIsigijimoPaslaugaKarsto1" localSheetId="0">'Forma 7'!$T$29</definedName>
    <definedName name="SIS017_F_BiokuroMisinioIsigijimoPaslaugaKarsto11" localSheetId="0">'Forma 7'!$AS$29</definedName>
    <definedName name="SIS017_F_BiokuroMisinioIsigijimoPaslaugaKarsto12" localSheetId="0">'Forma 7'!$BN$29</definedName>
    <definedName name="SIS017_F_BiokuroMisinioIsigijimoPaslaugaKarsto13" localSheetId="0">'Forma 7'!$CI$29</definedName>
    <definedName name="SIS017_F_BiokuroMisinioIsigijimoPaslaugaKarsto14" localSheetId="0">'Forma 7'!$DD$29</definedName>
    <definedName name="SIS017_F_BiokuroMisinioIsigijimoPaslaugaKarsto15" localSheetId="0">'Forma 7'!$DY$29</definedName>
    <definedName name="SIS017_F_BiokuroMisinioIsigijimoPaslaugaKarsto16" localSheetId="0">'Forma 7'!$ET$29</definedName>
    <definedName name="SIS017_F_BiokuroMisinioIsigijimoPaslaugaKarsto17" localSheetId="0">'Forma 7'!$FO$29</definedName>
    <definedName name="SIS017_F_BiokuroMisinioIsigijimoPaslaugaKarsto2" localSheetId="0">'Forma 7'!$U$29</definedName>
    <definedName name="SIS017_F_BiokuroMisinioIsigijimoPaslaugaKarsto21" localSheetId="0">'Forma 7'!$AT$29</definedName>
    <definedName name="SIS017_F_BiokuroMisinioIsigijimoPaslaugaKarsto22" localSheetId="0">'Forma 7'!$BO$29</definedName>
    <definedName name="SIS017_F_BiokuroMisinioIsigijimoPaslaugaKarsto23" localSheetId="0">'Forma 7'!$CJ$29</definedName>
    <definedName name="SIS017_F_BiokuroMisinioIsigijimoPaslaugaKarsto24" localSheetId="0">'Forma 7'!$DE$29</definedName>
    <definedName name="SIS017_F_BiokuroMisinioIsigijimoPaslaugaKarsto25" localSheetId="0">'Forma 7'!$DZ$29</definedName>
    <definedName name="SIS017_F_BiokuroMisinioIsigijimoPaslaugaKarsto26" localSheetId="0">'Forma 7'!$EU$29</definedName>
    <definedName name="SIS017_F_BiokuroMisinioIsigijimoPaslaugaKarsto27" localSheetId="0">'Forma 7'!$FP$29</definedName>
    <definedName name="SIS017_F_BiokuroMisinioIsigijimoPaslaugaMazmeninio1" localSheetId="0">'Forma 7'!$O$29</definedName>
    <definedName name="SIS017_F_BiokuroMisinioIsigijimoPaslaugaMazmeninio11" localSheetId="0">'Forma 7'!$AN$29</definedName>
    <definedName name="SIS017_F_BiokuroMisinioIsigijimoPaslaugaMazmeninio12" localSheetId="0">'Forma 7'!$BI$29</definedName>
    <definedName name="SIS017_F_BiokuroMisinioIsigijimoPaslaugaMazmeninio13" localSheetId="0">'Forma 7'!$CD$29</definedName>
    <definedName name="SIS017_F_BiokuroMisinioIsigijimoPaslaugaMazmeninio14" localSheetId="0">'Forma 7'!$CY$29</definedName>
    <definedName name="SIS017_F_BiokuroMisinioIsigijimoPaslaugaMazmeninio15" localSheetId="0">'Forma 7'!$DT$29</definedName>
    <definedName name="SIS017_F_BiokuroMisinioIsigijimoPaslaugaMazmeninio16" localSheetId="0">'Forma 7'!$EO$29</definedName>
    <definedName name="SIS017_F_BiokuroMisinioIsigijimoPaslaugaMazmeninio17" localSheetId="0">'Forma 7'!$FJ$29</definedName>
    <definedName name="SIS017_F_BiokuroMisinioIsigijimoPaslaugaMazmeninio2" localSheetId="0">'Forma 7'!$P$29</definedName>
    <definedName name="SIS017_F_BiokuroMisinioIsigijimoPaslaugaMazmeninio21" localSheetId="0">'Forma 7'!$AO$29</definedName>
    <definedName name="SIS017_F_BiokuroMisinioIsigijimoPaslaugaMazmeninio22" localSheetId="0">'Forma 7'!$BJ$29</definedName>
    <definedName name="SIS017_F_BiokuroMisinioIsigijimoPaslaugaMazmeninio23" localSheetId="0">'Forma 7'!$CE$29</definedName>
    <definedName name="SIS017_F_BiokuroMisinioIsigijimoPaslaugaMazmeninio24" localSheetId="0">'Forma 7'!$CZ$29</definedName>
    <definedName name="SIS017_F_BiokuroMisinioIsigijimoPaslaugaMazmeninio25" localSheetId="0">'Forma 7'!$DU$29</definedName>
    <definedName name="SIS017_F_BiokuroMisinioIsigijimoPaslaugaMazmeninio26" localSheetId="0">'Forma 7'!$EP$29</definedName>
    <definedName name="SIS017_F_BiokuroMisinioIsigijimoPaslaugaMazmeninio27" localSheetId="0">'Forma 7'!$FK$29</definedName>
    <definedName name="SIS017_F_BiokuroMisinioIsigijimoPaslaugaNereguliuojamos1" localSheetId="0">'Forma 7'!$AC$29</definedName>
    <definedName name="SIS017_F_BiokuroMisinioIsigijimoPaslaugaNereguliuojamos2" localSheetId="0">'Forma 7'!$AD$29</definedName>
    <definedName name="SIS017_F_BiokuroMisinioIsigijimoPaslaugaPastatu1" localSheetId="0">'Forma 7'!$X$29</definedName>
    <definedName name="SIS017_F_BiokuroMisinioIsigijimoPaslaugaPastatu11" localSheetId="0">'Forma 7'!$AW$29</definedName>
    <definedName name="SIS017_F_BiokuroMisinioIsigijimoPaslaugaPastatu12" localSheetId="0">'Forma 7'!$BR$29</definedName>
    <definedName name="SIS017_F_BiokuroMisinioIsigijimoPaslaugaPastatu13" localSheetId="0">'Forma 7'!$CM$29</definedName>
    <definedName name="SIS017_F_BiokuroMisinioIsigijimoPaslaugaPastatu14" localSheetId="0">'Forma 7'!$DH$29</definedName>
    <definedName name="SIS017_F_BiokuroMisinioIsigijimoPaslaugaPastatu15" localSheetId="0">'Forma 7'!$EC$29</definedName>
    <definedName name="SIS017_F_BiokuroMisinioIsigijimoPaslaugaPastatu16" localSheetId="0">'Forma 7'!$EX$29</definedName>
    <definedName name="SIS017_F_BiokuroMisinioIsigijimoPaslaugaPastatu17" localSheetId="0">'Forma 7'!$FS$29</definedName>
    <definedName name="SIS017_F_BiokuroMisinioIsigijimoPaslaugaPastatu2" localSheetId="0">'Forma 7'!$Y$29</definedName>
    <definedName name="SIS017_F_BiokuroMisinioIsigijimoPaslaugaPastatu21" localSheetId="0">'Forma 7'!$AX$29</definedName>
    <definedName name="SIS017_F_BiokuroMisinioIsigijimoPaslaugaPastatu22" localSheetId="0">'Forma 7'!$BS$29</definedName>
    <definedName name="SIS017_F_BiokuroMisinioIsigijimoPaslaugaPastatu23" localSheetId="0">'Forma 7'!$CN$29</definedName>
    <definedName name="SIS017_F_BiokuroMisinioIsigijimoPaslaugaPastatu24" localSheetId="0">'Forma 7'!$DI$29</definedName>
    <definedName name="SIS017_F_BiokuroMisinioIsigijimoPaslaugaPastatu25" localSheetId="0">'Forma 7'!$ED$29</definedName>
    <definedName name="SIS017_F_BiokuroMisinioIsigijimoPaslaugaPastatu26" localSheetId="0">'Forma 7'!$EY$29</definedName>
    <definedName name="SIS017_F_BiokuroMisinioIsigijimoPaslaugaPastatu27" localSheetId="0">'Forma 7'!$FT$29</definedName>
    <definedName name="SIS017_F_BiokuroMisinioIsigijimoPaslaugaPerdavimo1" localSheetId="0">'Forma 7'!$M$29</definedName>
    <definedName name="SIS017_F_BiokuroMisinioIsigijimoPaslaugaPerdavimo11" localSheetId="0">'Forma 7'!$AL$29</definedName>
    <definedName name="SIS017_F_BiokuroMisinioIsigijimoPaslaugaPerdavimo12" localSheetId="0">'Forma 7'!$BG$29</definedName>
    <definedName name="SIS017_F_BiokuroMisinioIsigijimoPaslaugaPerdavimo13" localSheetId="0">'Forma 7'!$CB$29</definedName>
    <definedName name="SIS017_F_BiokuroMisinioIsigijimoPaslaugaPerdavimo14" localSheetId="0">'Forma 7'!$CW$29</definedName>
    <definedName name="SIS017_F_BiokuroMisinioIsigijimoPaslaugaPerdavimo15" localSheetId="0">'Forma 7'!$DR$29</definedName>
    <definedName name="SIS017_F_BiokuroMisinioIsigijimoPaslaugaPerdavimo16" localSheetId="0">'Forma 7'!$EM$29</definedName>
    <definedName name="SIS017_F_BiokuroMisinioIsigijimoPaslaugaPerdavimo17" localSheetId="0">'Forma 7'!$FH$29</definedName>
    <definedName name="SIS017_F_BiokuroMisinioIsigijimoPaslaugaPerdavimo2" localSheetId="0">'Forma 7'!$N$29</definedName>
    <definedName name="SIS017_F_BiokuroMisinioIsigijimoPaslaugaPerdavimo21" localSheetId="0">'Forma 7'!$AM$29</definedName>
    <definedName name="SIS017_F_BiokuroMisinioIsigijimoPaslaugaPerdavimo22" localSheetId="0">'Forma 7'!$BH$29</definedName>
    <definedName name="SIS017_F_BiokuroMisinioIsigijimoPaslaugaPerdavimo23" localSheetId="0">'Forma 7'!$CC$29</definedName>
    <definedName name="SIS017_F_BiokuroMisinioIsigijimoPaslaugaPerdavimo24" localSheetId="0">'Forma 7'!$CX$29</definedName>
    <definedName name="SIS017_F_BiokuroMisinioIsigijimoPaslaugaPerdavimo25" localSheetId="0">'Forma 7'!$DS$29</definedName>
    <definedName name="SIS017_F_BiokuroMisinioIsigijimoPaslaugaPerdavimo26" localSheetId="0">'Forma 7'!$EN$29</definedName>
    <definedName name="SIS017_F_BiokuroMisinioIsigijimoPaslaugaPerdavimo27" localSheetId="0">'Forma 7'!$FI$29</definedName>
    <definedName name="SIS017_F_BiokuroMisinioIsigijimoPaslaugaReguliuojamos1" localSheetId="0">'Forma 7'!$AA$29</definedName>
    <definedName name="SIS017_F_BiokuroMisinioIsigijimoPaslaugaReguliuojamos2" localSheetId="0">'Forma 7'!$AB$29</definedName>
    <definedName name="SIS017_F_BiokuroMisinioIsigijimoPastatuSildymoIrPrieziura" localSheetId="0">'Forma 7'!$V$29</definedName>
    <definedName name="SIS017_F_BiokuroMisinioIsigijimoPastatuSildymoIrPrieziura1" localSheetId="0">'Forma 7'!$AU$29</definedName>
    <definedName name="SIS017_F_BiokuroMisinioIsigijimoPastatuSildymoIrPrieziura2" localSheetId="0">'Forma 7'!$BP$29</definedName>
    <definedName name="SIS017_F_BiokuroMisinioIsigijimoPastatuSildymoIrPrieziura3" localSheetId="0">'Forma 7'!$CK$29</definedName>
    <definedName name="SIS017_F_BiokuroMisinioIsigijimoPastatuSildymoIrPrieziura4" localSheetId="0">'Forma 7'!$DF$29</definedName>
    <definedName name="SIS017_F_BiokuroMisinioIsigijimoPastatuSildymoIrPrieziura5" localSheetId="0">'Forma 7'!$EA$29</definedName>
    <definedName name="SIS017_F_BiokuroMisinioIsigijimoPastatuSildymoIrPrieziura6" localSheetId="0">'Forma 7'!$EV$29</definedName>
    <definedName name="SIS017_F_BiokuroMisinioIsigijimoPastatuSildymoIrPrieziura7" localSheetId="0">'Forma 7'!$FQ$29</definedName>
    <definedName name="SIS017_F_BiokuroMisinioIsigijimoPastatuSildymoIrRekonstrukcija" localSheetId="0">'Forma 7'!$W$29</definedName>
    <definedName name="SIS017_F_BiokuroMisinioIsigijimoPastatuSildymoIrRekonstrukcija1" localSheetId="0">'Forma 7'!$AV$29</definedName>
    <definedName name="SIS017_F_BiokuroMisinioIsigijimoPastatuSildymoIrRekonstrukcija2" localSheetId="0">'Forma 7'!$BQ$29</definedName>
    <definedName name="SIS017_F_BiokuroMisinioIsigijimoPastatuSildymoIrRekonstrukcija3" localSheetId="0">'Forma 7'!$CL$29</definedName>
    <definedName name="SIS017_F_BiokuroMisinioIsigijimoPastatuSildymoIrRekonstrukcija4" localSheetId="0">'Forma 7'!$DG$29</definedName>
    <definedName name="SIS017_F_BiokuroMisinioIsigijimoPastatuSildymoIrRekonstrukcija5" localSheetId="0">'Forma 7'!$EB$29</definedName>
    <definedName name="SIS017_F_BiokuroMisinioIsigijimoPastatuSildymoIrRekonstrukcija6" localSheetId="0">'Forma 7'!$EW$29</definedName>
    <definedName name="SIS017_F_BiokuroMisinioIsigijimoPastatuSildymoIrRekonstrukcija7" localSheetId="0">'Forma 7'!$FR$29</definedName>
    <definedName name="SIS017_F_BiokuroMisinioIsigijimoRezervinesGaliosUztikrinimas" localSheetId="0">'Forma 7'!$H$29</definedName>
    <definedName name="SIS017_F_BiokuroMisinioIsigijimoRezervinesGaliosUztikrinimas1" localSheetId="0">'Forma 7'!$AG$29</definedName>
    <definedName name="SIS017_F_BiokuroMisinioIsigijimoRezervinesGaliosUztikrinimas2" localSheetId="0">'Forma 7'!$BB$29</definedName>
    <definedName name="SIS017_F_BiokuroMisinioIsigijimoRezervinesGaliosUztikrinimas3" localSheetId="0">'Forma 7'!$BW$29</definedName>
    <definedName name="SIS017_F_BiokuroMisinioIsigijimoRezervinesGaliosUztikrinimas4" localSheetId="0">'Forma 7'!$CR$29</definedName>
    <definedName name="SIS017_F_BiokuroMisinioIsigijimoRezervinesGaliosUztikrinimas5" localSheetId="0">'Forma 7'!$DM$29</definedName>
    <definedName name="SIS017_F_BiokuroMisinioIsigijimoRezervinesGaliosUztikrinimas6" localSheetId="0">'Forma 7'!$EH$29</definedName>
    <definedName name="SIS017_F_BiokuroMisinioIsigijimoRezervinesGaliosUztikrinimas7" localSheetId="0">'Forma 7'!$FC$29</definedName>
    <definedName name="SIS017_F_BiokuroMisinioIsigijimoSilumaproduktas" localSheetId="0">'Forma 7'!$F$29</definedName>
    <definedName name="SIS017_F_BiokuroMisinioIsigijimoSilumaproduktas1" localSheetId="0">'Forma 7'!$AE$29</definedName>
    <definedName name="SIS017_F_BiokuroMisinioIsigijimoSilumaproduktas2" localSheetId="0">'Forma 7'!$AZ$29</definedName>
    <definedName name="SIS017_F_BiokuroMisinioIsigijimoSilumaproduktas3" localSheetId="0">'Forma 7'!$BU$29</definedName>
    <definedName name="SIS017_F_BiokuroMisinioIsigijimoSilumaproduktas4" localSheetId="0">'Forma 7'!$CP$29</definedName>
    <definedName name="SIS017_F_BiokuroMisinioIsigijimoSilumaproduktas5" localSheetId="0">'Forma 7'!$DK$29</definedName>
    <definedName name="SIS017_F_BiokuroMisinioIsigijimoSilumaproduktas6" localSheetId="0">'Forma 7'!$EF$29</definedName>
    <definedName name="SIS017_F_BiokuroMisinioIsigijimoSilumaproduktas7" localSheetId="0">'Forma 7'!$FA$29</definedName>
    <definedName name="SIS017_F_BiokuroMisinioIsigijimoSilumaTermofikacineseElektrinese" localSheetId="0">'Forma 7'!$G$29</definedName>
    <definedName name="SIS017_F_BiokuroMisinioIsigijimoSilumaTermofikacineseElektrinese1" localSheetId="0">'Forma 7'!$AF$29</definedName>
    <definedName name="SIS017_F_BiokuroMisinioIsigijimoSilumaTermofikacineseElektrinese2" localSheetId="0">'Forma 7'!$BA$29</definedName>
    <definedName name="SIS017_F_BiokuroMisinioIsigijimoSilumaTermofikacineseElektrinese3" localSheetId="0">'Forma 7'!$BV$29</definedName>
    <definedName name="SIS017_F_BiokuroMisinioIsigijimoSilumaTermofikacineseElektrinese4" localSheetId="0">'Forma 7'!$CQ$29</definedName>
    <definedName name="SIS017_F_BiokuroMisinioIsigijimoSilumaTermofikacineseElektrinese5" localSheetId="0">'Forma 7'!$DL$29</definedName>
    <definedName name="SIS017_F_BiokuroMisinioIsigijimoSilumaTermofikacineseElektrinese6" localSheetId="0">'Forma 7'!$EG$29</definedName>
    <definedName name="SIS017_F_BiokuroMisinioIsigijimoSilumaTermofikacineseElektrinese7" localSheetId="0">'Forma 7'!$FB$29</definedName>
    <definedName name="SIS017_F_BiokuroMisinioIsigijimoSilumosPerdavimasCentralizuoto" localSheetId="0">'Forma 7'!$K$29</definedName>
    <definedName name="SIS017_F_BiokuroMisinioIsigijimoSilumosPerdavimasCentralizuoto1" localSheetId="0">'Forma 7'!$AJ$29</definedName>
    <definedName name="SIS017_F_BiokuroMisinioIsigijimoSilumosPerdavimasCentralizuoto2" localSheetId="0">'Forma 7'!$BE$29</definedName>
    <definedName name="SIS017_F_BiokuroMisinioIsigijimoSilumosPerdavimasCentralizuoto3" localSheetId="0">'Forma 7'!$BZ$29</definedName>
    <definedName name="SIS017_F_BiokuroMisinioIsigijimoSilumosPerdavimasCentralizuoto4" localSheetId="0">'Forma 7'!$CU$29</definedName>
    <definedName name="SIS017_F_BiokuroMisinioIsigijimoSilumosPerdavimasCentralizuoto5" localSheetId="0">'Forma 7'!$DP$29</definedName>
    <definedName name="SIS017_F_BiokuroMisinioIsigijimoSilumosPerdavimasCentralizuoto6" localSheetId="0">'Forma 7'!$EK$29</definedName>
    <definedName name="SIS017_F_BiokuroMisinioIsigijimoSilumosPerdavimasCentralizuoto7" localSheetId="0">'Forma 7'!$FF$29</definedName>
    <definedName name="SIS017_F_DarboUzmokescioSanaudosBalansavimasCentralizuotoSilumos" localSheetId="0">'Forma 7'!$L$154</definedName>
    <definedName name="SIS017_F_DarboUzmokescioSanaudosBalansavimasCentralizuotoSilumos1" localSheetId="0">'Forma 7'!$AK$154</definedName>
    <definedName name="SIS017_F_DarboUzmokescioSanaudosBalansavimasCentralizuotoSilumos2" localSheetId="0">'Forma 7'!$BF$154</definedName>
    <definedName name="SIS017_F_DarboUzmokescioSanaudosBalansavimasCentralizuotoSilumos3" localSheetId="0">'Forma 7'!$CA$154</definedName>
    <definedName name="SIS017_F_DarboUzmokescioSanaudosBalansavimasCentralizuotoSilumos4" localSheetId="0">'Forma 7'!$CV$154</definedName>
    <definedName name="SIS017_F_DarboUzmokescioSanaudosBalansavimasCentralizuotoSilumos5" localSheetId="0">'Forma 7'!$DQ$154</definedName>
    <definedName name="SIS017_F_DarboUzmokescioSanaudosBalansavimasCentralizuotoSilumos6" localSheetId="0">'Forma 7'!$EL$154</definedName>
    <definedName name="SIS017_F_DarboUzmokescioSanaudosBalansavimasCentralizuotoSilumos7" localSheetId="0">'Forma 7'!$FG$154</definedName>
    <definedName name="SIS017_F_DarboUzmokescioSanaudosISJU" localSheetId="0">'Forma 7'!$E$154</definedName>
    <definedName name="SIS017_F_DarboUzmokescioSanaudosISVISOTiesioginiu" localSheetId="0">'Forma 7'!$D$154</definedName>
    <definedName name="SIS017_F_DarboUzmokescioSanaudosKarstoVandensApskaitos" localSheetId="0">'Forma 7'!$S$154</definedName>
    <definedName name="SIS017_F_DarboUzmokescioSanaudosKarstoVandensApskaitos1" localSheetId="0">'Forma 7'!$AR$154</definedName>
    <definedName name="SIS017_F_DarboUzmokescioSanaudosKarstoVandensApskaitos2" localSheetId="0">'Forma 7'!$BM$154</definedName>
    <definedName name="SIS017_F_DarboUzmokescioSanaudosKarstoVandensApskaitos3" localSheetId="0">'Forma 7'!$CH$154</definedName>
    <definedName name="SIS017_F_DarboUzmokescioSanaudosKarstoVandensApskaitos4" localSheetId="0">'Forma 7'!$DC$154</definedName>
    <definedName name="SIS017_F_DarboUzmokescioSanaudosKarstoVandensApskaitos5" localSheetId="0">'Forma 7'!$DX$154</definedName>
    <definedName name="SIS017_F_DarboUzmokescioSanaudosKarstoVandensApskaitos6" localSheetId="0">'Forma 7'!$ES$154</definedName>
    <definedName name="SIS017_F_DarboUzmokescioSanaudosKarstoVandensApskaitos7" localSheetId="0">'Forma 7'!$FN$154</definedName>
    <definedName name="SIS017_F_DarboUzmokescioSanaudosKarstoVandensTemperaturos" localSheetId="0">'Forma 7'!$R$154</definedName>
    <definedName name="SIS017_F_DarboUzmokescioSanaudosKarstoVandensTemperaturos1" localSheetId="0">'Forma 7'!$AQ$154</definedName>
    <definedName name="SIS017_F_DarboUzmokescioSanaudosKarstoVandensTemperaturos2" localSheetId="0">'Forma 7'!$BL$154</definedName>
    <definedName name="SIS017_F_DarboUzmokescioSanaudosKarstoVandensTemperaturos3" localSheetId="0">'Forma 7'!$CG$154</definedName>
    <definedName name="SIS017_F_DarboUzmokescioSanaudosKarstoVandensTemperaturos4" localSheetId="0">'Forma 7'!$DB$154</definedName>
    <definedName name="SIS017_F_DarboUzmokescioSanaudosKarstoVandensTemperaturos5" localSheetId="0">'Forma 7'!$DW$154</definedName>
    <definedName name="SIS017_F_DarboUzmokescioSanaudosKarstoVandensTemperaturos6" localSheetId="0">'Forma 7'!$ER$154</definedName>
    <definedName name="SIS017_F_DarboUzmokescioSanaudosKarstoVandensTemperaturos7" localSheetId="0">'Forma 7'!$FM$154</definedName>
    <definedName name="SIS017_F_DarboUzmokescioSanaudosKarstoVandensTiekimas" localSheetId="0">'Forma 7'!$Q$154</definedName>
    <definedName name="SIS017_F_DarboUzmokescioSanaudosKarstoVandensTiekimas1" localSheetId="0">'Forma 7'!$AP$154</definedName>
    <definedName name="SIS017_F_DarboUzmokescioSanaudosKarstoVandensTiekimas2" localSheetId="0">'Forma 7'!$BK$154</definedName>
    <definedName name="SIS017_F_DarboUzmokescioSanaudosKarstoVandensTiekimas3" localSheetId="0">'Forma 7'!$CF$154</definedName>
    <definedName name="SIS017_F_DarboUzmokescioSanaudosKarstoVandensTiekimas4" localSheetId="0">'Forma 7'!$DA$154</definedName>
    <definedName name="SIS017_F_DarboUzmokescioSanaudosKarstoVandensTiekimas5" localSheetId="0">'Forma 7'!$DV$154</definedName>
    <definedName name="SIS017_F_DarboUzmokescioSanaudosKarstoVandensTiekimas6" localSheetId="0">'Forma 7'!$EQ$154</definedName>
    <definedName name="SIS017_F_DarboUzmokescioSanaudosKarstoVandensTiekimas7" localSheetId="0">'Forma 7'!$FL$154</definedName>
    <definedName name="SIS017_F_DarboUzmokescioSanaudosPaslaugaES" localSheetId="0">'Forma 7'!$Z$154</definedName>
    <definedName name="SIS017_F_DarboUzmokescioSanaudosPaslaugaES1" localSheetId="0">'Forma 7'!$AY$154</definedName>
    <definedName name="SIS017_F_DarboUzmokescioSanaudosPaslaugaES2" localSheetId="0">'Forma 7'!$BT$154</definedName>
    <definedName name="SIS017_F_DarboUzmokescioSanaudosPaslaugaES3" localSheetId="0">'Forma 7'!$CO$154</definedName>
    <definedName name="SIS017_F_DarboUzmokescioSanaudosPaslaugaES4" localSheetId="0">'Forma 7'!$DJ$154</definedName>
    <definedName name="SIS017_F_DarboUzmokescioSanaudosPaslaugaES5" localSheetId="0">'Forma 7'!$EE$154</definedName>
    <definedName name="SIS017_F_DarboUzmokescioSanaudosPaslaugaES6" localSheetId="0">'Forma 7'!$EZ$154</definedName>
    <definedName name="SIS017_F_DarboUzmokescioSanaudosPaslaugaES7" localSheetId="0">'Forma 7'!$FU$154</definedName>
    <definedName name="SIS017_F_DarboUzmokescioSanaudosPaslaugaGamybos1" localSheetId="0">'Forma 7'!$I$154</definedName>
    <definedName name="SIS017_F_DarboUzmokescioSanaudosPaslaugaGamybos11" localSheetId="0">'Forma 7'!$AH$154</definedName>
    <definedName name="SIS017_F_DarboUzmokescioSanaudosPaslaugaGamybos12" localSheetId="0">'Forma 7'!$BC$154</definedName>
    <definedName name="SIS017_F_DarboUzmokescioSanaudosPaslaugaGamybos13" localSheetId="0">'Forma 7'!$BX$154</definedName>
    <definedName name="SIS017_F_DarboUzmokescioSanaudosPaslaugaGamybos14" localSheetId="0">'Forma 7'!$CS$154</definedName>
    <definedName name="SIS017_F_DarboUzmokescioSanaudosPaslaugaGamybos15" localSheetId="0">'Forma 7'!$DN$154</definedName>
    <definedName name="SIS017_F_DarboUzmokescioSanaudosPaslaugaGamybos16" localSheetId="0">'Forma 7'!$EI$154</definedName>
    <definedName name="SIS017_F_DarboUzmokescioSanaudosPaslaugaGamybos17" localSheetId="0">'Forma 7'!$FD$154</definedName>
    <definedName name="SIS017_F_DarboUzmokescioSanaudosPaslaugaGamybos2" localSheetId="0">'Forma 7'!$J$154</definedName>
    <definedName name="SIS017_F_DarboUzmokescioSanaudosPaslaugaGamybos21" localSheetId="0">'Forma 7'!$AI$154</definedName>
    <definedName name="SIS017_F_DarboUzmokescioSanaudosPaslaugaGamybos22" localSheetId="0">'Forma 7'!$BD$154</definedName>
    <definedName name="SIS017_F_DarboUzmokescioSanaudosPaslaugaGamybos23" localSheetId="0">'Forma 7'!$BY$154</definedName>
    <definedName name="SIS017_F_DarboUzmokescioSanaudosPaslaugaGamybos24" localSheetId="0">'Forma 7'!$CT$154</definedName>
    <definedName name="SIS017_F_DarboUzmokescioSanaudosPaslaugaGamybos25" localSheetId="0">'Forma 7'!$DO$154</definedName>
    <definedName name="SIS017_F_DarboUzmokescioSanaudosPaslaugaGamybos26" localSheetId="0">'Forma 7'!$EJ$154</definedName>
    <definedName name="SIS017_F_DarboUzmokescioSanaudosPaslaugaGamybos27" localSheetId="0">'Forma 7'!$FE$154</definedName>
    <definedName name="SIS017_F_DarboUzmokescioSanaudosPaslaugaKarsto1" localSheetId="0">'Forma 7'!$T$154</definedName>
    <definedName name="SIS017_F_DarboUzmokescioSanaudosPaslaugaKarsto11" localSheetId="0">'Forma 7'!$AS$154</definedName>
    <definedName name="SIS017_F_DarboUzmokescioSanaudosPaslaugaKarsto12" localSheetId="0">'Forma 7'!$BN$154</definedName>
    <definedName name="SIS017_F_DarboUzmokescioSanaudosPaslaugaKarsto13" localSheetId="0">'Forma 7'!$CI$154</definedName>
    <definedName name="SIS017_F_DarboUzmokescioSanaudosPaslaugaKarsto14" localSheetId="0">'Forma 7'!$DD$154</definedName>
    <definedName name="SIS017_F_DarboUzmokescioSanaudosPaslaugaKarsto15" localSheetId="0">'Forma 7'!$DY$154</definedName>
    <definedName name="SIS017_F_DarboUzmokescioSanaudosPaslaugaKarsto16" localSheetId="0">'Forma 7'!$ET$154</definedName>
    <definedName name="SIS017_F_DarboUzmokescioSanaudosPaslaugaKarsto17" localSheetId="0">'Forma 7'!$FO$154</definedName>
    <definedName name="SIS017_F_DarboUzmokescioSanaudosPaslaugaKarsto2" localSheetId="0">'Forma 7'!$U$154</definedName>
    <definedName name="SIS017_F_DarboUzmokescioSanaudosPaslaugaKarsto21" localSheetId="0">'Forma 7'!$AT$154</definedName>
    <definedName name="SIS017_F_DarboUzmokescioSanaudosPaslaugaKarsto22" localSheetId="0">'Forma 7'!$BO$154</definedName>
    <definedName name="SIS017_F_DarboUzmokescioSanaudosPaslaugaKarsto23" localSheetId="0">'Forma 7'!$CJ$154</definedName>
    <definedName name="SIS017_F_DarboUzmokescioSanaudosPaslaugaKarsto24" localSheetId="0">'Forma 7'!$DE$154</definedName>
    <definedName name="SIS017_F_DarboUzmokescioSanaudosPaslaugaKarsto25" localSheetId="0">'Forma 7'!$DZ$154</definedName>
    <definedName name="SIS017_F_DarboUzmokescioSanaudosPaslaugaKarsto26" localSheetId="0">'Forma 7'!$EU$154</definedName>
    <definedName name="SIS017_F_DarboUzmokescioSanaudosPaslaugaKarsto27" localSheetId="0">'Forma 7'!$FP$154</definedName>
    <definedName name="SIS017_F_DarboUzmokescioSanaudosPaslaugaMazmeninio1" localSheetId="0">'Forma 7'!$O$154</definedName>
    <definedName name="SIS017_F_DarboUzmokescioSanaudosPaslaugaMazmeninio11" localSheetId="0">'Forma 7'!$AN$154</definedName>
    <definedName name="SIS017_F_DarboUzmokescioSanaudosPaslaugaMazmeninio12" localSheetId="0">'Forma 7'!$BI$154</definedName>
    <definedName name="SIS017_F_DarboUzmokescioSanaudosPaslaugaMazmeninio13" localSheetId="0">'Forma 7'!$CD$154</definedName>
    <definedName name="SIS017_F_DarboUzmokescioSanaudosPaslaugaMazmeninio14" localSheetId="0">'Forma 7'!$CY$154</definedName>
    <definedName name="SIS017_F_DarboUzmokescioSanaudosPaslaugaMazmeninio15" localSheetId="0">'Forma 7'!$DT$154</definedName>
    <definedName name="SIS017_F_DarboUzmokescioSanaudosPaslaugaMazmeninio16" localSheetId="0">'Forma 7'!$EO$154</definedName>
    <definedName name="SIS017_F_DarboUzmokescioSanaudosPaslaugaMazmeninio17" localSheetId="0">'Forma 7'!$FJ$154</definedName>
    <definedName name="SIS017_F_DarboUzmokescioSanaudosPaslaugaMazmeninio2" localSheetId="0">'Forma 7'!$P$154</definedName>
    <definedName name="SIS017_F_DarboUzmokescioSanaudosPaslaugaMazmeninio21" localSheetId="0">'Forma 7'!$AO$154</definedName>
    <definedName name="SIS017_F_DarboUzmokescioSanaudosPaslaugaMazmeninio22" localSheetId="0">'Forma 7'!$BJ$154</definedName>
    <definedName name="SIS017_F_DarboUzmokescioSanaudosPaslaugaMazmeninio23" localSheetId="0">'Forma 7'!$CE$154</definedName>
    <definedName name="SIS017_F_DarboUzmokescioSanaudosPaslaugaMazmeninio24" localSheetId="0">'Forma 7'!$CZ$154</definedName>
    <definedName name="SIS017_F_DarboUzmokescioSanaudosPaslaugaMazmeninio25" localSheetId="0">'Forma 7'!$DU$154</definedName>
    <definedName name="SIS017_F_DarboUzmokescioSanaudosPaslaugaMazmeninio26" localSheetId="0">'Forma 7'!$EP$154</definedName>
    <definedName name="SIS017_F_DarboUzmokescioSanaudosPaslaugaMazmeninio27" localSheetId="0">'Forma 7'!$FK$154</definedName>
    <definedName name="SIS017_F_DarboUzmokescioSanaudosPaslaugaNereguliuojamos1" localSheetId="0">'Forma 7'!$AC$154</definedName>
    <definedName name="SIS017_F_DarboUzmokescioSanaudosPaslaugaNereguliuojamos2" localSheetId="0">'Forma 7'!$AD$154</definedName>
    <definedName name="SIS017_F_DarboUzmokescioSanaudosPaslaugaPastatu1" localSheetId="0">'Forma 7'!$X$154</definedName>
    <definedName name="SIS017_F_DarboUzmokescioSanaudosPaslaugaPastatu11" localSheetId="0">'Forma 7'!$AW$154</definedName>
    <definedName name="SIS017_F_DarboUzmokescioSanaudosPaslaugaPastatu12" localSheetId="0">'Forma 7'!$BR$154</definedName>
    <definedName name="SIS017_F_DarboUzmokescioSanaudosPaslaugaPastatu13" localSheetId="0">'Forma 7'!$CM$154</definedName>
    <definedName name="SIS017_F_DarboUzmokescioSanaudosPaslaugaPastatu14" localSheetId="0">'Forma 7'!$DH$154</definedName>
    <definedName name="SIS017_F_DarboUzmokescioSanaudosPaslaugaPastatu15" localSheetId="0">'Forma 7'!$EC$154</definedName>
    <definedName name="SIS017_F_DarboUzmokescioSanaudosPaslaugaPastatu16" localSheetId="0">'Forma 7'!$EX$154</definedName>
    <definedName name="SIS017_F_DarboUzmokescioSanaudosPaslaugaPastatu17" localSheetId="0">'Forma 7'!$FS$154</definedName>
    <definedName name="SIS017_F_DarboUzmokescioSanaudosPaslaugaPastatu2" localSheetId="0">'Forma 7'!$Y$154</definedName>
    <definedName name="SIS017_F_DarboUzmokescioSanaudosPaslaugaPastatu21" localSheetId="0">'Forma 7'!$AX$154</definedName>
    <definedName name="SIS017_F_DarboUzmokescioSanaudosPaslaugaPastatu22" localSheetId="0">'Forma 7'!$BS$154</definedName>
    <definedName name="SIS017_F_DarboUzmokescioSanaudosPaslaugaPastatu23" localSheetId="0">'Forma 7'!$CN$154</definedName>
    <definedName name="SIS017_F_DarboUzmokescioSanaudosPaslaugaPastatu24" localSheetId="0">'Forma 7'!$DI$154</definedName>
    <definedName name="SIS017_F_DarboUzmokescioSanaudosPaslaugaPastatu25" localSheetId="0">'Forma 7'!$ED$154</definedName>
    <definedName name="SIS017_F_DarboUzmokescioSanaudosPaslaugaPastatu26" localSheetId="0">'Forma 7'!$EY$154</definedName>
    <definedName name="SIS017_F_DarboUzmokescioSanaudosPaslaugaPastatu27" localSheetId="0">'Forma 7'!$FT$154</definedName>
    <definedName name="SIS017_F_DarboUzmokescioSanaudosPaslaugaPerdavimo1" localSheetId="0">'Forma 7'!$M$154</definedName>
    <definedName name="SIS017_F_DarboUzmokescioSanaudosPaslaugaPerdavimo11" localSheetId="0">'Forma 7'!$AL$154</definedName>
    <definedName name="SIS017_F_DarboUzmokescioSanaudosPaslaugaPerdavimo12" localSheetId="0">'Forma 7'!$BG$154</definedName>
    <definedName name="SIS017_F_DarboUzmokescioSanaudosPaslaugaPerdavimo13" localSheetId="0">'Forma 7'!$CB$154</definedName>
    <definedName name="SIS017_F_DarboUzmokescioSanaudosPaslaugaPerdavimo14" localSheetId="0">'Forma 7'!$CW$154</definedName>
    <definedName name="SIS017_F_DarboUzmokescioSanaudosPaslaugaPerdavimo15" localSheetId="0">'Forma 7'!$DR$154</definedName>
    <definedName name="SIS017_F_DarboUzmokescioSanaudosPaslaugaPerdavimo16" localSheetId="0">'Forma 7'!$EM$154</definedName>
    <definedName name="SIS017_F_DarboUzmokescioSanaudosPaslaugaPerdavimo17" localSheetId="0">'Forma 7'!$FH$154</definedName>
    <definedName name="SIS017_F_DarboUzmokescioSanaudosPaslaugaPerdavimo2" localSheetId="0">'Forma 7'!$N$154</definedName>
    <definedName name="SIS017_F_DarboUzmokescioSanaudosPaslaugaPerdavimo21" localSheetId="0">'Forma 7'!$AM$154</definedName>
    <definedName name="SIS017_F_DarboUzmokescioSanaudosPaslaugaPerdavimo22" localSheetId="0">'Forma 7'!$BH$154</definedName>
    <definedName name="SIS017_F_DarboUzmokescioSanaudosPaslaugaPerdavimo23" localSheetId="0">'Forma 7'!$CC$154</definedName>
    <definedName name="SIS017_F_DarboUzmokescioSanaudosPaslaugaPerdavimo24" localSheetId="0">'Forma 7'!$CX$154</definedName>
    <definedName name="SIS017_F_DarboUzmokescioSanaudosPaslaugaPerdavimo25" localSheetId="0">'Forma 7'!$DS$154</definedName>
    <definedName name="SIS017_F_DarboUzmokescioSanaudosPaslaugaPerdavimo26" localSheetId="0">'Forma 7'!$EN$154</definedName>
    <definedName name="SIS017_F_DarboUzmokescioSanaudosPaslaugaPerdavimo27" localSheetId="0">'Forma 7'!$FI$154</definedName>
    <definedName name="SIS017_F_DarboUzmokescioSanaudosPaslaugaReguliuojamos1" localSheetId="0">'Forma 7'!$AA$154</definedName>
    <definedName name="SIS017_F_DarboUzmokescioSanaudosPaslaugaReguliuojamos2" localSheetId="0">'Forma 7'!$AB$154</definedName>
    <definedName name="SIS017_F_DarboUzmokescioSanaudosPastatuSildymoIrPrieziura" localSheetId="0">'Forma 7'!$V$154</definedName>
    <definedName name="SIS017_F_DarboUzmokescioSanaudosPastatuSildymoIrPrieziura1" localSheetId="0">'Forma 7'!$AU$154</definedName>
    <definedName name="SIS017_F_DarboUzmokescioSanaudosPastatuSildymoIrPrieziura2" localSheetId="0">'Forma 7'!$BP$154</definedName>
    <definedName name="SIS017_F_DarboUzmokescioSanaudosPastatuSildymoIrPrieziura3" localSheetId="0">'Forma 7'!$CK$154</definedName>
    <definedName name="SIS017_F_DarboUzmokescioSanaudosPastatuSildymoIrPrieziura4" localSheetId="0">'Forma 7'!$DF$154</definedName>
    <definedName name="SIS017_F_DarboUzmokescioSanaudosPastatuSildymoIrPrieziura5" localSheetId="0">'Forma 7'!$EA$154</definedName>
    <definedName name="SIS017_F_DarboUzmokescioSanaudosPastatuSildymoIrPrieziura6" localSheetId="0">'Forma 7'!$EV$154</definedName>
    <definedName name="SIS017_F_DarboUzmokescioSanaudosPastatuSildymoIrPrieziura7" localSheetId="0">'Forma 7'!$FQ$154</definedName>
    <definedName name="SIS017_F_DarboUzmokescioSanaudosPastatuSildymoIrRekonstrukcija" localSheetId="0">'Forma 7'!$W$154</definedName>
    <definedName name="SIS017_F_DarboUzmokescioSanaudosPastatuSildymoIrRekonstrukcija1" localSheetId="0">'Forma 7'!$AV$154</definedName>
    <definedName name="SIS017_F_DarboUzmokescioSanaudosPastatuSildymoIrRekonstrukcija2" localSheetId="0">'Forma 7'!$BQ$154</definedName>
    <definedName name="SIS017_F_DarboUzmokescioSanaudosPastatuSildymoIrRekonstrukcija3" localSheetId="0">'Forma 7'!$CL$154</definedName>
    <definedName name="SIS017_F_DarboUzmokescioSanaudosPastatuSildymoIrRekonstrukcija4" localSheetId="0">'Forma 7'!$DG$154</definedName>
    <definedName name="SIS017_F_DarboUzmokescioSanaudosPastatuSildymoIrRekonstrukcija5" localSheetId="0">'Forma 7'!$EB$154</definedName>
    <definedName name="SIS017_F_DarboUzmokescioSanaudosPastatuSildymoIrRekonstrukcija6" localSheetId="0">'Forma 7'!$EW$154</definedName>
    <definedName name="SIS017_F_DarboUzmokescioSanaudosPastatuSildymoIrRekonstrukcija7" localSheetId="0">'Forma 7'!$FR$154</definedName>
    <definedName name="SIS017_F_DarboUzmokescioSanaudosRezervinesGaliosUztikrinimas" localSheetId="0">'Forma 7'!$H$154</definedName>
    <definedName name="SIS017_F_DarboUzmokescioSanaudosRezervinesGaliosUztikrinimas1" localSheetId="0">'Forma 7'!$AG$154</definedName>
    <definedName name="SIS017_F_DarboUzmokescioSanaudosRezervinesGaliosUztikrinimas2" localSheetId="0">'Forma 7'!$BB$154</definedName>
    <definedName name="SIS017_F_DarboUzmokescioSanaudosRezervinesGaliosUztikrinimas3" localSheetId="0">'Forma 7'!$BW$154</definedName>
    <definedName name="SIS017_F_DarboUzmokescioSanaudosRezervinesGaliosUztikrinimas4" localSheetId="0">'Forma 7'!$CR$154</definedName>
    <definedName name="SIS017_F_DarboUzmokescioSanaudosRezervinesGaliosUztikrinimas5" localSheetId="0">'Forma 7'!$DM$154</definedName>
    <definedName name="SIS017_F_DarboUzmokescioSanaudosRezervinesGaliosUztikrinimas6" localSheetId="0">'Forma 7'!$EH$154</definedName>
    <definedName name="SIS017_F_DarboUzmokescioSanaudosRezervinesGaliosUztikrinimas7" localSheetId="0">'Forma 7'!$FC$154</definedName>
    <definedName name="SIS017_F_DarboUzmokescioSanaudosSilumaproduktas" localSheetId="0">'Forma 7'!$F$154</definedName>
    <definedName name="SIS017_F_DarboUzmokescioSanaudosSilumaproduktas1" localSheetId="0">'Forma 7'!$AE$154</definedName>
    <definedName name="SIS017_F_DarboUzmokescioSanaudosSilumaproduktas2" localSheetId="0">'Forma 7'!$AZ$154</definedName>
    <definedName name="SIS017_F_DarboUzmokescioSanaudosSilumaproduktas3" localSheetId="0">'Forma 7'!$BU$154</definedName>
    <definedName name="SIS017_F_DarboUzmokescioSanaudosSilumaproduktas4" localSheetId="0">'Forma 7'!$CP$154</definedName>
    <definedName name="SIS017_F_DarboUzmokescioSanaudosSilumaproduktas5" localSheetId="0">'Forma 7'!$DK$154</definedName>
    <definedName name="SIS017_F_DarboUzmokescioSanaudosSilumaproduktas6" localSheetId="0">'Forma 7'!$EF$154</definedName>
    <definedName name="SIS017_F_DarboUzmokescioSanaudosSilumaproduktas7" localSheetId="0">'Forma 7'!$FA$154</definedName>
    <definedName name="SIS017_F_DarboUzmokescioSanaudosSilumaTermofikacineseElektrinese" localSheetId="0">'Forma 7'!$G$154</definedName>
    <definedName name="SIS017_F_DarboUzmokescioSanaudosSilumaTermofikacineseElektrinese1" localSheetId="0">'Forma 7'!$AF$154</definedName>
    <definedName name="SIS017_F_DarboUzmokescioSanaudosSilumaTermofikacineseElektrinese2" localSheetId="0">'Forma 7'!$BA$154</definedName>
    <definedName name="SIS017_F_DarboUzmokescioSanaudosSilumaTermofikacineseElektrinese3" localSheetId="0">'Forma 7'!$BV$154</definedName>
    <definedName name="SIS017_F_DarboUzmokescioSanaudosSilumaTermofikacineseElektrinese4" localSheetId="0">'Forma 7'!$CQ$154</definedName>
    <definedName name="SIS017_F_DarboUzmokescioSanaudosSilumaTermofikacineseElektrinese5" localSheetId="0">'Forma 7'!$DL$154</definedName>
    <definedName name="SIS017_F_DarboUzmokescioSanaudosSilumaTermofikacineseElektrinese6" localSheetId="0">'Forma 7'!$EG$154</definedName>
    <definedName name="SIS017_F_DarboUzmokescioSanaudosSilumaTermofikacineseElektrinese7" localSheetId="0">'Forma 7'!$FB$154</definedName>
    <definedName name="SIS017_F_DarboUzmokescioSanaudosSilumosPerdavimasCentralizuoto" localSheetId="0">'Forma 7'!$K$154</definedName>
    <definedName name="SIS017_F_DarboUzmokescioSanaudosSilumosPerdavimasCentralizuoto1" localSheetId="0">'Forma 7'!$AJ$154</definedName>
    <definedName name="SIS017_F_DarboUzmokescioSanaudosSilumosPerdavimasCentralizuoto2" localSheetId="0">'Forma 7'!$BE$154</definedName>
    <definedName name="SIS017_F_DarboUzmokescioSanaudosSilumosPerdavimasCentralizuoto3" localSheetId="0">'Forma 7'!$BZ$154</definedName>
    <definedName name="SIS017_F_DarboUzmokescioSanaudosSilumosPerdavimasCentralizuoto4" localSheetId="0">'Forma 7'!$CU$154</definedName>
    <definedName name="SIS017_F_DarboUzmokescioSanaudosSilumosPerdavimasCentralizuoto5" localSheetId="0">'Forma 7'!$DP$154</definedName>
    <definedName name="SIS017_F_DarboUzmokescioSanaudosSilumosPerdavimasCentralizuoto6" localSheetId="0">'Forma 7'!$EK$154</definedName>
    <definedName name="SIS017_F_DarboUzmokescioSanaudosSilumosPerdavimasCentralizuoto7" localSheetId="0">'Forma 7'!$FF$154</definedName>
    <definedName name="SIS017_F_DyzelinoIsigijimoSanaudosBalansavimasCentralizuotoSilumos" localSheetId="0">'Forma 7'!$L$36</definedName>
    <definedName name="SIS017_F_DyzelinoIsigijimoSanaudosBalansavimasCentralizuotoSilumos1" localSheetId="0">'Forma 7'!$AK$36</definedName>
    <definedName name="SIS017_F_DyzelinoIsigijimoSanaudosBalansavimasCentralizuotoSilumos2" localSheetId="0">'Forma 7'!$BF$36</definedName>
    <definedName name="SIS017_F_DyzelinoIsigijimoSanaudosBalansavimasCentralizuotoSilumos3" localSheetId="0">'Forma 7'!$CA$36</definedName>
    <definedName name="SIS017_F_DyzelinoIsigijimoSanaudosBalansavimasCentralizuotoSilumos4" localSheetId="0">'Forma 7'!$CV$36</definedName>
    <definedName name="SIS017_F_DyzelinoIsigijimoSanaudosBalansavimasCentralizuotoSilumos5" localSheetId="0">'Forma 7'!$DQ$36</definedName>
    <definedName name="SIS017_F_DyzelinoIsigijimoSanaudosBalansavimasCentralizuotoSilumos6" localSheetId="0">'Forma 7'!$EL$36</definedName>
    <definedName name="SIS017_F_DyzelinoIsigijimoSanaudosBalansavimasCentralizuotoSilumos7" localSheetId="0">'Forma 7'!$FG$36</definedName>
    <definedName name="SIS017_F_DyzelinoIsigijimoSanaudosISJU" localSheetId="0">'Forma 7'!$E$36</definedName>
    <definedName name="SIS017_F_DyzelinoIsigijimoSanaudosISVISOTiesioginiu" localSheetId="0">'Forma 7'!$D$36</definedName>
    <definedName name="SIS017_F_DyzelinoIsigijimoSanaudosKarstoVandensApskaitos" localSheetId="0">'Forma 7'!$S$36</definedName>
    <definedName name="SIS017_F_DyzelinoIsigijimoSanaudosKarstoVandensApskaitos1" localSheetId="0">'Forma 7'!$AR$36</definedName>
    <definedName name="SIS017_F_DyzelinoIsigijimoSanaudosKarstoVandensApskaitos2" localSheetId="0">'Forma 7'!$BM$36</definedName>
    <definedName name="SIS017_F_DyzelinoIsigijimoSanaudosKarstoVandensApskaitos3" localSheetId="0">'Forma 7'!$CH$36</definedName>
    <definedName name="SIS017_F_DyzelinoIsigijimoSanaudosKarstoVandensApskaitos4" localSheetId="0">'Forma 7'!$DC$36</definedName>
    <definedName name="SIS017_F_DyzelinoIsigijimoSanaudosKarstoVandensApskaitos5" localSheetId="0">'Forma 7'!$DX$36</definedName>
    <definedName name="SIS017_F_DyzelinoIsigijimoSanaudosKarstoVandensApskaitos6" localSheetId="0">'Forma 7'!$ES$36</definedName>
    <definedName name="SIS017_F_DyzelinoIsigijimoSanaudosKarstoVandensApskaitos7" localSheetId="0">'Forma 7'!$FN$36</definedName>
    <definedName name="SIS017_F_DyzelinoIsigijimoSanaudosKarstoVandensTemperaturos" localSheetId="0">'Forma 7'!$R$36</definedName>
    <definedName name="SIS017_F_DyzelinoIsigijimoSanaudosKarstoVandensTemperaturos1" localSheetId="0">'Forma 7'!$AQ$36</definedName>
    <definedName name="SIS017_F_DyzelinoIsigijimoSanaudosKarstoVandensTemperaturos2" localSheetId="0">'Forma 7'!$BL$36</definedName>
    <definedName name="SIS017_F_DyzelinoIsigijimoSanaudosKarstoVandensTemperaturos3" localSheetId="0">'Forma 7'!$CG$36</definedName>
    <definedName name="SIS017_F_DyzelinoIsigijimoSanaudosKarstoVandensTemperaturos4" localSheetId="0">'Forma 7'!$DB$36</definedName>
    <definedName name="SIS017_F_DyzelinoIsigijimoSanaudosKarstoVandensTemperaturos5" localSheetId="0">'Forma 7'!$DW$36</definedName>
    <definedName name="SIS017_F_DyzelinoIsigijimoSanaudosKarstoVandensTemperaturos6" localSheetId="0">'Forma 7'!$ER$36</definedName>
    <definedName name="SIS017_F_DyzelinoIsigijimoSanaudosKarstoVandensTemperaturos7" localSheetId="0">'Forma 7'!$FM$36</definedName>
    <definedName name="SIS017_F_DyzelinoIsigijimoSanaudosKarstoVandensTiekimas" localSheetId="0">'Forma 7'!$Q$36</definedName>
    <definedName name="SIS017_F_DyzelinoIsigijimoSanaudosKarstoVandensTiekimas1" localSheetId="0">'Forma 7'!$AP$36</definedName>
    <definedName name="SIS017_F_DyzelinoIsigijimoSanaudosKarstoVandensTiekimas2" localSheetId="0">'Forma 7'!$BK$36</definedName>
    <definedName name="SIS017_F_DyzelinoIsigijimoSanaudosKarstoVandensTiekimas3" localSheetId="0">'Forma 7'!$CF$36</definedName>
    <definedName name="SIS017_F_DyzelinoIsigijimoSanaudosKarstoVandensTiekimas4" localSheetId="0">'Forma 7'!$DA$36</definedName>
    <definedName name="SIS017_F_DyzelinoIsigijimoSanaudosKarstoVandensTiekimas5" localSheetId="0">'Forma 7'!$DV$36</definedName>
    <definedName name="SIS017_F_DyzelinoIsigijimoSanaudosKarstoVandensTiekimas6" localSheetId="0">'Forma 7'!$EQ$36</definedName>
    <definedName name="SIS017_F_DyzelinoIsigijimoSanaudosKarstoVandensTiekimas7" localSheetId="0">'Forma 7'!$FL$36</definedName>
    <definedName name="SIS017_F_DyzelinoIsigijimoSanaudosPaslaugaES" localSheetId="0">'Forma 7'!$Z$36</definedName>
    <definedName name="SIS017_F_DyzelinoIsigijimoSanaudosPaslaugaES1" localSheetId="0">'Forma 7'!$AY$36</definedName>
    <definedName name="SIS017_F_DyzelinoIsigijimoSanaudosPaslaugaES2" localSheetId="0">'Forma 7'!$BT$36</definedName>
    <definedName name="SIS017_F_DyzelinoIsigijimoSanaudosPaslaugaES3" localSheetId="0">'Forma 7'!$CO$36</definedName>
    <definedName name="SIS017_F_DyzelinoIsigijimoSanaudosPaslaugaES4" localSheetId="0">'Forma 7'!$DJ$36</definedName>
    <definedName name="SIS017_F_DyzelinoIsigijimoSanaudosPaslaugaES5" localSheetId="0">'Forma 7'!$EE$36</definedName>
    <definedName name="SIS017_F_DyzelinoIsigijimoSanaudosPaslaugaES6" localSheetId="0">'Forma 7'!$EZ$36</definedName>
    <definedName name="SIS017_F_DyzelinoIsigijimoSanaudosPaslaugaES7" localSheetId="0">'Forma 7'!$FU$36</definedName>
    <definedName name="SIS017_F_DyzelinoIsigijimoSanaudosPaslaugaGamybos1" localSheetId="0">'Forma 7'!$I$36</definedName>
    <definedName name="SIS017_F_DyzelinoIsigijimoSanaudosPaslaugaGamybos11" localSheetId="0">'Forma 7'!$AH$36</definedName>
    <definedName name="SIS017_F_DyzelinoIsigijimoSanaudosPaslaugaGamybos12" localSheetId="0">'Forma 7'!$BC$36</definedName>
    <definedName name="SIS017_F_DyzelinoIsigijimoSanaudosPaslaugaGamybos13" localSheetId="0">'Forma 7'!$BX$36</definedName>
    <definedName name="SIS017_F_DyzelinoIsigijimoSanaudosPaslaugaGamybos14" localSheetId="0">'Forma 7'!$CS$36</definedName>
    <definedName name="SIS017_F_DyzelinoIsigijimoSanaudosPaslaugaGamybos15" localSheetId="0">'Forma 7'!$DN$36</definedName>
    <definedName name="SIS017_F_DyzelinoIsigijimoSanaudosPaslaugaGamybos16" localSheetId="0">'Forma 7'!$EI$36</definedName>
    <definedName name="SIS017_F_DyzelinoIsigijimoSanaudosPaslaugaGamybos17" localSheetId="0">'Forma 7'!$FD$36</definedName>
    <definedName name="SIS017_F_DyzelinoIsigijimoSanaudosPaslaugaGamybos2" localSheetId="0">'Forma 7'!$J$36</definedName>
    <definedName name="SIS017_F_DyzelinoIsigijimoSanaudosPaslaugaGamybos21" localSheetId="0">'Forma 7'!$AI$36</definedName>
    <definedName name="SIS017_F_DyzelinoIsigijimoSanaudosPaslaugaGamybos22" localSheetId="0">'Forma 7'!$BD$36</definedName>
    <definedName name="SIS017_F_DyzelinoIsigijimoSanaudosPaslaugaGamybos23" localSheetId="0">'Forma 7'!$BY$36</definedName>
    <definedName name="SIS017_F_DyzelinoIsigijimoSanaudosPaslaugaGamybos24" localSheetId="0">'Forma 7'!$CT$36</definedName>
    <definedName name="SIS017_F_DyzelinoIsigijimoSanaudosPaslaugaGamybos25" localSheetId="0">'Forma 7'!$DO$36</definedName>
    <definedName name="SIS017_F_DyzelinoIsigijimoSanaudosPaslaugaGamybos26" localSheetId="0">'Forma 7'!$EJ$36</definedName>
    <definedName name="SIS017_F_DyzelinoIsigijimoSanaudosPaslaugaGamybos27" localSheetId="0">'Forma 7'!$FE$36</definedName>
    <definedName name="SIS017_F_DyzelinoIsigijimoSanaudosPaslaugaKarsto1" localSheetId="0">'Forma 7'!$T$36</definedName>
    <definedName name="SIS017_F_DyzelinoIsigijimoSanaudosPaslaugaKarsto11" localSheetId="0">'Forma 7'!$AS$36</definedName>
    <definedName name="SIS017_F_DyzelinoIsigijimoSanaudosPaslaugaKarsto12" localSheetId="0">'Forma 7'!$BN$36</definedName>
    <definedName name="SIS017_F_DyzelinoIsigijimoSanaudosPaslaugaKarsto13" localSheetId="0">'Forma 7'!$CI$36</definedName>
    <definedName name="SIS017_F_DyzelinoIsigijimoSanaudosPaslaugaKarsto14" localSheetId="0">'Forma 7'!$DD$36</definedName>
    <definedName name="SIS017_F_DyzelinoIsigijimoSanaudosPaslaugaKarsto15" localSheetId="0">'Forma 7'!$DY$36</definedName>
    <definedName name="SIS017_F_DyzelinoIsigijimoSanaudosPaslaugaKarsto16" localSheetId="0">'Forma 7'!$ET$36</definedName>
    <definedName name="SIS017_F_DyzelinoIsigijimoSanaudosPaslaugaKarsto17" localSheetId="0">'Forma 7'!$FO$36</definedName>
    <definedName name="SIS017_F_DyzelinoIsigijimoSanaudosPaslaugaKarsto2" localSheetId="0">'Forma 7'!$U$36</definedName>
    <definedName name="SIS017_F_DyzelinoIsigijimoSanaudosPaslaugaKarsto21" localSheetId="0">'Forma 7'!$AT$36</definedName>
    <definedName name="SIS017_F_DyzelinoIsigijimoSanaudosPaslaugaKarsto22" localSheetId="0">'Forma 7'!$BO$36</definedName>
    <definedName name="SIS017_F_DyzelinoIsigijimoSanaudosPaslaugaKarsto23" localSheetId="0">'Forma 7'!$CJ$36</definedName>
    <definedName name="SIS017_F_DyzelinoIsigijimoSanaudosPaslaugaKarsto24" localSheetId="0">'Forma 7'!$DE$36</definedName>
    <definedName name="SIS017_F_DyzelinoIsigijimoSanaudosPaslaugaKarsto25" localSheetId="0">'Forma 7'!$DZ$36</definedName>
    <definedName name="SIS017_F_DyzelinoIsigijimoSanaudosPaslaugaKarsto26" localSheetId="0">'Forma 7'!$EU$36</definedName>
    <definedName name="SIS017_F_DyzelinoIsigijimoSanaudosPaslaugaKarsto27" localSheetId="0">'Forma 7'!$FP$36</definedName>
    <definedName name="SIS017_F_DyzelinoIsigijimoSanaudosPaslaugaMazmeninio1" localSheetId="0">'Forma 7'!$O$36</definedName>
    <definedName name="SIS017_F_DyzelinoIsigijimoSanaudosPaslaugaMazmeninio11" localSheetId="0">'Forma 7'!$AN$36</definedName>
    <definedName name="SIS017_F_DyzelinoIsigijimoSanaudosPaslaugaMazmeninio12" localSheetId="0">'Forma 7'!$BI$36</definedName>
    <definedName name="SIS017_F_DyzelinoIsigijimoSanaudosPaslaugaMazmeninio13" localSheetId="0">'Forma 7'!$CD$36</definedName>
    <definedName name="SIS017_F_DyzelinoIsigijimoSanaudosPaslaugaMazmeninio14" localSheetId="0">'Forma 7'!$CY$36</definedName>
    <definedName name="SIS017_F_DyzelinoIsigijimoSanaudosPaslaugaMazmeninio15" localSheetId="0">'Forma 7'!$DT$36</definedName>
    <definedName name="SIS017_F_DyzelinoIsigijimoSanaudosPaslaugaMazmeninio16" localSheetId="0">'Forma 7'!$EO$36</definedName>
    <definedName name="SIS017_F_DyzelinoIsigijimoSanaudosPaslaugaMazmeninio17" localSheetId="0">'Forma 7'!$FJ$36</definedName>
    <definedName name="SIS017_F_DyzelinoIsigijimoSanaudosPaslaugaMazmeninio2" localSheetId="0">'Forma 7'!$P$36</definedName>
    <definedName name="SIS017_F_DyzelinoIsigijimoSanaudosPaslaugaMazmeninio21" localSheetId="0">'Forma 7'!$AO$36</definedName>
    <definedName name="SIS017_F_DyzelinoIsigijimoSanaudosPaslaugaMazmeninio22" localSheetId="0">'Forma 7'!$BJ$36</definedName>
    <definedName name="SIS017_F_DyzelinoIsigijimoSanaudosPaslaugaMazmeninio23" localSheetId="0">'Forma 7'!$CE$36</definedName>
    <definedName name="SIS017_F_DyzelinoIsigijimoSanaudosPaslaugaMazmeninio24" localSheetId="0">'Forma 7'!$CZ$36</definedName>
    <definedName name="SIS017_F_DyzelinoIsigijimoSanaudosPaslaugaMazmeninio25" localSheetId="0">'Forma 7'!$DU$36</definedName>
    <definedName name="SIS017_F_DyzelinoIsigijimoSanaudosPaslaugaMazmeninio26" localSheetId="0">'Forma 7'!$EP$36</definedName>
    <definedName name="SIS017_F_DyzelinoIsigijimoSanaudosPaslaugaMazmeninio27" localSheetId="0">'Forma 7'!$FK$36</definedName>
    <definedName name="SIS017_F_DyzelinoIsigijimoSanaudosPaslaugaNereguliuojamos1" localSheetId="0">'Forma 7'!$AC$36</definedName>
    <definedName name="SIS017_F_DyzelinoIsigijimoSanaudosPaslaugaNereguliuojamos2" localSheetId="0">'Forma 7'!$AD$36</definedName>
    <definedName name="SIS017_F_DyzelinoIsigijimoSanaudosPaslaugaPastatu1" localSheetId="0">'Forma 7'!$X$36</definedName>
    <definedName name="SIS017_F_DyzelinoIsigijimoSanaudosPaslaugaPastatu11" localSheetId="0">'Forma 7'!$AW$36</definedName>
    <definedName name="SIS017_F_DyzelinoIsigijimoSanaudosPaslaugaPastatu12" localSheetId="0">'Forma 7'!$BR$36</definedName>
    <definedName name="SIS017_F_DyzelinoIsigijimoSanaudosPaslaugaPastatu13" localSheetId="0">'Forma 7'!$CM$36</definedName>
    <definedName name="SIS017_F_DyzelinoIsigijimoSanaudosPaslaugaPastatu14" localSheetId="0">'Forma 7'!$DH$36</definedName>
    <definedName name="SIS017_F_DyzelinoIsigijimoSanaudosPaslaugaPastatu15" localSheetId="0">'Forma 7'!$EC$36</definedName>
    <definedName name="SIS017_F_DyzelinoIsigijimoSanaudosPaslaugaPastatu16" localSheetId="0">'Forma 7'!$EX$36</definedName>
    <definedName name="SIS017_F_DyzelinoIsigijimoSanaudosPaslaugaPastatu17" localSheetId="0">'Forma 7'!$FS$36</definedName>
    <definedName name="SIS017_F_DyzelinoIsigijimoSanaudosPaslaugaPastatu2" localSheetId="0">'Forma 7'!$Y$36</definedName>
    <definedName name="SIS017_F_DyzelinoIsigijimoSanaudosPaslaugaPastatu21" localSheetId="0">'Forma 7'!$AX$36</definedName>
    <definedName name="SIS017_F_DyzelinoIsigijimoSanaudosPaslaugaPastatu22" localSheetId="0">'Forma 7'!$BS$36</definedName>
    <definedName name="SIS017_F_DyzelinoIsigijimoSanaudosPaslaugaPastatu23" localSheetId="0">'Forma 7'!$CN$36</definedName>
    <definedName name="SIS017_F_DyzelinoIsigijimoSanaudosPaslaugaPastatu24" localSheetId="0">'Forma 7'!$DI$36</definedName>
    <definedName name="SIS017_F_DyzelinoIsigijimoSanaudosPaslaugaPastatu25" localSheetId="0">'Forma 7'!$ED$36</definedName>
    <definedName name="SIS017_F_DyzelinoIsigijimoSanaudosPaslaugaPastatu26" localSheetId="0">'Forma 7'!$EY$36</definedName>
    <definedName name="SIS017_F_DyzelinoIsigijimoSanaudosPaslaugaPastatu27" localSheetId="0">'Forma 7'!$FT$36</definedName>
    <definedName name="SIS017_F_DyzelinoIsigijimoSanaudosPaslaugaPerdavimo1" localSheetId="0">'Forma 7'!$M$36</definedName>
    <definedName name="SIS017_F_DyzelinoIsigijimoSanaudosPaslaugaPerdavimo11" localSheetId="0">'Forma 7'!$AL$36</definedName>
    <definedName name="SIS017_F_DyzelinoIsigijimoSanaudosPaslaugaPerdavimo12" localSheetId="0">'Forma 7'!$BG$36</definedName>
    <definedName name="SIS017_F_DyzelinoIsigijimoSanaudosPaslaugaPerdavimo13" localSheetId="0">'Forma 7'!$CB$36</definedName>
    <definedName name="SIS017_F_DyzelinoIsigijimoSanaudosPaslaugaPerdavimo14" localSheetId="0">'Forma 7'!$CW$36</definedName>
    <definedName name="SIS017_F_DyzelinoIsigijimoSanaudosPaslaugaPerdavimo15" localSheetId="0">'Forma 7'!$DR$36</definedName>
    <definedName name="SIS017_F_DyzelinoIsigijimoSanaudosPaslaugaPerdavimo16" localSheetId="0">'Forma 7'!$EM$36</definedName>
    <definedName name="SIS017_F_DyzelinoIsigijimoSanaudosPaslaugaPerdavimo17" localSheetId="0">'Forma 7'!$FH$36</definedName>
    <definedName name="SIS017_F_DyzelinoIsigijimoSanaudosPaslaugaPerdavimo2" localSheetId="0">'Forma 7'!$N$36</definedName>
    <definedName name="SIS017_F_DyzelinoIsigijimoSanaudosPaslaugaPerdavimo21" localSheetId="0">'Forma 7'!$AM$36</definedName>
    <definedName name="SIS017_F_DyzelinoIsigijimoSanaudosPaslaugaPerdavimo22" localSheetId="0">'Forma 7'!$BH$36</definedName>
    <definedName name="SIS017_F_DyzelinoIsigijimoSanaudosPaslaugaPerdavimo23" localSheetId="0">'Forma 7'!$CC$36</definedName>
    <definedName name="SIS017_F_DyzelinoIsigijimoSanaudosPaslaugaPerdavimo24" localSheetId="0">'Forma 7'!$CX$36</definedName>
    <definedName name="SIS017_F_DyzelinoIsigijimoSanaudosPaslaugaPerdavimo25" localSheetId="0">'Forma 7'!$DS$36</definedName>
    <definedName name="SIS017_F_DyzelinoIsigijimoSanaudosPaslaugaPerdavimo26" localSheetId="0">'Forma 7'!$EN$36</definedName>
    <definedName name="SIS017_F_DyzelinoIsigijimoSanaudosPaslaugaPerdavimo27" localSheetId="0">'Forma 7'!$FI$36</definedName>
    <definedName name="SIS017_F_DyzelinoIsigijimoSanaudosPaslaugaReguliuojamos1" localSheetId="0">'Forma 7'!$AA$36</definedName>
    <definedName name="SIS017_F_DyzelinoIsigijimoSanaudosPaslaugaReguliuojamos2" localSheetId="0">'Forma 7'!$AB$36</definedName>
    <definedName name="SIS017_F_DyzelinoIsigijimoSanaudosPastatuSildymoIrPrieziura" localSheetId="0">'Forma 7'!$V$36</definedName>
    <definedName name="SIS017_F_DyzelinoIsigijimoSanaudosPastatuSildymoIrPrieziura1" localSheetId="0">'Forma 7'!$AU$36</definedName>
    <definedName name="SIS017_F_DyzelinoIsigijimoSanaudosPastatuSildymoIrPrieziura2" localSheetId="0">'Forma 7'!$BP$36</definedName>
    <definedName name="SIS017_F_DyzelinoIsigijimoSanaudosPastatuSildymoIrPrieziura3" localSheetId="0">'Forma 7'!$CK$36</definedName>
    <definedName name="SIS017_F_DyzelinoIsigijimoSanaudosPastatuSildymoIrPrieziura4" localSheetId="0">'Forma 7'!$DF$36</definedName>
    <definedName name="SIS017_F_DyzelinoIsigijimoSanaudosPastatuSildymoIrPrieziura5" localSheetId="0">'Forma 7'!$EA$36</definedName>
    <definedName name="SIS017_F_DyzelinoIsigijimoSanaudosPastatuSildymoIrPrieziura6" localSheetId="0">'Forma 7'!$EV$36</definedName>
    <definedName name="SIS017_F_DyzelinoIsigijimoSanaudosPastatuSildymoIrPrieziura7" localSheetId="0">'Forma 7'!$FQ$36</definedName>
    <definedName name="SIS017_F_DyzelinoIsigijimoSanaudosPastatuSildymoIrRekonstrukcija" localSheetId="0">'Forma 7'!$W$36</definedName>
    <definedName name="SIS017_F_DyzelinoIsigijimoSanaudosPastatuSildymoIrRekonstrukcija1" localSheetId="0">'Forma 7'!$AV$36</definedName>
    <definedName name="SIS017_F_DyzelinoIsigijimoSanaudosPastatuSildymoIrRekonstrukcija2" localSheetId="0">'Forma 7'!$BQ$36</definedName>
    <definedName name="SIS017_F_DyzelinoIsigijimoSanaudosPastatuSildymoIrRekonstrukcija3" localSheetId="0">'Forma 7'!$CL$36</definedName>
    <definedName name="SIS017_F_DyzelinoIsigijimoSanaudosPastatuSildymoIrRekonstrukcija4" localSheetId="0">'Forma 7'!$DG$36</definedName>
    <definedName name="SIS017_F_DyzelinoIsigijimoSanaudosPastatuSildymoIrRekonstrukcija5" localSheetId="0">'Forma 7'!$EB$36</definedName>
    <definedName name="SIS017_F_DyzelinoIsigijimoSanaudosPastatuSildymoIrRekonstrukcija6" localSheetId="0">'Forma 7'!$EW$36</definedName>
    <definedName name="SIS017_F_DyzelinoIsigijimoSanaudosPastatuSildymoIrRekonstrukcija7" localSheetId="0">'Forma 7'!$FR$36</definedName>
    <definedName name="SIS017_F_DyzelinoIsigijimoSanaudosRezervinesGaliosUztikrinimas" localSheetId="0">'Forma 7'!$H$36</definedName>
    <definedName name="SIS017_F_DyzelinoIsigijimoSanaudosRezervinesGaliosUztikrinimas1" localSheetId="0">'Forma 7'!$AG$36</definedName>
    <definedName name="SIS017_F_DyzelinoIsigijimoSanaudosRezervinesGaliosUztikrinimas2" localSheetId="0">'Forma 7'!$BB$36</definedName>
    <definedName name="SIS017_F_DyzelinoIsigijimoSanaudosRezervinesGaliosUztikrinimas3" localSheetId="0">'Forma 7'!$BW$36</definedName>
    <definedName name="SIS017_F_DyzelinoIsigijimoSanaudosRezervinesGaliosUztikrinimas4" localSheetId="0">'Forma 7'!$CR$36</definedName>
    <definedName name="SIS017_F_DyzelinoIsigijimoSanaudosRezervinesGaliosUztikrinimas5" localSheetId="0">'Forma 7'!$DM$36</definedName>
    <definedName name="SIS017_F_DyzelinoIsigijimoSanaudosRezervinesGaliosUztikrinimas6" localSheetId="0">'Forma 7'!$EH$36</definedName>
    <definedName name="SIS017_F_DyzelinoIsigijimoSanaudosRezervinesGaliosUztikrinimas7" localSheetId="0">'Forma 7'!$FC$36</definedName>
    <definedName name="SIS017_F_DyzelinoIsigijimoSanaudosSilumaproduktas" localSheetId="0">'Forma 7'!$F$36</definedName>
    <definedName name="SIS017_F_DyzelinoIsigijimoSanaudosSilumaproduktas1" localSheetId="0">'Forma 7'!$AE$36</definedName>
    <definedName name="SIS017_F_DyzelinoIsigijimoSanaudosSilumaproduktas2" localSheetId="0">'Forma 7'!$AZ$36</definedName>
    <definedName name="SIS017_F_DyzelinoIsigijimoSanaudosSilumaproduktas3" localSheetId="0">'Forma 7'!$BU$36</definedName>
    <definedName name="SIS017_F_DyzelinoIsigijimoSanaudosSilumaproduktas4" localSheetId="0">'Forma 7'!$CP$36</definedName>
    <definedName name="SIS017_F_DyzelinoIsigijimoSanaudosSilumaproduktas5" localSheetId="0">'Forma 7'!$DK$36</definedName>
    <definedName name="SIS017_F_DyzelinoIsigijimoSanaudosSilumaproduktas6" localSheetId="0">'Forma 7'!$EF$36</definedName>
    <definedName name="SIS017_F_DyzelinoIsigijimoSanaudosSilumaproduktas7" localSheetId="0">'Forma 7'!$FA$36</definedName>
    <definedName name="SIS017_F_DyzelinoIsigijimoSanaudosSilumaTermofikacineseElektrinese" localSheetId="0">'Forma 7'!$G$36</definedName>
    <definedName name="SIS017_F_DyzelinoIsigijimoSanaudosSilumaTermofikacineseElektrinese1" localSheetId="0">'Forma 7'!$AF$36</definedName>
    <definedName name="SIS017_F_DyzelinoIsigijimoSanaudosSilumaTermofikacineseElektrinese2" localSheetId="0">'Forma 7'!$BA$36</definedName>
    <definedName name="SIS017_F_DyzelinoIsigijimoSanaudosSilumaTermofikacineseElektrinese3" localSheetId="0">'Forma 7'!$BV$36</definedName>
    <definedName name="SIS017_F_DyzelinoIsigijimoSanaudosSilumaTermofikacineseElektrinese4" localSheetId="0">'Forma 7'!$CQ$36</definedName>
    <definedName name="SIS017_F_DyzelinoIsigijimoSanaudosSilumaTermofikacineseElektrinese5" localSheetId="0">'Forma 7'!$DL$36</definedName>
    <definedName name="SIS017_F_DyzelinoIsigijimoSanaudosSilumaTermofikacineseElektrinese6" localSheetId="0">'Forma 7'!$EG$36</definedName>
    <definedName name="SIS017_F_DyzelinoIsigijimoSanaudosSilumaTermofikacineseElektrinese7" localSheetId="0">'Forma 7'!$FB$36</definedName>
    <definedName name="SIS017_F_DyzelinoIsigijimoSanaudosSilumosPerdavimasCentralizuoto" localSheetId="0">'Forma 7'!$K$36</definedName>
    <definedName name="SIS017_F_DyzelinoIsigijimoSanaudosSilumosPerdavimasCentralizuoto1" localSheetId="0">'Forma 7'!$AJ$36</definedName>
    <definedName name="SIS017_F_DyzelinoIsigijimoSanaudosSilumosPerdavimasCentralizuoto2" localSheetId="0">'Forma 7'!$BE$36</definedName>
    <definedName name="SIS017_F_DyzelinoIsigijimoSanaudosSilumosPerdavimasCentralizuoto3" localSheetId="0">'Forma 7'!$BZ$36</definedName>
    <definedName name="SIS017_F_DyzelinoIsigijimoSanaudosSilumosPerdavimasCentralizuoto4" localSheetId="0">'Forma 7'!$CU$36</definedName>
    <definedName name="SIS017_F_DyzelinoIsigijimoSanaudosSilumosPerdavimasCentralizuoto5" localSheetId="0">'Forma 7'!$DP$36</definedName>
    <definedName name="SIS017_F_DyzelinoIsigijimoSanaudosSilumosPerdavimasCentralizuoto6" localSheetId="0">'Forma 7'!$EK$36</definedName>
    <definedName name="SIS017_F_DyzelinoIsigijimoSanaudosSilumosPerdavimasCentralizuoto7" localSheetId="0">'Forma 7'!$FF$36</definedName>
    <definedName name="SIS017_F_DurpiuIsigijimoSanaudosBalansavimasCentralizuotoSilumos" localSheetId="0">'Forma 7'!$L$41</definedName>
    <definedName name="SIS017_F_DurpiuIsigijimoSanaudosBalansavimasCentralizuotoSilumos1" localSheetId="0">'Forma 7'!$AK$41</definedName>
    <definedName name="SIS017_F_DurpiuIsigijimoSanaudosBalansavimasCentralizuotoSilumos2" localSheetId="0">'Forma 7'!$BF$41</definedName>
    <definedName name="SIS017_F_DurpiuIsigijimoSanaudosBalansavimasCentralizuotoSilumos3" localSheetId="0">'Forma 7'!$CA$41</definedName>
    <definedName name="SIS017_F_DurpiuIsigijimoSanaudosBalansavimasCentralizuotoSilumos4" localSheetId="0">'Forma 7'!$CV$41</definedName>
    <definedName name="SIS017_F_DurpiuIsigijimoSanaudosBalansavimasCentralizuotoSilumos5" localSheetId="0">'Forma 7'!$DQ$41</definedName>
    <definedName name="SIS017_F_DurpiuIsigijimoSanaudosBalansavimasCentralizuotoSilumos6" localSheetId="0">'Forma 7'!$EL$41</definedName>
    <definedName name="SIS017_F_DurpiuIsigijimoSanaudosBalansavimasCentralizuotoSilumos7" localSheetId="0">'Forma 7'!$FG$41</definedName>
    <definedName name="SIS017_F_DurpiuIsigijimoSanaudosISJU" localSheetId="0">'Forma 7'!$E$41</definedName>
    <definedName name="SIS017_F_DurpiuIsigijimoSanaudosISVISOTiesioginiu" localSheetId="0">'Forma 7'!$D$41</definedName>
    <definedName name="SIS017_F_DurpiuIsigijimoSanaudosKarstoVandensApskaitos" localSheetId="0">'Forma 7'!$S$41</definedName>
    <definedName name="SIS017_F_DurpiuIsigijimoSanaudosKarstoVandensApskaitos1" localSheetId="0">'Forma 7'!$AR$41</definedName>
    <definedName name="SIS017_F_DurpiuIsigijimoSanaudosKarstoVandensApskaitos2" localSheetId="0">'Forma 7'!$BM$41</definedName>
    <definedName name="SIS017_F_DurpiuIsigijimoSanaudosKarstoVandensApskaitos3" localSheetId="0">'Forma 7'!$CH$41</definedName>
    <definedName name="SIS017_F_DurpiuIsigijimoSanaudosKarstoVandensApskaitos4" localSheetId="0">'Forma 7'!$DC$41</definedName>
    <definedName name="SIS017_F_DurpiuIsigijimoSanaudosKarstoVandensApskaitos5" localSheetId="0">'Forma 7'!$DX$41</definedName>
    <definedName name="SIS017_F_DurpiuIsigijimoSanaudosKarstoVandensApskaitos6" localSheetId="0">'Forma 7'!$ES$41</definedName>
    <definedName name="SIS017_F_DurpiuIsigijimoSanaudosKarstoVandensApskaitos7" localSheetId="0">'Forma 7'!$FN$41</definedName>
    <definedName name="SIS017_F_DurpiuIsigijimoSanaudosKarstoVandensTemperaturos" localSheetId="0">'Forma 7'!$R$41</definedName>
    <definedName name="SIS017_F_DurpiuIsigijimoSanaudosKarstoVandensTemperaturos1" localSheetId="0">'Forma 7'!$AQ$41</definedName>
    <definedName name="SIS017_F_DurpiuIsigijimoSanaudosKarstoVandensTemperaturos2" localSheetId="0">'Forma 7'!$BL$41</definedName>
    <definedName name="SIS017_F_DurpiuIsigijimoSanaudosKarstoVandensTemperaturos3" localSheetId="0">'Forma 7'!$CG$41</definedName>
    <definedName name="SIS017_F_DurpiuIsigijimoSanaudosKarstoVandensTemperaturos4" localSheetId="0">'Forma 7'!$DB$41</definedName>
    <definedName name="SIS017_F_DurpiuIsigijimoSanaudosKarstoVandensTemperaturos5" localSheetId="0">'Forma 7'!$DW$41</definedName>
    <definedName name="SIS017_F_DurpiuIsigijimoSanaudosKarstoVandensTemperaturos6" localSheetId="0">'Forma 7'!$ER$41</definedName>
    <definedName name="SIS017_F_DurpiuIsigijimoSanaudosKarstoVandensTemperaturos7" localSheetId="0">'Forma 7'!$FM$41</definedName>
    <definedName name="SIS017_F_DurpiuIsigijimoSanaudosKarstoVandensTiekimas" localSheetId="0">'Forma 7'!$Q$41</definedName>
    <definedName name="SIS017_F_DurpiuIsigijimoSanaudosKarstoVandensTiekimas1" localSheetId="0">'Forma 7'!$AP$41</definedName>
    <definedName name="SIS017_F_DurpiuIsigijimoSanaudosKarstoVandensTiekimas2" localSheetId="0">'Forma 7'!$BK$41</definedName>
    <definedName name="SIS017_F_DurpiuIsigijimoSanaudosKarstoVandensTiekimas3" localSheetId="0">'Forma 7'!$CF$41</definedName>
    <definedName name="SIS017_F_DurpiuIsigijimoSanaudosKarstoVandensTiekimas4" localSheetId="0">'Forma 7'!$DA$41</definedName>
    <definedName name="SIS017_F_DurpiuIsigijimoSanaudosKarstoVandensTiekimas5" localSheetId="0">'Forma 7'!$DV$41</definedName>
    <definedName name="SIS017_F_DurpiuIsigijimoSanaudosKarstoVandensTiekimas6" localSheetId="0">'Forma 7'!$EQ$41</definedName>
    <definedName name="SIS017_F_DurpiuIsigijimoSanaudosKarstoVandensTiekimas7" localSheetId="0">'Forma 7'!$FL$41</definedName>
    <definedName name="SIS017_F_DurpiuIsigijimoSanaudosPaslaugaES" localSheetId="0">'Forma 7'!$Z$41</definedName>
    <definedName name="SIS017_F_DurpiuIsigijimoSanaudosPaslaugaES1" localSheetId="0">'Forma 7'!$AY$41</definedName>
    <definedName name="SIS017_F_DurpiuIsigijimoSanaudosPaslaugaES2" localSheetId="0">'Forma 7'!$BT$41</definedName>
    <definedName name="SIS017_F_DurpiuIsigijimoSanaudosPaslaugaES3" localSheetId="0">'Forma 7'!$CO$41</definedName>
    <definedName name="SIS017_F_DurpiuIsigijimoSanaudosPaslaugaES4" localSheetId="0">'Forma 7'!$DJ$41</definedName>
    <definedName name="SIS017_F_DurpiuIsigijimoSanaudosPaslaugaES5" localSheetId="0">'Forma 7'!$EE$41</definedName>
    <definedName name="SIS017_F_DurpiuIsigijimoSanaudosPaslaugaES6" localSheetId="0">'Forma 7'!$EZ$41</definedName>
    <definedName name="SIS017_F_DurpiuIsigijimoSanaudosPaslaugaES7" localSheetId="0">'Forma 7'!$FU$41</definedName>
    <definedName name="SIS017_F_DurpiuIsigijimoSanaudosPaslaugaGamybos1" localSheetId="0">'Forma 7'!$I$41</definedName>
    <definedName name="SIS017_F_DurpiuIsigijimoSanaudosPaslaugaGamybos11" localSheetId="0">'Forma 7'!$AH$41</definedName>
    <definedName name="SIS017_F_DurpiuIsigijimoSanaudosPaslaugaGamybos12" localSheetId="0">'Forma 7'!$BC$41</definedName>
    <definedName name="SIS017_F_DurpiuIsigijimoSanaudosPaslaugaGamybos13" localSheetId="0">'Forma 7'!$BX$41</definedName>
    <definedName name="SIS017_F_DurpiuIsigijimoSanaudosPaslaugaGamybos14" localSheetId="0">'Forma 7'!$CS$41</definedName>
    <definedName name="SIS017_F_DurpiuIsigijimoSanaudosPaslaugaGamybos15" localSheetId="0">'Forma 7'!$DN$41</definedName>
    <definedName name="SIS017_F_DurpiuIsigijimoSanaudosPaslaugaGamybos16" localSheetId="0">'Forma 7'!$EI$41</definedName>
    <definedName name="SIS017_F_DurpiuIsigijimoSanaudosPaslaugaGamybos17" localSheetId="0">'Forma 7'!$FD$41</definedName>
    <definedName name="SIS017_F_DurpiuIsigijimoSanaudosPaslaugaGamybos2" localSheetId="0">'Forma 7'!$J$41</definedName>
    <definedName name="SIS017_F_DurpiuIsigijimoSanaudosPaslaugaGamybos21" localSheetId="0">'Forma 7'!$AI$41</definedName>
    <definedName name="SIS017_F_DurpiuIsigijimoSanaudosPaslaugaGamybos22" localSheetId="0">'Forma 7'!$BD$41</definedName>
    <definedName name="SIS017_F_DurpiuIsigijimoSanaudosPaslaugaGamybos23" localSheetId="0">'Forma 7'!$BY$41</definedName>
    <definedName name="SIS017_F_DurpiuIsigijimoSanaudosPaslaugaGamybos24" localSheetId="0">'Forma 7'!$CT$41</definedName>
    <definedName name="SIS017_F_DurpiuIsigijimoSanaudosPaslaugaGamybos25" localSheetId="0">'Forma 7'!$DO$41</definedName>
    <definedName name="SIS017_F_DurpiuIsigijimoSanaudosPaslaugaGamybos26" localSheetId="0">'Forma 7'!$EJ$41</definedName>
    <definedName name="SIS017_F_DurpiuIsigijimoSanaudosPaslaugaGamybos27" localSheetId="0">'Forma 7'!$FE$41</definedName>
    <definedName name="SIS017_F_DurpiuIsigijimoSanaudosPaslaugaKarsto1" localSheetId="0">'Forma 7'!$T$41</definedName>
    <definedName name="SIS017_F_DurpiuIsigijimoSanaudosPaslaugaKarsto11" localSheetId="0">'Forma 7'!$AS$41</definedName>
    <definedName name="SIS017_F_DurpiuIsigijimoSanaudosPaslaugaKarsto12" localSheetId="0">'Forma 7'!$BN$41</definedName>
    <definedName name="SIS017_F_DurpiuIsigijimoSanaudosPaslaugaKarsto13" localSheetId="0">'Forma 7'!$CI$41</definedName>
    <definedName name="SIS017_F_DurpiuIsigijimoSanaudosPaslaugaKarsto14" localSheetId="0">'Forma 7'!$DD$41</definedName>
    <definedName name="SIS017_F_DurpiuIsigijimoSanaudosPaslaugaKarsto15" localSheetId="0">'Forma 7'!$DY$41</definedName>
    <definedName name="SIS017_F_DurpiuIsigijimoSanaudosPaslaugaKarsto16" localSheetId="0">'Forma 7'!$ET$41</definedName>
    <definedName name="SIS017_F_DurpiuIsigijimoSanaudosPaslaugaKarsto17" localSheetId="0">'Forma 7'!$FO$41</definedName>
    <definedName name="SIS017_F_DurpiuIsigijimoSanaudosPaslaugaKarsto2" localSheetId="0">'Forma 7'!$U$41</definedName>
    <definedName name="SIS017_F_DurpiuIsigijimoSanaudosPaslaugaKarsto21" localSheetId="0">'Forma 7'!$AT$41</definedName>
    <definedName name="SIS017_F_DurpiuIsigijimoSanaudosPaslaugaKarsto22" localSheetId="0">'Forma 7'!$BO$41</definedName>
    <definedName name="SIS017_F_DurpiuIsigijimoSanaudosPaslaugaKarsto23" localSheetId="0">'Forma 7'!$CJ$41</definedName>
    <definedName name="SIS017_F_DurpiuIsigijimoSanaudosPaslaugaKarsto24" localSheetId="0">'Forma 7'!$DE$41</definedName>
    <definedName name="SIS017_F_DurpiuIsigijimoSanaudosPaslaugaKarsto25" localSheetId="0">'Forma 7'!$DZ$41</definedName>
    <definedName name="SIS017_F_DurpiuIsigijimoSanaudosPaslaugaKarsto26" localSheetId="0">'Forma 7'!$EU$41</definedName>
    <definedName name="SIS017_F_DurpiuIsigijimoSanaudosPaslaugaKarsto27" localSheetId="0">'Forma 7'!$FP$41</definedName>
    <definedName name="SIS017_F_DurpiuIsigijimoSanaudosPaslaugaMazmeninio1" localSheetId="0">'Forma 7'!$O$41</definedName>
    <definedName name="SIS017_F_DurpiuIsigijimoSanaudosPaslaugaMazmeninio11" localSheetId="0">'Forma 7'!$AN$41</definedName>
    <definedName name="SIS017_F_DurpiuIsigijimoSanaudosPaslaugaMazmeninio12" localSheetId="0">'Forma 7'!$BI$41</definedName>
    <definedName name="SIS017_F_DurpiuIsigijimoSanaudosPaslaugaMazmeninio13" localSheetId="0">'Forma 7'!$CD$41</definedName>
    <definedName name="SIS017_F_DurpiuIsigijimoSanaudosPaslaugaMazmeninio14" localSheetId="0">'Forma 7'!$CY$41</definedName>
    <definedName name="SIS017_F_DurpiuIsigijimoSanaudosPaslaugaMazmeninio15" localSheetId="0">'Forma 7'!$DT$41</definedName>
    <definedName name="SIS017_F_DurpiuIsigijimoSanaudosPaslaugaMazmeninio16" localSheetId="0">'Forma 7'!$EO$41</definedName>
    <definedName name="SIS017_F_DurpiuIsigijimoSanaudosPaslaugaMazmeninio17" localSheetId="0">'Forma 7'!$FJ$41</definedName>
    <definedName name="SIS017_F_DurpiuIsigijimoSanaudosPaslaugaMazmeninio2" localSheetId="0">'Forma 7'!$P$41</definedName>
    <definedName name="SIS017_F_DurpiuIsigijimoSanaudosPaslaugaMazmeninio21" localSheetId="0">'Forma 7'!$AO$41</definedName>
    <definedName name="SIS017_F_DurpiuIsigijimoSanaudosPaslaugaMazmeninio22" localSheetId="0">'Forma 7'!$BJ$41</definedName>
    <definedName name="SIS017_F_DurpiuIsigijimoSanaudosPaslaugaMazmeninio23" localSheetId="0">'Forma 7'!$CE$41</definedName>
    <definedName name="SIS017_F_DurpiuIsigijimoSanaudosPaslaugaMazmeninio24" localSheetId="0">'Forma 7'!$CZ$41</definedName>
    <definedName name="SIS017_F_DurpiuIsigijimoSanaudosPaslaugaMazmeninio25" localSheetId="0">'Forma 7'!$DU$41</definedName>
    <definedName name="SIS017_F_DurpiuIsigijimoSanaudosPaslaugaMazmeninio26" localSheetId="0">'Forma 7'!$EP$41</definedName>
    <definedName name="SIS017_F_DurpiuIsigijimoSanaudosPaslaugaMazmeninio27" localSheetId="0">'Forma 7'!$FK$41</definedName>
    <definedName name="SIS017_F_DurpiuIsigijimoSanaudosPaslaugaNereguliuojamos1" localSheetId="0">'Forma 7'!$AC$41</definedName>
    <definedName name="SIS017_F_DurpiuIsigijimoSanaudosPaslaugaNereguliuojamos2" localSheetId="0">'Forma 7'!$AD$41</definedName>
    <definedName name="SIS017_F_DurpiuIsigijimoSanaudosPaslaugaPastatu1" localSheetId="0">'Forma 7'!$X$41</definedName>
    <definedName name="SIS017_F_DurpiuIsigijimoSanaudosPaslaugaPastatu11" localSheetId="0">'Forma 7'!$AW$41</definedName>
    <definedName name="SIS017_F_DurpiuIsigijimoSanaudosPaslaugaPastatu12" localSheetId="0">'Forma 7'!$BR$41</definedName>
    <definedName name="SIS017_F_DurpiuIsigijimoSanaudosPaslaugaPastatu13" localSheetId="0">'Forma 7'!$CM$41</definedName>
    <definedName name="SIS017_F_DurpiuIsigijimoSanaudosPaslaugaPastatu14" localSheetId="0">'Forma 7'!$DH$41</definedName>
    <definedName name="SIS017_F_DurpiuIsigijimoSanaudosPaslaugaPastatu15" localSheetId="0">'Forma 7'!$EC$41</definedName>
    <definedName name="SIS017_F_DurpiuIsigijimoSanaudosPaslaugaPastatu16" localSheetId="0">'Forma 7'!$EX$41</definedName>
    <definedName name="SIS017_F_DurpiuIsigijimoSanaudosPaslaugaPastatu17" localSheetId="0">'Forma 7'!$FS$41</definedName>
    <definedName name="SIS017_F_DurpiuIsigijimoSanaudosPaslaugaPastatu2" localSheetId="0">'Forma 7'!$Y$41</definedName>
    <definedName name="SIS017_F_DurpiuIsigijimoSanaudosPaslaugaPastatu21" localSheetId="0">'Forma 7'!$AX$41</definedName>
    <definedName name="SIS017_F_DurpiuIsigijimoSanaudosPaslaugaPastatu22" localSheetId="0">'Forma 7'!$BS$41</definedName>
    <definedName name="SIS017_F_DurpiuIsigijimoSanaudosPaslaugaPastatu23" localSheetId="0">'Forma 7'!$CN$41</definedName>
    <definedName name="SIS017_F_DurpiuIsigijimoSanaudosPaslaugaPastatu24" localSheetId="0">'Forma 7'!$DI$41</definedName>
    <definedName name="SIS017_F_DurpiuIsigijimoSanaudosPaslaugaPastatu25" localSheetId="0">'Forma 7'!$ED$41</definedName>
    <definedName name="SIS017_F_DurpiuIsigijimoSanaudosPaslaugaPastatu26" localSheetId="0">'Forma 7'!$EY$41</definedName>
    <definedName name="SIS017_F_DurpiuIsigijimoSanaudosPaslaugaPastatu27" localSheetId="0">'Forma 7'!$FT$41</definedName>
    <definedName name="SIS017_F_DurpiuIsigijimoSanaudosPaslaugaPerdavimo1" localSheetId="0">'Forma 7'!$M$41</definedName>
    <definedName name="SIS017_F_DurpiuIsigijimoSanaudosPaslaugaPerdavimo11" localSheetId="0">'Forma 7'!$AL$41</definedName>
    <definedName name="SIS017_F_DurpiuIsigijimoSanaudosPaslaugaPerdavimo12" localSheetId="0">'Forma 7'!$BG$41</definedName>
    <definedName name="SIS017_F_DurpiuIsigijimoSanaudosPaslaugaPerdavimo13" localSheetId="0">'Forma 7'!$CB$41</definedName>
    <definedName name="SIS017_F_DurpiuIsigijimoSanaudosPaslaugaPerdavimo14" localSheetId="0">'Forma 7'!$CW$41</definedName>
    <definedName name="SIS017_F_DurpiuIsigijimoSanaudosPaslaugaPerdavimo15" localSheetId="0">'Forma 7'!$DR$41</definedName>
    <definedName name="SIS017_F_DurpiuIsigijimoSanaudosPaslaugaPerdavimo16" localSheetId="0">'Forma 7'!$EM$41</definedName>
    <definedName name="SIS017_F_DurpiuIsigijimoSanaudosPaslaugaPerdavimo17" localSheetId="0">'Forma 7'!$FH$41</definedName>
    <definedName name="SIS017_F_DurpiuIsigijimoSanaudosPaslaugaPerdavimo2" localSheetId="0">'Forma 7'!$N$41</definedName>
    <definedName name="SIS017_F_DurpiuIsigijimoSanaudosPaslaugaPerdavimo21" localSheetId="0">'Forma 7'!$AM$41</definedName>
    <definedName name="SIS017_F_DurpiuIsigijimoSanaudosPaslaugaPerdavimo22" localSheetId="0">'Forma 7'!$BH$41</definedName>
    <definedName name="SIS017_F_DurpiuIsigijimoSanaudosPaslaugaPerdavimo23" localSheetId="0">'Forma 7'!$CC$41</definedName>
    <definedName name="SIS017_F_DurpiuIsigijimoSanaudosPaslaugaPerdavimo24" localSheetId="0">'Forma 7'!$CX$41</definedName>
    <definedName name="SIS017_F_DurpiuIsigijimoSanaudosPaslaugaPerdavimo25" localSheetId="0">'Forma 7'!$DS$41</definedName>
    <definedName name="SIS017_F_DurpiuIsigijimoSanaudosPaslaugaPerdavimo26" localSheetId="0">'Forma 7'!$EN$41</definedName>
    <definedName name="SIS017_F_DurpiuIsigijimoSanaudosPaslaugaPerdavimo27" localSheetId="0">'Forma 7'!$FI$41</definedName>
    <definedName name="SIS017_F_DurpiuIsigijimoSanaudosPaslaugaReguliuojamos1" localSheetId="0">'Forma 7'!$AA$41</definedName>
    <definedName name="SIS017_F_DurpiuIsigijimoSanaudosPaslaugaReguliuojamos2" localSheetId="0">'Forma 7'!$AB$41</definedName>
    <definedName name="SIS017_F_DurpiuIsigijimoSanaudosPastatuSildymoIrPrieziura" localSheetId="0">'Forma 7'!$V$41</definedName>
    <definedName name="SIS017_F_DurpiuIsigijimoSanaudosPastatuSildymoIrPrieziura1" localSheetId="0">'Forma 7'!$AU$41</definedName>
    <definedName name="SIS017_F_DurpiuIsigijimoSanaudosPastatuSildymoIrPrieziura2" localSheetId="0">'Forma 7'!$BP$41</definedName>
    <definedName name="SIS017_F_DurpiuIsigijimoSanaudosPastatuSildymoIrPrieziura3" localSheetId="0">'Forma 7'!$CK$41</definedName>
    <definedName name="SIS017_F_DurpiuIsigijimoSanaudosPastatuSildymoIrPrieziura4" localSheetId="0">'Forma 7'!$DF$41</definedName>
    <definedName name="SIS017_F_DurpiuIsigijimoSanaudosPastatuSildymoIrPrieziura5" localSheetId="0">'Forma 7'!$EA$41</definedName>
    <definedName name="SIS017_F_DurpiuIsigijimoSanaudosPastatuSildymoIrPrieziura6" localSheetId="0">'Forma 7'!$EV$41</definedName>
    <definedName name="SIS017_F_DurpiuIsigijimoSanaudosPastatuSildymoIrPrieziura7" localSheetId="0">'Forma 7'!$FQ$41</definedName>
    <definedName name="SIS017_F_DurpiuIsigijimoSanaudosPastatuSildymoIrRekonstrukcija" localSheetId="0">'Forma 7'!$W$41</definedName>
    <definedName name="SIS017_F_DurpiuIsigijimoSanaudosPastatuSildymoIrRekonstrukcija1" localSheetId="0">'Forma 7'!$AV$41</definedName>
    <definedName name="SIS017_F_DurpiuIsigijimoSanaudosPastatuSildymoIrRekonstrukcija2" localSheetId="0">'Forma 7'!$BQ$41</definedName>
    <definedName name="SIS017_F_DurpiuIsigijimoSanaudosPastatuSildymoIrRekonstrukcija3" localSheetId="0">'Forma 7'!$CL$41</definedName>
    <definedName name="SIS017_F_DurpiuIsigijimoSanaudosPastatuSildymoIrRekonstrukcija4" localSheetId="0">'Forma 7'!$DG$41</definedName>
    <definedName name="SIS017_F_DurpiuIsigijimoSanaudosPastatuSildymoIrRekonstrukcija5" localSheetId="0">'Forma 7'!$EB$41</definedName>
    <definedName name="SIS017_F_DurpiuIsigijimoSanaudosPastatuSildymoIrRekonstrukcija6" localSheetId="0">'Forma 7'!$EW$41</definedName>
    <definedName name="SIS017_F_DurpiuIsigijimoSanaudosPastatuSildymoIrRekonstrukcija7" localSheetId="0">'Forma 7'!$FR$41</definedName>
    <definedName name="SIS017_F_DurpiuIsigijimoSanaudosRezervinesGaliosUztikrinimas" localSheetId="0">'Forma 7'!$H$41</definedName>
    <definedName name="SIS017_F_DurpiuIsigijimoSanaudosRezervinesGaliosUztikrinimas1" localSheetId="0">'Forma 7'!$AG$41</definedName>
    <definedName name="SIS017_F_DurpiuIsigijimoSanaudosRezervinesGaliosUztikrinimas2" localSheetId="0">'Forma 7'!$BB$41</definedName>
    <definedName name="SIS017_F_DurpiuIsigijimoSanaudosRezervinesGaliosUztikrinimas3" localSheetId="0">'Forma 7'!$BW$41</definedName>
    <definedName name="SIS017_F_DurpiuIsigijimoSanaudosRezervinesGaliosUztikrinimas4" localSheetId="0">'Forma 7'!$CR$41</definedName>
    <definedName name="SIS017_F_DurpiuIsigijimoSanaudosRezervinesGaliosUztikrinimas5" localSheetId="0">'Forma 7'!$DM$41</definedName>
    <definedName name="SIS017_F_DurpiuIsigijimoSanaudosRezervinesGaliosUztikrinimas6" localSheetId="0">'Forma 7'!$EH$41</definedName>
    <definedName name="SIS017_F_DurpiuIsigijimoSanaudosRezervinesGaliosUztikrinimas7" localSheetId="0">'Forma 7'!$FC$41</definedName>
    <definedName name="SIS017_F_DurpiuIsigijimoSanaudosSilumaproduktas" localSheetId="0">'Forma 7'!$F$41</definedName>
    <definedName name="SIS017_F_DurpiuIsigijimoSanaudosSilumaproduktas1" localSheetId="0">'Forma 7'!$AE$41</definedName>
    <definedName name="SIS017_F_DurpiuIsigijimoSanaudosSilumaproduktas2" localSheetId="0">'Forma 7'!$AZ$41</definedName>
    <definedName name="SIS017_F_DurpiuIsigijimoSanaudosSilumaproduktas3" localSheetId="0">'Forma 7'!$BU$41</definedName>
    <definedName name="SIS017_F_DurpiuIsigijimoSanaudosSilumaproduktas4" localSheetId="0">'Forma 7'!$CP$41</definedName>
    <definedName name="SIS017_F_DurpiuIsigijimoSanaudosSilumaproduktas5" localSheetId="0">'Forma 7'!$DK$41</definedName>
    <definedName name="SIS017_F_DurpiuIsigijimoSanaudosSilumaproduktas6" localSheetId="0">'Forma 7'!$EF$41</definedName>
    <definedName name="SIS017_F_DurpiuIsigijimoSanaudosSilumaproduktas7" localSheetId="0">'Forma 7'!$FA$41</definedName>
    <definedName name="SIS017_F_DurpiuIsigijimoSanaudosSilumaTermofikacineseElektrinese" localSheetId="0">'Forma 7'!$G$41</definedName>
    <definedName name="SIS017_F_DurpiuIsigijimoSanaudosSilumaTermofikacineseElektrinese1" localSheetId="0">'Forma 7'!$AF$41</definedName>
    <definedName name="SIS017_F_DurpiuIsigijimoSanaudosSilumaTermofikacineseElektrinese2" localSheetId="0">'Forma 7'!$BA$41</definedName>
    <definedName name="SIS017_F_DurpiuIsigijimoSanaudosSilumaTermofikacineseElektrinese3" localSheetId="0">'Forma 7'!$BV$41</definedName>
    <definedName name="SIS017_F_DurpiuIsigijimoSanaudosSilumaTermofikacineseElektrinese4" localSheetId="0">'Forma 7'!$CQ$41</definedName>
    <definedName name="SIS017_F_DurpiuIsigijimoSanaudosSilumaTermofikacineseElektrinese5" localSheetId="0">'Forma 7'!$DL$41</definedName>
    <definedName name="SIS017_F_DurpiuIsigijimoSanaudosSilumaTermofikacineseElektrinese6" localSheetId="0">'Forma 7'!$EG$41</definedName>
    <definedName name="SIS017_F_DurpiuIsigijimoSanaudosSilumaTermofikacineseElektrinese7" localSheetId="0">'Forma 7'!$FB$41</definedName>
    <definedName name="SIS017_F_DurpiuIsigijimoSanaudosSilumosPerdavimasCentralizuoto" localSheetId="0">'Forma 7'!$K$41</definedName>
    <definedName name="SIS017_F_DurpiuIsigijimoSanaudosSilumosPerdavimasCentralizuoto1" localSheetId="0">'Forma 7'!$AJ$41</definedName>
    <definedName name="SIS017_F_DurpiuIsigijimoSanaudosSilumosPerdavimasCentralizuoto2" localSheetId="0">'Forma 7'!$BE$41</definedName>
    <definedName name="SIS017_F_DurpiuIsigijimoSanaudosSilumosPerdavimasCentralizuoto3" localSheetId="0">'Forma 7'!$BZ$41</definedName>
    <definedName name="SIS017_F_DurpiuIsigijimoSanaudosSilumosPerdavimasCentralizuoto4" localSheetId="0">'Forma 7'!$CU$41</definedName>
    <definedName name="SIS017_F_DurpiuIsigijimoSanaudosSilumosPerdavimasCentralizuoto5" localSheetId="0">'Forma 7'!$DP$41</definedName>
    <definedName name="SIS017_F_DurpiuIsigijimoSanaudosSilumosPerdavimasCentralizuoto6" localSheetId="0">'Forma 7'!$EK$41</definedName>
    <definedName name="SIS017_F_DurpiuIsigijimoSanaudosSilumosPerdavimasCentralizuoto7" localSheetId="0">'Forma 7'!$FF$41</definedName>
    <definedName name="SIS017_F_EINAMOJOREMONTOIRBalansavimasCentralizuotoSilumos" localSheetId="0">'Forma 7'!$L$111</definedName>
    <definedName name="SIS017_F_EINAMOJOREMONTOIRBalansavimasCentralizuotoSilumos1" localSheetId="0">'Forma 7'!$AK$111</definedName>
    <definedName name="SIS017_F_EINAMOJOREMONTOIRBalansavimasCentralizuotoSilumos2" localSheetId="0">'Forma 7'!$BF$111</definedName>
    <definedName name="SIS017_F_EINAMOJOREMONTOIRBalansavimasCentralizuotoSilumos3" localSheetId="0">'Forma 7'!$CA$111</definedName>
    <definedName name="SIS017_F_EINAMOJOREMONTOIRBalansavimasCentralizuotoSilumos4" localSheetId="0">'Forma 7'!$CV$111</definedName>
    <definedName name="SIS017_F_EINAMOJOREMONTOIRBalansavimasCentralizuotoSilumos5" localSheetId="0">'Forma 7'!$DQ$111</definedName>
    <definedName name="SIS017_F_EINAMOJOREMONTOIRBalansavimasCentralizuotoSilumos6" localSheetId="0">'Forma 7'!$EL$111</definedName>
    <definedName name="SIS017_F_EINAMOJOREMONTOIRBalansavimasCentralizuotoSilumos7" localSheetId="0">'Forma 7'!$FG$111</definedName>
    <definedName name="SIS017_F_EINAMOJOREMONTOIRISJU" localSheetId="0">'Forma 7'!$E$111</definedName>
    <definedName name="SIS017_F_EINAMOJOREMONTOIRISVISOTiesioginiu" localSheetId="0">'Forma 7'!$D$111</definedName>
    <definedName name="SIS017_F_EINAMOJOREMONTOIRKarstoVandensApskaitos" localSheetId="0">'Forma 7'!$S$111</definedName>
    <definedName name="SIS017_F_EINAMOJOREMONTOIRKarstoVandensApskaitos1" localSheetId="0">'Forma 7'!$AR$111</definedName>
    <definedName name="SIS017_F_EINAMOJOREMONTOIRKarstoVandensApskaitos2" localSheetId="0">'Forma 7'!$BM$111</definedName>
    <definedName name="SIS017_F_EINAMOJOREMONTOIRKarstoVandensApskaitos3" localSheetId="0">'Forma 7'!$CH$111</definedName>
    <definedName name="SIS017_F_EINAMOJOREMONTOIRKarstoVandensApskaitos4" localSheetId="0">'Forma 7'!$DC$111</definedName>
    <definedName name="SIS017_F_EINAMOJOREMONTOIRKarstoVandensApskaitos5" localSheetId="0">'Forma 7'!$DX$111</definedName>
    <definedName name="SIS017_F_EINAMOJOREMONTOIRKarstoVandensApskaitos6" localSheetId="0">'Forma 7'!$ES$111</definedName>
    <definedName name="SIS017_F_EINAMOJOREMONTOIRKarstoVandensApskaitos7" localSheetId="0">'Forma 7'!$FN$111</definedName>
    <definedName name="SIS017_F_EINAMOJOREMONTOIRKarstoVandensTemperaturos" localSheetId="0">'Forma 7'!$R$111</definedName>
    <definedName name="SIS017_F_EINAMOJOREMONTOIRKarstoVandensTemperaturos1" localSheetId="0">'Forma 7'!$AQ$111</definedName>
    <definedName name="SIS017_F_EINAMOJOREMONTOIRKarstoVandensTemperaturos2" localSheetId="0">'Forma 7'!$BL$111</definedName>
    <definedName name="SIS017_F_EINAMOJOREMONTOIRKarstoVandensTemperaturos3" localSheetId="0">'Forma 7'!$CG$111</definedName>
    <definedName name="SIS017_F_EINAMOJOREMONTOIRKarstoVandensTemperaturos4" localSheetId="0">'Forma 7'!$DB$111</definedName>
    <definedName name="SIS017_F_EINAMOJOREMONTOIRKarstoVandensTemperaturos5" localSheetId="0">'Forma 7'!$DW$111</definedName>
    <definedName name="SIS017_F_EINAMOJOREMONTOIRKarstoVandensTemperaturos6" localSheetId="0">'Forma 7'!$ER$111</definedName>
    <definedName name="SIS017_F_EINAMOJOREMONTOIRKarstoVandensTemperaturos7" localSheetId="0">'Forma 7'!$FM$111</definedName>
    <definedName name="SIS017_F_EINAMOJOREMONTOIRKarstoVandensTiekimas" localSheetId="0">'Forma 7'!$Q$111</definedName>
    <definedName name="SIS017_F_EINAMOJOREMONTOIRKarstoVandensTiekimas1" localSheetId="0">'Forma 7'!$AP$111</definedName>
    <definedName name="SIS017_F_EINAMOJOREMONTOIRKarstoVandensTiekimas2" localSheetId="0">'Forma 7'!$BK$111</definedName>
    <definedName name="SIS017_F_EINAMOJOREMONTOIRKarstoVandensTiekimas3" localSheetId="0">'Forma 7'!$CF$111</definedName>
    <definedName name="SIS017_F_EINAMOJOREMONTOIRKarstoVandensTiekimas4" localSheetId="0">'Forma 7'!$DA$111</definedName>
    <definedName name="SIS017_F_EINAMOJOREMONTOIRKarstoVandensTiekimas5" localSheetId="0">'Forma 7'!$DV$111</definedName>
    <definedName name="SIS017_F_EINAMOJOREMONTOIRKarstoVandensTiekimas6" localSheetId="0">'Forma 7'!$EQ$111</definedName>
    <definedName name="SIS017_F_EINAMOJOREMONTOIRKarstoVandensTiekimas7" localSheetId="0">'Forma 7'!$FL$111</definedName>
    <definedName name="SIS017_F_EINAMOJOREMONTOIRPaslaugaES" localSheetId="0">'Forma 7'!$Z$111</definedName>
    <definedName name="SIS017_F_EINAMOJOREMONTOIRPaslaugaES1" localSheetId="0">'Forma 7'!$AY$111</definedName>
    <definedName name="SIS017_F_EINAMOJOREMONTOIRPaslaugaES2" localSheetId="0">'Forma 7'!$BT$111</definedName>
    <definedName name="SIS017_F_EINAMOJOREMONTOIRPaslaugaES3" localSheetId="0">'Forma 7'!$CO$111</definedName>
    <definedName name="SIS017_F_EINAMOJOREMONTOIRPaslaugaES4" localSheetId="0">'Forma 7'!$DJ$111</definedName>
    <definedName name="SIS017_F_EINAMOJOREMONTOIRPaslaugaES5" localSheetId="0">'Forma 7'!$EE$111</definedName>
    <definedName name="SIS017_F_EINAMOJOREMONTOIRPaslaugaES6" localSheetId="0">'Forma 7'!$EZ$111</definedName>
    <definedName name="SIS017_F_EINAMOJOREMONTOIRPaslaugaES7" localSheetId="0">'Forma 7'!$FU$111</definedName>
    <definedName name="SIS017_F_EINAMOJOREMONTOIRPaslaugaGamybos1" localSheetId="0">'Forma 7'!$I$111</definedName>
    <definedName name="SIS017_F_EINAMOJOREMONTOIRPaslaugaGamybos11" localSheetId="0">'Forma 7'!$AH$111</definedName>
    <definedName name="SIS017_F_EINAMOJOREMONTOIRPaslaugaGamybos12" localSheetId="0">'Forma 7'!$BC$111</definedName>
    <definedName name="SIS017_F_EINAMOJOREMONTOIRPaslaugaGamybos13" localSheetId="0">'Forma 7'!$BX$111</definedName>
    <definedName name="SIS017_F_EINAMOJOREMONTOIRPaslaugaGamybos14" localSheetId="0">'Forma 7'!$CS$111</definedName>
    <definedName name="SIS017_F_EINAMOJOREMONTOIRPaslaugaGamybos15" localSheetId="0">'Forma 7'!$DN$111</definedName>
    <definedName name="SIS017_F_EINAMOJOREMONTOIRPaslaugaGamybos16" localSheetId="0">'Forma 7'!$EI$111</definedName>
    <definedName name="SIS017_F_EINAMOJOREMONTOIRPaslaugaGamybos17" localSheetId="0">'Forma 7'!$FD$111</definedName>
    <definedName name="SIS017_F_EINAMOJOREMONTOIRPaslaugaGamybos2" localSheetId="0">'Forma 7'!$J$111</definedName>
    <definedName name="SIS017_F_EINAMOJOREMONTOIRPaslaugaGamybos21" localSheetId="0">'Forma 7'!$AI$111</definedName>
    <definedName name="SIS017_F_EINAMOJOREMONTOIRPaslaugaGamybos22" localSheetId="0">'Forma 7'!$BD$111</definedName>
    <definedName name="SIS017_F_EINAMOJOREMONTOIRPaslaugaGamybos23" localSheetId="0">'Forma 7'!$BY$111</definedName>
    <definedName name="SIS017_F_EINAMOJOREMONTOIRPaslaugaGamybos24" localSheetId="0">'Forma 7'!$CT$111</definedName>
    <definedName name="SIS017_F_EINAMOJOREMONTOIRPaslaugaGamybos25" localSheetId="0">'Forma 7'!$DO$111</definedName>
    <definedName name="SIS017_F_EINAMOJOREMONTOIRPaslaugaGamybos26" localSheetId="0">'Forma 7'!$EJ$111</definedName>
    <definedName name="SIS017_F_EINAMOJOREMONTOIRPaslaugaGamybos27" localSheetId="0">'Forma 7'!$FE$111</definedName>
    <definedName name="SIS017_F_EINAMOJOREMONTOIRPaslaugaKarsto1" localSheetId="0">'Forma 7'!$T$111</definedName>
    <definedName name="SIS017_F_EINAMOJOREMONTOIRPaslaugaKarsto11" localSheetId="0">'Forma 7'!$AS$111</definedName>
    <definedName name="SIS017_F_EINAMOJOREMONTOIRPaslaugaKarsto12" localSheetId="0">'Forma 7'!$BN$111</definedName>
    <definedName name="SIS017_F_EINAMOJOREMONTOIRPaslaugaKarsto13" localSheetId="0">'Forma 7'!$CI$111</definedName>
    <definedName name="SIS017_F_EINAMOJOREMONTOIRPaslaugaKarsto14" localSheetId="0">'Forma 7'!$DD$111</definedName>
    <definedName name="SIS017_F_EINAMOJOREMONTOIRPaslaugaKarsto15" localSheetId="0">'Forma 7'!$DY$111</definedName>
    <definedName name="SIS017_F_EINAMOJOREMONTOIRPaslaugaKarsto16" localSheetId="0">'Forma 7'!$ET$111</definedName>
    <definedName name="SIS017_F_EINAMOJOREMONTOIRPaslaugaKarsto17" localSheetId="0">'Forma 7'!$FO$111</definedName>
    <definedName name="SIS017_F_EINAMOJOREMONTOIRPaslaugaKarsto2" localSheetId="0">'Forma 7'!$U$111</definedName>
    <definedName name="SIS017_F_EINAMOJOREMONTOIRPaslaugaKarsto21" localSheetId="0">'Forma 7'!$AT$111</definedName>
    <definedName name="SIS017_F_EINAMOJOREMONTOIRPaslaugaKarsto22" localSheetId="0">'Forma 7'!$BO$111</definedName>
    <definedName name="SIS017_F_EINAMOJOREMONTOIRPaslaugaKarsto23" localSheetId="0">'Forma 7'!$CJ$111</definedName>
    <definedName name="SIS017_F_EINAMOJOREMONTOIRPaslaugaKarsto24" localSheetId="0">'Forma 7'!$DE$111</definedName>
    <definedName name="SIS017_F_EINAMOJOREMONTOIRPaslaugaKarsto25" localSheetId="0">'Forma 7'!$DZ$111</definedName>
    <definedName name="SIS017_F_EINAMOJOREMONTOIRPaslaugaKarsto26" localSheetId="0">'Forma 7'!$EU$111</definedName>
    <definedName name="SIS017_F_EINAMOJOREMONTOIRPaslaugaKarsto27" localSheetId="0">'Forma 7'!$FP$111</definedName>
    <definedName name="SIS017_F_EINAMOJOREMONTOIRPaslaugaMazmeninio1" localSheetId="0">'Forma 7'!$O$111</definedName>
    <definedName name="SIS017_F_EINAMOJOREMONTOIRPaslaugaMazmeninio11" localSheetId="0">'Forma 7'!$AN$111</definedName>
    <definedName name="SIS017_F_EINAMOJOREMONTOIRPaslaugaMazmeninio12" localSheetId="0">'Forma 7'!$BI$111</definedName>
    <definedName name="SIS017_F_EINAMOJOREMONTOIRPaslaugaMazmeninio13" localSheetId="0">'Forma 7'!$CD$111</definedName>
    <definedName name="SIS017_F_EINAMOJOREMONTOIRPaslaugaMazmeninio14" localSheetId="0">'Forma 7'!$CY$111</definedName>
    <definedName name="SIS017_F_EINAMOJOREMONTOIRPaslaugaMazmeninio15" localSheetId="0">'Forma 7'!$DT$111</definedName>
    <definedName name="SIS017_F_EINAMOJOREMONTOIRPaslaugaMazmeninio16" localSheetId="0">'Forma 7'!$EO$111</definedName>
    <definedName name="SIS017_F_EINAMOJOREMONTOIRPaslaugaMazmeninio17" localSheetId="0">'Forma 7'!$FJ$111</definedName>
    <definedName name="SIS017_F_EINAMOJOREMONTOIRPaslaugaMazmeninio2" localSheetId="0">'Forma 7'!$P$111</definedName>
    <definedName name="SIS017_F_EINAMOJOREMONTOIRPaslaugaMazmeninio21" localSheetId="0">'Forma 7'!$AO$111</definedName>
    <definedName name="SIS017_F_EINAMOJOREMONTOIRPaslaugaMazmeninio22" localSheetId="0">'Forma 7'!$BJ$111</definedName>
    <definedName name="SIS017_F_EINAMOJOREMONTOIRPaslaugaMazmeninio23" localSheetId="0">'Forma 7'!$CE$111</definedName>
    <definedName name="SIS017_F_EINAMOJOREMONTOIRPaslaugaMazmeninio24" localSheetId="0">'Forma 7'!$CZ$111</definedName>
    <definedName name="SIS017_F_EINAMOJOREMONTOIRPaslaugaMazmeninio25" localSheetId="0">'Forma 7'!$DU$111</definedName>
    <definedName name="SIS017_F_EINAMOJOREMONTOIRPaslaugaMazmeninio26" localSheetId="0">'Forma 7'!$EP$111</definedName>
    <definedName name="SIS017_F_EINAMOJOREMONTOIRPaslaugaMazmeninio27" localSheetId="0">'Forma 7'!$FK$111</definedName>
    <definedName name="SIS017_F_EINAMOJOREMONTOIRPaslaugaNereguliuojamos1" localSheetId="0">'Forma 7'!$AC$111</definedName>
    <definedName name="SIS017_F_EINAMOJOREMONTOIRPaslaugaNereguliuojamos2" localSheetId="0">'Forma 7'!$AD$111</definedName>
    <definedName name="SIS017_F_EINAMOJOREMONTOIRPaslaugaPastatu1" localSheetId="0">'Forma 7'!$X$111</definedName>
    <definedName name="SIS017_F_EINAMOJOREMONTOIRPaslaugaPastatu11" localSheetId="0">'Forma 7'!$AW$111</definedName>
    <definedName name="SIS017_F_EINAMOJOREMONTOIRPaslaugaPastatu12" localSheetId="0">'Forma 7'!$BR$111</definedName>
    <definedName name="SIS017_F_EINAMOJOREMONTOIRPaslaugaPastatu13" localSheetId="0">'Forma 7'!$CM$111</definedName>
    <definedName name="SIS017_F_EINAMOJOREMONTOIRPaslaugaPastatu14" localSheetId="0">'Forma 7'!$DH$111</definedName>
    <definedName name="SIS017_F_EINAMOJOREMONTOIRPaslaugaPastatu15" localSheetId="0">'Forma 7'!$EC$111</definedName>
    <definedName name="SIS017_F_EINAMOJOREMONTOIRPaslaugaPastatu16" localSheetId="0">'Forma 7'!$EX$111</definedName>
    <definedName name="SIS017_F_EINAMOJOREMONTOIRPaslaugaPastatu17" localSheetId="0">'Forma 7'!$FS$111</definedName>
    <definedName name="SIS017_F_EINAMOJOREMONTOIRPaslaugaPastatu2" localSheetId="0">'Forma 7'!$Y$111</definedName>
    <definedName name="SIS017_F_EINAMOJOREMONTOIRPaslaugaPastatu21" localSheetId="0">'Forma 7'!$AX$111</definedName>
    <definedName name="SIS017_F_EINAMOJOREMONTOIRPaslaugaPastatu22" localSheetId="0">'Forma 7'!$BS$111</definedName>
    <definedName name="SIS017_F_EINAMOJOREMONTOIRPaslaugaPastatu23" localSheetId="0">'Forma 7'!$CN$111</definedName>
    <definedName name="SIS017_F_EINAMOJOREMONTOIRPaslaugaPastatu24" localSheetId="0">'Forma 7'!$DI$111</definedName>
    <definedName name="SIS017_F_EINAMOJOREMONTOIRPaslaugaPastatu25" localSheetId="0">'Forma 7'!$ED$111</definedName>
    <definedName name="SIS017_F_EINAMOJOREMONTOIRPaslaugaPastatu26" localSheetId="0">'Forma 7'!$EY$111</definedName>
    <definedName name="SIS017_F_EINAMOJOREMONTOIRPaslaugaPastatu27" localSheetId="0">'Forma 7'!$FT$111</definedName>
    <definedName name="SIS017_F_EINAMOJOREMONTOIRPaslaugaPerdavimo1" localSheetId="0">'Forma 7'!$M$111</definedName>
    <definedName name="SIS017_F_EINAMOJOREMONTOIRPaslaugaPerdavimo11" localSheetId="0">'Forma 7'!$AL$111</definedName>
    <definedName name="SIS017_F_EINAMOJOREMONTOIRPaslaugaPerdavimo12" localSheetId="0">'Forma 7'!$BG$111</definedName>
    <definedName name="SIS017_F_EINAMOJOREMONTOIRPaslaugaPerdavimo13" localSheetId="0">'Forma 7'!$CB$111</definedName>
    <definedName name="SIS017_F_EINAMOJOREMONTOIRPaslaugaPerdavimo14" localSheetId="0">'Forma 7'!$CW$111</definedName>
    <definedName name="SIS017_F_EINAMOJOREMONTOIRPaslaugaPerdavimo15" localSheetId="0">'Forma 7'!$DR$111</definedName>
    <definedName name="SIS017_F_EINAMOJOREMONTOIRPaslaugaPerdavimo16" localSheetId="0">'Forma 7'!$EM$111</definedName>
    <definedName name="SIS017_F_EINAMOJOREMONTOIRPaslaugaPerdavimo17" localSheetId="0">'Forma 7'!$FH$111</definedName>
    <definedName name="SIS017_F_EINAMOJOREMONTOIRPaslaugaPerdavimo2" localSheetId="0">'Forma 7'!$N$111</definedName>
    <definedName name="SIS017_F_EINAMOJOREMONTOIRPaslaugaPerdavimo21" localSheetId="0">'Forma 7'!$AM$111</definedName>
    <definedName name="SIS017_F_EINAMOJOREMONTOIRPaslaugaPerdavimo22" localSheetId="0">'Forma 7'!$BH$111</definedName>
    <definedName name="SIS017_F_EINAMOJOREMONTOIRPaslaugaPerdavimo23" localSheetId="0">'Forma 7'!$CC$111</definedName>
    <definedName name="SIS017_F_EINAMOJOREMONTOIRPaslaugaPerdavimo24" localSheetId="0">'Forma 7'!$CX$111</definedName>
    <definedName name="SIS017_F_EINAMOJOREMONTOIRPaslaugaPerdavimo25" localSheetId="0">'Forma 7'!$DS$111</definedName>
    <definedName name="SIS017_F_EINAMOJOREMONTOIRPaslaugaPerdavimo26" localSheetId="0">'Forma 7'!$EN$111</definedName>
    <definedName name="SIS017_F_EINAMOJOREMONTOIRPaslaugaPerdavimo27" localSheetId="0">'Forma 7'!$FI$111</definedName>
    <definedName name="SIS017_F_EINAMOJOREMONTOIRPaslaugaReguliuojamos1" localSheetId="0">'Forma 7'!$AA$111</definedName>
    <definedName name="SIS017_F_EINAMOJOREMONTOIRPaslaugaReguliuojamos2" localSheetId="0">'Forma 7'!$AB$111</definedName>
    <definedName name="SIS017_F_EINAMOJOREMONTOIRPastatuSildymoIrPrieziura" localSheetId="0">'Forma 7'!$V$111</definedName>
    <definedName name="SIS017_F_EINAMOJOREMONTOIRPastatuSildymoIrPrieziura1" localSheetId="0">'Forma 7'!$AU$111</definedName>
    <definedName name="SIS017_F_EINAMOJOREMONTOIRPastatuSildymoIrPrieziura2" localSheetId="0">'Forma 7'!$BP$111</definedName>
    <definedName name="SIS017_F_EINAMOJOREMONTOIRPastatuSildymoIrPrieziura3" localSheetId="0">'Forma 7'!$CK$111</definedName>
    <definedName name="SIS017_F_EINAMOJOREMONTOIRPastatuSildymoIrPrieziura4" localSheetId="0">'Forma 7'!$DF$111</definedName>
    <definedName name="SIS017_F_EINAMOJOREMONTOIRPastatuSildymoIrPrieziura5" localSheetId="0">'Forma 7'!$EA$111</definedName>
    <definedName name="SIS017_F_EINAMOJOREMONTOIRPastatuSildymoIrPrieziura6" localSheetId="0">'Forma 7'!$EV$111</definedName>
    <definedName name="SIS017_F_EINAMOJOREMONTOIRPastatuSildymoIrPrieziura7" localSheetId="0">'Forma 7'!$FQ$111</definedName>
    <definedName name="SIS017_F_EINAMOJOREMONTOIRPastatuSildymoIrRekonstrukcija" localSheetId="0">'Forma 7'!$W$111</definedName>
    <definedName name="SIS017_F_EINAMOJOREMONTOIRPastatuSildymoIrRekonstrukcija1" localSheetId="0">'Forma 7'!$AV$111</definedName>
    <definedName name="SIS017_F_EINAMOJOREMONTOIRPastatuSildymoIrRekonstrukcija2" localSheetId="0">'Forma 7'!$BQ$111</definedName>
    <definedName name="SIS017_F_EINAMOJOREMONTOIRPastatuSildymoIrRekonstrukcija3" localSheetId="0">'Forma 7'!$CL$111</definedName>
    <definedName name="SIS017_F_EINAMOJOREMONTOIRPastatuSildymoIrRekonstrukcija4" localSheetId="0">'Forma 7'!$DG$111</definedName>
    <definedName name="SIS017_F_EINAMOJOREMONTOIRPastatuSildymoIrRekonstrukcija5" localSheetId="0">'Forma 7'!$EB$111</definedName>
    <definedName name="SIS017_F_EINAMOJOREMONTOIRPastatuSildymoIrRekonstrukcija6" localSheetId="0">'Forma 7'!$EW$111</definedName>
    <definedName name="SIS017_F_EINAMOJOREMONTOIRPastatuSildymoIrRekonstrukcija7" localSheetId="0">'Forma 7'!$FR$111</definedName>
    <definedName name="SIS017_F_EINAMOJOREMONTOIRRezervinesGaliosUztikrinimas" localSheetId="0">'Forma 7'!$H$111</definedName>
    <definedName name="SIS017_F_EINAMOJOREMONTOIRRezervinesGaliosUztikrinimas1" localSheetId="0">'Forma 7'!$AG$111</definedName>
    <definedName name="SIS017_F_EINAMOJOREMONTOIRRezervinesGaliosUztikrinimas2" localSheetId="0">'Forma 7'!$BB$111</definedName>
    <definedName name="SIS017_F_EINAMOJOREMONTOIRRezervinesGaliosUztikrinimas3" localSheetId="0">'Forma 7'!$BW$111</definedName>
    <definedName name="SIS017_F_EINAMOJOREMONTOIRRezervinesGaliosUztikrinimas4" localSheetId="0">'Forma 7'!$CR$111</definedName>
    <definedName name="SIS017_F_EINAMOJOREMONTOIRRezervinesGaliosUztikrinimas5" localSheetId="0">'Forma 7'!$DM$111</definedName>
    <definedName name="SIS017_F_EINAMOJOREMONTOIRRezervinesGaliosUztikrinimas6" localSheetId="0">'Forma 7'!$EH$111</definedName>
    <definedName name="SIS017_F_EINAMOJOREMONTOIRRezervinesGaliosUztikrinimas7" localSheetId="0">'Forma 7'!$FC$111</definedName>
    <definedName name="SIS017_F_EINAMOJOREMONTOIRSilumaproduktas" localSheetId="0">'Forma 7'!$F$111</definedName>
    <definedName name="SIS017_F_EINAMOJOREMONTOIRSilumaproduktas1" localSheetId="0">'Forma 7'!$AE$111</definedName>
    <definedName name="SIS017_F_EINAMOJOREMONTOIRSilumaproduktas2" localSheetId="0">'Forma 7'!$AZ$111</definedName>
    <definedName name="SIS017_F_EINAMOJOREMONTOIRSilumaproduktas3" localSheetId="0">'Forma 7'!$BU$111</definedName>
    <definedName name="SIS017_F_EINAMOJOREMONTOIRSilumaproduktas4" localSheetId="0">'Forma 7'!$CP$111</definedName>
    <definedName name="SIS017_F_EINAMOJOREMONTOIRSilumaproduktas5" localSheetId="0">'Forma 7'!$DK$111</definedName>
    <definedName name="SIS017_F_EINAMOJOREMONTOIRSilumaproduktas6" localSheetId="0">'Forma 7'!$EF$111</definedName>
    <definedName name="SIS017_F_EINAMOJOREMONTOIRSilumaproduktas7" localSheetId="0">'Forma 7'!$FA$111</definedName>
    <definedName name="SIS017_F_EINAMOJOREMONTOIRSilumaTermofikacineseElektrinese" localSheetId="0">'Forma 7'!$G$111</definedName>
    <definedName name="SIS017_F_EINAMOJOREMONTOIRSilumaTermofikacineseElektrinese1" localSheetId="0">'Forma 7'!$AF$111</definedName>
    <definedName name="SIS017_F_EINAMOJOREMONTOIRSilumaTermofikacineseElektrinese2" localSheetId="0">'Forma 7'!$BA$111</definedName>
    <definedName name="SIS017_F_EINAMOJOREMONTOIRSilumaTermofikacineseElektrinese3" localSheetId="0">'Forma 7'!$BV$111</definedName>
    <definedName name="SIS017_F_EINAMOJOREMONTOIRSilumaTermofikacineseElektrinese4" localSheetId="0">'Forma 7'!$CQ$111</definedName>
    <definedName name="SIS017_F_EINAMOJOREMONTOIRSilumaTermofikacineseElektrinese5" localSheetId="0">'Forma 7'!$DL$111</definedName>
    <definedName name="SIS017_F_EINAMOJOREMONTOIRSilumaTermofikacineseElektrinese6" localSheetId="0">'Forma 7'!$EG$111</definedName>
    <definedName name="SIS017_F_EINAMOJOREMONTOIRSilumaTermofikacineseElektrinese7" localSheetId="0">'Forma 7'!$FB$111</definedName>
    <definedName name="SIS017_F_EINAMOJOREMONTOIRSilumosPerdavimasCentralizuoto" localSheetId="0">'Forma 7'!$K$111</definedName>
    <definedName name="SIS017_F_EINAMOJOREMONTOIRSilumosPerdavimasCentralizuoto1" localSheetId="0">'Forma 7'!$AJ$111</definedName>
    <definedName name="SIS017_F_EINAMOJOREMONTOIRSilumosPerdavimasCentralizuoto2" localSheetId="0">'Forma 7'!$BE$111</definedName>
    <definedName name="SIS017_F_EINAMOJOREMONTOIRSilumosPerdavimasCentralizuoto3" localSheetId="0">'Forma 7'!$BZ$111</definedName>
    <definedName name="SIS017_F_EINAMOJOREMONTOIRSilumosPerdavimasCentralizuoto4" localSheetId="0">'Forma 7'!$CU$111</definedName>
    <definedName name="SIS017_F_EINAMOJOREMONTOIRSilumosPerdavimasCentralizuoto5" localSheetId="0">'Forma 7'!$DP$111</definedName>
    <definedName name="SIS017_F_EINAMOJOREMONTOIRSilumosPerdavimasCentralizuoto6" localSheetId="0">'Forma 7'!$EK$111</definedName>
    <definedName name="SIS017_F_EINAMOJOREMONTOIRSilumosPerdavimasCentralizuoto7" localSheetId="0">'Forma 7'!$FF$111</definedName>
    <definedName name="SIS017_F_ElektrosEnergijosTechnologinems1BalansavimasCentralizuotoSilumos" localSheetId="0">'Forma 7'!$L$55</definedName>
    <definedName name="SIS017_F_ElektrosEnergijosTechnologinems1BalansavimasCentralizuotoSilumos1" localSheetId="0">'Forma 7'!$AK$55</definedName>
    <definedName name="SIS017_F_ElektrosEnergijosTechnologinems1BalansavimasCentralizuotoSilumos2" localSheetId="0">'Forma 7'!$BF$55</definedName>
    <definedName name="SIS017_F_ElektrosEnergijosTechnologinems1BalansavimasCentralizuotoSilumos3" localSheetId="0">'Forma 7'!$CA$55</definedName>
    <definedName name="SIS017_F_ElektrosEnergijosTechnologinems1BalansavimasCentralizuotoSilumos4" localSheetId="0">'Forma 7'!$CV$55</definedName>
    <definedName name="SIS017_F_ElektrosEnergijosTechnologinems1BalansavimasCentralizuotoSilumos5" localSheetId="0">'Forma 7'!$DQ$55</definedName>
    <definedName name="SIS017_F_ElektrosEnergijosTechnologinems1BalansavimasCentralizuotoSilumos6" localSheetId="0">'Forma 7'!$EL$55</definedName>
    <definedName name="SIS017_F_ElektrosEnergijosTechnologinems1BalansavimasCentralizuotoSilumos7" localSheetId="0">'Forma 7'!$FG$55</definedName>
    <definedName name="SIS017_F_ElektrosEnergijosTechnologinems1ISJU" localSheetId="0">'Forma 7'!$E$55</definedName>
    <definedName name="SIS017_F_ElektrosEnergijosTechnologinems1ISVISOTiesioginiu" localSheetId="0">'Forma 7'!$D$55</definedName>
    <definedName name="SIS017_F_ElektrosEnergijosTechnologinems1KarstoVandensApskaitos" localSheetId="0">'Forma 7'!$S$55</definedName>
    <definedName name="SIS017_F_ElektrosEnergijosTechnologinems1KarstoVandensApskaitos1" localSheetId="0">'Forma 7'!$AR$55</definedName>
    <definedName name="SIS017_F_ElektrosEnergijosTechnologinems1KarstoVandensApskaitos2" localSheetId="0">'Forma 7'!$BM$55</definedName>
    <definedName name="SIS017_F_ElektrosEnergijosTechnologinems1KarstoVandensApskaitos3" localSheetId="0">'Forma 7'!$CH$55</definedName>
    <definedName name="SIS017_F_ElektrosEnergijosTechnologinems1KarstoVandensApskaitos4" localSheetId="0">'Forma 7'!$DC$55</definedName>
    <definedName name="SIS017_F_ElektrosEnergijosTechnologinems1KarstoVandensApskaitos5" localSheetId="0">'Forma 7'!$DX$55</definedName>
    <definedName name="SIS017_F_ElektrosEnergijosTechnologinems1KarstoVandensApskaitos6" localSheetId="0">'Forma 7'!$ES$55</definedName>
    <definedName name="SIS017_F_ElektrosEnergijosTechnologinems1KarstoVandensApskaitos7" localSheetId="0">'Forma 7'!$FN$55</definedName>
    <definedName name="SIS017_F_ElektrosEnergijosTechnologinems1KarstoVandensTemperaturos" localSheetId="0">'Forma 7'!$R$55</definedName>
    <definedName name="SIS017_F_ElektrosEnergijosTechnologinems1KarstoVandensTemperaturos1" localSheetId="0">'Forma 7'!$AQ$55</definedName>
    <definedName name="SIS017_F_ElektrosEnergijosTechnologinems1KarstoVandensTemperaturos2" localSheetId="0">'Forma 7'!$BL$55</definedName>
    <definedName name="SIS017_F_ElektrosEnergijosTechnologinems1KarstoVandensTemperaturos3" localSheetId="0">'Forma 7'!$CG$55</definedName>
    <definedName name="SIS017_F_ElektrosEnergijosTechnologinems1KarstoVandensTemperaturos4" localSheetId="0">'Forma 7'!$DB$55</definedName>
    <definedName name="SIS017_F_ElektrosEnergijosTechnologinems1KarstoVandensTemperaturos5" localSheetId="0">'Forma 7'!$DW$55</definedName>
    <definedName name="SIS017_F_ElektrosEnergijosTechnologinems1KarstoVandensTemperaturos6" localSheetId="0">'Forma 7'!$ER$55</definedName>
    <definedName name="SIS017_F_ElektrosEnergijosTechnologinems1KarstoVandensTemperaturos7" localSheetId="0">'Forma 7'!$FM$55</definedName>
    <definedName name="SIS017_F_ElektrosEnergijosTechnologinems1KarstoVandensTiekimas" localSheetId="0">'Forma 7'!$Q$55</definedName>
    <definedName name="SIS017_F_ElektrosEnergijosTechnologinems1KarstoVandensTiekimas1" localSheetId="0">'Forma 7'!$AP$55</definedName>
    <definedName name="SIS017_F_ElektrosEnergijosTechnologinems1KarstoVandensTiekimas2" localSheetId="0">'Forma 7'!$BK$55</definedName>
    <definedName name="SIS017_F_ElektrosEnergijosTechnologinems1KarstoVandensTiekimas3" localSheetId="0">'Forma 7'!$CF$55</definedName>
    <definedName name="SIS017_F_ElektrosEnergijosTechnologinems1KarstoVandensTiekimas4" localSheetId="0">'Forma 7'!$DA$55</definedName>
    <definedName name="SIS017_F_ElektrosEnergijosTechnologinems1KarstoVandensTiekimas5" localSheetId="0">'Forma 7'!$DV$55</definedName>
    <definedName name="SIS017_F_ElektrosEnergijosTechnologinems1KarstoVandensTiekimas6" localSheetId="0">'Forma 7'!$EQ$55</definedName>
    <definedName name="SIS017_F_ElektrosEnergijosTechnologinems1KarstoVandensTiekimas7" localSheetId="0">'Forma 7'!$FL$55</definedName>
    <definedName name="SIS017_F_ElektrosEnergijosTechnologinems1PaslaugaES" localSheetId="0">'Forma 7'!$Z$55</definedName>
    <definedName name="SIS017_F_ElektrosEnergijosTechnologinems1PaslaugaES1" localSheetId="0">'Forma 7'!$AY$55</definedName>
    <definedName name="SIS017_F_ElektrosEnergijosTechnologinems1PaslaugaES2" localSheetId="0">'Forma 7'!$BT$55</definedName>
    <definedName name="SIS017_F_ElektrosEnergijosTechnologinems1PaslaugaES3" localSheetId="0">'Forma 7'!$CO$55</definedName>
    <definedName name="SIS017_F_ElektrosEnergijosTechnologinems1PaslaugaES4" localSheetId="0">'Forma 7'!$DJ$55</definedName>
    <definedName name="SIS017_F_ElektrosEnergijosTechnologinems1PaslaugaES5" localSheetId="0">'Forma 7'!$EE$55</definedName>
    <definedName name="SIS017_F_ElektrosEnergijosTechnologinems1PaslaugaES6" localSheetId="0">'Forma 7'!$EZ$55</definedName>
    <definedName name="SIS017_F_ElektrosEnergijosTechnologinems1PaslaugaES7" localSheetId="0">'Forma 7'!$FU$55</definedName>
    <definedName name="SIS017_F_ElektrosEnergijosTechnologinems1PaslaugaGamybos1" localSheetId="0">'Forma 7'!$I$55</definedName>
    <definedName name="SIS017_F_ElektrosEnergijosTechnologinems1PaslaugaGamybos11" localSheetId="0">'Forma 7'!$AH$55</definedName>
    <definedName name="SIS017_F_ElektrosEnergijosTechnologinems1PaslaugaGamybos12" localSheetId="0">'Forma 7'!$BC$55</definedName>
    <definedName name="SIS017_F_ElektrosEnergijosTechnologinems1PaslaugaGamybos13" localSheetId="0">'Forma 7'!$BX$55</definedName>
    <definedName name="SIS017_F_ElektrosEnergijosTechnologinems1PaslaugaGamybos14" localSheetId="0">'Forma 7'!$CS$55</definedName>
    <definedName name="SIS017_F_ElektrosEnergijosTechnologinems1PaslaugaGamybos15" localSheetId="0">'Forma 7'!$DN$55</definedName>
    <definedName name="SIS017_F_ElektrosEnergijosTechnologinems1PaslaugaGamybos16" localSheetId="0">'Forma 7'!$EI$55</definedName>
    <definedName name="SIS017_F_ElektrosEnergijosTechnologinems1PaslaugaGamybos17" localSheetId="0">'Forma 7'!$FD$55</definedName>
    <definedName name="SIS017_F_ElektrosEnergijosTechnologinems1PaslaugaGamybos2" localSheetId="0">'Forma 7'!$J$55</definedName>
    <definedName name="SIS017_F_ElektrosEnergijosTechnologinems1PaslaugaGamybos21" localSheetId="0">'Forma 7'!$AI$55</definedName>
    <definedName name="SIS017_F_ElektrosEnergijosTechnologinems1PaslaugaGamybos22" localSheetId="0">'Forma 7'!$BD$55</definedName>
    <definedName name="SIS017_F_ElektrosEnergijosTechnologinems1PaslaugaGamybos23" localSheetId="0">'Forma 7'!$BY$55</definedName>
    <definedName name="SIS017_F_ElektrosEnergijosTechnologinems1PaslaugaGamybos24" localSheetId="0">'Forma 7'!$CT$55</definedName>
    <definedName name="SIS017_F_ElektrosEnergijosTechnologinems1PaslaugaGamybos25" localSheetId="0">'Forma 7'!$DO$55</definedName>
    <definedName name="SIS017_F_ElektrosEnergijosTechnologinems1PaslaugaGamybos26" localSheetId="0">'Forma 7'!$EJ$55</definedName>
    <definedName name="SIS017_F_ElektrosEnergijosTechnologinems1PaslaugaGamybos27" localSheetId="0">'Forma 7'!$FE$55</definedName>
    <definedName name="SIS017_F_ElektrosEnergijosTechnologinems1PaslaugaKarsto1" localSheetId="0">'Forma 7'!$T$55</definedName>
    <definedName name="SIS017_F_ElektrosEnergijosTechnologinems1PaslaugaKarsto11" localSheetId="0">'Forma 7'!$AS$55</definedName>
    <definedName name="SIS017_F_ElektrosEnergijosTechnologinems1PaslaugaKarsto12" localSheetId="0">'Forma 7'!$BN$55</definedName>
    <definedName name="SIS017_F_ElektrosEnergijosTechnologinems1PaslaugaKarsto13" localSheetId="0">'Forma 7'!$CI$55</definedName>
    <definedName name="SIS017_F_ElektrosEnergijosTechnologinems1PaslaugaKarsto14" localSheetId="0">'Forma 7'!$DD$55</definedName>
    <definedName name="SIS017_F_ElektrosEnergijosTechnologinems1PaslaugaKarsto15" localSheetId="0">'Forma 7'!$DY$55</definedName>
    <definedName name="SIS017_F_ElektrosEnergijosTechnologinems1PaslaugaKarsto16" localSheetId="0">'Forma 7'!$ET$55</definedName>
    <definedName name="SIS017_F_ElektrosEnergijosTechnologinems1PaslaugaKarsto17" localSheetId="0">'Forma 7'!$FO$55</definedName>
    <definedName name="SIS017_F_ElektrosEnergijosTechnologinems1PaslaugaKarsto2" localSheetId="0">'Forma 7'!$U$55</definedName>
    <definedName name="SIS017_F_ElektrosEnergijosTechnologinems1PaslaugaKarsto21" localSheetId="0">'Forma 7'!$AT$55</definedName>
    <definedName name="SIS017_F_ElektrosEnergijosTechnologinems1PaslaugaKarsto22" localSheetId="0">'Forma 7'!$BO$55</definedName>
    <definedName name="SIS017_F_ElektrosEnergijosTechnologinems1PaslaugaKarsto23" localSheetId="0">'Forma 7'!$CJ$55</definedName>
    <definedName name="SIS017_F_ElektrosEnergijosTechnologinems1PaslaugaKarsto24" localSheetId="0">'Forma 7'!$DE$55</definedName>
    <definedName name="SIS017_F_ElektrosEnergijosTechnologinems1PaslaugaKarsto25" localSheetId="0">'Forma 7'!$DZ$55</definedName>
    <definedName name="SIS017_F_ElektrosEnergijosTechnologinems1PaslaugaKarsto26" localSheetId="0">'Forma 7'!$EU$55</definedName>
    <definedName name="SIS017_F_ElektrosEnergijosTechnologinems1PaslaugaKarsto27" localSheetId="0">'Forma 7'!$FP$55</definedName>
    <definedName name="SIS017_F_ElektrosEnergijosTechnologinems1PaslaugaMazmeninio1" localSheetId="0">'Forma 7'!$O$55</definedName>
    <definedName name="SIS017_F_ElektrosEnergijosTechnologinems1PaslaugaMazmeninio11" localSheetId="0">'Forma 7'!$AN$55</definedName>
    <definedName name="SIS017_F_ElektrosEnergijosTechnologinems1PaslaugaMazmeninio12" localSheetId="0">'Forma 7'!$BI$55</definedName>
    <definedName name="SIS017_F_ElektrosEnergijosTechnologinems1PaslaugaMazmeninio13" localSheetId="0">'Forma 7'!$CD$55</definedName>
    <definedName name="SIS017_F_ElektrosEnergijosTechnologinems1PaslaugaMazmeninio14" localSheetId="0">'Forma 7'!$CY$55</definedName>
    <definedName name="SIS017_F_ElektrosEnergijosTechnologinems1PaslaugaMazmeninio15" localSheetId="0">'Forma 7'!$DT$55</definedName>
    <definedName name="SIS017_F_ElektrosEnergijosTechnologinems1PaslaugaMazmeninio16" localSheetId="0">'Forma 7'!$EO$55</definedName>
    <definedName name="SIS017_F_ElektrosEnergijosTechnologinems1PaslaugaMazmeninio17" localSheetId="0">'Forma 7'!$FJ$55</definedName>
    <definedName name="SIS017_F_ElektrosEnergijosTechnologinems1PaslaugaMazmeninio2" localSheetId="0">'Forma 7'!$P$55</definedName>
    <definedName name="SIS017_F_ElektrosEnergijosTechnologinems1PaslaugaMazmeninio21" localSheetId="0">'Forma 7'!$AO$55</definedName>
    <definedName name="SIS017_F_ElektrosEnergijosTechnologinems1PaslaugaMazmeninio22" localSheetId="0">'Forma 7'!$BJ$55</definedName>
    <definedName name="SIS017_F_ElektrosEnergijosTechnologinems1PaslaugaMazmeninio23" localSheetId="0">'Forma 7'!$CE$55</definedName>
    <definedName name="SIS017_F_ElektrosEnergijosTechnologinems1PaslaugaMazmeninio24" localSheetId="0">'Forma 7'!$CZ$55</definedName>
    <definedName name="SIS017_F_ElektrosEnergijosTechnologinems1PaslaugaMazmeninio25" localSheetId="0">'Forma 7'!$DU$55</definedName>
    <definedName name="SIS017_F_ElektrosEnergijosTechnologinems1PaslaugaMazmeninio26" localSheetId="0">'Forma 7'!$EP$55</definedName>
    <definedName name="SIS017_F_ElektrosEnergijosTechnologinems1PaslaugaMazmeninio27" localSheetId="0">'Forma 7'!$FK$55</definedName>
    <definedName name="SIS017_F_ElektrosEnergijosTechnologinems1PaslaugaNereguliuojamos1" localSheetId="0">'Forma 7'!$AC$55</definedName>
    <definedName name="SIS017_F_ElektrosEnergijosTechnologinems1PaslaugaNereguliuojamos2" localSheetId="0">'Forma 7'!$AD$55</definedName>
    <definedName name="SIS017_F_ElektrosEnergijosTechnologinems1PaslaugaPastatu1" localSheetId="0">'Forma 7'!$X$55</definedName>
    <definedName name="SIS017_F_ElektrosEnergijosTechnologinems1PaslaugaPastatu11" localSheetId="0">'Forma 7'!$AW$55</definedName>
    <definedName name="SIS017_F_ElektrosEnergijosTechnologinems1PaslaugaPastatu12" localSheetId="0">'Forma 7'!$BR$55</definedName>
    <definedName name="SIS017_F_ElektrosEnergijosTechnologinems1PaslaugaPastatu13" localSheetId="0">'Forma 7'!$CM$55</definedName>
    <definedName name="SIS017_F_ElektrosEnergijosTechnologinems1PaslaugaPastatu14" localSheetId="0">'Forma 7'!$DH$55</definedName>
    <definedName name="SIS017_F_ElektrosEnergijosTechnologinems1PaslaugaPastatu15" localSheetId="0">'Forma 7'!$EC$55</definedName>
    <definedName name="SIS017_F_ElektrosEnergijosTechnologinems1PaslaugaPastatu16" localSheetId="0">'Forma 7'!$EX$55</definedName>
    <definedName name="SIS017_F_ElektrosEnergijosTechnologinems1PaslaugaPastatu17" localSheetId="0">'Forma 7'!$FS$55</definedName>
    <definedName name="SIS017_F_ElektrosEnergijosTechnologinems1PaslaugaPastatu2" localSheetId="0">'Forma 7'!$Y$55</definedName>
    <definedName name="SIS017_F_ElektrosEnergijosTechnologinems1PaslaugaPastatu21" localSheetId="0">'Forma 7'!$AX$55</definedName>
    <definedName name="SIS017_F_ElektrosEnergijosTechnologinems1PaslaugaPastatu22" localSheetId="0">'Forma 7'!$BS$55</definedName>
    <definedName name="SIS017_F_ElektrosEnergijosTechnologinems1PaslaugaPastatu23" localSheetId="0">'Forma 7'!$CN$55</definedName>
    <definedName name="SIS017_F_ElektrosEnergijosTechnologinems1PaslaugaPastatu24" localSheetId="0">'Forma 7'!$DI$55</definedName>
    <definedName name="SIS017_F_ElektrosEnergijosTechnologinems1PaslaugaPastatu25" localSheetId="0">'Forma 7'!$ED$55</definedName>
    <definedName name="SIS017_F_ElektrosEnergijosTechnologinems1PaslaugaPastatu26" localSheetId="0">'Forma 7'!$EY$55</definedName>
    <definedName name="SIS017_F_ElektrosEnergijosTechnologinems1PaslaugaPastatu27" localSheetId="0">'Forma 7'!$FT$55</definedName>
    <definedName name="SIS017_F_ElektrosEnergijosTechnologinems1PaslaugaPerdavimo1" localSheetId="0">'Forma 7'!$M$55</definedName>
    <definedName name="SIS017_F_ElektrosEnergijosTechnologinems1PaslaugaPerdavimo11" localSheetId="0">'Forma 7'!$AL$55</definedName>
    <definedName name="SIS017_F_ElektrosEnergijosTechnologinems1PaslaugaPerdavimo12" localSheetId="0">'Forma 7'!$BG$55</definedName>
    <definedName name="SIS017_F_ElektrosEnergijosTechnologinems1PaslaugaPerdavimo13" localSheetId="0">'Forma 7'!$CB$55</definedName>
    <definedName name="SIS017_F_ElektrosEnergijosTechnologinems1PaslaugaPerdavimo14" localSheetId="0">'Forma 7'!$CW$55</definedName>
    <definedName name="SIS017_F_ElektrosEnergijosTechnologinems1PaslaugaPerdavimo15" localSheetId="0">'Forma 7'!$DR$55</definedName>
    <definedName name="SIS017_F_ElektrosEnergijosTechnologinems1PaslaugaPerdavimo16" localSheetId="0">'Forma 7'!$EM$55</definedName>
    <definedName name="SIS017_F_ElektrosEnergijosTechnologinems1PaslaugaPerdavimo17" localSheetId="0">'Forma 7'!$FH$55</definedName>
    <definedName name="SIS017_F_ElektrosEnergijosTechnologinems1PaslaugaPerdavimo2" localSheetId="0">'Forma 7'!$N$55</definedName>
    <definedName name="SIS017_F_ElektrosEnergijosTechnologinems1PaslaugaPerdavimo21" localSheetId="0">'Forma 7'!$AM$55</definedName>
    <definedName name="SIS017_F_ElektrosEnergijosTechnologinems1PaslaugaPerdavimo22" localSheetId="0">'Forma 7'!$BH$55</definedName>
    <definedName name="SIS017_F_ElektrosEnergijosTechnologinems1PaslaugaPerdavimo23" localSheetId="0">'Forma 7'!$CC$55</definedName>
    <definedName name="SIS017_F_ElektrosEnergijosTechnologinems1PaslaugaPerdavimo24" localSheetId="0">'Forma 7'!$CX$55</definedName>
    <definedName name="SIS017_F_ElektrosEnergijosTechnologinems1PaslaugaPerdavimo25" localSheetId="0">'Forma 7'!$DS$55</definedName>
    <definedName name="SIS017_F_ElektrosEnergijosTechnologinems1PaslaugaPerdavimo26" localSheetId="0">'Forma 7'!$EN$55</definedName>
    <definedName name="SIS017_F_ElektrosEnergijosTechnologinems1PaslaugaPerdavimo27" localSheetId="0">'Forma 7'!$FI$55</definedName>
    <definedName name="SIS017_F_ElektrosEnergijosTechnologinems1PaslaugaReguliuojamos1" localSheetId="0">'Forma 7'!$AA$55</definedName>
    <definedName name="SIS017_F_ElektrosEnergijosTechnologinems1PaslaugaReguliuojamos2" localSheetId="0">'Forma 7'!$AB$55</definedName>
    <definedName name="SIS017_F_ElektrosEnergijosTechnologinems1PastatuSildymoIrPrieziura" localSheetId="0">'Forma 7'!$V$55</definedName>
    <definedName name="SIS017_F_ElektrosEnergijosTechnologinems1PastatuSildymoIrPrieziura1" localSheetId="0">'Forma 7'!$AU$55</definedName>
    <definedName name="SIS017_F_ElektrosEnergijosTechnologinems1PastatuSildymoIrPrieziura2" localSheetId="0">'Forma 7'!$BP$55</definedName>
    <definedName name="SIS017_F_ElektrosEnergijosTechnologinems1PastatuSildymoIrPrieziura3" localSheetId="0">'Forma 7'!$CK$55</definedName>
    <definedName name="SIS017_F_ElektrosEnergijosTechnologinems1PastatuSildymoIrPrieziura4" localSheetId="0">'Forma 7'!$DF$55</definedName>
    <definedName name="SIS017_F_ElektrosEnergijosTechnologinems1PastatuSildymoIrPrieziura5" localSheetId="0">'Forma 7'!$EA$55</definedName>
    <definedName name="SIS017_F_ElektrosEnergijosTechnologinems1PastatuSildymoIrPrieziura6" localSheetId="0">'Forma 7'!$EV$55</definedName>
    <definedName name="SIS017_F_ElektrosEnergijosTechnologinems1PastatuSildymoIrPrieziura7" localSheetId="0">'Forma 7'!$FQ$55</definedName>
    <definedName name="SIS017_F_ElektrosEnergijosTechnologinems1PastatuSildymoIrRekonstrukcija" localSheetId="0">'Forma 7'!$W$55</definedName>
    <definedName name="SIS017_F_ElektrosEnergijosTechnologinems1PastatuSildymoIrRekonstrukcija1" localSheetId="0">'Forma 7'!$AV$55</definedName>
    <definedName name="SIS017_F_ElektrosEnergijosTechnologinems1PastatuSildymoIrRekonstrukcija2" localSheetId="0">'Forma 7'!$BQ$55</definedName>
    <definedName name="SIS017_F_ElektrosEnergijosTechnologinems1PastatuSildymoIrRekonstrukcija3" localSheetId="0">'Forma 7'!$CL$55</definedName>
    <definedName name="SIS017_F_ElektrosEnergijosTechnologinems1PastatuSildymoIrRekonstrukcija4" localSheetId="0">'Forma 7'!$DG$55</definedName>
    <definedName name="SIS017_F_ElektrosEnergijosTechnologinems1PastatuSildymoIrRekonstrukcija5" localSheetId="0">'Forma 7'!$EB$55</definedName>
    <definedName name="SIS017_F_ElektrosEnergijosTechnologinems1PastatuSildymoIrRekonstrukcija6" localSheetId="0">'Forma 7'!$EW$55</definedName>
    <definedName name="SIS017_F_ElektrosEnergijosTechnologinems1PastatuSildymoIrRekonstrukcija7" localSheetId="0">'Forma 7'!$FR$55</definedName>
    <definedName name="SIS017_F_ElektrosEnergijosTechnologinems1RezervinesGaliosUztikrinimas" localSheetId="0">'Forma 7'!$H$55</definedName>
    <definedName name="SIS017_F_ElektrosEnergijosTechnologinems1RezervinesGaliosUztikrinimas1" localSheetId="0">'Forma 7'!$AG$55</definedName>
    <definedName name="SIS017_F_ElektrosEnergijosTechnologinems1RezervinesGaliosUztikrinimas2" localSheetId="0">'Forma 7'!$BB$55</definedName>
    <definedName name="SIS017_F_ElektrosEnergijosTechnologinems1RezervinesGaliosUztikrinimas3" localSheetId="0">'Forma 7'!$BW$55</definedName>
    <definedName name="SIS017_F_ElektrosEnergijosTechnologinems1RezervinesGaliosUztikrinimas4" localSheetId="0">'Forma 7'!$CR$55</definedName>
    <definedName name="SIS017_F_ElektrosEnergijosTechnologinems1RezervinesGaliosUztikrinimas5" localSheetId="0">'Forma 7'!$DM$55</definedName>
    <definedName name="SIS017_F_ElektrosEnergijosTechnologinems1RezervinesGaliosUztikrinimas6" localSheetId="0">'Forma 7'!$EH$55</definedName>
    <definedName name="SIS017_F_ElektrosEnergijosTechnologinems1RezervinesGaliosUztikrinimas7" localSheetId="0">'Forma 7'!$FC$55</definedName>
    <definedName name="SIS017_F_ElektrosEnergijosTechnologinems1Silumaproduktas" localSheetId="0">'Forma 7'!$F$55</definedName>
    <definedName name="SIS017_F_ElektrosEnergijosTechnologinems1Silumaproduktas1" localSheetId="0">'Forma 7'!$AE$55</definedName>
    <definedName name="SIS017_F_ElektrosEnergijosTechnologinems1Silumaproduktas2" localSheetId="0">'Forma 7'!$AZ$55</definedName>
    <definedName name="SIS017_F_ElektrosEnergijosTechnologinems1Silumaproduktas3" localSheetId="0">'Forma 7'!$BU$55</definedName>
    <definedName name="SIS017_F_ElektrosEnergijosTechnologinems1Silumaproduktas4" localSheetId="0">'Forma 7'!$CP$55</definedName>
    <definedName name="SIS017_F_ElektrosEnergijosTechnologinems1Silumaproduktas5" localSheetId="0">'Forma 7'!$DK$55</definedName>
    <definedName name="SIS017_F_ElektrosEnergijosTechnologinems1Silumaproduktas6" localSheetId="0">'Forma 7'!$EF$55</definedName>
    <definedName name="SIS017_F_ElektrosEnergijosTechnologinems1Silumaproduktas7" localSheetId="0">'Forma 7'!$FA$55</definedName>
    <definedName name="SIS017_F_ElektrosEnergijosTechnologinems1SilumaTermofikacineseElektrinese" localSheetId="0">'Forma 7'!$G$55</definedName>
    <definedName name="SIS017_F_ElektrosEnergijosTechnologinems1SilumaTermofikacineseElektrinese1" localSheetId="0">'Forma 7'!$AF$55</definedName>
    <definedName name="SIS017_F_ElektrosEnergijosTechnologinems1SilumaTermofikacineseElektrinese2" localSheetId="0">'Forma 7'!$BA$55</definedName>
    <definedName name="SIS017_F_ElektrosEnergijosTechnologinems1SilumaTermofikacineseElektrinese3" localSheetId="0">'Forma 7'!$BV$55</definedName>
    <definedName name="SIS017_F_ElektrosEnergijosTechnologinems1SilumaTermofikacineseElektrinese4" localSheetId="0">'Forma 7'!$CQ$55</definedName>
    <definedName name="SIS017_F_ElektrosEnergijosTechnologinems1SilumaTermofikacineseElektrinese5" localSheetId="0">'Forma 7'!$DL$55</definedName>
    <definedName name="SIS017_F_ElektrosEnergijosTechnologinems1SilumaTermofikacineseElektrinese6" localSheetId="0">'Forma 7'!$EG$55</definedName>
    <definedName name="SIS017_F_ElektrosEnergijosTechnologinems1SilumaTermofikacineseElektrinese7" localSheetId="0">'Forma 7'!$FB$55</definedName>
    <definedName name="SIS017_F_ElektrosEnergijosTechnologinems1SilumosPerdavimasCentralizuoto" localSheetId="0">'Forma 7'!$K$55</definedName>
    <definedName name="SIS017_F_ElektrosEnergijosTechnologinems1SilumosPerdavimasCentralizuoto1" localSheetId="0">'Forma 7'!$AJ$55</definedName>
    <definedName name="SIS017_F_ElektrosEnergijosTechnologinems1SilumosPerdavimasCentralizuoto2" localSheetId="0">'Forma 7'!$BE$55</definedName>
    <definedName name="SIS017_F_ElektrosEnergijosTechnologinems1SilumosPerdavimasCentralizuoto3" localSheetId="0">'Forma 7'!$BZ$55</definedName>
    <definedName name="SIS017_F_ElektrosEnergijosTechnologinems1SilumosPerdavimasCentralizuoto4" localSheetId="0">'Forma 7'!$CU$55</definedName>
    <definedName name="SIS017_F_ElektrosEnergijosTechnologinems1SilumosPerdavimasCentralizuoto5" localSheetId="0">'Forma 7'!$DP$55</definedName>
    <definedName name="SIS017_F_ElektrosEnergijosTechnologinems1SilumosPerdavimasCentralizuoto6" localSheetId="0">'Forma 7'!$EK$55</definedName>
    <definedName name="SIS017_F_ElektrosEnergijosTechnologinems1SilumosPerdavimasCentralizuoto7" localSheetId="0">'Forma 7'!$FF$55</definedName>
    <definedName name="SIS017_F_ELEKTROSENERGIJOSTECHNOLOGINEMSBalansavimasCentralizuotoSilumos" localSheetId="0">'Forma 7'!$L$54</definedName>
    <definedName name="SIS017_F_ELEKTROSENERGIJOSTECHNOLOGINEMSBalansavimasCentralizuotoSilumos1" localSheetId="0">'Forma 7'!$AK$54</definedName>
    <definedName name="SIS017_F_ELEKTROSENERGIJOSTECHNOLOGINEMSBalansavimasCentralizuotoSilumos2" localSheetId="0">'Forma 7'!$BF$54</definedName>
    <definedName name="SIS017_F_ELEKTROSENERGIJOSTECHNOLOGINEMSBalansavimasCentralizuotoSilumos3" localSheetId="0">'Forma 7'!$CA$54</definedName>
    <definedName name="SIS017_F_ELEKTROSENERGIJOSTECHNOLOGINEMSBalansavimasCentralizuotoSilumos4" localSheetId="0">'Forma 7'!$CV$54</definedName>
    <definedName name="SIS017_F_ELEKTROSENERGIJOSTECHNOLOGINEMSBalansavimasCentralizuotoSilumos5" localSheetId="0">'Forma 7'!$DQ$54</definedName>
    <definedName name="SIS017_F_ELEKTROSENERGIJOSTECHNOLOGINEMSBalansavimasCentralizuotoSilumos6" localSheetId="0">'Forma 7'!$EL$54</definedName>
    <definedName name="SIS017_F_ELEKTROSENERGIJOSTECHNOLOGINEMSBalansavimasCentralizuotoSilumos7" localSheetId="0">'Forma 7'!$FG$54</definedName>
    <definedName name="SIS017_F_ELEKTROSENERGIJOSTECHNOLOGINEMSISJU" localSheetId="0">'Forma 7'!$E$54</definedName>
    <definedName name="SIS017_F_ELEKTROSENERGIJOSTECHNOLOGINEMSISVISOTiesioginiu" localSheetId="0">'Forma 7'!$D$54</definedName>
    <definedName name="SIS017_F_ELEKTROSENERGIJOSTECHNOLOGINEMSKarstoVandensApskaitos" localSheetId="0">'Forma 7'!$S$54</definedName>
    <definedName name="SIS017_F_ELEKTROSENERGIJOSTECHNOLOGINEMSKarstoVandensApskaitos1" localSheetId="0">'Forma 7'!$AR$54</definedName>
    <definedName name="SIS017_F_ELEKTROSENERGIJOSTECHNOLOGINEMSKarstoVandensApskaitos2" localSheetId="0">'Forma 7'!$BM$54</definedName>
    <definedName name="SIS017_F_ELEKTROSENERGIJOSTECHNOLOGINEMSKarstoVandensApskaitos3" localSheetId="0">'Forma 7'!$CH$54</definedName>
    <definedName name="SIS017_F_ELEKTROSENERGIJOSTECHNOLOGINEMSKarstoVandensApskaitos4" localSheetId="0">'Forma 7'!$DC$54</definedName>
    <definedName name="SIS017_F_ELEKTROSENERGIJOSTECHNOLOGINEMSKarstoVandensApskaitos5" localSheetId="0">'Forma 7'!$DX$54</definedName>
    <definedName name="SIS017_F_ELEKTROSENERGIJOSTECHNOLOGINEMSKarstoVandensApskaitos6" localSheetId="0">'Forma 7'!$ES$54</definedName>
    <definedName name="SIS017_F_ELEKTROSENERGIJOSTECHNOLOGINEMSKarstoVandensApskaitos7" localSheetId="0">'Forma 7'!$FN$54</definedName>
    <definedName name="SIS017_F_ELEKTROSENERGIJOSTECHNOLOGINEMSKarstoVandensTemperaturos" localSheetId="0">'Forma 7'!$R$54</definedName>
    <definedName name="SIS017_F_ELEKTROSENERGIJOSTECHNOLOGINEMSKarstoVandensTemperaturos1" localSheetId="0">'Forma 7'!$AQ$54</definedName>
    <definedName name="SIS017_F_ELEKTROSENERGIJOSTECHNOLOGINEMSKarstoVandensTemperaturos2" localSheetId="0">'Forma 7'!$BL$54</definedName>
    <definedName name="SIS017_F_ELEKTROSENERGIJOSTECHNOLOGINEMSKarstoVandensTemperaturos3" localSheetId="0">'Forma 7'!$CG$54</definedName>
    <definedName name="SIS017_F_ELEKTROSENERGIJOSTECHNOLOGINEMSKarstoVandensTemperaturos4" localSheetId="0">'Forma 7'!$DB$54</definedName>
    <definedName name="SIS017_F_ELEKTROSENERGIJOSTECHNOLOGINEMSKarstoVandensTemperaturos5" localSheetId="0">'Forma 7'!$DW$54</definedName>
    <definedName name="SIS017_F_ELEKTROSENERGIJOSTECHNOLOGINEMSKarstoVandensTemperaturos6" localSheetId="0">'Forma 7'!$ER$54</definedName>
    <definedName name="SIS017_F_ELEKTROSENERGIJOSTECHNOLOGINEMSKarstoVandensTemperaturos7" localSheetId="0">'Forma 7'!$FM$54</definedName>
    <definedName name="SIS017_F_ELEKTROSENERGIJOSTECHNOLOGINEMSKarstoVandensTiekimas" localSheetId="0">'Forma 7'!$Q$54</definedName>
    <definedName name="SIS017_F_ELEKTROSENERGIJOSTECHNOLOGINEMSKarstoVandensTiekimas1" localSheetId="0">'Forma 7'!$AP$54</definedName>
    <definedName name="SIS017_F_ELEKTROSENERGIJOSTECHNOLOGINEMSKarstoVandensTiekimas2" localSheetId="0">'Forma 7'!$BK$54</definedName>
    <definedName name="SIS017_F_ELEKTROSENERGIJOSTECHNOLOGINEMSKarstoVandensTiekimas3" localSheetId="0">'Forma 7'!$CF$54</definedName>
    <definedName name="SIS017_F_ELEKTROSENERGIJOSTECHNOLOGINEMSKarstoVandensTiekimas4" localSheetId="0">'Forma 7'!$DA$54</definedName>
    <definedName name="SIS017_F_ELEKTROSENERGIJOSTECHNOLOGINEMSKarstoVandensTiekimas5" localSheetId="0">'Forma 7'!$DV$54</definedName>
    <definedName name="SIS017_F_ELEKTROSENERGIJOSTECHNOLOGINEMSKarstoVandensTiekimas6" localSheetId="0">'Forma 7'!$EQ$54</definedName>
    <definedName name="SIS017_F_ELEKTROSENERGIJOSTECHNOLOGINEMSKarstoVandensTiekimas7" localSheetId="0">'Forma 7'!$FL$54</definedName>
    <definedName name="SIS017_F_ELEKTROSENERGIJOSTECHNOLOGINEMSPaslaugaES" localSheetId="0">'Forma 7'!$Z$54</definedName>
    <definedName name="SIS017_F_ELEKTROSENERGIJOSTECHNOLOGINEMSPaslaugaES1" localSheetId="0">'Forma 7'!$AY$54</definedName>
    <definedName name="SIS017_F_ELEKTROSENERGIJOSTECHNOLOGINEMSPaslaugaES2" localSheetId="0">'Forma 7'!$BT$54</definedName>
    <definedName name="SIS017_F_ELEKTROSENERGIJOSTECHNOLOGINEMSPaslaugaES3" localSheetId="0">'Forma 7'!$CO$54</definedName>
    <definedName name="SIS017_F_ELEKTROSENERGIJOSTECHNOLOGINEMSPaslaugaES4" localSheetId="0">'Forma 7'!$DJ$54</definedName>
    <definedName name="SIS017_F_ELEKTROSENERGIJOSTECHNOLOGINEMSPaslaugaES5" localSheetId="0">'Forma 7'!$EE$54</definedName>
    <definedName name="SIS017_F_ELEKTROSENERGIJOSTECHNOLOGINEMSPaslaugaES6" localSheetId="0">'Forma 7'!$EZ$54</definedName>
    <definedName name="SIS017_F_ELEKTROSENERGIJOSTECHNOLOGINEMSPaslaugaES7" localSheetId="0">'Forma 7'!$FU$54</definedName>
    <definedName name="SIS017_F_ELEKTROSENERGIJOSTECHNOLOGINEMSPaslaugaGamybos1" localSheetId="0">'Forma 7'!$I$54</definedName>
    <definedName name="SIS017_F_ELEKTROSENERGIJOSTECHNOLOGINEMSPaslaugaGamybos11" localSheetId="0">'Forma 7'!$AH$54</definedName>
    <definedName name="SIS017_F_ELEKTROSENERGIJOSTECHNOLOGINEMSPaslaugaGamybos12" localSheetId="0">'Forma 7'!$BC$54</definedName>
    <definedName name="SIS017_F_ELEKTROSENERGIJOSTECHNOLOGINEMSPaslaugaGamybos13" localSheetId="0">'Forma 7'!$BX$54</definedName>
    <definedName name="SIS017_F_ELEKTROSENERGIJOSTECHNOLOGINEMSPaslaugaGamybos14" localSheetId="0">'Forma 7'!$CS$54</definedName>
    <definedName name="SIS017_F_ELEKTROSENERGIJOSTECHNOLOGINEMSPaslaugaGamybos15" localSheetId="0">'Forma 7'!$DN$54</definedName>
    <definedName name="SIS017_F_ELEKTROSENERGIJOSTECHNOLOGINEMSPaslaugaGamybos16" localSheetId="0">'Forma 7'!$EI$54</definedName>
    <definedName name="SIS017_F_ELEKTROSENERGIJOSTECHNOLOGINEMSPaslaugaGamybos17" localSheetId="0">'Forma 7'!$FD$54</definedName>
    <definedName name="SIS017_F_ELEKTROSENERGIJOSTECHNOLOGINEMSPaslaugaGamybos2" localSheetId="0">'Forma 7'!$J$54</definedName>
    <definedName name="SIS017_F_ELEKTROSENERGIJOSTECHNOLOGINEMSPaslaugaGamybos21" localSheetId="0">'Forma 7'!$AI$54</definedName>
    <definedName name="SIS017_F_ELEKTROSENERGIJOSTECHNOLOGINEMSPaslaugaGamybos22" localSheetId="0">'Forma 7'!$BD$54</definedName>
    <definedName name="SIS017_F_ELEKTROSENERGIJOSTECHNOLOGINEMSPaslaugaGamybos23" localSheetId="0">'Forma 7'!$BY$54</definedName>
    <definedName name="SIS017_F_ELEKTROSENERGIJOSTECHNOLOGINEMSPaslaugaGamybos24" localSheetId="0">'Forma 7'!$CT$54</definedName>
    <definedName name="SIS017_F_ELEKTROSENERGIJOSTECHNOLOGINEMSPaslaugaGamybos25" localSheetId="0">'Forma 7'!$DO$54</definedName>
    <definedName name="SIS017_F_ELEKTROSENERGIJOSTECHNOLOGINEMSPaslaugaGamybos26" localSheetId="0">'Forma 7'!$EJ$54</definedName>
    <definedName name="SIS017_F_ELEKTROSENERGIJOSTECHNOLOGINEMSPaslaugaGamybos27" localSheetId="0">'Forma 7'!$FE$54</definedName>
    <definedName name="SIS017_F_ELEKTROSENERGIJOSTECHNOLOGINEMSPaslaugaKarsto1" localSheetId="0">'Forma 7'!$T$54</definedName>
    <definedName name="SIS017_F_ELEKTROSENERGIJOSTECHNOLOGINEMSPaslaugaKarsto11" localSheetId="0">'Forma 7'!$AS$54</definedName>
    <definedName name="SIS017_F_ELEKTROSENERGIJOSTECHNOLOGINEMSPaslaugaKarsto12" localSheetId="0">'Forma 7'!$BN$54</definedName>
    <definedName name="SIS017_F_ELEKTROSENERGIJOSTECHNOLOGINEMSPaslaugaKarsto13" localSheetId="0">'Forma 7'!$CI$54</definedName>
    <definedName name="SIS017_F_ELEKTROSENERGIJOSTECHNOLOGINEMSPaslaugaKarsto14" localSheetId="0">'Forma 7'!$DD$54</definedName>
    <definedName name="SIS017_F_ELEKTROSENERGIJOSTECHNOLOGINEMSPaslaugaKarsto15" localSheetId="0">'Forma 7'!$DY$54</definedName>
    <definedName name="SIS017_F_ELEKTROSENERGIJOSTECHNOLOGINEMSPaslaugaKarsto16" localSheetId="0">'Forma 7'!$ET$54</definedName>
    <definedName name="SIS017_F_ELEKTROSENERGIJOSTECHNOLOGINEMSPaslaugaKarsto17" localSheetId="0">'Forma 7'!$FO$54</definedName>
    <definedName name="SIS017_F_ELEKTROSENERGIJOSTECHNOLOGINEMSPaslaugaKarsto2" localSheetId="0">'Forma 7'!$U$54</definedName>
    <definedName name="SIS017_F_ELEKTROSENERGIJOSTECHNOLOGINEMSPaslaugaKarsto21" localSheetId="0">'Forma 7'!$AT$54</definedName>
    <definedName name="SIS017_F_ELEKTROSENERGIJOSTECHNOLOGINEMSPaslaugaKarsto22" localSheetId="0">'Forma 7'!$BO$54</definedName>
    <definedName name="SIS017_F_ELEKTROSENERGIJOSTECHNOLOGINEMSPaslaugaKarsto23" localSheetId="0">'Forma 7'!$CJ$54</definedName>
    <definedName name="SIS017_F_ELEKTROSENERGIJOSTECHNOLOGINEMSPaslaugaKarsto24" localSheetId="0">'Forma 7'!$DE$54</definedName>
    <definedName name="SIS017_F_ELEKTROSENERGIJOSTECHNOLOGINEMSPaslaugaKarsto25" localSheetId="0">'Forma 7'!$DZ$54</definedName>
    <definedName name="SIS017_F_ELEKTROSENERGIJOSTECHNOLOGINEMSPaslaugaKarsto26" localSheetId="0">'Forma 7'!$EU$54</definedName>
    <definedName name="SIS017_F_ELEKTROSENERGIJOSTECHNOLOGINEMSPaslaugaKarsto27" localSheetId="0">'Forma 7'!$FP$54</definedName>
    <definedName name="SIS017_F_ELEKTROSENERGIJOSTECHNOLOGINEMSPaslaugaMazmeninio1" localSheetId="0">'Forma 7'!$O$54</definedName>
    <definedName name="SIS017_F_ELEKTROSENERGIJOSTECHNOLOGINEMSPaslaugaMazmeninio11" localSheetId="0">'Forma 7'!$AN$54</definedName>
    <definedName name="SIS017_F_ELEKTROSENERGIJOSTECHNOLOGINEMSPaslaugaMazmeninio12" localSheetId="0">'Forma 7'!$BI$54</definedName>
    <definedName name="SIS017_F_ELEKTROSENERGIJOSTECHNOLOGINEMSPaslaugaMazmeninio13" localSheetId="0">'Forma 7'!$CD$54</definedName>
    <definedName name="SIS017_F_ELEKTROSENERGIJOSTECHNOLOGINEMSPaslaugaMazmeninio14" localSheetId="0">'Forma 7'!$CY$54</definedName>
    <definedName name="SIS017_F_ELEKTROSENERGIJOSTECHNOLOGINEMSPaslaugaMazmeninio15" localSheetId="0">'Forma 7'!$DT$54</definedName>
    <definedName name="SIS017_F_ELEKTROSENERGIJOSTECHNOLOGINEMSPaslaugaMazmeninio16" localSheetId="0">'Forma 7'!$EO$54</definedName>
    <definedName name="SIS017_F_ELEKTROSENERGIJOSTECHNOLOGINEMSPaslaugaMazmeninio17" localSheetId="0">'Forma 7'!$FJ$54</definedName>
    <definedName name="SIS017_F_ELEKTROSENERGIJOSTECHNOLOGINEMSPaslaugaMazmeninio2" localSheetId="0">'Forma 7'!$P$54</definedName>
    <definedName name="SIS017_F_ELEKTROSENERGIJOSTECHNOLOGINEMSPaslaugaMazmeninio21" localSheetId="0">'Forma 7'!$AO$54</definedName>
    <definedName name="SIS017_F_ELEKTROSENERGIJOSTECHNOLOGINEMSPaslaugaMazmeninio22" localSheetId="0">'Forma 7'!$BJ$54</definedName>
    <definedName name="SIS017_F_ELEKTROSENERGIJOSTECHNOLOGINEMSPaslaugaMazmeninio23" localSheetId="0">'Forma 7'!$CE$54</definedName>
    <definedName name="SIS017_F_ELEKTROSENERGIJOSTECHNOLOGINEMSPaslaugaMazmeninio24" localSheetId="0">'Forma 7'!$CZ$54</definedName>
    <definedName name="SIS017_F_ELEKTROSENERGIJOSTECHNOLOGINEMSPaslaugaMazmeninio25" localSheetId="0">'Forma 7'!$DU$54</definedName>
    <definedName name="SIS017_F_ELEKTROSENERGIJOSTECHNOLOGINEMSPaslaugaMazmeninio26" localSheetId="0">'Forma 7'!$EP$54</definedName>
    <definedName name="SIS017_F_ELEKTROSENERGIJOSTECHNOLOGINEMSPaslaugaMazmeninio27" localSheetId="0">'Forma 7'!$FK$54</definedName>
    <definedName name="SIS017_F_ELEKTROSENERGIJOSTECHNOLOGINEMSPaslaugaNereguliuojamos1" localSheetId="0">'Forma 7'!$AC$54</definedName>
    <definedName name="SIS017_F_ELEKTROSENERGIJOSTECHNOLOGINEMSPaslaugaNereguliuojamos2" localSheetId="0">'Forma 7'!$AD$54</definedName>
    <definedName name="SIS017_F_ELEKTROSENERGIJOSTECHNOLOGINEMSPaslaugaPastatu1" localSheetId="0">'Forma 7'!$X$54</definedName>
    <definedName name="SIS017_F_ELEKTROSENERGIJOSTECHNOLOGINEMSPaslaugaPastatu11" localSheetId="0">'Forma 7'!$AW$54</definedName>
    <definedName name="SIS017_F_ELEKTROSENERGIJOSTECHNOLOGINEMSPaslaugaPastatu12" localSheetId="0">'Forma 7'!$BR$54</definedName>
    <definedName name="SIS017_F_ELEKTROSENERGIJOSTECHNOLOGINEMSPaslaugaPastatu13" localSheetId="0">'Forma 7'!$CM$54</definedName>
    <definedName name="SIS017_F_ELEKTROSENERGIJOSTECHNOLOGINEMSPaslaugaPastatu14" localSheetId="0">'Forma 7'!$DH$54</definedName>
    <definedName name="SIS017_F_ELEKTROSENERGIJOSTECHNOLOGINEMSPaslaugaPastatu15" localSheetId="0">'Forma 7'!$EC$54</definedName>
    <definedName name="SIS017_F_ELEKTROSENERGIJOSTECHNOLOGINEMSPaslaugaPastatu16" localSheetId="0">'Forma 7'!$EX$54</definedName>
    <definedName name="SIS017_F_ELEKTROSENERGIJOSTECHNOLOGINEMSPaslaugaPastatu17" localSheetId="0">'Forma 7'!$FS$54</definedName>
    <definedName name="SIS017_F_ELEKTROSENERGIJOSTECHNOLOGINEMSPaslaugaPastatu2" localSheetId="0">'Forma 7'!$Y$54</definedName>
    <definedName name="SIS017_F_ELEKTROSENERGIJOSTECHNOLOGINEMSPaslaugaPastatu21" localSheetId="0">'Forma 7'!$AX$54</definedName>
    <definedName name="SIS017_F_ELEKTROSENERGIJOSTECHNOLOGINEMSPaslaugaPastatu22" localSheetId="0">'Forma 7'!$BS$54</definedName>
    <definedName name="SIS017_F_ELEKTROSENERGIJOSTECHNOLOGINEMSPaslaugaPastatu23" localSheetId="0">'Forma 7'!$CN$54</definedName>
    <definedName name="SIS017_F_ELEKTROSENERGIJOSTECHNOLOGINEMSPaslaugaPastatu24" localSheetId="0">'Forma 7'!$DI$54</definedName>
    <definedName name="SIS017_F_ELEKTROSENERGIJOSTECHNOLOGINEMSPaslaugaPastatu25" localSheetId="0">'Forma 7'!$ED$54</definedName>
    <definedName name="SIS017_F_ELEKTROSENERGIJOSTECHNOLOGINEMSPaslaugaPastatu26" localSheetId="0">'Forma 7'!$EY$54</definedName>
    <definedName name="SIS017_F_ELEKTROSENERGIJOSTECHNOLOGINEMSPaslaugaPastatu27" localSheetId="0">'Forma 7'!$FT$54</definedName>
    <definedName name="SIS017_F_ELEKTROSENERGIJOSTECHNOLOGINEMSPaslaugaPerdavimo1" localSheetId="0">'Forma 7'!$M$54</definedName>
    <definedName name="SIS017_F_ELEKTROSENERGIJOSTECHNOLOGINEMSPaslaugaPerdavimo11" localSheetId="0">'Forma 7'!$AL$54</definedName>
    <definedName name="SIS017_F_ELEKTROSENERGIJOSTECHNOLOGINEMSPaslaugaPerdavimo12" localSheetId="0">'Forma 7'!$BG$54</definedName>
    <definedName name="SIS017_F_ELEKTROSENERGIJOSTECHNOLOGINEMSPaslaugaPerdavimo13" localSheetId="0">'Forma 7'!$CB$54</definedName>
    <definedName name="SIS017_F_ELEKTROSENERGIJOSTECHNOLOGINEMSPaslaugaPerdavimo14" localSheetId="0">'Forma 7'!$CW$54</definedName>
    <definedName name="SIS017_F_ELEKTROSENERGIJOSTECHNOLOGINEMSPaslaugaPerdavimo15" localSheetId="0">'Forma 7'!$DR$54</definedName>
    <definedName name="SIS017_F_ELEKTROSENERGIJOSTECHNOLOGINEMSPaslaugaPerdavimo16" localSheetId="0">'Forma 7'!$EM$54</definedName>
    <definedName name="SIS017_F_ELEKTROSENERGIJOSTECHNOLOGINEMSPaslaugaPerdavimo17" localSheetId="0">'Forma 7'!$FH$54</definedName>
    <definedName name="SIS017_F_ELEKTROSENERGIJOSTECHNOLOGINEMSPaslaugaPerdavimo2" localSheetId="0">'Forma 7'!$N$54</definedName>
    <definedName name="SIS017_F_ELEKTROSENERGIJOSTECHNOLOGINEMSPaslaugaPerdavimo21" localSheetId="0">'Forma 7'!$AM$54</definedName>
    <definedName name="SIS017_F_ELEKTROSENERGIJOSTECHNOLOGINEMSPaslaugaPerdavimo22" localSheetId="0">'Forma 7'!$BH$54</definedName>
    <definedName name="SIS017_F_ELEKTROSENERGIJOSTECHNOLOGINEMSPaslaugaPerdavimo23" localSheetId="0">'Forma 7'!$CC$54</definedName>
    <definedName name="SIS017_F_ELEKTROSENERGIJOSTECHNOLOGINEMSPaslaugaPerdavimo24" localSheetId="0">'Forma 7'!$CX$54</definedName>
    <definedName name="SIS017_F_ELEKTROSENERGIJOSTECHNOLOGINEMSPaslaugaPerdavimo25" localSheetId="0">'Forma 7'!$DS$54</definedName>
    <definedName name="SIS017_F_ELEKTROSENERGIJOSTECHNOLOGINEMSPaslaugaPerdavimo26" localSheetId="0">'Forma 7'!$EN$54</definedName>
    <definedName name="SIS017_F_ELEKTROSENERGIJOSTECHNOLOGINEMSPaslaugaPerdavimo27" localSheetId="0">'Forma 7'!$FI$54</definedName>
    <definedName name="SIS017_F_ELEKTROSENERGIJOSTECHNOLOGINEMSPaslaugaReguliuojamos1" localSheetId="0">'Forma 7'!$AA$54</definedName>
    <definedName name="SIS017_F_ELEKTROSENERGIJOSTECHNOLOGINEMSPaslaugaReguliuojamos2" localSheetId="0">'Forma 7'!$AB$54</definedName>
    <definedName name="SIS017_F_ELEKTROSENERGIJOSTECHNOLOGINEMSPastatuSildymoIrPrieziura" localSheetId="0">'Forma 7'!$V$54</definedName>
    <definedName name="SIS017_F_ELEKTROSENERGIJOSTECHNOLOGINEMSPastatuSildymoIrPrieziura1" localSheetId="0">'Forma 7'!$AU$54</definedName>
    <definedName name="SIS017_F_ELEKTROSENERGIJOSTECHNOLOGINEMSPastatuSildymoIrPrieziura2" localSheetId="0">'Forma 7'!$BP$54</definedName>
    <definedName name="SIS017_F_ELEKTROSENERGIJOSTECHNOLOGINEMSPastatuSildymoIrPrieziura3" localSheetId="0">'Forma 7'!$CK$54</definedName>
    <definedName name="SIS017_F_ELEKTROSENERGIJOSTECHNOLOGINEMSPastatuSildymoIrPrieziura4" localSheetId="0">'Forma 7'!$DF$54</definedName>
    <definedName name="SIS017_F_ELEKTROSENERGIJOSTECHNOLOGINEMSPastatuSildymoIrPrieziura5" localSheetId="0">'Forma 7'!$EA$54</definedName>
    <definedName name="SIS017_F_ELEKTROSENERGIJOSTECHNOLOGINEMSPastatuSildymoIrPrieziura6" localSheetId="0">'Forma 7'!$EV$54</definedName>
    <definedName name="SIS017_F_ELEKTROSENERGIJOSTECHNOLOGINEMSPastatuSildymoIrPrieziura7" localSheetId="0">'Forma 7'!$FQ$54</definedName>
    <definedName name="SIS017_F_ELEKTROSENERGIJOSTECHNOLOGINEMSPastatuSildymoIrRekonstrukcija" localSheetId="0">'Forma 7'!$W$54</definedName>
    <definedName name="SIS017_F_ELEKTROSENERGIJOSTECHNOLOGINEMSPastatuSildymoIrRekonstrukcija1" localSheetId="0">'Forma 7'!$AV$54</definedName>
    <definedName name="SIS017_F_ELEKTROSENERGIJOSTECHNOLOGINEMSPastatuSildymoIrRekonstrukcija2" localSheetId="0">'Forma 7'!$BQ$54</definedName>
    <definedName name="SIS017_F_ELEKTROSENERGIJOSTECHNOLOGINEMSPastatuSildymoIrRekonstrukcija3" localSheetId="0">'Forma 7'!$CL$54</definedName>
    <definedName name="SIS017_F_ELEKTROSENERGIJOSTECHNOLOGINEMSPastatuSildymoIrRekonstrukcija4" localSheetId="0">'Forma 7'!$DG$54</definedName>
    <definedName name="SIS017_F_ELEKTROSENERGIJOSTECHNOLOGINEMSPastatuSildymoIrRekonstrukcija5" localSheetId="0">'Forma 7'!$EB$54</definedName>
    <definedName name="SIS017_F_ELEKTROSENERGIJOSTECHNOLOGINEMSPastatuSildymoIrRekonstrukcija6" localSheetId="0">'Forma 7'!$EW$54</definedName>
    <definedName name="SIS017_F_ELEKTROSENERGIJOSTECHNOLOGINEMSPastatuSildymoIrRekonstrukcija7" localSheetId="0">'Forma 7'!$FR$54</definedName>
    <definedName name="SIS017_F_ELEKTROSENERGIJOSTECHNOLOGINEMSRezervinesGaliosUztikrinimas" localSheetId="0">'Forma 7'!$H$54</definedName>
    <definedName name="SIS017_F_ELEKTROSENERGIJOSTECHNOLOGINEMSRezervinesGaliosUztikrinimas1" localSheetId="0">'Forma 7'!$AG$54</definedName>
    <definedName name="SIS017_F_ELEKTROSENERGIJOSTECHNOLOGINEMSRezervinesGaliosUztikrinimas2" localSheetId="0">'Forma 7'!$BB$54</definedName>
    <definedName name="SIS017_F_ELEKTROSENERGIJOSTECHNOLOGINEMSRezervinesGaliosUztikrinimas3" localSheetId="0">'Forma 7'!$BW$54</definedName>
    <definedName name="SIS017_F_ELEKTROSENERGIJOSTECHNOLOGINEMSRezervinesGaliosUztikrinimas4" localSheetId="0">'Forma 7'!$CR$54</definedName>
    <definedName name="SIS017_F_ELEKTROSENERGIJOSTECHNOLOGINEMSRezervinesGaliosUztikrinimas5" localSheetId="0">'Forma 7'!$DM$54</definedName>
    <definedName name="SIS017_F_ELEKTROSENERGIJOSTECHNOLOGINEMSRezervinesGaliosUztikrinimas6" localSheetId="0">'Forma 7'!$EH$54</definedName>
    <definedName name="SIS017_F_ELEKTROSENERGIJOSTECHNOLOGINEMSRezervinesGaliosUztikrinimas7" localSheetId="0">'Forma 7'!$FC$54</definedName>
    <definedName name="SIS017_F_ELEKTROSENERGIJOSTECHNOLOGINEMSSilumaproduktas" localSheetId="0">'Forma 7'!$F$54</definedName>
    <definedName name="SIS017_F_ELEKTROSENERGIJOSTECHNOLOGINEMSSilumaproduktas1" localSheetId="0">'Forma 7'!$AE$54</definedName>
    <definedName name="SIS017_F_ELEKTROSENERGIJOSTECHNOLOGINEMSSilumaproduktas2" localSheetId="0">'Forma 7'!$AZ$54</definedName>
    <definedName name="SIS017_F_ELEKTROSENERGIJOSTECHNOLOGINEMSSilumaproduktas3" localSheetId="0">'Forma 7'!$BU$54</definedName>
    <definedName name="SIS017_F_ELEKTROSENERGIJOSTECHNOLOGINEMSSilumaproduktas4" localSheetId="0">'Forma 7'!$CP$54</definedName>
    <definedName name="SIS017_F_ELEKTROSENERGIJOSTECHNOLOGINEMSSilumaproduktas5" localSheetId="0">'Forma 7'!$DK$54</definedName>
    <definedName name="SIS017_F_ELEKTROSENERGIJOSTECHNOLOGINEMSSilumaproduktas6" localSheetId="0">'Forma 7'!$EF$54</definedName>
    <definedName name="SIS017_F_ELEKTROSENERGIJOSTECHNOLOGINEMSSilumaproduktas7" localSheetId="0">'Forma 7'!$FA$54</definedName>
    <definedName name="SIS017_F_ELEKTROSENERGIJOSTECHNOLOGINEMSSilumaTermofikacineseElektrinese" localSheetId="0">'Forma 7'!$G$54</definedName>
    <definedName name="SIS017_F_ELEKTROSENERGIJOSTECHNOLOGINEMSSilumaTermofikacineseElektrinese1" localSheetId="0">'Forma 7'!$AF$54</definedName>
    <definedName name="SIS017_F_ELEKTROSENERGIJOSTECHNOLOGINEMSSilumaTermofikacineseElektrinese2" localSheetId="0">'Forma 7'!$BA$54</definedName>
    <definedName name="SIS017_F_ELEKTROSENERGIJOSTECHNOLOGINEMSSilumaTermofikacineseElektrinese3" localSheetId="0">'Forma 7'!$BV$54</definedName>
    <definedName name="SIS017_F_ELEKTROSENERGIJOSTECHNOLOGINEMSSilumaTermofikacineseElektrinese4" localSheetId="0">'Forma 7'!$CQ$54</definedName>
    <definedName name="SIS017_F_ELEKTROSENERGIJOSTECHNOLOGINEMSSilumaTermofikacineseElektrinese5" localSheetId="0">'Forma 7'!$DL$54</definedName>
    <definedName name="SIS017_F_ELEKTROSENERGIJOSTECHNOLOGINEMSSilumaTermofikacineseElektrinese6" localSheetId="0">'Forma 7'!$EG$54</definedName>
    <definedName name="SIS017_F_ELEKTROSENERGIJOSTECHNOLOGINEMSSilumaTermofikacineseElektrinese7" localSheetId="0">'Forma 7'!$FB$54</definedName>
    <definedName name="SIS017_F_ELEKTROSENERGIJOSTECHNOLOGINEMSSilumosPerdavimasCentralizuoto" localSheetId="0">'Forma 7'!$K$54</definedName>
    <definedName name="SIS017_F_ELEKTROSENERGIJOSTECHNOLOGINEMSSilumosPerdavimasCentralizuoto1" localSheetId="0">'Forma 7'!$AJ$54</definedName>
    <definedName name="SIS017_F_ELEKTROSENERGIJOSTECHNOLOGINEMSSilumosPerdavimasCentralizuoto2" localSheetId="0">'Forma 7'!$BE$54</definedName>
    <definedName name="SIS017_F_ELEKTROSENERGIJOSTECHNOLOGINEMSSilumosPerdavimasCentralizuoto3" localSheetId="0">'Forma 7'!$BZ$54</definedName>
    <definedName name="SIS017_F_ELEKTROSENERGIJOSTECHNOLOGINEMSSilumosPerdavimasCentralizuoto4" localSheetId="0">'Forma 7'!$CU$54</definedName>
    <definedName name="SIS017_F_ELEKTROSENERGIJOSTECHNOLOGINEMSSilumosPerdavimasCentralizuoto5" localSheetId="0">'Forma 7'!$DP$54</definedName>
    <definedName name="SIS017_F_ELEKTROSENERGIJOSTECHNOLOGINEMSSilumosPerdavimasCentralizuoto6" localSheetId="0">'Forma 7'!$EK$54</definedName>
    <definedName name="SIS017_F_ELEKTROSENERGIJOSTECHNOLOGINEMSSilumosPerdavimasCentralizuoto7" localSheetId="0">'Forma 7'!$FF$54</definedName>
    <definedName name="SIS017_F_EnergetikosIstatymeNumatytuBalansavimasCentralizuotoSilumos" localSheetId="0">'Forma 7'!$L$179</definedName>
    <definedName name="SIS017_F_EnergetikosIstatymeNumatytuBalansavimasCentralizuotoSilumos1" localSheetId="0">'Forma 7'!$AK$179</definedName>
    <definedName name="SIS017_F_EnergetikosIstatymeNumatytuBalansavimasCentralizuotoSilumos2" localSheetId="0">'Forma 7'!$BF$179</definedName>
    <definedName name="SIS017_F_EnergetikosIstatymeNumatytuBalansavimasCentralizuotoSilumos3" localSheetId="0">'Forma 7'!$CA$179</definedName>
    <definedName name="SIS017_F_EnergetikosIstatymeNumatytuBalansavimasCentralizuotoSilumos4" localSheetId="0">'Forma 7'!$CV$179</definedName>
    <definedName name="SIS017_F_EnergetikosIstatymeNumatytuBalansavimasCentralizuotoSilumos5" localSheetId="0">'Forma 7'!$DQ$179</definedName>
    <definedName name="SIS017_F_EnergetikosIstatymeNumatytuBalansavimasCentralizuotoSilumos6" localSheetId="0">'Forma 7'!$EL$179</definedName>
    <definedName name="SIS017_F_EnergetikosIstatymeNumatytuBalansavimasCentralizuotoSilumos7" localSheetId="0">'Forma 7'!$FG$179</definedName>
    <definedName name="SIS017_F_EnergetikosIstatymeNumatytuISJU" localSheetId="0">'Forma 7'!$E$179</definedName>
    <definedName name="SIS017_F_EnergetikosIstatymeNumatytuISVISOTiesioginiu" localSheetId="0">'Forma 7'!$D$179</definedName>
    <definedName name="SIS017_F_EnergetikosIstatymeNumatytuKarstoVandensApskaitos" localSheetId="0">'Forma 7'!$S$179</definedName>
    <definedName name="SIS017_F_EnergetikosIstatymeNumatytuKarstoVandensApskaitos1" localSheetId="0">'Forma 7'!$AR$179</definedName>
    <definedName name="SIS017_F_EnergetikosIstatymeNumatytuKarstoVandensApskaitos2" localSheetId="0">'Forma 7'!$BM$179</definedName>
    <definedName name="SIS017_F_EnergetikosIstatymeNumatytuKarstoVandensApskaitos3" localSheetId="0">'Forma 7'!$CH$179</definedName>
    <definedName name="SIS017_F_EnergetikosIstatymeNumatytuKarstoVandensApskaitos4" localSheetId="0">'Forma 7'!$DC$179</definedName>
    <definedName name="SIS017_F_EnergetikosIstatymeNumatytuKarstoVandensApskaitos5" localSheetId="0">'Forma 7'!$DX$179</definedName>
    <definedName name="SIS017_F_EnergetikosIstatymeNumatytuKarstoVandensApskaitos6" localSheetId="0">'Forma 7'!$ES$179</definedName>
    <definedName name="SIS017_F_EnergetikosIstatymeNumatytuKarstoVandensApskaitos7" localSheetId="0">'Forma 7'!$FN$179</definedName>
    <definedName name="SIS017_F_EnergetikosIstatymeNumatytuKarstoVandensTemperaturos" localSheetId="0">'Forma 7'!$R$179</definedName>
    <definedName name="SIS017_F_EnergetikosIstatymeNumatytuKarstoVandensTemperaturos1" localSheetId="0">'Forma 7'!$AQ$179</definedName>
    <definedName name="SIS017_F_EnergetikosIstatymeNumatytuKarstoVandensTemperaturos2" localSheetId="0">'Forma 7'!$BL$179</definedName>
    <definedName name="SIS017_F_EnergetikosIstatymeNumatytuKarstoVandensTemperaturos3" localSheetId="0">'Forma 7'!$CG$179</definedName>
    <definedName name="SIS017_F_EnergetikosIstatymeNumatytuKarstoVandensTemperaturos4" localSheetId="0">'Forma 7'!$DB$179</definedName>
    <definedName name="SIS017_F_EnergetikosIstatymeNumatytuKarstoVandensTemperaturos5" localSheetId="0">'Forma 7'!$DW$179</definedName>
    <definedName name="SIS017_F_EnergetikosIstatymeNumatytuKarstoVandensTemperaturos6" localSheetId="0">'Forma 7'!$ER$179</definedName>
    <definedName name="SIS017_F_EnergetikosIstatymeNumatytuKarstoVandensTemperaturos7" localSheetId="0">'Forma 7'!$FM$179</definedName>
    <definedName name="SIS017_F_EnergetikosIstatymeNumatytuKarstoVandensTiekimas" localSheetId="0">'Forma 7'!$Q$179</definedName>
    <definedName name="SIS017_F_EnergetikosIstatymeNumatytuKarstoVandensTiekimas1" localSheetId="0">'Forma 7'!$AP$179</definedName>
    <definedName name="SIS017_F_EnergetikosIstatymeNumatytuKarstoVandensTiekimas2" localSheetId="0">'Forma 7'!$BK$179</definedName>
    <definedName name="SIS017_F_EnergetikosIstatymeNumatytuKarstoVandensTiekimas3" localSheetId="0">'Forma 7'!$CF$179</definedName>
    <definedName name="SIS017_F_EnergetikosIstatymeNumatytuKarstoVandensTiekimas4" localSheetId="0">'Forma 7'!$DA$179</definedName>
    <definedName name="SIS017_F_EnergetikosIstatymeNumatytuKarstoVandensTiekimas5" localSheetId="0">'Forma 7'!$DV$179</definedName>
    <definedName name="SIS017_F_EnergetikosIstatymeNumatytuKarstoVandensTiekimas6" localSheetId="0">'Forma 7'!$EQ$179</definedName>
    <definedName name="SIS017_F_EnergetikosIstatymeNumatytuKarstoVandensTiekimas7" localSheetId="0">'Forma 7'!$FL$179</definedName>
    <definedName name="SIS017_F_EnergetikosIstatymeNumatytuPaslaugaES" localSheetId="0">'Forma 7'!$Z$179</definedName>
    <definedName name="SIS017_F_EnergetikosIstatymeNumatytuPaslaugaES1" localSheetId="0">'Forma 7'!$AY$179</definedName>
    <definedName name="SIS017_F_EnergetikosIstatymeNumatytuPaslaugaES2" localSheetId="0">'Forma 7'!$BT$179</definedName>
    <definedName name="SIS017_F_EnergetikosIstatymeNumatytuPaslaugaES3" localSheetId="0">'Forma 7'!$CO$179</definedName>
    <definedName name="SIS017_F_EnergetikosIstatymeNumatytuPaslaugaES4" localSheetId="0">'Forma 7'!$DJ$179</definedName>
    <definedName name="SIS017_F_EnergetikosIstatymeNumatytuPaslaugaES5" localSheetId="0">'Forma 7'!$EE$179</definedName>
    <definedName name="SIS017_F_EnergetikosIstatymeNumatytuPaslaugaES6" localSheetId="0">'Forma 7'!$EZ$179</definedName>
    <definedName name="SIS017_F_EnergetikosIstatymeNumatytuPaslaugaES7" localSheetId="0">'Forma 7'!$FU$179</definedName>
    <definedName name="SIS017_F_EnergetikosIstatymeNumatytuPaslaugaGamybos1" localSheetId="0">'Forma 7'!$I$179</definedName>
    <definedName name="SIS017_F_EnergetikosIstatymeNumatytuPaslaugaGamybos11" localSheetId="0">'Forma 7'!$AH$179</definedName>
    <definedName name="SIS017_F_EnergetikosIstatymeNumatytuPaslaugaGamybos12" localSheetId="0">'Forma 7'!$BC$179</definedName>
    <definedName name="SIS017_F_EnergetikosIstatymeNumatytuPaslaugaGamybos13" localSheetId="0">'Forma 7'!$BX$179</definedName>
    <definedName name="SIS017_F_EnergetikosIstatymeNumatytuPaslaugaGamybos14" localSheetId="0">'Forma 7'!$CS$179</definedName>
    <definedName name="SIS017_F_EnergetikosIstatymeNumatytuPaslaugaGamybos15" localSheetId="0">'Forma 7'!$DN$179</definedName>
    <definedName name="SIS017_F_EnergetikosIstatymeNumatytuPaslaugaGamybos16" localSheetId="0">'Forma 7'!$EI$179</definedName>
    <definedName name="SIS017_F_EnergetikosIstatymeNumatytuPaslaugaGamybos17" localSheetId="0">'Forma 7'!$FD$179</definedName>
    <definedName name="SIS017_F_EnergetikosIstatymeNumatytuPaslaugaGamybos2" localSheetId="0">'Forma 7'!$J$179</definedName>
    <definedName name="SIS017_F_EnergetikosIstatymeNumatytuPaslaugaGamybos21" localSheetId="0">'Forma 7'!$AI$179</definedName>
    <definedName name="SIS017_F_EnergetikosIstatymeNumatytuPaslaugaGamybos22" localSheetId="0">'Forma 7'!$BD$179</definedName>
    <definedName name="SIS017_F_EnergetikosIstatymeNumatytuPaslaugaGamybos23" localSheetId="0">'Forma 7'!$BY$179</definedName>
    <definedName name="SIS017_F_EnergetikosIstatymeNumatytuPaslaugaGamybos24" localSheetId="0">'Forma 7'!$CT$179</definedName>
    <definedName name="SIS017_F_EnergetikosIstatymeNumatytuPaslaugaGamybos25" localSheetId="0">'Forma 7'!$DO$179</definedName>
    <definedName name="SIS017_F_EnergetikosIstatymeNumatytuPaslaugaGamybos26" localSheetId="0">'Forma 7'!$EJ$179</definedName>
    <definedName name="SIS017_F_EnergetikosIstatymeNumatytuPaslaugaGamybos27" localSheetId="0">'Forma 7'!$FE$179</definedName>
    <definedName name="SIS017_F_EnergetikosIstatymeNumatytuPaslaugaKarsto1" localSheetId="0">'Forma 7'!$T$179</definedName>
    <definedName name="SIS017_F_EnergetikosIstatymeNumatytuPaslaugaKarsto11" localSheetId="0">'Forma 7'!$AS$179</definedName>
    <definedName name="SIS017_F_EnergetikosIstatymeNumatytuPaslaugaKarsto12" localSheetId="0">'Forma 7'!$BN$179</definedName>
    <definedName name="SIS017_F_EnergetikosIstatymeNumatytuPaslaugaKarsto13" localSheetId="0">'Forma 7'!$CI$179</definedName>
    <definedName name="SIS017_F_EnergetikosIstatymeNumatytuPaslaugaKarsto14" localSheetId="0">'Forma 7'!$DD$179</definedName>
    <definedName name="SIS017_F_EnergetikosIstatymeNumatytuPaslaugaKarsto15" localSheetId="0">'Forma 7'!$DY$179</definedName>
    <definedName name="SIS017_F_EnergetikosIstatymeNumatytuPaslaugaKarsto16" localSheetId="0">'Forma 7'!$ET$179</definedName>
    <definedName name="SIS017_F_EnergetikosIstatymeNumatytuPaslaugaKarsto17" localSheetId="0">'Forma 7'!$FO$179</definedName>
    <definedName name="SIS017_F_EnergetikosIstatymeNumatytuPaslaugaKarsto2" localSheetId="0">'Forma 7'!$U$179</definedName>
    <definedName name="SIS017_F_EnergetikosIstatymeNumatytuPaslaugaKarsto21" localSheetId="0">'Forma 7'!$AT$179</definedName>
    <definedName name="SIS017_F_EnergetikosIstatymeNumatytuPaslaugaKarsto22" localSheetId="0">'Forma 7'!$BO$179</definedName>
    <definedName name="SIS017_F_EnergetikosIstatymeNumatytuPaslaugaKarsto23" localSheetId="0">'Forma 7'!$CJ$179</definedName>
    <definedName name="SIS017_F_EnergetikosIstatymeNumatytuPaslaugaKarsto24" localSheetId="0">'Forma 7'!$DE$179</definedName>
    <definedName name="SIS017_F_EnergetikosIstatymeNumatytuPaslaugaKarsto25" localSheetId="0">'Forma 7'!$DZ$179</definedName>
    <definedName name="SIS017_F_EnergetikosIstatymeNumatytuPaslaugaKarsto26" localSheetId="0">'Forma 7'!$EU$179</definedName>
    <definedName name="SIS017_F_EnergetikosIstatymeNumatytuPaslaugaKarsto27" localSheetId="0">'Forma 7'!$FP$179</definedName>
    <definedName name="SIS017_F_EnergetikosIstatymeNumatytuPaslaugaMazmeninio1" localSheetId="0">'Forma 7'!$O$179</definedName>
    <definedName name="SIS017_F_EnergetikosIstatymeNumatytuPaslaugaMazmeninio11" localSheetId="0">'Forma 7'!$AN$179</definedName>
    <definedName name="SIS017_F_EnergetikosIstatymeNumatytuPaslaugaMazmeninio12" localSheetId="0">'Forma 7'!$BI$179</definedName>
    <definedName name="SIS017_F_EnergetikosIstatymeNumatytuPaslaugaMazmeninio13" localSheetId="0">'Forma 7'!$CD$179</definedName>
    <definedName name="SIS017_F_EnergetikosIstatymeNumatytuPaslaugaMazmeninio14" localSheetId="0">'Forma 7'!$CY$179</definedName>
    <definedName name="SIS017_F_EnergetikosIstatymeNumatytuPaslaugaMazmeninio15" localSheetId="0">'Forma 7'!$DT$179</definedName>
    <definedName name="SIS017_F_EnergetikosIstatymeNumatytuPaslaugaMazmeninio16" localSheetId="0">'Forma 7'!$EO$179</definedName>
    <definedName name="SIS017_F_EnergetikosIstatymeNumatytuPaslaugaMazmeninio17" localSheetId="0">'Forma 7'!$FJ$179</definedName>
    <definedName name="SIS017_F_EnergetikosIstatymeNumatytuPaslaugaMazmeninio2" localSheetId="0">'Forma 7'!$P$179</definedName>
    <definedName name="SIS017_F_EnergetikosIstatymeNumatytuPaslaugaMazmeninio21" localSheetId="0">'Forma 7'!$AO$179</definedName>
    <definedName name="SIS017_F_EnergetikosIstatymeNumatytuPaslaugaMazmeninio22" localSheetId="0">'Forma 7'!$BJ$179</definedName>
    <definedName name="SIS017_F_EnergetikosIstatymeNumatytuPaslaugaMazmeninio23" localSheetId="0">'Forma 7'!$CE$179</definedName>
    <definedName name="SIS017_F_EnergetikosIstatymeNumatytuPaslaugaMazmeninio24" localSheetId="0">'Forma 7'!$CZ$179</definedName>
    <definedName name="SIS017_F_EnergetikosIstatymeNumatytuPaslaugaMazmeninio25" localSheetId="0">'Forma 7'!$DU$179</definedName>
    <definedName name="SIS017_F_EnergetikosIstatymeNumatytuPaslaugaMazmeninio26" localSheetId="0">'Forma 7'!$EP$179</definedName>
    <definedName name="SIS017_F_EnergetikosIstatymeNumatytuPaslaugaMazmeninio27" localSheetId="0">'Forma 7'!$FK$179</definedName>
    <definedName name="SIS017_F_EnergetikosIstatymeNumatytuPaslaugaNereguliuojamos1" localSheetId="0">'Forma 7'!$AC$179</definedName>
    <definedName name="SIS017_F_EnergetikosIstatymeNumatytuPaslaugaNereguliuojamos2" localSheetId="0">'Forma 7'!$AD$179</definedName>
    <definedName name="SIS017_F_EnergetikosIstatymeNumatytuPaslaugaPastatu1" localSheetId="0">'Forma 7'!$X$179</definedName>
    <definedName name="SIS017_F_EnergetikosIstatymeNumatytuPaslaugaPastatu11" localSheetId="0">'Forma 7'!$AW$179</definedName>
    <definedName name="SIS017_F_EnergetikosIstatymeNumatytuPaslaugaPastatu12" localSheetId="0">'Forma 7'!$BR$179</definedName>
    <definedName name="SIS017_F_EnergetikosIstatymeNumatytuPaslaugaPastatu13" localSheetId="0">'Forma 7'!$CM$179</definedName>
    <definedName name="SIS017_F_EnergetikosIstatymeNumatytuPaslaugaPastatu14" localSheetId="0">'Forma 7'!$DH$179</definedName>
    <definedName name="SIS017_F_EnergetikosIstatymeNumatytuPaslaugaPastatu15" localSheetId="0">'Forma 7'!$EC$179</definedName>
    <definedName name="SIS017_F_EnergetikosIstatymeNumatytuPaslaugaPastatu16" localSheetId="0">'Forma 7'!$EX$179</definedName>
    <definedName name="SIS017_F_EnergetikosIstatymeNumatytuPaslaugaPastatu17" localSheetId="0">'Forma 7'!$FS$179</definedName>
    <definedName name="SIS017_F_EnergetikosIstatymeNumatytuPaslaugaPastatu2" localSheetId="0">'Forma 7'!$Y$179</definedName>
    <definedName name="SIS017_F_EnergetikosIstatymeNumatytuPaslaugaPastatu21" localSheetId="0">'Forma 7'!$AX$179</definedName>
    <definedName name="SIS017_F_EnergetikosIstatymeNumatytuPaslaugaPastatu22" localSheetId="0">'Forma 7'!$BS$179</definedName>
    <definedName name="SIS017_F_EnergetikosIstatymeNumatytuPaslaugaPastatu23" localSheetId="0">'Forma 7'!$CN$179</definedName>
    <definedName name="SIS017_F_EnergetikosIstatymeNumatytuPaslaugaPastatu24" localSheetId="0">'Forma 7'!$DI$179</definedName>
    <definedName name="SIS017_F_EnergetikosIstatymeNumatytuPaslaugaPastatu25" localSheetId="0">'Forma 7'!$ED$179</definedName>
    <definedName name="SIS017_F_EnergetikosIstatymeNumatytuPaslaugaPastatu26" localSheetId="0">'Forma 7'!$EY$179</definedName>
    <definedName name="SIS017_F_EnergetikosIstatymeNumatytuPaslaugaPastatu27" localSheetId="0">'Forma 7'!$FT$179</definedName>
    <definedName name="SIS017_F_EnergetikosIstatymeNumatytuPaslaugaPerdavimo1" localSheetId="0">'Forma 7'!$M$179</definedName>
    <definedName name="SIS017_F_EnergetikosIstatymeNumatytuPaslaugaPerdavimo11" localSheetId="0">'Forma 7'!$AL$179</definedName>
    <definedName name="SIS017_F_EnergetikosIstatymeNumatytuPaslaugaPerdavimo12" localSheetId="0">'Forma 7'!$BG$179</definedName>
    <definedName name="SIS017_F_EnergetikosIstatymeNumatytuPaslaugaPerdavimo13" localSheetId="0">'Forma 7'!$CB$179</definedName>
    <definedName name="SIS017_F_EnergetikosIstatymeNumatytuPaslaugaPerdavimo14" localSheetId="0">'Forma 7'!$CW$179</definedName>
    <definedName name="SIS017_F_EnergetikosIstatymeNumatytuPaslaugaPerdavimo15" localSheetId="0">'Forma 7'!$DR$179</definedName>
    <definedName name="SIS017_F_EnergetikosIstatymeNumatytuPaslaugaPerdavimo16" localSheetId="0">'Forma 7'!$EM$179</definedName>
    <definedName name="SIS017_F_EnergetikosIstatymeNumatytuPaslaugaPerdavimo17" localSheetId="0">'Forma 7'!$FH$179</definedName>
    <definedName name="SIS017_F_EnergetikosIstatymeNumatytuPaslaugaPerdavimo2" localSheetId="0">'Forma 7'!$N$179</definedName>
    <definedName name="SIS017_F_EnergetikosIstatymeNumatytuPaslaugaPerdavimo21" localSheetId="0">'Forma 7'!$AM$179</definedName>
    <definedName name="SIS017_F_EnergetikosIstatymeNumatytuPaslaugaPerdavimo22" localSheetId="0">'Forma 7'!$BH$179</definedName>
    <definedName name="SIS017_F_EnergetikosIstatymeNumatytuPaslaugaPerdavimo23" localSheetId="0">'Forma 7'!$CC$179</definedName>
    <definedName name="SIS017_F_EnergetikosIstatymeNumatytuPaslaugaPerdavimo24" localSheetId="0">'Forma 7'!$CX$179</definedName>
    <definedName name="SIS017_F_EnergetikosIstatymeNumatytuPaslaugaPerdavimo25" localSheetId="0">'Forma 7'!$DS$179</definedName>
    <definedName name="SIS017_F_EnergetikosIstatymeNumatytuPaslaugaPerdavimo26" localSheetId="0">'Forma 7'!$EN$179</definedName>
    <definedName name="SIS017_F_EnergetikosIstatymeNumatytuPaslaugaPerdavimo27" localSheetId="0">'Forma 7'!$FI$179</definedName>
    <definedName name="SIS017_F_EnergetikosIstatymeNumatytuPaslaugaReguliuojamos1" localSheetId="0">'Forma 7'!$AA$179</definedName>
    <definedName name="SIS017_F_EnergetikosIstatymeNumatytuPaslaugaReguliuojamos2" localSheetId="0">'Forma 7'!$AB$179</definedName>
    <definedName name="SIS017_F_EnergetikosIstatymeNumatytuPastatuSildymoIrPrieziura" localSheetId="0">'Forma 7'!$V$179</definedName>
    <definedName name="SIS017_F_EnergetikosIstatymeNumatytuPastatuSildymoIrPrieziura1" localSheetId="0">'Forma 7'!$AU$179</definedName>
    <definedName name="SIS017_F_EnergetikosIstatymeNumatytuPastatuSildymoIrPrieziura2" localSheetId="0">'Forma 7'!$BP$179</definedName>
    <definedName name="SIS017_F_EnergetikosIstatymeNumatytuPastatuSildymoIrPrieziura3" localSheetId="0">'Forma 7'!$CK$179</definedName>
    <definedName name="SIS017_F_EnergetikosIstatymeNumatytuPastatuSildymoIrPrieziura4" localSheetId="0">'Forma 7'!$DF$179</definedName>
    <definedName name="SIS017_F_EnergetikosIstatymeNumatytuPastatuSildymoIrPrieziura5" localSheetId="0">'Forma 7'!$EA$179</definedName>
    <definedName name="SIS017_F_EnergetikosIstatymeNumatytuPastatuSildymoIrPrieziura6" localSheetId="0">'Forma 7'!$EV$179</definedName>
    <definedName name="SIS017_F_EnergetikosIstatymeNumatytuPastatuSildymoIrPrieziura7" localSheetId="0">'Forma 7'!$FQ$179</definedName>
    <definedName name="SIS017_F_EnergetikosIstatymeNumatytuPastatuSildymoIrRekonstrukcija" localSheetId="0">'Forma 7'!$W$179</definedName>
    <definedName name="SIS017_F_EnergetikosIstatymeNumatytuPastatuSildymoIrRekonstrukcija1" localSheetId="0">'Forma 7'!$AV$179</definedName>
    <definedName name="SIS017_F_EnergetikosIstatymeNumatytuPastatuSildymoIrRekonstrukcija2" localSheetId="0">'Forma 7'!$BQ$179</definedName>
    <definedName name="SIS017_F_EnergetikosIstatymeNumatytuPastatuSildymoIrRekonstrukcija3" localSheetId="0">'Forma 7'!$CL$179</definedName>
    <definedName name="SIS017_F_EnergetikosIstatymeNumatytuPastatuSildymoIrRekonstrukcija4" localSheetId="0">'Forma 7'!$DG$179</definedName>
    <definedName name="SIS017_F_EnergetikosIstatymeNumatytuPastatuSildymoIrRekonstrukcija5" localSheetId="0">'Forma 7'!$EB$179</definedName>
    <definedName name="SIS017_F_EnergetikosIstatymeNumatytuPastatuSildymoIrRekonstrukcija6" localSheetId="0">'Forma 7'!$EW$179</definedName>
    <definedName name="SIS017_F_EnergetikosIstatymeNumatytuPastatuSildymoIrRekonstrukcija7" localSheetId="0">'Forma 7'!$FR$179</definedName>
    <definedName name="SIS017_F_EnergetikosIstatymeNumatytuRezervinesGaliosUztikrinimas" localSheetId="0">'Forma 7'!$H$179</definedName>
    <definedName name="SIS017_F_EnergetikosIstatymeNumatytuRezervinesGaliosUztikrinimas1" localSheetId="0">'Forma 7'!$AG$179</definedName>
    <definedName name="SIS017_F_EnergetikosIstatymeNumatytuRezervinesGaliosUztikrinimas2" localSheetId="0">'Forma 7'!$BB$179</definedName>
    <definedName name="SIS017_F_EnergetikosIstatymeNumatytuRezervinesGaliosUztikrinimas3" localSheetId="0">'Forma 7'!$BW$179</definedName>
    <definedName name="SIS017_F_EnergetikosIstatymeNumatytuRezervinesGaliosUztikrinimas4" localSheetId="0">'Forma 7'!$CR$179</definedName>
    <definedName name="SIS017_F_EnergetikosIstatymeNumatytuRezervinesGaliosUztikrinimas5" localSheetId="0">'Forma 7'!$DM$179</definedName>
    <definedName name="SIS017_F_EnergetikosIstatymeNumatytuRezervinesGaliosUztikrinimas6" localSheetId="0">'Forma 7'!$EH$179</definedName>
    <definedName name="SIS017_F_EnergetikosIstatymeNumatytuRezervinesGaliosUztikrinimas7" localSheetId="0">'Forma 7'!$FC$179</definedName>
    <definedName name="SIS017_F_EnergetikosIstatymeNumatytuSilumaproduktas" localSheetId="0">'Forma 7'!$F$179</definedName>
    <definedName name="SIS017_F_EnergetikosIstatymeNumatytuSilumaproduktas1" localSheetId="0">'Forma 7'!$AE$179</definedName>
    <definedName name="SIS017_F_EnergetikosIstatymeNumatytuSilumaproduktas2" localSheetId="0">'Forma 7'!$AZ$179</definedName>
    <definedName name="SIS017_F_EnergetikosIstatymeNumatytuSilumaproduktas3" localSheetId="0">'Forma 7'!$BU$179</definedName>
    <definedName name="SIS017_F_EnergetikosIstatymeNumatytuSilumaproduktas4" localSheetId="0">'Forma 7'!$CP$179</definedName>
    <definedName name="SIS017_F_EnergetikosIstatymeNumatytuSilumaproduktas5" localSheetId="0">'Forma 7'!$DK$179</definedName>
    <definedName name="SIS017_F_EnergetikosIstatymeNumatytuSilumaproduktas6" localSheetId="0">'Forma 7'!$EF$179</definedName>
    <definedName name="SIS017_F_EnergetikosIstatymeNumatytuSilumaproduktas7" localSheetId="0">'Forma 7'!$FA$179</definedName>
    <definedName name="SIS017_F_EnergetikosIstatymeNumatytuSilumaTermofikacineseElektrinese" localSheetId="0">'Forma 7'!$G$179</definedName>
    <definedName name="SIS017_F_EnergetikosIstatymeNumatytuSilumaTermofikacineseElektrinese1" localSheetId="0">'Forma 7'!$AF$179</definedName>
    <definedName name="SIS017_F_EnergetikosIstatymeNumatytuSilumaTermofikacineseElektrinese2" localSheetId="0">'Forma 7'!$BA$179</definedName>
    <definedName name="SIS017_F_EnergetikosIstatymeNumatytuSilumaTermofikacineseElektrinese3" localSheetId="0">'Forma 7'!$BV$179</definedName>
    <definedName name="SIS017_F_EnergetikosIstatymeNumatytuSilumaTermofikacineseElektrinese4" localSheetId="0">'Forma 7'!$CQ$179</definedName>
    <definedName name="SIS017_F_EnergetikosIstatymeNumatytuSilumaTermofikacineseElektrinese5" localSheetId="0">'Forma 7'!$DL$179</definedName>
    <definedName name="SIS017_F_EnergetikosIstatymeNumatytuSilumaTermofikacineseElektrinese6" localSheetId="0">'Forma 7'!$EG$179</definedName>
    <definedName name="SIS017_F_EnergetikosIstatymeNumatytuSilumaTermofikacineseElektrinese7" localSheetId="0">'Forma 7'!$FB$179</definedName>
    <definedName name="SIS017_F_EnergetikosIstatymeNumatytuSilumosPerdavimasCentralizuoto" localSheetId="0">'Forma 7'!$K$179</definedName>
    <definedName name="SIS017_F_EnergetikosIstatymeNumatytuSilumosPerdavimasCentralizuoto1" localSheetId="0">'Forma 7'!$AJ$179</definedName>
    <definedName name="SIS017_F_EnergetikosIstatymeNumatytuSilumosPerdavimasCentralizuoto2" localSheetId="0">'Forma 7'!$BE$179</definedName>
    <definedName name="SIS017_F_EnergetikosIstatymeNumatytuSilumosPerdavimasCentralizuoto3" localSheetId="0">'Forma 7'!$BZ$179</definedName>
    <definedName name="SIS017_F_EnergetikosIstatymeNumatytuSilumosPerdavimasCentralizuoto4" localSheetId="0">'Forma 7'!$CU$179</definedName>
    <definedName name="SIS017_F_EnergetikosIstatymeNumatytuSilumosPerdavimasCentralizuoto5" localSheetId="0">'Forma 7'!$DP$179</definedName>
    <definedName name="SIS017_F_EnergetikosIstatymeNumatytuSilumosPerdavimasCentralizuoto6" localSheetId="0">'Forma 7'!$EK$179</definedName>
    <definedName name="SIS017_F_EnergetikosIstatymeNumatytuSilumosPerdavimasCentralizuoto7" localSheetId="0">'Forma 7'!$FF$179</definedName>
    <definedName name="SIS017_F_EnergijosIstekliuBirzosBalansavimasCentralizuotoSilumos" localSheetId="0">'Forma 7'!$L$72</definedName>
    <definedName name="SIS017_F_EnergijosIstekliuBirzosBalansavimasCentralizuotoSilumos1" localSheetId="0">'Forma 7'!$AK$72</definedName>
    <definedName name="SIS017_F_EnergijosIstekliuBirzosBalansavimasCentralizuotoSilumos2" localSheetId="0">'Forma 7'!$BF$72</definedName>
    <definedName name="SIS017_F_EnergijosIstekliuBirzosBalansavimasCentralizuotoSilumos3" localSheetId="0">'Forma 7'!$CA$72</definedName>
    <definedName name="SIS017_F_EnergijosIstekliuBirzosBalansavimasCentralizuotoSilumos4" localSheetId="0">'Forma 7'!$CV$72</definedName>
    <definedName name="SIS017_F_EnergijosIstekliuBirzosBalansavimasCentralizuotoSilumos5" localSheetId="0">'Forma 7'!$DQ$72</definedName>
    <definedName name="SIS017_F_EnergijosIstekliuBirzosBalansavimasCentralizuotoSilumos6" localSheetId="0">'Forma 7'!$EL$72</definedName>
    <definedName name="SIS017_F_EnergijosIstekliuBirzosBalansavimasCentralizuotoSilumos7" localSheetId="0">'Forma 7'!$FG$72</definedName>
    <definedName name="SIS017_F_EnergijosIstekliuBirzosISJU" localSheetId="0">'Forma 7'!$E$72</definedName>
    <definedName name="SIS017_F_EnergijosIstekliuBirzosISVISOTiesioginiu" localSheetId="0">'Forma 7'!$D$72</definedName>
    <definedName name="SIS017_F_EnergijosIstekliuBirzosKarstoVandensApskaitos" localSheetId="0">'Forma 7'!$S$72</definedName>
    <definedName name="SIS017_F_EnergijosIstekliuBirzosKarstoVandensApskaitos1" localSheetId="0">'Forma 7'!$AR$72</definedName>
    <definedName name="SIS017_F_EnergijosIstekliuBirzosKarstoVandensApskaitos2" localSheetId="0">'Forma 7'!$BM$72</definedName>
    <definedName name="SIS017_F_EnergijosIstekliuBirzosKarstoVandensApskaitos3" localSheetId="0">'Forma 7'!$CH$72</definedName>
    <definedName name="SIS017_F_EnergijosIstekliuBirzosKarstoVandensApskaitos4" localSheetId="0">'Forma 7'!$DC$72</definedName>
    <definedName name="SIS017_F_EnergijosIstekliuBirzosKarstoVandensApskaitos5" localSheetId="0">'Forma 7'!$DX$72</definedName>
    <definedName name="SIS017_F_EnergijosIstekliuBirzosKarstoVandensApskaitos6" localSheetId="0">'Forma 7'!$ES$72</definedName>
    <definedName name="SIS017_F_EnergijosIstekliuBirzosKarstoVandensApskaitos7" localSheetId="0">'Forma 7'!$FN$72</definedName>
    <definedName name="SIS017_F_EnergijosIstekliuBirzosKarstoVandensTemperaturos" localSheetId="0">'Forma 7'!$R$72</definedName>
    <definedName name="SIS017_F_EnergijosIstekliuBirzosKarstoVandensTemperaturos1" localSheetId="0">'Forma 7'!$AQ$72</definedName>
    <definedName name="SIS017_F_EnergijosIstekliuBirzosKarstoVandensTemperaturos2" localSheetId="0">'Forma 7'!$BL$72</definedName>
    <definedName name="SIS017_F_EnergijosIstekliuBirzosKarstoVandensTemperaturos3" localSheetId="0">'Forma 7'!$CG$72</definedName>
    <definedName name="SIS017_F_EnergijosIstekliuBirzosKarstoVandensTemperaturos4" localSheetId="0">'Forma 7'!$DB$72</definedName>
    <definedName name="SIS017_F_EnergijosIstekliuBirzosKarstoVandensTemperaturos5" localSheetId="0">'Forma 7'!$DW$72</definedName>
    <definedName name="SIS017_F_EnergijosIstekliuBirzosKarstoVandensTemperaturos6" localSheetId="0">'Forma 7'!$ER$72</definedName>
    <definedName name="SIS017_F_EnergijosIstekliuBirzosKarstoVandensTemperaturos7" localSheetId="0">'Forma 7'!$FM$72</definedName>
    <definedName name="SIS017_F_EnergijosIstekliuBirzosKarstoVandensTiekimas" localSheetId="0">'Forma 7'!$Q$72</definedName>
    <definedName name="SIS017_F_EnergijosIstekliuBirzosKarstoVandensTiekimas1" localSheetId="0">'Forma 7'!$AP$72</definedName>
    <definedName name="SIS017_F_EnergijosIstekliuBirzosKarstoVandensTiekimas2" localSheetId="0">'Forma 7'!$BK$72</definedName>
    <definedName name="SIS017_F_EnergijosIstekliuBirzosKarstoVandensTiekimas3" localSheetId="0">'Forma 7'!$CF$72</definedName>
    <definedName name="SIS017_F_EnergijosIstekliuBirzosKarstoVandensTiekimas4" localSheetId="0">'Forma 7'!$DA$72</definedName>
    <definedName name="SIS017_F_EnergijosIstekliuBirzosKarstoVandensTiekimas5" localSheetId="0">'Forma 7'!$DV$72</definedName>
    <definedName name="SIS017_F_EnergijosIstekliuBirzosKarstoVandensTiekimas6" localSheetId="0">'Forma 7'!$EQ$72</definedName>
    <definedName name="SIS017_F_EnergijosIstekliuBirzosKarstoVandensTiekimas7" localSheetId="0">'Forma 7'!$FL$72</definedName>
    <definedName name="SIS017_F_EnergijosIstekliuBirzosPaslaugaES" localSheetId="0">'Forma 7'!$Z$72</definedName>
    <definedName name="SIS017_F_EnergijosIstekliuBirzosPaslaugaES1" localSheetId="0">'Forma 7'!$AY$72</definedName>
    <definedName name="SIS017_F_EnergijosIstekliuBirzosPaslaugaES2" localSheetId="0">'Forma 7'!$BT$72</definedName>
    <definedName name="SIS017_F_EnergijosIstekliuBirzosPaslaugaES3" localSheetId="0">'Forma 7'!$CO$72</definedName>
    <definedName name="SIS017_F_EnergijosIstekliuBirzosPaslaugaES4" localSheetId="0">'Forma 7'!$DJ$72</definedName>
    <definedName name="SIS017_F_EnergijosIstekliuBirzosPaslaugaES5" localSheetId="0">'Forma 7'!$EE$72</definedName>
    <definedName name="SIS017_F_EnergijosIstekliuBirzosPaslaugaES6" localSheetId="0">'Forma 7'!$EZ$72</definedName>
    <definedName name="SIS017_F_EnergijosIstekliuBirzosPaslaugaES7" localSheetId="0">'Forma 7'!$FU$72</definedName>
    <definedName name="SIS017_F_EnergijosIstekliuBirzosPaslaugaGamybos1" localSheetId="0">'Forma 7'!$I$72</definedName>
    <definedName name="SIS017_F_EnergijosIstekliuBirzosPaslaugaGamybos11" localSheetId="0">'Forma 7'!$AH$72</definedName>
    <definedName name="SIS017_F_EnergijosIstekliuBirzosPaslaugaGamybos12" localSheetId="0">'Forma 7'!$BC$72</definedName>
    <definedName name="SIS017_F_EnergijosIstekliuBirzosPaslaugaGamybos13" localSheetId="0">'Forma 7'!$BX$72</definedName>
    <definedName name="SIS017_F_EnergijosIstekliuBirzosPaslaugaGamybos14" localSheetId="0">'Forma 7'!$CS$72</definedName>
    <definedName name="SIS017_F_EnergijosIstekliuBirzosPaslaugaGamybos15" localSheetId="0">'Forma 7'!$DN$72</definedName>
    <definedName name="SIS017_F_EnergijosIstekliuBirzosPaslaugaGamybos16" localSheetId="0">'Forma 7'!$EI$72</definedName>
    <definedName name="SIS017_F_EnergijosIstekliuBirzosPaslaugaGamybos17" localSheetId="0">'Forma 7'!$FD$72</definedName>
    <definedName name="SIS017_F_EnergijosIstekliuBirzosPaslaugaGamybos2" localSheetId="0">'Forma 7'!$J$72</definedName>
    <definedName name="SIS017_F_EnergijosIstekliuBirzosPaslaugaGamybos21" localSheetId="0">'Forma 7'!$AI$72</definedName>
    <definedName name="SIS017_F_EnergijosIstekliuBirzosPaslaugaGamybos22" localSheetId="0">'Forma 7'!$BD$72</definedName>
    <definedName name="SIS017_F_EnergijosIstekliuBirzosPaslaugaGamybos23" localSheetId="0">'Forma 7'!$BY$72</definedName>
    <definedName name="SIS017_F_EnergijosIstekliuBirzosPaslaugaGamybos24" localSheetId="0">'Forma 7'!$CT$72</definedName>
    <definedName name="SIS017_F_EnergijosIstekliuBirzosPaslaugaGamybos25" localSheetId="0">'Forma 7'!$DO$72</definedName>
    <definedName name="SIS017_F_EnergijosIstekliuBirzosPaslaugaGamybos26" localSheetId="0">'Forma 7'!$EJ$72</definedName>
    <definedName name="SIS017_F_EnergijosIstekliuBirzosPaslaugaGamybos27" localSheetId="0">'Forma 7'!$FE$72</definedName>
    <definedName name="SIS017_F_EnergijosIstekliuBirzosPaslaugaKarsto1" localSheetId="0">'Forma 7'!$T$72</definedName>
    <definedName name="SIS017_F_EnergijosIstekliuBirzosPaslaugaKarsto11" localSheetId="0">'Forma 7'!$AS$72</definedName>
    <definedName name="SIS017_F_EnergijosIstekliuBirzosPaslaugaKarsto12" localSheetId="0">'Forma 7'!$BN$72</definedName>
    <definedName name="SIS017_F_EnergijosIstekliuBirzosPaslaugaKarsto13" localSheetId="0">'Forma 7'!$CI$72</definedName>
    <definedName name="SIS017_F_EnergijosIstekliuBirzosPaslaugaKarsto14" localSheetId="0">'Forma 7'!$DD$72</definedName>
    <definedName name="SIS017_F_EnergijosIstekliuBirzosPaslaugaKarsto15" localSheetId="0">'Forma 7'!$DY$72</definedName>
    <definedName name="SIS017_F_EnergijosIstekliuBirzosPaslaugaKarsto16" localSheetId="0">'Forma 7'!$ET$72</definedName>
    <definedName name="SIS017_F_EnergijosIstekliuBirzosPaslaugaKarsto17" localSheetId="0">'Forma 7'!$FO$72</definedName>
    <definedName name="SIS017_F_EnergijosIstekliuBirzosPaslaugaKarsto2" localSheetId="0">'Forma 7'!$U$72</definedName>
    <definedName name="SIS017_F_EnergijosIstekliuBirzosPaslaugaKarsto21" localSheetId="0">'Forma 7'!$AT$72</definedName>
    <definedName name="SIS017_F_EnergijosIstekliuBirzosPaslaugaKarsto22" localSheetId="0">'Forma 7'!$BO$72</definedName>
    <definedName name="SIS017_F_EnergijosIstekliuBirzosPaslaugaKarsto23" localSheetId="0">'Forma 7'!$CJ$72</definedName>
    <definedName name="SIS017_F_EnergijosIstekliuBirzosPaslaugaKarsto24" localSheetId="0">'Forma 7'!$DE$72</definedName>
    <definedName name="SIS017_F_EnergijosIstekliuBirzosPaslaugaKarsto25" localSheetId="0">'Forma 7'!$DZ$72</definedName>
    <definedName name="SIS017_F_EnergijosIstekliuBirzosPaslaugaKarsto26" localSheetId="0">'Forma 7'!$EU$72</definedName>
    <definedName name="SIS017_F_EnergijosIstekliuBirzosPaslaugaKarsto27" localSheetId="0">'Forma 7'!$FP$72</definedName>
    <definedName name="SIS017_F_EnergijosIstekliuBirzosPaslaugaMazmeninio1" localSheetId="0">'Forma 7'!$O$72</definedName>
    <definedName name="SIS017_F_EnergijosIstekliuBirzosPaslaugaMazmeninio11" localSheetId="0">'Forma 7'!$AN$72</definedName>
    <definedName name="SIS017_F_EnergijosIstekliuBirzosPaslaugaMazmeninio12" localSheetId="0">'Forma 7'!$BI$72</definedName>
    <definedName name="SIS017_F_EnergijosIstekliuBirzosPaslaugaMazmeninio13" localSheetId="0">'Forma 7'!$CD$72</definedName>
    <definedName name="SIS017_F_EnergijosIstekliuBirzosPaslaugaMazmeninio14" localSheetId="0">'Forma 7'!$CY$72</definedName>
    <definedName name="SIS017_F_EnergijosIstekliuBirzosPaslaugaMazmeninio15" localSheetId="0">'Forma 7'!$DT$72</definedName>
    <definedName name="SIS017_F_EnergijosIstekliuBirzosPaslaugaMazmeninio16" localSheetId="0">'Forma 7'!$EO$72</definedName>
    <definedName name="SIS017_F_EnergijosIstekliuBirzosPaslaugaMazmeninio17" localSheetId="0">'Forma 7'!$FJ$72</definedName>
    <definedName name="SIS017_F_EnergijosIstekliuBirzosPaslaugaMazmeninio2" localSheetId="0">'Forma 7'!$P$72</definedName>
    <definedName name="SIS017_F_EnergijosIstekliuBirzosPaslaugaMazmeninio21" localSheetId="0">'Forma 7'!$AO$72</definedName>
    <definedName name="SIS017_F_EnergijosIstekliuBirzosPaslaugaMazmeninio22" localSheetId="0">'Forma 7'!$BJ$72</definedName>
    <definedName name="SIS017_F_EnergijosIstekliuBirzosPaslaugaMazmeninio23" localSheetId="0">'Forma 7'!$CE$72</definedName>
    <definedName name="SIS017_F_EnergijosIstekliuBirzosPaslaugaMazmeninio24" localSheetId="0">'Forma 7'!$CZ$72</definedName>
    <definedName name="SIS017_F_EnergijosIstekliuBirzosPaslaugaMazmeninio25" localSheetId="0">'Forma 7'!$DU$72</definedName>
    <definedName name="SIS017_F_EnergijosIstekliuBirzosPaslaugaMazmeninio26" localSheetId="0">'Forma 7'!$EP$72</definedName>
    <definedName name="SIS017_F_EnergijosIstekliuBirzosPaslaugaMazmeninio27" localSheetId="0">'Forma 7'!$FK$72</definedName>
    <definedName name="SIS017_F_EnergijosIstekliuBirzosPaslaugaNereguliuojamos1" localSheetId="0">'Forma 7'!$AC$72</definedName>
    <definedName name="SIS017_F_EnergijosIstekliuBirzosPaslaugaNereguliuojamos2" localSheetId="0">'Forma 7'!$AD$72</definedName>
    <definedName name="SIS017_F_EnergijosIstekliuBirzosPaslaugaPastatu1" localSheetId="0">'Forma 7'!$X$72</definedName>
    <definedName name="SIS017_F_EnergijosIstekliuBirzosPaslaugaPastatu11" localSheetId="0">'Forma 7'!$AW$72</definedName>
    <definedName name="SIS017_F_EnergijosIstekliuBirzosPaslaugaPastatu12" localSheetId="0">'Forma 7'!$BR$72</definedName>
    <definedName name="SIS017_F_EnergijosIstekliuBirzosPaslaugaPastatu13" localSheetId="0">'Forma 7'!$CM$72</definedName>
    <definedName name="SIS017_F_EnergijosIstekliuBirzosPaslaugaPastatu14" localSheetId="0">'Forma 7'!$DH$72</definedName>
    <definedName name="SIS017_F_EnergijosIstekliuBirzosPaslaugaPastatu15" localSheetId="0">'Forma 7'!$EC$72</definedName>
    <definedName name="SIS017_F_EnergijosIstekliuBirzosPaslaugaPastatu16" localSheetId="0">'Forma 7'!$EX$72</definedName>
    <definedName name="SIS017_F_EnergijosIstekliuBirzosPaslaugaPastatu17" localSheetId="0">'Forma 7'!$FS$72</definedName>
    <definedName name="SIS017_F_EnergijosIstekliuBirzosPaslaugaPastatu2" localSheetId="0">'Forma 7'!$Y$72</definedName>
    <definedName name="SIS017_F_EnergijosIstekliuBirzosPaslaugaPastatu21" localSheetId="0">'Forma 7'!$AX$72</definedName>
    <definedName name="SIS017_F_EnergijosIstekliuBirzosPaslaugaPastatu22" localSheetId="0">'Forma 7'!$BS$72</definedName>
    <definedName name="SIS017_F_EnergijosIstekliuBirzosPaslaugaPastatu23" localSheetId="0">'Forma 7'!$CN$72</definedName>
    <definedName name="SIS017_F_EnergijosIstekliuBirzosPaslaugaPastatu24" localSheetId="0">'Forma 7'!$DI$72</definedName>
    <definedName name="SIS017_F_EnergijosIstekliuBirzosPaslaugaPastatu25" localSheetId="0">'Forma 7'!$ED$72</definedName>
    <definedName name="SIS017_F_EnergijosIstekliuBirzosPaslaugaPastatu26" localSheetId="0">'Forma 7'!$EY$72</definedName>
    <definedName name="SIS017_F_EnergijosIstekliuBirzosPaslaugaPastatu27" localSheetId="0">'Forma 7'!$FT$72</definedName>
    <definedName name="SIS017_F_EnergijosIstekliuBirzosPaslaugaPerdavimo1" localSheetId="0">'Forma 7'!$M$72</definedName>
    <definedName name="SIS017_F_EnergijosIstekliuBirzosPaslaugaPerdavimo11" localSheetId="0">'Forma 7'!$AL$72</definedName>
    <definedName name="SIS017_F_EnergijosIstekliuBirzosPaslaugaPerdavimo12" localSheetId="0">'Forma 7'!$BG$72</definedName>
    <definedName name="SIS017_F_EnergijosIstekliuBirzosPaslaugaPerdavimo13" localSheetId="0">'Forma 7'!$CB$72</definedName>
    <definedName name="SIS017_F_EnergijosIstekliuBirzosPaslaugaPerdavimo14" localSheetId="0">'Forma 7'!$CW$72</definedName>
    <definedName name="SIS017_F_EnergijosIstekliuBirzosPaslaugaPerdavimo15" localSheetId="0">'Forma 7'!$DR$72</definedName>
    <definedName name="SIS017_F_EnergijosIstekliuBirzosPaslaugaPerdavimo16" localSheetId="0">'Forma 7'!$EM$72</definedName>
    <definedName name="SIS017_F_EnergijosIstekliuBirzosPaslaugaPerdavimo17" localSheetId="0">'Forma 7'!$FH$72</definedName>
    <definedName name="SIS017_F_EnergijosIstekliuBirzosPaslaugaPerdavimo2" localSheetId="0">'Forma 7'!$N$72</definedName>
    <definedName name="SIS017_F_EnergijosIstekliuBirzosPaslaugaPerdavimo21" localSheetId="0">'Forma 7'!$AM$72</definedName>
    <definedName name="SIS017_F_EnergijosIstekliuBirzosPaslaugaPerdavimo22" localSheetId="0">'Forma 7'!$BH$72</definedName>
    <definedName name="SIS017_F_EnergijosIstekliuBirzosPaslaugaPerdavimo23" localSheetId="0">'Forma 7'!$CC$72</definedName>
    <definedName name="SIS017_F_EnergijosIstekliuBirzosPaslaugaPerdavimo24" localSheetId="0">'Forma 7'!$CX$72</definedName>
    <definedName name="SIS017_F_EnergijosIstekliuBirzosPaslaugaPerdavimo25" localSheetId="0">'Forma 7'!$DS$72</definedName>
    <definedName name="SIS017_F_EnergijosIstekliuBirzosPaslaugaPerdavimo26" localSheetId="0">'Forma 7'!$EN$72</definedName>
    <definedName name="SIS017_F_EnergijosIstekliuBirzosPaslaugaPerdavimo27" localSheetId="0">'Forma 7'!$FI$72</definedName>
    <definedName name="SIS017_F_EnergijosIstekliuBirzosPaslaugaReguliuojamos1" localSheetId="0">'Forma 7'!$AA$72</definedName>
    <definedName name="SIS017_F_EnergijosIstekliuBirzosPaslaugaReguliuojamos2" localSheetId="0">'Forma 7'!$AB$72</definedName>
    <definedName name="SIS017_F_EnergijosIstekliuBirzosPastatuSildymoIrPrieziura" localSheetId="0">'Forma 7'!$V$72</definedName>
    <definedName name="SIS017_F_EnergijosIstekliuBirzosPastatuSildymoIrPrieziura1" localSheetId="0">'Forma 7'!$AU$72</definedName>
    <definedName name="SIS017_F_EnergijosIstekliuBirzosPastatuSildymoIrPrieziura2" localSheetId="0">'Forma 7'!$BP$72</definedName>
    <definedName name="SIS017_F_EnergijosIstekliuBirzosPastatuSildymoIrPrieziura3" localSheetId="0">'Forma 7'!$CK$72</definedName>
    <definedName name="SIS017_F_EnergijosIstekliuBirzosPastatuSildymoIrPrieziura4" localSheetId="0">'Forma 7'!$DF$72</definedName>
    <definedName name="SIS017_F_EnergijosIstekliuBirzosPastatuSildymoIrPrieziura5" localSheetId="0">'Forma 7'!$EA$72</definedName>
    <definedName name="SIS017_F_EnergijosIstekliuBirzosPastatuSildymoIrPrieziura6" localSheetId="0">'Forma 7'!$EV$72</definedName>
    <definedName name="SIS017_F_EnergijosIstekliuBirzosPastatuSildymoIrPrieziura7" localSheetId="0">'Forma 7'!$FQ$72</definedName>
    <definedName name="SIS017_F_EnergijosIstekliuBirzosPastatuSildymoIrRekonstrukcija" localSheetId="0">'Forma 7'!$W$72</definedName>
    <definedName name="SIS017_F_EnergijosIstekliuBirzosPastatuSildymoIrRekonstrukcija1" localSheetId="0">'Forma 7'!$AV$72</definedName>
    <definedName name="SIS017_F_EnergijosIstekliuBirzosPastatuSildymoIrRekonstrukcija2" localSheetId="0">'Forma 7'!$BQ$72</definedName>
    <definedName name="SIS017_F_EnergijosIstekliuBirzosPastatuSildymoIrRekonstrukcija3" localSheetId="0">'Forma 7'!$CL$72</definedName>
    <definedName name="SIS017_F_EnergijosIstekliuBirzosPastatuSildymoIrRekonstrukcija4" localSheetId="0">'Forma 7'!$DG$72</definedName>
    <definedName name="SIS017_F_EnergijosIstekliuBirzosPastatuSildymoIrRekonstrukcija5" localSheetId="0">'Forma 7'!$EB$72</definedName>
    <definedName name="SIS017_F_EnergijosIstekliuBirzosPastatuSildymoIrRekonstrukcija6" localSheetId="0">'Forma 7'!$EW$72</definedName>
    <definedName name="SIS017_F_EnergijosIstekliuBirzosPastatuSildymoIrRekonstrukcija7" localSheetId="0">'Forma 7'!$FR$72</definedName>
    <definedName name="SIS017_F_EnergijosIstekliuBirzosRezervinesGaliosUztikrinimas" localSheetId="0">'Forma 7'!$H$72</definedName>
    <definedName name="SIS017_F_EnergijosIstekliuBirzosRezervinesGaliosUztikrinimas1" localSheetId="0">'Forma 7'!$AG$72</definedName>
    <definedName name="SIS017_F_EnergijosIstekliuBirzosRezervinesGaliosUztikrinimas2" localSheetId="0">'Forma 7'!$BB$72</definedName>
    <definedName name="SIS017_F_EnergijosIstekliuBirzosRezervinesGaliosUztikrinimas3" localSheetId="0">'Forma 7'!$BW$72</definedName>
    <definedName name="SIS017_F_EnergijosIstekliuBirzosRezervinesGaliosUztikrinimas4" localSheetId="0">'Forma 7'!$CR$72</definedName>
    <definedName name="SIS017_F_EnergijosIstekliuBirzosRezervinesGaliosUztikrinimas5" localSheetId="0">'Forma 7'!$DM$72</definedName>
    <definedName name="SIS017_F_EnergijosIstekliuBirzosRezervinesGaliosUztikrinimas6" localSheetId="0">'Forma 7'!$EH$72</definedName>
    <definedName name="SIS017_F_EnergijosIstekliuBirzosRezervinesGaliosUztikrinimas7" localSheetId="0">'Forma 7'!$FC$72</definedName>
    <definedName name="SIS017_F_EnergijosIstekliuBirzosSilumaproduktas" localSheetId="0">'Forma 7'!$F$72</definedName>
    <definedName name="SIS017_F_EnergijosIstekliuBirzosSilumaproduktas1" localSheetId="0">'Forma 7'!$AE$72</definedName>
    <definedName name="SIS017_F_EnergijosIstekliuBirzosSilumaproduktas2" localSheetId="0">'Forma 7'!$AZ$72</definedName>
    <definedName name="SIS017_F_EnergijosIstekliuBirzosSilumaproduktas3" localSheetId="0">'Forma 7'!$BU$72</definedName>
    <definedName name="SIS017_F_EnergijosIstekliuBirzosSilumaproduktas4" localSheetId="0">'Forma 7'!$CP$72</definedName>
    <definedName name="SIS017_F_EnergijosIstekliuBirzosSilumaproduktas5" localSheetId="0">'Forma 7'!$DK$72</definedName>
    <definedName name="SIS017_F_EnergijosIstekliuBirzosSilumaproduktas6" localSheetId="0">'Forma 7'!$EF$72</definedName>
    <definedName name="SIS017_F_EnergijosIstekliuBirzosSilumaproduktas7" localSheetId="0">'Forma 7'!$FA$72</definedName>
    <definedName name="SIS017_F_EnergijosIstekliuBirzosSilumaTermofikacineseElektrinese" localSheetId="0">'Forma 7'!$G$72</definedName>
    <definedName name="SIS017_F_EnergijosIstekliuBirzosSilumaTermofikacineseElektrinese1" localSheetId="0">'Forma 7'!$AF$72</definedName>
    <definedName name="SIS017_F_EnergijosIstekliuBirzosSilumaTermofikacineseElektrinese2" localSheetId="0">'Forma 7'!$BA$72</definedName>
    <definedName name="SIS017_F_EnergijosIstekliuBirzosSilumaTermofikacineseElektrinese3" localSheetId="0">'Forma 7'!$BV$72</definedName>
    <definedName name="SIS017_F_EnergijosIstekliuBirzosSilumaTermofikacineseElektrinese4" localSheetId="0">'Forma 7'!$CQ$72</definedName>
    <definedName name="SIS017_F_EnergijosIstekliuBirzosSilumaTermofikacineseElektrinese5" localSheetId="0">'Forma 7'!$DL$72</definedName>
    <definedName name="SIS017_F_EnergijosIstekliuBirzosSilumaTermofikacineseElektrinese6" localSheetId="0">'Forma 7'!$EG$72</definedName>
    <definedName name="SIS017_F_EnergijosIstekliuBirzosSilumaTermofikacineseElektrinese7" localSheetId="0">'Forma 7'!$FB$72</definedName>
    <definedName name="SIS017_F_EnergijosIstekliuBirzosSilumosPerdavimasCentralizuoto" localSheetId="0">'Forma 7'!$K$72</definedName>
    <definedName name="SIS017_F_EnergijosIstekliuBirzosSilumosPerdavimasCentralizuoto1" localSheetId="0">'Forma 7'!$AJ$72</definedName>
    <definedName name="SIS017_F_EnergijosIstekliuBirzosSilumosPerdavimasCentralizuoto2" localSheetId="0">'Forma 7'!$BE$72</definedName>
    <definedName name="SIS017_F_EnergijosIstekliuBirzosSilumosPerdavimasCentralizuoto3" localSheetId="0">'Forma 7'!$BZ$72</definedName>
    <definedName name="SIS017_F_EnergijosIstekliuBirzosSilumosPerdavimasCentralizuoto4" localSheetId="0">'Forma 7'!$CU$72</definedName>
    <definedName name="SIS017_F_EnergijosIstekliuBirzosSilumosPerdavimasCentralizuoto5" localSheetId="0">'Forma 7'!$DP$72</definedName>
    <definedName name="SIS017_F_EnergijosIstekliuBirzosSilumosPerdavimasCentralizuoto6" localSheetId="0">'Forma 7'!$EK$72</definedName>
    <definedName name="SIS017_F_EnergijosIstekliuBirzosSilumosPerdavimasCentralizuoto7" localSheetId="0">'Forma 7'!$FF$72</definedName>
    <definedName name="SIS017_F_FINANSINESSANAUDOSBalansavimasCentralizuotoSilumos" localSheetId="0">'Forma 7'!$L$191</definedName>
    <definedName name="SIS017_F_FINANSINESSANAUDOSBalansavimasCentralizuotoSilumos1" localSheetId="0">'Forma 7'!$AK$191</definedName>
    <definedName name="SIS017_F_FINANSINESSANAUDOSBalansavimasCentralizuotoSilumos2" localSheetId="0">'Forma 7'!$BF$191</definedName>
    <definedName name="SIS017_F_FINANSINESSANAUDOSBalansavimasCentralizuotoSilumos3" localSheetId="0">'Forma 7'!$CA$191</definedName>
    <definedName name="SIS017_F_FINANSINESSANAUDOSBalansavimasCentralizuotoSilumos4" localSheetId="0">'Forma 7'!$CV$191</definedName>
    <definedName name="SIS017_F_FINANSINESSANAUDOSBalansavimasCentralizuotoSilumos5" localSheetId="0">'Forma 7'!$DQ$191</definedName>
    <definedName name="SIS017_F_FINANSINESSANAUDOSBalansavimasCentralizuotoSilumos6" localSheetId="0">'Forma 7'!$EL$191</definedName>
    <definedName name="SIS017_F_FINANSINESSANAUDOSBalansavimasCentralizuotoSilumos7" localSheetId="0">'Forma 7'!$FG$191</definedName>
    <definedName name="SIS017_F_FINANSINESSANAUDOSISJU" localSheetId="0">'Forma 7'!$E$191</definedName>
    <definedName name="SIS017_F_FINANSINESSANAUDOSISVISOTiesioginiu" localSheetId="0">'Forma 7'!$D$191</definedName>
    <definedName name="SIS017_F_FINANSINESSANAUDOSKarstoVandensApskaitos" localSheetId="0">'Forma 7'!$S$191</definedName>
    <definedName name="SIS017_F_FINANSINESSANAUDOSKarstoVandensApskaitos1" localSheetId="0">'Forma 7'!$AR$191</definedName>
    <definedName name="SIS017_F_FINANSINESSANAUDOSKarstoVandensApskaitos2" localSheetId="0">'Forma 7'!$BM$191</definedName>
    <definedName name="SIS017_F_FINANSINESSANAUDOSKarstoVandensApskaitos3" localSheetId="0">'Forma 7'!$CH$191</definedName>
    <definedName name="SIS017_F_FINANSINESSANAUDOSKarstoVandensApskaitos4" localSheetId="0">'Forma 7'!$DC$191</definedName>
    <definedName name="SIS017_F_FINANSINESSANAUDOSKarstoVandensApskaitos5" localSheetId="0">'Forma 7'!$DX$191</definedName>
    <definedName name="SIS017_F_FINANSINESSANAUDOSKarstoVandensApskaitos6" localSheetId="0">'Forma 7'!$ES$191</definedName>
    <definedName name="SIS017_F_FINANSINESSANAUDOSKarstoVandensApskaitos7" localSheetId="0">'Forma 7'!$FN$191</definedName>
    <definedName name="SIS017_F_FINANSINESSANAUDOSKarstoVandensTemperaturos" localSheetId="0">'Forma 7'!$R$191</definedName>
    <definedName name="SIS017_F_FINANSINESSANAUDOSKarstoVandensTemperaturos1" localSheetId="0">'Forma 7'!$AQ$191</definedName>
    <definedName name="SIS017_F_FINANSINESSANAUDOSKarstoVandensTemperaturos2" localSheetId="0">'Forma 7'!$BL$191</definedName>
    <definedName name="SIS017_F_FINANSINESSANAUDOSKarstoVandensTemperaturos3" localSheetId="0">'Forma 7'!$CG$191</definedName>
    <definedName name="SIS017_F_FINANSINESSANAUDOSKarstoVandensTemperaturos4" localSheetId="0">'Forma 7'!$DB$191</definedName>
    <definedName name="SIS017_F_FINANSINESSANAUDOSKarstoVandensTemperaturos5" localSheetId="0">'Forma 7'!$DW$191</definedName>
    <definedName name="SIS017_F_FINANSINESSANAUDOSKarstoVandensTemperaturos6" localSheetId="0">'Forma 7'!$ER$191</definedName>
    <definedName name="SIS017_F_FINANSINESSANAUDOSKarstoVandensTemperaturos7" localSheetId="0">'Forma 7'!$FM$191</definedName>
    <definedName name="SIS017_F_FINANSINESSANAUDOSKarstoVandensTiekimas" localSheetId="0">'Forma 7'!$Q$191</definedName>
    <definedName name="SIS017_F_FINANSINESSANAUDOSKarstoVandensTiekimas1" localSheetId="0">'Forma 7'!$AP$191</definedName>
    <definedName name="SIS017_F_FINANSINESSANAUDOSKarstoVandensTiekimas2" localSheetId="0">'Forma 7'!$BK$191</definedName>
    <definedName name="SIS017_F_FINANSINESSANAUDOSKarstoVandensTiekimas3" localSheetId="0">'Forma 7'!$CF$191</definedName>
    <definedName name="SIS017_F_FINANSINESSANAUDOSKarstoVandensTiekimas4" localSheetId="0">'Forma 7'!$DA$191</definedName>
    <definedName name="SIS017_F_FINANSINESSANAUDOSKarstoVandensTiekimas5" localSheetId="0">'Forma 7'!$DV$191</definedName>
    <definedName name="SIS017_F_FINANSINESSANAUDOSKarstoVandensTiekimas6" localSheetId="0">'Forma 7'!$EQ$191</definedName>
    <definedName name="SIS017_F_FINANSINESSANAUDOSKarstoVandensTiekimas7" localSheetId="0">'Forma 7'!$FL$191</definedName>
    <definedName name="SIS017_F_FINANSINESSANAUDOSPaslaugaES" localSheetId="0">'Forma 7'!$Z$191</definedName>
    <definedName name="SIS017_F_FINANSINESSANAUDOSPaslaugaES1" localSheetId="0">'Forma 7'!$AY$191</definedName>
    <definedName name="SIS017_F_FINANSINESSANAUDOSPaslaugaES2" localSheetId="0">'Forma 7'!$BT$191</definedName>
    <definedName name="SIS017_F_FINANSINESSANAUDOSPaslaugaES3" localSheetId="0">'Forma 7'!$CO$191</definedName>
    <definedName name="SIS017_F_FINANSINESSANAUDOSPaslaugaES4" localSheetId="0">'Forma 7'!$DJ$191</definedName>
    <definedName name="SIS017_F_FINANSINESSANAUDOSPaslaugaES5" localSheetId="0">'Forma 7'!$EE$191</definedName>
    <definedName name="SIS017_F_FINANSINESSANAUDOSPaslaugaES6" localSheetId="0">'Forma 7'!$EZ$191</definedName>
    <definedName name="SIS017_F_FINANSINESSANAUDOSPaslaugaES7" localSheetId="0">'Forma 7'!$FU$191</definedName>
    <definedName name="SIS017_F_FINANSINESSANAUDOSPaslaugaGamybos1" localSheetId="0">'Forma 7'!$I$191</definedName>
    <definedName name="SIS017_F_FINANSINESSANAUDOSPaslaugaGamybos11" localSheetId="0">'Forma 7'!$AH$191</definedName>
    <definedName name="SIS017_F_FINANSINESSANAUDOSPaslaugaGamybos12" localSheetId="0">'Forma 7'!$BC$191</definedName>
    <definedName name="SIS017_F_FINANSINESSANAUDOSPaslaugaGamybos13" localSheetId="0">'Forma 7'!$BX$191</definedName>
    <definedName name="SIS017_F_FINANSINESSANAUDOSPaslaugaGamybos14" localSheetId="0">'Forma 7'!$CS$191</definedName>
    <definedName name="SIS017_F_FINANSINESSANAUDOSPaslaugaGamybos15" localSheetId="0">'Forma 7'!$DN$191</definedName>
    <definedName name="SIS017_F_FINANSINESSANAUDOSPaslaugaGamybos16" localSheetId="0">'Forma 7'!$EI$191</definedName>
    <definedName name="SIS017_F_FINANSINESSANAUDOSPaslaugaGamybos17" localSheetId="0">'Forma 7'!$FD$191</definedName>
    <definedName name="SIS017_F_FINANSINESSANAUDOSPaslaugaGamybos2" localSheetId="0">'Forma 7'!$J$191</definedName>
    <definedName name="SIS017_F_FINANSINESSANAUDOSPaslaugaGamybos21" localSheetId="0">'Forma 7'!$AI$191</definedName>
    <definedName name="SIS017_F_FINANSINESSANAUDOSPaslaugaGamybos22" localSheetId="0">'Forma 7'!$BD$191</definedName>
    <definedName name="SIS017_F_FINANSINESSANAUDOSPaslaugaGamybos23" localSheetId="0">'Forma 7'!$BY$191</definedName>
    <definedName name="SIS017_F_FINANSINESSANAUDOSPaslaugaGamybos24" localSheetId="0">'Forma 7'!$CT$191</definedName>
    <definedName name="SIS017_F_FINANSINESSANAUDOSPaslaugaGamybos25" localSheetId="0">'Forma 7'!$DO$191</definedName>
    <definedName name="SIS017_F_FINANSINESSANAUDOSPaslaugaGamybos26" localSheetId="0">'Forma 7'!$EJ$191</definedName>
    <definedName name="SIS017_F_FINANSINESSANAUDOSPaslaugaGamybos27" localSheetId="0">'Forma 7'!$FE$191</definedName>
    <definedName name="SIS017_F_FINANSINESSANAUDOSPaslaugaKarsto1" localSheetId="0">'Forma 7'!$T$191</definedName>
    <definedName name="SIS017_F_FINANSINESSANAUDOSPaslaugaKarsto11" localSheetId="0">'Forma 7'!$AS$191</definedName>
    <definedName name="SIS017_F_FINANSINESSANAUDOSPaslaugaKarsto12" localSheetId="0">'Forma 7'!$BN$191</definedName>
    <definedName name="SIS017_F_FINANSINESSANAUDOSPaslaugaKarsto13" localSheetId="0">'Forma 7'!$CI$191</definedName>
    <definedName name="SIS017_F_FINANSINESSANAUDOSPaslaugaKarsto14" localSheetId="0">'Forma 7'!$DD$191</definedName>
    <definedName name="SIS017_F_FINANSINESSANAUDOSPaslaugaKarsto15" localSheetId="0">'Forma 7'!$DY$191</definedName>
    <definedName name="SIS017_F_FINANSINESSANAUDOSPaslaugaKarsto16" localSheetId="0">'Forma 7'!$ET$191</definedName>
    <definedName name="SIS017_F_FINANSINESSANAUDOSPaslaugaKarsto17" localSheetId="0">'Forma 7'!$FO$191</definedName>
    <definedName name="SIS017_F_FINANSINESSANAUDOSPaslaugaKarsto2" localSheetId="0">'Forma 7'!$U$191</definedName>
    <definedName name="SIS017_F_FINANSINESSANAUDOSPaslaugaKarsto21" localSheetId="0">'Forma 7'!$AT$191</definedName>
    <definedName name="SIS017_F_FINANSINESSANAUDOSPaslaugaKarsto22" localSheetId="0">'Forma 7'!$BO$191</definedName>
    <definedName name="SIS017_F_FINANSINESSANAUDOSPaslaugaKarsto23" localSheetId="0">'Forma 7'!$CJ$191</definedName>
    <definedName name="SIS017_F_FINANSINESSANAUDOSPaslaugaKarsto24" localSheetId="0">'Forma 7'!$DE$191</definedName>
    <definedName name="SIS017_F_FINANSINESSANAUDOSPaslaugaKarsto25" localSheetId="0">'Forma 7'!$DZ$191</definedName>
    <definedName name="SIS017_F_FINANSINESSANAUDOSPaslaugaKarsto26" localSheetId="0">'Forma 7'!$EU$191</definedName>
    <definedName name="SIS017_F_FINANSINESSANAUDOSPaslaugaKarsto27" localSheetId="0">'Forma 7'!$FP$191</definedName>
    <definedName name="SIS017_F_FINANSINESSANAUDOSPaslaugaMazmeninio1" localSheetId="0">'Forma 7'!$O$191</definedName>
    <definedName name="SIS017_F_FINANSINESSANAUDOSPaslaugaMazmeninio11" localSheetId="0">'Forma 7'!$AN$191</definedName>
    <definedName name="SIS017_F_FINANSINESSANAUDOSPaslaugaMazmeninio12" localSheetId="0">'Forma 7'!$BI$191</definedName>
    <definedName name="SIS017_F_FINANSINESSANAUDOSPaslaugaMazmeninio13" localSheetId="0">'Forma 7'!$CD$191</definedName>
    <definedName name="SIS017_F_FINANSINESSANAUDOSPaslaugaMazmeninio14" localSheetId="0">'Forma 7'!$CY$191</definedName>
    <definedName name="SIS017_F_FINANSINESSANAUDOSPaslaugaMazmeninio15" localSheetId="0">'Forma 7'!$DT$191</definedName>
    <definedName name="SIS017_F_FINANSINESSANAUDOSPaslaugaMazmeninio16" localSheetId="0">'Forma 7'!$EO$191</definedName>
    <definedName name="SIS017_F_FINANSINESSANAUDOSPaslaugaMazmeninio17" localSheetId="0">'Forma 7'!$FJ$191</definedName>
    <definedName name="SIS017_F_FINANSINESSANAUDOSPaslaugaMazmeninio2" localSheetId="0">'Forma 7'!$P$191</definedName>
    <definedName name="SIS017_F_FINANSINESSANAUDOSPaslaugaMazmeninio21" localSheetId="0">'Forma 7'!$AO$191</definedName>
    <definedName name="SIS017_F_FINANSINESSANAUDOSPaslaugaMazmeninio22" localSheetId="0">'Forma 7'!$BJ$191</definedName>
    <definedName name="SIS017_F_FINANSINESSANAUDOSPaslaugaMazmeninio23" localSheetId="0">'Forma 7'!$CE$191</definedName>
    <definedName name="SIS017_F_FINANSINESSANAUDOSPaslaugaMazmeninio24" localSheetId="0">'Forma 7'!$CZ$191</definedName>
    <definedName name="SIS017_F_FINANSINESSANAUDOSPaslaugaMazmeninio25" localSheetId="0">'Forma 7'!$DU$191</definedName>
    <definedName name="SIS017_F_FINANSINESSANAUDOSPaslaugaMazmeninio26" localSheetId="0">'Forma 7'!$EP$191</definedName>
    <definedName name="SIS017_F_FINANSINESSANAUDOSPaslaugaMazmeninio27" localSheetId="0">'Forma 7'!$FK$191</definedName>
    <definedName name="SIS017_F_FINANSINESSANAUDOSPaslaugaNereguliuojamos1" localSheetId="0">'Forma 7'!$AC$191</definedName>
    <definedName name="SIS017_F_FINANSINESSANAUDOSPaslaugaNereguliuojamos2" localSheetId="0">'Forma 7'!$AD$191</definedName>
    <definedName name="SIS017_F_FINANSINESSANAUDOSPaslaugaPastatu1" localSheetId="0">'Forma 7'!$X$191</definedName>
    <definedName name="SIS017_F_FINANSINESSANAUDOSPaslaugaPastatu11" localSheetId="0">'Forma 7'!$AW$191</definedName>
    <definedName name="SIS017_F_FINANSINESSANAUDOSPaslaugaPastatu12" localSheetId="0">'Forma 7'!$BR$191</definedName>
    <definedName name="SIS017_F_FINANSINESSANAUDOSPaslaugaPastatu13" localSheetId="0">'Forma 7'!$CM$191</definedName>
    <definedName name="SIS017_F_FINANSINESSANAUDOSPaslaugaPastatu14" localSheetId="0">'Forma 7'!$DH$191</definedName>
    <definedName name="SIS017_F_FINANSINESSANAUDOSPaslaugaPastatu15" localSheetId="0">'Forma 7'!$EC$191</definedName>
    <definedName name="SIS017_F_FINANSINESSANAUDOSPaslaugaPastatu16" localSheetId="0">'Forma 7'!$EX$191</definedName>
    <definedName name="SIS017_F_FINANSINESSANAUDOSPaslaugaPastatu17" localSheetId="0">'Forma 7'!$FS$191</definedName>
    <definedName name="SIS017_F_FINANSINESSANAUDOSPaslaugaPastatu2" localSheetId="0">'Forma 7'!$Y$191</definedName>
    <definedName name="SIS017_F_FINANSINESSANAUDOSPaslaugaPastatu21" localSheetId="0">'Forma 7'!$AX$191</definedName>
    <definedName name="SIS017_F_FINANSINESSANAUDOSPaslaugaPastatu22" localSheetId="0">'Forma 7'!$BS$191</definedName>
    <definedName name="SIS017_F_FINANSINESSANAUDOSPaslaugaPastatu23" localSheetId="0">'Forma 7'!$CN$191</definedName>
    <definedName name="SIS017_F_FINANSINESSANAUDOSPaslaugaPastatu24" localSheetId="0">'Forma 7'!$DI$191</definedName>
    <definedName name="SIS017_F_FINANSINESSANAUDOSPaslaugaPastatu25" localSheetId="0">'Forma 7'!$ED$191</definedName>
    <definedName name="SIS017_F_FINANSINESSANAUDOSPaslaugaPastatu26" localSheetId="0">'Forma 7'!$EY$191</definedName>
    <definedName name="SIS017_F_FINANSINESSANAUDOSPaslaugaPastatu27" localSheetId="0">'Forma 7'!$FT$191</definedName>
    <definedName name="SIS017_F_FINANSINESSANAUDOSPaslaugaPerdavimo1" localSheetId="0">'Forma 7'!$M$191</definedName>
    <definedName name="SIS017_F_FINANSINESSANAUDOSPaslaugaPerdavimo11" localSheetId="0">'Forma 7'!$AL$191</definedName>
    <definedName name="SIS017_F_FINANSINESSANAUDOSPaslaugaPerdavimo12" localSheetId="0">'Forma 7'!$BG$191</definedName>
    <definedName name="SIS017_F_FINANSINESSANAUDOSPaslaugaPerdavimo13" localSheetId="0">'Forma 7'!$CB$191</definedName>
    <definedName name="SIS017_F_FINANSINESSANAUDOSPaslaugaPerdavimo14" localSheetId="0">'Forma 7'!$CW$191</definedName>
    <definedName name="SIS017_F_FINANSINESSANAUDOSPaslaugaPerdavimo15" localSheetId="0">'Forma 7'!$DR$191</definedName>
    <definedName name="SIS017_F_FINANSINESSANAUDOSPaslaugaPerdavimo16" localSheetId="0">'Forma 7'!$EM$191</definedName>
    <definedName name="SIS017_F_FINANSINESSANAUDOSPaslaugaPerdavimo17" localSheetId="0">'Forma 7'!$FH$191</definedName>
    <definedName name="SIS017_F_FINANSINESSANAUDOSPaslaugaPerdavimo2" localSheetId="0">'Forma 7'!$N$191</definedName>
    <definedName name="SIS017_F_FINANSINESSANAUDOSPaslaugaPerdavimo21" localSheetId="0">'Forma 7'!$AM$191</definedName>
    <definedName name="SIS017_F_FINANSINESSANAUDOSPaslaugaPerdavimo22" localSheetId="0">'Forma 7'!$BH$191</definedName>
    <definedName name="SIS017_F_FINANSINESSANAUDOSPaslaugaPerdavimo23" localSheetId="0">'Forma 7'!$CC$191</definedName>
    <definedName name="SIS017_F_FINANSINESSANAUDOSPaslaugaPerdavimo24" localSheetId="0">'Forma 7'!$CX$191</definedName>
    <definedName name="SIS017_F_FINANSINESSANAUDOSPaslaugaPerdavimo25" localSheetId="0">'Forma 7'!$DS$191</definedName>
    <definedName name="SIS017_F_FINANSINESSANAUDOSPaslaugaPerdavimo26" localSheetId="0">'Forma 7'!$EN$191</definedName>
    <definedName name="SIS017_F_FINANSINESSANAUDOSPaslaugaPerdavimo27" localSheetId="0">'Forma 7'!$FI$191</definedName>
    <definedName name="SIS017_F_FINANSINESSANAUDOSPaslaugaReguliuojamos1" localSheetId="0">'Forma 7'!$AA$191</definedName>
    <definedName name="SIS017_F_FINANSINESSANAUDOSPaslaugaReguliuojamos2" localSheetId="0">'Forma 7'!$AB$191</definedName>
    <definedName name="SIS017_F_FINANSINESSANAUDOSPastatuSildymoIrPrieziura" localSheetId="0">'Forma 7'!$V$191</definedName>
    <definedName name="SIS017_F_FINANSINESSANAUDOSPastatuSildymoIrPrieziura1" localSheetId="0">'Forma 7'!$AU$191</definedName>
    <definedName name="SIS017_F_FINANSINESSANAUDOSPastatuSildymoIrPrieziura2" localSheetId="0">'Forma 7'!$BP$191</definedName>
    <definedName name="SIS017_F_FINANSINESSANAUDOSPastatuSildymoIrPrieziura3" localSheetId="0">'Forma 7'!$CK$191</definedName>
    <definedName name="SIS017_F_FINANSINESSANAUDOSPastatuSildymoIrPrieziura4" localSheetId="0">'Forma 7'!$DF$191</definedName>
    <definedName name="SIS017_F_FINANSINESSANAUDOSPastatuSildymoIrPrieziura5" localSheetId="0">'Forma 7'!$EA$191</definedName>
    <definedName name="SIS017_F_FINANSINESSANAUDOSPastatuSildymoIrPrieziura6" localSheetId="0">'Forma 7'!$EV$191</definedName>
    <definedName name="SIS017_F_FINANSINESSANAUDOSPastatuSildymoIrPrieziura7" localSheetId="0">'Forma 7'!$FQ$191</definedName>
    <definedName name="SIS017_F_FINANSINESSANAUDOSPastatuSildymoIrRekonstrukcija" localSheetId="0">'Forma 7'!$W$191</definedName>
    <definedName name="SIS017_F_FINANSINESSANAUDOSPastatuSildymoIrRekonstrukcija1" localSheetId="0">'Forma 7'!$AV$191</definedName>
    <definedName name="SIS017_F_FINANSINESSANAUDOSPastatuSildymoIrRekonstrukcija2" localSheetId="0">'Forma 7'!$BQ$191</definedName>
    <definedName name="SIS017_F_FINANSINESSANAUDOSPastatuSildymoIrRekonstrukcija3" localSheetId="0">'Forma 7'!$CL$191</definedName>
    <definedName name="SIS017_F_FINANSINESSANAUDOSPastatuSildymoIrRekonstrukcija4" localSheetId="0">'Forma 7'!$DG$191</definedName>
    <definedName name="SIS017_F_FINANSINESSANAUDOSPastatuSildymoIrRekonstrukcija5" localSheetId="0">'Forma 7'!$EB$191</definedName>
    <definedName name="SIS017_F_FINANSINESSANAUDOSPastatuSildymoIrRekonstrukcija6" localSheetId="0">'Forma 7'!$EW$191</definedName>
    <definedName name="SIS017_F_FINANSINESSANAUDOSPastatuSildymoIrRekonstrukcija7" localSheetId="0">'Forma 7'!$FR$191</definedName>
    <definedName name="SIS017_F_FINANSINESSANAUDOSRezervinesGaliosUztikrinimas" localSheetId="0">'Forma 7'!$H$191</definedName>
    <definedName name="SIS017_F_FINANSINESSANAUDOSRezervinesGaliosUztikrinimas1" localSheetId="0">'Forma 7'!$AG$191</definedName>
    <definedName name="SIS017_F_FINANSINESSANAUDOSRezervinesGaliosUztikrinimas2" localSheetId="0">'Forma 7'!$BB$191</definedName>
    <definedName name="SIS017_F_FINANSINESSANAUDOSRezervinesGaliosUztikrinimas3" localSheetId="0">'Forma 7'!$BW$191</definedName>
    <definedName name="SIS017_F_FINANSINESSANAUDOSRezervinesGaliosUztikrinimas4" localSheetId="0">'Forma 7'!$CR$191</definedName>
    <definedName name="SIS017_F_FINANSINESSANAUDOSRezervinesGaliosUztikrinimas5" localSheetId="0">'Forma 7'!$DM$191</definedName>
    <definedName name="SIS017_F_FINANSINESSANAUDOSRezervinesGaliosUztikrinimas6" localSheetId="0">'Forma 7'!$EH$191</definedName>
    <definedName name="SIS017_F_FINANSINESSANAUDOSRezervinesGaliosUztikrinimas7" localSheetId="0">'Forma 7'!$FC$191</definedName>
    <definedName name="SIS017_F_FINANSINESSANAUDOSSilumaproduktas" localSheetId="0">'Forma 7'!$F$191</definedName>
    <definedName name="SIS017_F_FINANSINESSANAUDOSSilumaproduktas1" localSheetId="0">'Forma 7'!$AE$191</definedName>
    <definedName name="SIS017_F_FINANSINESSANAUDOSSilumaproduktas2" localSheetId="0">'Forma 7'!$AZ$191</definedName>
    <definedName name="SIS017_F_FINANSINESSANAUDOSSilumaproduktas3" localSheetId="0">'Forma 7'!$BU$191</definedName>
    <definedName name="SIS017_F_FINANSINESSANAUDOSSilumaproduktas4" localSheetId="0">'Forma 7'!$CP$191</definedName>
    <definedName name="SIS017_F_FINANSINESSANAUDOSSilumaproduktas5" localSheetId="0">'Forma 7'!$DK$191</definedName>
    <definedName name="SIS017_F_FINANSINESSANAUDOSSilumaproduktas6" localSheetId="0">'Forma 7'!$EF$191</definedName>
    <definedName name="SIS017_F_FINANSINESSANAUDOSSilumaproduktas7" localSheetId="0">'Forma 7'!$FA$191</definedName>
    <definedName name="SIS017_F_FINANSINESSANAUDOSSilumaTermofikacineseElektrinese" localSheetId="0">'Forma 7'!$G$191</definedName>
    <definedName name="SIS017_F_FINANSINESSANAUDOSSilumaTermofikacineseElektrinese1" localSheetId="0">'Forma 7'!$AF$191</definedName>
    <definedName name="SIS017_F_FINANSINESSANAUDOSSilumaTermofikacineseElektrinese2" localSheetId="0">'Forma 7'!$BA$191</definedName>
    <definedName name="SIS017_F_FINANSINESSANAUDOSSilumaTermofikacineseElektrinese3" localSheetId="0">'Forma 7'!$BV$191</definedName>
    <definedName name="SIS017_F_FINANSINESSANAUDOSSilumaTermofikacineseElektrinese4" localSheetId="0">'Forma 7'!$CQ$191</definedName>
    <definedName name="SIS017_F_FINANSINESSANAUDOSSilumaTermofikacineseElektrinese5" localSheetId="0">'Forma 7'!$DL$191</definedName>
    <definedName name="SIS017_F_FINANSINESSANAUDOSSilumaTermofikacineseElektrinese6" localSheetId="0">'Forma 7'!$EG$191</definedName>
    <definedName name="SIS017_F_FINANSINESSANAUDOSSilumaTermofikacineseElektrinese7" localSheetId="0">'Forma 7'!$FB$191</definedName>
    <definedName name="SIS017_F_FINANSINESSANAUDOSSilumosPerdavimasCentralizuoto" localSheetId="0">'Forma 7'!$K$191</definedName>
    <definedName name="SIS017_F_FINANSINESSANAUDOSSilumosPerdavimasCentralizuoto1" localSheetId="0">'Forma 7'!$AJ$191</definedName>
    <definedName name="SIS017_F_FINANSINESSANAUDOSSilumosPerdavimasCentralizuoto2" localSheetId="0">'Forma 7'!$BE$191</definedName>
    <definedName name="SIS017_F_FINANSINESSANAUDOSSilumosPerdavimasCentralizuoto3" localSheetId="0">'Forma 7'!$BZ$191</definedName>
    <definedName name="SIS017_F_FINANSINESSANAUDOSSilumosPerdavimasCentralizuoto4" localSheetId="0">'Forma 7'!$CU$191</definedName>
    <definedName name="SIS017_F_FINANSINESSANAUDOSSilumosPerdavimasCentralizuoto5" localSheetId="0">'Forma 7'!$DP$191</definedName>
    <definedName name="SIS017_F_FINANSINESSANAUDOSSilumosPerdavimasCentralizuoto6" localSheetId="0">'Forma 7'!$EK$191</definedName>
    <definedName name="SIS017_F_FINANSINESSANAUDOSSilumosPerdavimasCentralizuoto7" localSheetId="0">'Forma 7'!$FF$191</definedName>
    <definedName name="SIS017_F_GamybinesPaskirtiesPastatu2BalansavimasCentralizuotoSilumos" localSheetId="0">'Forma 7'!$L$90</definedName>
    <definedName name="SIS017_F_GamybinesPaskirtiesPastatu2BalansavimasCentralizuotoSilumos1" localSheetId="0">'Forma 7'!$AK$90</definedName>
    <definedName name="SIS017_F_GamybinesPaskirtiesPastatu2BalansavimasCentralizuotoSilumos2" localSheetId="0">'Forma 7'!$BF$90</definedName>
    <definedName name="SIS017_F_GamybinesPaskirtiesPastatu2BalansavimasCentralizuotoSilumos3" localSheetId="0">'Forma 7'!$CA$90</definedName>
    <definedName name="SIS017_F_GamybinesPaskirtiesPastatu2BalansavimasCentralizuotoSilumos4" localSheetId="0">'Forma 7'!$CV$90</definedName>
    <definedName name="SIS017_F_GamybinesPaskirtiesPastatu2BalansavimasCentralizuotoSilumos5" localSheetId="0">'Forma 7'!$DQ$90</definedName>
    <definedName name="SIS017_F_GamybinesPaskirtiesPastatu2BalansavimasCentralizuotoSilumos6" localSheetId="0">'Forma 7'!$EL$90</definedName>
    <definedName name="SIS017_F_GamybinesPaskirtiesPastatu2BalansavimasCentralizuotoSilumos7" localSheetId="0">'Forma 7'!$FG$90</definedName>
    <definedName name="SIS017_F_GamybinesPaskirtiesPastatu2ISJU" localSheetId="0">'Forma 7'!$E$90</definedName>
    <definedName name="SIS017_F_GamybinesPaskirtiesPastatu2ISVISOTiesioginiu" localSheetId="0">'Forma 7'!$D$90</definedName>
    <definedName name="SIS017_F_GamybinesPaskirtiesPastatu2KarstoVandensApskaitos" localSheetId="0">'Forma 7'!$S$90</definedName>
    <definedName name="SIS017_F_GamybinesPaskirtiesPastatu2KarstoVandensApskaitos1" localSheetId="0">'Forma 7'!$AR$90</definedName>
    <definedName name="SIS017_F_GamybinesPaskirtiesPastatu2KarstoVandensApskaitos2" localSheetId="0">'Forma 7'!$BM$90</definedName>
    <definedName name="SIS017_F_GamybinesPaskirtiesPastatu2KarstoVandensApskaitos3" localSheetId="0">'Forma 7'!$CH$90</definedName>
    <definedName name="SIS017_F_GamybinesPaskirtiesPastatu2KarstoVandensApskaitos4" localSheetId="0">'Forma 7'!$DC$90</definedName>
    <definedName name="SIS017_F_GamybinesPaskirtiesPastatu2KarstoVandensApskaitos5" localSheetId="0">'Forma 7'!$DX$90</definedName>
    <definedName name="SIS017_F_GamybinesPaskirtiesPastatu2KarstoVandensApskaitos6" localSheetId="0">'Forma 7'!$ES$90</definedName>
    <definedName name="SIS017_F_GamybinesPaskirtiesPastatu2KarstoVandensApskaitos7" localSheetId="0">'Forma 7'!$FN$90</definedName>
    <definedName name="SIS017_F_GamybinesPaskirtiesPastatu2KarstoVandensTemperaturos" localSheetId="0">'Forma 7'!$R$90</definedName>
    <definedName name="SIS017_F_GamybinesPaskirtiesPastatu2KarstoVandensTemperaturos1" localSheetId="0">'Forma 7'!$AQ$90</definedName>
    <definedName name="SIS017_F_GamybinesPaskirtiesPastatu2KarstoVandensTemperaturos2" localSheetId="0">'Forma 7'!$BL$90</definedName>
    <definedName name="SIS017_F_GamybinesPaskirtiesPastatu2KarstoVandensTemperaturos3" localSheetId="0">'Forma 7'!$CG$90</definedName>
    <definedName name="SIS017_F_GamybinesPaskirtiesPastatu2KarstoVandensTemperaturos4" localSheetId="0">'Forma 7'!$DB$90</definedName>
    <definedName name="SIS017_F_GamybinesPaskirtiesPastatu2KarstoVandensTemperaturos5" localSheetId="0">'Forma 7'!$DW$90</definedName>
    <definedName name="SIS017_F_GamybinesPaskirtiesPastatu2KarstoVandensTemperaturos6" localSheetId="0">'Forma 7'!$ER$90</definedName>
    <definedName name="SIS017_F_GamybinesPaskirtiesPastatu2KarstoVandensTemperaturos7" localSheetId="0">'Forma 7'!$FM$90</definedName>
    <definedName name="SIS017_F_GamybinesPaskirtiesPastatu2KarstoVandensTiekimas" localSheetId="0">'Forma 7'!$Q$90</definedName>
    <definedName name="SIS017_F_GamybinesPaskirtiesPastatu2KarstoVandensTiekimas1" localSheetId="0">'Forma 7'!$AP$90</definedName>
    <definedName name="SIS017_F_GamybinesPaskirtiesPastatu2KarstoVandensTiekimas2" localSheetId="0">'Forma 7'!$BK$90</definedName>
    <definedName name="SIS017_F_GamybinesPaskirtiesPastatu2KarstoVandensTiekimas3" localSheetId="0">'Forma 7'!$CF$90</definedName>
    <definedName name="SIS017_F_GamybinesPaskirtiesPastatu2KarstoVandensTiekimas4" localSheetId="0">'Forma 7'!$DA$90</definedName>
    <definedName name="SIS017_F_GamybinesPaskirtiesPastatu2KarstoVandensTiekimas5" localSheetId="0">'Forma 7'!$DV$90</definedName>
    <definedName name="SIS017_F_GamybinesPaskirtiesPastatu2KarstoVandensTiekimas6" localSheetId="0">'Forma 7'!$EQ$90</definedName>
    <definedName name="SIS017_F_GamybinesPaskirtiesPastatu2KarstoVandensTiekimas7" localSheetId="0">'Forma 7'!$FL$90</definedName>
    <definedName name="SIS017_F_GamybinesPaskirtiesPastatu2PaslaugaES" localSheetId="0">'Forma 7'!$Z$90</definedName>
    <definedName name="SIS017_F_GamybinesPaskirtiesPastatu2PaslaugaES1" localSheetId="0">'Forma 7'!$AY$90</definedName>
    <definedName name="SIS017_F_GamybinesPaskirtiesPastatu2PaslaugaES2" localSheetId="0">'Forma 7'!$BT$90</definedName>
    <definedName name="SIS017_F_GamybinesPaskirtiesPastatu2PaslaugaES3" localSheetId="0">'Forma 7'!$CO$90</definedName>
    <definedName name="SIS017_F_GamybinesPaskirtiesPastatu2PaslaugaES4" localSheetId="0">'Forma 7'!$DJ$90</definedName>
    <definedName name="SIS017_F_GamybinesPaskirtiesPastatu2PaslaugaES5" localSheetId="0">'Forma 7'!$EE$90</definedName>
    <definedName name="SIS017_F_GamybinesPaskirtiesPastatu2PaslaugaES6" localSheetId="0">'Forma 7'!$EZ$90</definedName>
    <definedName name="SIS017_F_GamybinesPaskirtiesPastatu2PaslaugaES7" localSheetId="0">'Forma 7'!$FU$90</definedName>
    <definedName name="SIS017_F_GamybinesPaskirtiesPastatu2PaslaugaGamybos1" localSheetId="0">'Forma 7'!$I$90</definedName>
    <definedName name="SIS017_F_GamybinesPaskirtiesPastatu2PaslaugaGamybos11" localSheetId="0">'Forma 7'!$AH$90</definedName>
    <definedName name="SIS017_F_GamybinesPaskirtiesPastatu2PaslaugaGamybos12" localSheetId="0">'Forma 7'!$BC$90</definedName>
    <definedName name="SIS017_F_GamybinesPaskirtiesPastatu2PaslaugaGamybos13" localSheetId="0">'Forma 7'!$BX$90</definedName>
    <definedName name="SIS017_F_GamybinesPaskirtiesPastatu2PaslaugaGamybos14" localSheetId="0">'Forma 7'!$CS$90</definedName>
    <definedName name="SIS017_F_GamybinesPaskirtiesPastatu2PaslaugaGamybos15" localSheetId="0">'Forma 7'!$DN$90</definedName>
    <definedName name="SIS017_F_GamybinesPaskirtiesPastatu2PaslaugaGamybos16" localSheetId="0">'Forma 7'!$EI$90</definedName>
    <definedName name="SIS017_F_GamybinesPaskirtiesPastatu2PaslaugaGamybos17" localSheetId="0">'Forma 7'!$FD$90</definedName>
    <definedName name="SIS017_F_GamybinesPaskirtiesPastatu2PaslaugaGamybos2" localSheetId="0">'Forma 7'!$J$90</definedName>
    <definedName name="SIS017_F_GamybinesPaskirtiesPastatu2PaslaugaGamybos21" localSheetId="0">'Forma 7'!$AI$90</definedName>
    <definedName name="SIS017_F_GamybinesPaskirtiesPastatu2PaslaugaGamybos22" localSheetId="0">'Forma 7'!$BD$90</definedName>
    <definedName name="SIS017_F_GamybinesPaskirtiesPastatu2PaslaugaGamybos23" localSheetId="0">'Forma 7'!$BY$90</definedName>
    <definedName name="SIS017_F_GamybinesPaskirtiesPastatu2PaslaugaGamybos24" localSheetId="0">'Forma 7'!$CT$90</definedName>
    <definedName name="SIS017_F_GamybinesPaskirtiesPastatu2PaslaugaGamybos25" localSheetId="0">'Forma 7'!$DO$90</definedName>
    <definedName name="SIS017_F_GamybinesPaskirtiesPastatu2PaslaugaGamybos26" localSheetId="0">'Forma 7'!$EJ$90</definedName>
    <definedName name="SIS017_F_GamybinesPaskirtiesPastatu2PaslaugaGamybos27" localSheetId="0">'Forma 7'!$FE$90</definedName>
    <definedName name="SIS017_F_GamybinesPaskirtiesPastatu2PaslaugaKarsto1" localSheetId="0">'Forma 7'!$T$90</definedName>
    <definedName name="SIS017_F_GamybinesPaskirtiesPastatu2PaslaugaKarsto11" localSheetId="0">'Forma 7'!$AS$90</definedName>
    <definedName name="SIS017_F_GamybinesPaskirtiesPastatu2PaslaugaKarsto12" localSheetId="0">'Forma 7'!$BN$90</definedName>
    <definedName name="SIS017_F_GamybinesPaskirtiesPastatu2PaslaugaKarsto13" localSheetId="0">'Forma 7'!$CI$90</definedName>
    <definedName name="SIS017_F_GamybinesPaskirtiesPastatu2PaslaugaKarsto14" localSheetId="0">'Forma 7'!$DD$90</definedName>
    <definedName name="SIS017_F_GamybinesPaskirtiesPastatu2PaslaugaKarsto15" localSheetId="0">'Forma 7'!$DY$90</definedName>
    <definedName name="SIS017_F_GamybinesPaskirtiesPastatu2PaslaugaKarsto16" localSheetId="0">'Forma 7'!$ET$90</definedName>
    <definedName name="SIS017_F_GamybinesPaskirtiesPastatu2PaslaugaKarsto17" localSheetId="0">'Forma 7'!$FO$90</definedName>
    <definedName name="SIS017_F_GamybinesPaskirtiesPastatu2PaslaugaKarsto2" localSheetId="0">'Forma 7'!$U$90</definedName>
    <definedName name="SIS017_F_GamybinesPaskirtiesPastatu2PaslaugaKarsto21" localSheetId="0">'Forma 7'!$AT$90</definedName>
    <definedName name="SIS017_F_GamybinesPaskirtiesPastatu2PaslaugaKarsto22" localSheetId="0">'Forma 7'!$BO$90</definedName>
    <definedName name="SIS017_F_GamybinesPaskirtiesPastatu2PaslaugaKarsto23" localSheetId="0">'Forma 7'!$CJ$90</definedName>
    <definedName name="SIS017_F_GamybinesPaskirtiesPastatu2PaslaugaKarsto24" localSheetId="0">'Forma 7'!$DE$90</definedName>
    <definedName name="SIS017_F_GamybinesPaskirtiesPastatu2PaslaugaKarsto25" localSheetId="0">'Forma 7'!$DZ$90</definedName>
    <definedName name="SIS017_F_GamybinesPaskirtiesPastatu2PaslaugaKarsto26" localSheetId="0">'Forma 7'!$EU$90</definedName>
    <definedName name="SIS017_F_GamybinesPaskirtiesPastatu2PaslaugaKarsto27" localSheetId="0">'Forma 7'!$FP$90</definedName>
    <definedName name="SIS017_F_GamybinesPaskirtiesPastatu2PaslaugaMazmeninio1" localSheetId="0">'Forma 7'!$O$90</definedName>
    <definedName name="SIS017_F_GamybinesPaskirtiesPastatu2PaslaugaMazmeninio11" localSheetId="0">'Forma 7'!$AN$90</definedName>
    <definedName name="SIS017_F_GamybinesPaskirtiesPastatu2PaslaugaMazmeninio12" localSheetId="0">'Forma 7'!$BI$90</definedName>
    <definedName name="SIS017_F_GamybinesPaskirtiesPastatu2PaslaugaMazmeninio13" localSheetId="0">'Forma 7'!$CD$90</definedName>
    <definedName name="SIS017_F_GamybinesPaskirtiesPastatu2PaslaugaMazmeninio14" localSheetId="0">'Forma 7'!$CY$90</definedName>
    <definedName name="SIS017_F_GamybinesPaskirtiesPastatu2PaslaugaMazmeninio15" localSheetId="0">'Forma 7'!$DT$90</definedName>
    <definedName name="SIS017_F_GamybinesPaskirtiesPastatu2PaslaugaMazmeninio16" localSheetId="0">'Forma 7'!$EO$90</definedName>
    <definedName name="SIS017_F_GamybinesPaskirtiesPastatu2PaslaugaMazmeninio17" localSheetId="0">'Forma 7'!$FJ$90</definedName>
    <definedName name="SIS017_F_GamybinesPaskirtiesPastatu2PaslaugaMazmeninio2" localSheetId="0">'Forma 7'!$P$90</definedName>
    <definedName name="SIS017_F_GamybinesPaskirtiesPastatu2PaslaugaMazmeninio21" localSheetId="0">'Forma 7'!$AO$90</definedName>
    <definedName name="SIS017_F_GamybinesPaskirtiesPastatu2PaslaugaMazmeninio22" localSheetId="0">'Forma 7'!$BJ$90</definedName>
    <definedName name="SIS017_F_GamybinesPaskirtiesPastatu2PaslaugaMazmeninio23" localSheetId="0">'Forma 7'!$CE$90</definedName>
    <definedName name="SIS017_F_GamybinesPaskirtiesPastatu2PaslaugaMazmeninio24" localSheetId="0">'Forma 7'!$CZ$90</definedName>
    <definedName name="SIS017_F_GamybinesPaskirtiesPastatu2PaslaugaMazmeninio25" localSheetId="0">'Forma 7'!$DU$90</definedName>
    <definedName name="SIS017_F_GamybinesPaskirtiesPastatu2PaslaugaMazmeninio26" localSheetId="0">'Forma 7'!$EP$90</definedName>
    <definedName name="SIS017_F_GamybinesPaskirtiesPastatu2PaslaugaMazmeninio27" localSheetId="0">'Forma 7'!$FK$90</definedName>
    <definedName name="SIS017_F_GamybinesPaskirtiesPastatu2PaslaugaNereguliuojamos1" localSheetId="0">'Forma 7'!$AC$90</definedName>
    <definedName name="SIS017_F_GamybinesPaskirtiesPastatu2PaslaugaNereguliuojamos2" localSheetId="0">'Forma 7'!$AD$90</definedName>
    <definedName name="SIS017_F_GamybinesPaskirtiesPastatu2PaslaugaPastatu1" localSheetId="0">'Forma 7'!$X$90</definedName>
    <definedName name="SIS017_F_GamybinesPaskirtiesPastatu2PaslaugaPastatu11" localSheetId="0">'Forma 7'!$AW$90</definedName>
    <definedName name="SIS017_F_GamybinesPaskirtiesPastatu2PaslaugaPastatu12" localSheetId="0">'Forma 7'!$BR$90</definedName>
    <definedName name="SIS017_F_GamybinesPaskirtiesPastatu2PaslaugaPastatu13" localSheetId="0">'Forma 7'!$CM$90</definedName>
    <definedName name="SIS017_F_GamybinesPaskirtiesPastatu2PaslaugaPastatu14" localSheetId="0">'Forma 7'!$DH$90</definedName>
    <definedName name="SIS017_F_GamybinesPaskirtiesPastatu2PaslaugaPastatu15" localSheetId="0">'Forma 7'!$EC$90</definedName>
    <definedName name="SIS017_F_GamybinesPaskirtiesPastatu2PaslaugaPastatu16" localSheetId="0">'Forma 7'!$EX$90</definedName>
    <definedName name="SIS017_F_GamybinesPaskirtiesPastatu2PaslaugaPastatu17" localSheetId="0">'Forma 7'!$FS$90</definedName>
    <definedName name="SIS017_F_GamybinesPaskirtiesPastatu2PaslaugaPastatu2" localSheetId="0">'Forma 7'!$Y$90</definedName>
    <definedName name="SIS017_F_GamybinesPaskirtiesPastatu2PaslaugaPastatu21" localSheetId="0">'Forma 7'!$AX$90</definedName>
    <definedName name="SIS017_F_GamybinesPaskirtiesPastatu2PaslaugaPastatu22" localSheetId="0">'Forma 7'!$BS$90</definedName>
    <definedName name="SIS017_F_GamybinesPaskirtiesPastatu2PaslaugaPastatu23" localSheetId="0">'Forma 7'!$CN$90</definedName>
    <definedName name="SIS017_F_GamybinesPaskirtiesPastatu2PaslaugaPastatu24" localSheetId="0">'Forma 7'!$DI$90</definedName>
    <definedName name="SIS017_F_GamybinesPaskirtiesPastatu2PaslaugaPastatu25" localSheetId="0">'Forma 7'!$ED$90</definedName>
    <definedName name="SIS017_F_GamybinesPaskirtiesPastatu2PaslaugaPastatu26" localSheetId="0">'Forma 7'!$EY$90</definedName>
    <definedName name="SIS017_F_GamybinesPaskirtiesPastatu2PaslaugaPastatu27" localSheetId="0">'Forma 7'!$FT$90</definedName>
    <definedName name="SIS017_F_GamybinesPaskirtiesPastatu2PaslaugaPerdavimo1" localSheetId="0">'Forma 7'!$M$90</definedName>
    <definedName name="SIS017_F_GamybinesPaskirtiesPastatu2PaslaugaPerdavimo11" localSheetId="0">'Forma 7'!$AL$90</definedName>
    <definedName name="SIS017_F_GamybinesPaskirtiesPastatu2PaslaugaPerdavimo12" localSheetId="0">'Forma 7'!$BG$90</definedName>
    <definedName name="SIS017_F_GamybinesPaskirtiesPastatu2PaslaugaPerdavimo13" localSheetId="0">'Forma 7'!$CB$90</definedName>
    <definedName name="SIS017_F_GamybinesPaskirtiesPastatu2PaslaugaPerdavimo14" localSheetId="0">'Forma 7'!$CW$90</definedName>
    <definedName name="SIS017_F_GamybinesPaskirtiesPastatu2PaslaugaPerdavimo15" localSheetId="0">'Forma 7'!$DR$90</definedName>
    <definedName name="SIS017_F_GamybinesPaskirtiesPastatu2PaslaugaPerdavimo16" localSheetId="0">'Forma 7'!$EM$90</definedName>
    <definedName name="SIS017_F_GamybinesPaskirtiesPastatu2PaslaugaPerdavimo17" localSheetId="0">'Forma 7'!$FH$90</definedName>
    <definedName name="SIS017_F_GamybinesPaskirtiesPastatu2PaslaugaPerdavimo2" localSheetId="0">'Forma 7'!$N$90</definedName>
    <definedName name="SIS017_F_GamybinesPaskirtiesPastatu2PaslaugaPerdavimo21" localSheetId="0">'Forma 7'!$AM$90</definedName>
    <definedName name="SIS017_F_GamybinesPaskirtiesPastatu2PaslaugaPerdavimo22" localSheetId="0">'Forma 7'!$BH$90</definedName>
    <definedName name="SIS017_F_GamybinesPaskirtiesPastatu2PaslaugaPerdavimo23" localSheetId="0">'Forma 7'!$CC$90</definedName>
    <definedName name="SIS017_F_GamybinesPaskirtiesPastatu2PaslaugaPerdavimo24" localSheetId="0">'Forma 7'!$CX$90</definedName>
    <definedName name="SIS017_F_GamybinesPaskirtiesPastatu2PaslaugaPerdavimo25" localSheetId="0">'Forma 7'!$DS$90</definedName>
    <definedName name="SIS017_F_GamybinesPaskirtiesPastatu2PaslaugaPerdavimo26" localSheetId="0">'Forma 7'!$EN$90</definedName>
    <definedName name="SIS017_F_GamybinesPaskirtiesPastatu2PaslaugaPerdavimo27" localSheetId="0">'Forma 7'!$FI$90</definedName>
    <definedName name="SIS017_F_GamybinesPaskirtiesPastatu2PaslaugaReguliuojamos1" localSheetId="0">'Forma 7'!$AA$90</definedName>
    <definedName name="SIS017_F_GamybinesPaskirtiesPastatu2PaslaugaReguliuojamos2" localSheetId="0">'Forma 7'!$AB$90</definedName>
    <definedName name="SIS017_F_GamybinesPaskirtiesPastatu2PastatuSildymoIrPrieziura" localSheetId="0">'Forma 7'!$V$90</definedName>
    <definedName name="SIS017_F_GamybinesPaskirtiesPastatu2PastatuSildymoIrPrieziura1" localSheetId="0">'Forma 7'!$AU$90</definedName>
    <definedName name="SIS017_F_GamybinesPaskirtiesPastatu2PastatuSildymoIrPrieziura2" localSheetId="0">'Forma 7'!$BP$90</definedName>
    <definedName name="SIS017_F_GamybinesPaskirtiesPastatu2PastatuSildymoIrPrieziura3" localSheetId="0">'Forma 7'!$CK$90</definedName>
    <definedName name="SIS017_F_GamybinesPaskirtiesPastatu2PastatuSildymoIrPrieziura4" localSheetId="0">'Forma 7'!$DF$90</definedName>
    <definedName name="SIS017_F_GamybinesPaskirtiesPastatu2PastatuSildymoIrPrieziura5" localSheetId="0">'Forma 7'!$EA$90</definedName>
    <definedName name="SIS017_F_GamybinesPaskirtiesPastatu2PastatuSildymoIrPrieziura6" localSheetId="0">'Forma 7'!$EV$90</definedName>
    <definedName name="SIS017_F_GamybinesPaskirtiesPastatu2PastatuSildymoIrPrieziura7" localSheetId="0">'Forma 7'!$FQ$90</definedName>
    <definedName name="SIS017_F_GamybinesPaskirtiesPastatu2PastatuSildymoIrRekonstrukcija" localSheetId="0">'Forma 7'!$W$90</definedName>
    <definedName name="SIS017_F_GamybinesPaskirtiesPastatu2PastatuSildymoIrRekonstrukcija1" localSheetId="0">'Forma 7'!$AV$90</definedName>
    <definedName name="SIS017_F_GamybinesPaskirtiesPastatu2PastatuSildymoIrRekonstrukcija2" localSheetId="0">'Forma 7'!$BQ$90</definedName>
    <definedName name="SIS017_F_GamybinesPaskirtiesPastatu2PastatuSildymoIrRekonstrukcija3" localSheetId="0">'Forma 7'!$CL$90</definedName>
    <definedName name="SIS017_F_GamybinesPaskirtiesPastatu2PastatuSildymoIrRekonstrukcija4" localSheetId="0">'Forma 7'!$DG$90</definedName>
    <definedName name="SIS017_F_GamybinesPaskirtiesPastatu2PastatuSildymoIrRekonstrukcija5" localSheetId="0">'Forma 7'!$EB$90</definedName>
    <definedName name="SIS017_F_GamybinesPaskirtiesPastatu2PastatuSildymoIrRekonstrukcija6" localSheetId="0">'Forma 7'!$EW$90</definedName>
    <definedName name="SIS017_F_GamybinesPaskirtiesPastatu2PastatuSildymoIrRekonstrukcija7" localSheetId="0">'Forma 7'!$FR$90</definedName>
    <definedName name="SIS017_F_GamybinesPaskirtiesPastatu2RezervinesGaliosUztikrinimas" localSheetId="0">'Forma 7'!$H$90</definedName>
    <definedName name="SIS017_F_GamybinesPaskirtiesPastatu2RezervinesGaliosUztikrinimas1" localSheetId="0">'Forma 7'!$AG$90</definedName>
    <definedName name="SIS017_F_GamybinesPaskirtiesPastatu2RezervinesGaliosUztikrinimas2" localSheetId="0">'Forma 7'!$BB$90</definedName>
    <definedName name="SIS017_F_GamybinesPaskirtiesPastatu2RezervinesGaliosUztikrinimas3" localSheetId="0">'Forma 7'!$BW$90</definedName>
    <definedName name="SIS017_F_GamybinesPaskirtiesPastatu2RezervinesGaliosUztikrinimas4" localSheetId="0">'Forma 7'!$CR$90</definedName>
    <definedName name="SIS017_F_GamybinesPaskirtiesPastatu2RezervinesGaliosUztikrinimas5" localSheetId="0">'Forma 7'!$DM$90</definedName>
    <definedName name="SIS017_F_GamybinesPaskirtiesPastatu2RezervinesGaliosUztikrinimas6" localSheetId="0">'Forma 7'!$EH$90</definedName>
    <definedName name="SIS017_F_GamybinesPaskirtiesPastatu2RezervinesGaliosUztikrinimas7" localSheetId="0">'Forma 7'!$FC$90</definedName>
    <definedName name="SIS017_F_GamybinesPaskirtiesPastatu2Silumaproduktas" localSheetId="0">'Forma 7'!$F$90</definedName>
    <definedName name="SIS017_F_GamybinesPaskirtiesPastatu2Silumaproduktas1" localSheetId="0">'Forma 7'!$AE$90</definedName>
    <definedName name="SIS017_F_GamybinesPaskirtiesPastatu2Silumaproduktas2" localSheetId="0">'Forma 7'!$AZ$90</definedName>
    <definedName name="SIS017_F_GamybinesPaskirtiesPastatu2Silumaproduktas3" localSheetId="0">'Forma 7'!$BU$90</definedName>
    <definedName name="SIS017_F_GamybinesPaskirtiesPastatu2Silumaproduktas4" localSheetId="0">'Forma 7'!$CP$90</definedName>
    <definedName name="SIS017_F_GamybinesPaskirtiesPastatu2Silumaproduktas5" localSheetId="0">'Forma 7'!$DK$90</definedName>
    <definedName name="SIS017_F_GamybinesPaskirtiesPastatu2Silumaproduktas6" localSheetId="0">'Forma 7'!$EF$90</definedName>
    <definedName name="SIS017_F_GamybinesPaskirtiesPastatu2Silumaproduktas7" localSheetId="0">'Forma 7'!$FA$90</definedName>
    <definedName name="SIS017_F_GamybinesPaskirtiesPastatu2SilumaTermofikacineseElektrinese" localSheetId="0">'Forma 7'!$G$90</definedName>
    <definedName name="SIS017_F_GamybinesPaskirtiesPastatu2SilumaTermofikacineseElektrinese1" localSheetId="0">'Forma 7'!$AF$90</definedName>
    <definedName name="SIS017_F_GamybinesPaskirtiesPastatu2SilumaTermofikacineseElektrinese2" localSheetId="0">'Forma 7'!$BA$90</definedName>
    <definedName name="SIS017_F_GamybinesPaskirtiesPastatu2SilumaTermofikacineseElektrinese3" localSheetId="0">'Forma 7'!$BV$90</definedName>
    <definedName name="SIS017_F_GamybinesPaskirtiesPastatu2SilumaTermofikacineseElektrinese4" localSheetId="0">'Forma 7'!$CQ$90</definedName>
    <definedName name="SIS017_F_GamybinesPaskirtiesPastatu2SilumaTermofikacineseElektrinese5" localSheetId="0">'Forma 7'!$DL$90</definedName>
    <definedName name="SIS017_F_GamybinesPaskirtiesPastatu2SilumaTermofikacineseElektrinese6" localSheetId="0">'Forma 7'!$EG$90</definedName>
    <definedName name="SIS017_F_GamybinesPaskirtiesPastatu2SilumaTermofikacineseElektrinese7" localSheetId="0">'Forma 7'!$FB$90</definedName>
    <definedName name="SIS017_F_GamybinesPaskirtiesPastatu2SilumosPerdavimasCentralizuoto" localSheetId="0">'Forma 7'!$K$90</definedName>
    <definedName name="SIS017_F_GamybinesPaskirtiesPastatu2SilumosPerdavimasCentralizuoto1" localSheetId="0">'Forma 7'!$AJ$90</definedName>
    <definedName name="SIS017_F_GamybinesPaskirtiesPastatu2SilumosPerdavimasCentralizuoto2" localSheetId="0">'Forma 7'!$BE$90</definedName>
    <definedName name="SIS017_F_GamybinesPaskirtiesPastatu2SilumosPerdavimasCentralizuoto3" localSheetId="0">'Forma 7'!$BZ$90</definedName>
    <definedName name="SIS017_F_GamybinesPaskirtiesPastatu2SilumosPerdavimasCentralizuoto4" localSheetId="0">'Forma 7'!$CU$90</definedName>
    <definedName name="SIS017_F_GamybinesPaskirtiesPastatu2SilumosPerdavimasCentralizuoto5" localSheetId="0">'Forma 7'!$DP$90</definedName>
    <definedName name="SIS017_F_GamybinesPaskirtiesPastatu2SilumosPerdavimasCentralizuoto6" localSheetId="0">'Forma 7'!$EK$90</definedName>
    <definedName name="SIS017_F_GamybinesPaskirtiesPastatu2SilumosPerdavimasCentralizuoto7" localSheetId="0">'Forma 7'!$FF$90</definedName>
    <definedName name="SIS017_F_GamybinesPaskirtiesPastatu3BalansavimasCentralizuotoSilumos" localSheetId="0">'Forma 7'!$L$91</definedName>
    <definedName name="SIS017_F_GamybinesPaskirtiesPastatu3BalansavimasCentralizuotoSilumos1" localSheetId="0">'Forma 7'!$AK$91</definedName>
    <definedName name="SIS017_F_GamybinesPaskirtiesPastatu3BalansavimasCentralizuotoSilumos2" localSheetId="0">'Forma 7'!$BF$91</definedName>
    <definedName name="SIS017_F_GamybinesPaskirtiesPastatu3BalansavimasCentralizuotoSilumos3" localSheetId="0">'Forma 7'!$CA$91</definedName>
    <definedName name="SIS017_F_GamybinesPaskirtiesPastatu3BalansavimasCentralizuotoSilumos4" localSheetId="0">'Forma 7'!$CV$91</definedName>
    <definedName name="SIS017_F_GamybinesPaskirtiesPastatu3BalansavimasCentralizuotoSilumos5" localSheetId="0">'Forma 7'!$DQ$91</definedName>
    <definedName name="SIS017_F_GamybinesPaskirtiesPastatu3BalansavimasCentralizuotoSilumos6" localSheetId="0">'Forma 7'!$EL$91</definedName>
    <definedName name="SIS017_F_GamybinesPaskirtiesPastatu3BalansavimasCentralizuotoSilumos7" localSheetId="0">'Forma 7'!$FG$91</definedName>
    <definedName name="SIS017_F_GamybinesPaskirtiesPastatu3ISJU" localSheetId="0">'Forma 7'!$E$91</definedName>
    <definedName name="SIS017_F_GamybinesPaskirtiesPastatu3ISVISOTiesioginiu" localSheetId="0">'Forma 7'!$D$91</definedName>
    <definedName name="SIS017_F_GamybinesPaskirtiesPastatu3KarstoVandensApskaitos" localSheetId="0">'Forma 7'!$S$91</definedName>
    <definedName name="SIS017_F_GamybinesPaskirtiesPastatu3KarstoVandensApskaitos1" localSheetId="0">'Forma 7'!$AR$91</definedName>
    <definedName name="SIS017_F_GamybinesPaskirtiesPastatu3KarstoVandensApskaitos2" localSheetId="0">'Forma 7'!$BM$91</definedName>
    <definedName name="SIS017_F_GamybinesPaskirtiesPastatu3KarstoVandensApskaitos3" localSheetId="0">'Forma 7'!$CH$91</definedName>
    <definedName name="SIS017_F_GamybinesPaskirtiesPastatu3KarstoVandensApskaitos4" localSheetId="0">'Forma 7'!$DC$91</definedName>
    <definedName name="SIS017_F_GamybinesPaskirtiesPastatu3KarstoVandensApskaitos5" localSheetId="0">'Forma 7'!$DX$91</definedName>
    <definedName name="SIS017_F_GamybinesPaskirtiesPastatu3KarstoVandensApskaitos6" localSheetId="0">'Forma 7'!$ES$91</definedName>
    <definedName name="SIS017_F_GamybinesPaskirtiesPastatu3KarstoVandensApskaitos7" localSheetId="0">'Forma 7'!$FN$91</definedName>
    <definedName name="SIS017_F_GamybinesPaskirtiesPastatu3KarstoVandensTemperaturos" localSheetId="0">'Forma 7'!$R$91</definedName>
    <definedName name="SIS017_F_GamybinesPaskirtiesPastatu3KarstoVandensTemperaturos1" localSheetId="0">'Forma 7'!$AQ$91</definedName>
    <definedName name="SIS017_F_GamybinesPaskirtiesPastatu3KarstoVandensTemperaturos2" localSheetId="0">'Forma 7'!$BL$91</definedName>
    <definedName name="SIS017_F_GamybinesPaskirtiesPastatu3KarstoVandensTemperaturos3" localSheetId="0">'Forma 7'!$CG$91</definedName>
    <definedName name="SIS017_F_GamybinesPaskirtiesPastatu3KarstoVandensTemperaturos4" localSheetId="0">'Forma 7'!$DB$91</definedName>
    <definedName name="SIS017_F_GamybinesPaskirtiesPastatu3KarstoVandensTemperaturos5" localSheetId="0">'Forma 7'!$DW$91</definedName>
    <definedName name="SIS017_F_GamybinesPaskirtiesPastatu3KarstoVandensTemperaturos6" localSheetId="0">'Forma 7'!$ER$91</definedName>
    <definedName name="SIS017_F_GamybinesPaskirtiesPastatu3KarstoVandensTemperaturos7" localSheetId="0">'Forma 7'!$FM$91</definedName>
    <definedName name="SIS017_F_GamybinesPaskirtiesPastatu3KarstoVandensTiekimas" localSheetId="0">'Forma 7'!$Q$91</definedName>
    <definedName name="SIS017_F_GamybinesPaskirtiesPastatu3KarstoVandensTiekimas1" localSheetId="0">'Forma 7'!$AP$91</definedName>
    <definedName name="SIS017_F_GamybinesPaskirtiesPastatu3KarstoVandensTiekimas2" localSheetId="0">'Forma 7'!$BK$91</definedName>
    <definedName name="SIS017_F_GamybinesPaskirtiesPastatu3KarstoVandensTiekimas3" localSheetId="0">'Forma 7'!$CF$91</definedName>
    <definedName name="SIS017_F_GamybinesPaskirtiesPastatu3KarstoVandensTiekimas4" localSheetId="0">'Forma 7'!$DA$91</definedName>
    <definedName name="SIS017_F_GamybinesPaskirtiesPastatu3KarstoVandensTiekimas5" localSheetId="0">'Forma 7'!$DV$91</definedName>
    <definedName name="SIS017_F_GamybinesPaskirtiesPastatu3KarstoVandensTiekimas6" localSheetId="0">'Forma 7'!$EQ$91</definedName>
    <definedName name="SIS017_F_GamybinesPaskirtiesPastatu3KarstoVandensTiekimas7" localSheetId="0">'Forma 7'!$FL$91</definedName>
    <definedName name="SIS017_F_GamybinesPaskirtiesPastatu3PaslaugaES" localSheetId="0">'Forma 7'!$Z$91</definedName>
    <definedName name="SIS017_F_GamybinesPaskirtiesPastatu3PaslaugaES1" localSheetId="0">'Forma 7'!$AY$91</definedName>
    <definedName name="SIS017_F_GamybinesPaskirtiesPastatu3PaslaugaES2" localSheetId="0">'Forma 7'!$BT$91</definedName>
    <definedName name="SIS017_F_GamybinesPaskirtiesPastatu3PaslaugaES3" localSheetId="0">'Forma 7'!$CO$91</definedName>
    <definedName name="SIS017_F_GamybinesPaskirtiesPastatu3PaslaugaES4" localSheetId="0">'Forma 7'!$DJ$91</definedName>
    <definedName name="SIS017_F_GamybinesPaskirtiesPastatu3PaslaugaES5" localSheetId="0">'Forma 7'!$EE$91</definedName>
    <definedName name="SIS017_F_GamybinesPaskirtiesPastatu3PaslaugaES6" localSheetId="0">'Forma 7'!$EZ$91</definedName>
    <definedName name="SIS017_F_GamybinesPaskirtiesPastatu3PaslaugaES7" localSheetId="0">'Forma 7'!$FU$91</definedName>
    <definedName name="SIS017_F_GamybinesPaskirtiesPastatu3PaslaugaGamybos1" localSheetId="0">'Forma 7'!$I$91</definedName>
    <definedName name="SIS017_F_GamybinesPaskirtiesPastatu3PaslaugaGamybos11" localSheetId="0">'Forma 7'!$AH$91</definedName>
    <definedName name="SIS017_F_GamybinesPaskirtiesPastatu3PaslaugaGamybos12" localSheetId="0">'Forma 7'!$BC$91</definedName>
    <definedName name="SIS017_F_GamybinesPaskirtiesPastatu3PaslaugaGamybos13" localSheetId="0">'Forma 7'!$BX$91</definedName>
    <definedName name="SIS017_F_GamybinesPaskirtiesPastatu3PaslaugaGamybos14" localSheetId="0">'Forma 7'!$CS$91</definedName>
    <definedName name="SIS017_F_GamybinesPaskirtiesPastatu3PaslaugaGamybos15" localSheetId="0">'Forma 7'!$DN$91</definedName>
    <definedName name="SIS017_F_GamybinesPaskirtiesPastatu3PaslaugaGamybos16" localSheetId="0">'Forma 7'!$EI$91</definedName>
    <definedName name="SIS017_F_GamybinesPaskirtiesPastatu3PaslaugaGamybos17" localSheetId="0">'Forma 7'!$FD$91</definedName>
    <definedName name="SIS017_F_GamybinesPaskirtiesPastatu3PaslaugaGamybos2" localSheetId="0">'Forma 7'!$J$91</definedName>
    <definedName name="SIS017_F_GamybinesPaskirtiesPastatu3PaslaugaGamybos21" localSheetId="0">'Forma 7'!$AI$91</definedName>
    <definedName name="SIS017_F_GamybinesPaskirtiesPastatu3PaslaugaGamybos22" localSheetId="0">'Forma 7'!$BD$91</definedName>
    <definedName name="SIS017_F_GamybinesPaskirtiesPastatu3PaslaugaGamybos23" localSheetId="0">'Forma 7'!$BY$91</definedName>
    <definedName name="SIS017_F_GamybinesPaskirtiesPastatu3PaslaugaGamybos24" localSheetId="0">'Forma 7'!$CT$91</definedName>
    <definedName name="SIS017_F_GamybinesPaskirtiesPastatu3PaslaugaGamybos25" localSheetId="0">'Forma 7'!$DO$91</definedName>
    <definedName name="SIS017_F_GamybinesPaskirtiesPastatu3PaslaugaGamybos26" localSheetId="0">'Forma 7'!$EJ$91</definedName>
    <definedName name="SIS017_F_GamybinesPaskirtiesPastatu3PaslaugaGamybos27" localSheetId="0">'Forma 7'!$FE$91</definedName>
    <definedName name="SIS017_F_GamybinesPaskirtiesPastatu3PaslaugaKarsto1" localSheetId="0">'Forma 7'!$T$91</definedName>
    <definedName name="SIS017_F_GamybinesPaskirtiesPastatu3PaslaugaKarsto11" localSheetId="0">'Forma 7'!$AS$91</definedName>
    <definedName name="SIS017_F_GamybinesPaskirtiesPastatu3PaslaugaKarsto12" localSheetId="0">'Forma 7'!$BN$91</definedName>
    <definedName name="SIS017_F_GamybinesPaskirtiesPastatu3PaslaugaKarsto13" localSheetId="0">'Forma 7'!$CI$91</definedName>
    <definedName name="SIS017_F_GamybinesPaskirtiesPastatu3PaslaugaKarsto14" localSheetId="0">'Forma 7'!$DD$91</definedName>
    <definedName name="SIS017_F_GamybinesPaskirtiesPastatu3PaslaugaKarsto15" localSheetId="0">'Forma 7'!$DY$91</definedName>
    <definedName name="SIS017_F_GamybinesPaskirtiesPastatu3PaslaugaKarsto16" localSheetId="0">'Forma 7'!$ET$91</definedName>
    <definedName name="SIS017_F_GamybinesPaskirtiesPastatu3PaslaugaKarsto17" localSheetId="0">'Forma 7'!$FO$91</definedName>
    <definedName name="SIS017_F_GamybinesPaskirtiesPastatu3PaslaugaKarsto2" localSheetId="0">'Forma 7'!$U$91</definedName>
    <definedName name="SIS017_F_GamybinesPaskirtiesPastatu3PaslaugaKarsto21" localSheetId="0">'Forma 7'!$AT$91</definedName>
    <definedName name="SIS017_F_GamybinesPaskirtiesPastatu3PaslaugaKarsto22" localSheetId="0">'Forma 7'!$BO$91</definedName>
    <definedName name="SIS017_F_GamybinesPaskirtiesPastatu3PaslaugaKarsto23" localSheetId="0">'Forma 7'!$CJ$91</definedName>
    <definedName name="SIS017_F_GamybinesPaskirtiesPastatu3PaslaugaKarsto24" localSheetId="0">'Forma 7'!$DE$91</definedName>
    <definedName name="SIS017_F_GamybinesPaskirtiesPastatu3PaslaugaKarsto25" localSheetId="0">'Forma 7'!$DZ$91</definedName>
    <definedName name="SIS017_F_GamybinesPaskirtiesPastatu3PaslaugaKarsto26" localSheetId="0">'Forma 7'!$EU$91</definedName>
    <definedName name="SIS017_F_GamybinesPaskirtiesPastatu3PaslaugaKarsto27" localSheetId="0">'Forma 7'!$FP$91</definedName>
    <definedName name="SIS017_F_GamybinesPaskirtiesPastatu3PaslaugaMazmeninio1" localSheetId="0">'Forma 7'!$O$91</definedName>
    <definedName name="SIS017_F_GamybinesPaskirtiesPastatu3PaslaugaMazmeninio11" localSheetId="0">'Forma 7'!$AN$91</definedName>
    <definedName name="SIS017_F_GamybinesPaskirtiesPastatu3PaslaugaMazmeninio12" localSheetId="0">'Forma 7'!$BI$91</definedName>
    <definedName name="SIS017_F_GamybinesPaskirtiesPastatu3PaslaugaMazmeninio13" localSheetId="0">'Forma 7'!$CD$91</definedName>
    <definedName name="SIS017_F_GamybinesPaskirtiesPastatu3PaslaugaMazmeninio14" localSheetId="0">'Forma 7'!$CY$91</definedName>
    <definedName name="SIS017_F_GamybinesPaskirtiesPastatu3PaslaugaMazmeninio15" localSheetId="0">'Forma 7'!$DT$91</definedName>
    <definedName name="SIS017_F_GamybinesPaskirtiesPastatu3PaslaugaMazmeninio16" localSheetId="0">'Forma 7'!$EO$91</definedName>
    <definedName name="SIS017_F_GamybinesPaskirtiesPastatu3PaslaugaMazmeninio17" localSheetId="0">'Forma 7'!$FJ$91</definedName>
    <definedName name="SIS017_F_GamybinesPaskirtiesPastatu3PaslaugaMazmeninio2" localSheetId="0">'Forma 7'!$P$91</definedName>
    <definedName name="SIS017_F_GamybinesPaskirtiesPastatu3PaslaugaMazmeninio21" localSheetId="0">'Forma 7'!$AO$91</definedName>
    <definedName name="SIS017_F_GamybinesPaskirtiesPastatu3PaslaugaMazmeninio22" localSheetId="0">'Forma 7'!$BJ$91</definedName>
    <definedName name="SIS017_F_GamybinesPaskirtiesPastatu3PaslaugaMazmeninio23" localSheetId="0">'Forma 7'!$CE$91</definedName>
    <definedName name="SIS017_F_GamybinesPaskirtiesPastatu3PaslaugaMazmeninio24" localSheetId="0">'Forma 7'!$CZ$91</definedName>
    <definedName name="SIS017_F_GamybinesPaskirtiesPastatu3PaslaugaMazmeninio25" localSheetId="0">'Forma 7'!$DU$91</definedName>
    <definedName name="SIS017_F_GamybinesPaskirtiesPastatu3PaslaugaMazmeninio26" localSheetId="0">'Forma 7'!$EP$91</definedName>
    <definedName name="SIS017_F_GamybinesPaskirtiesPastatu3PaslaugaMazmeninio27" localSheetId="0">'Forma 7'!$FK$91</definedName>
    <definedName name="SIS017_F_GamybinesPaskirtiesPastatu3PaslaugaNereguliuojamos1" localSheetId="0">'Forma 7'!$AC$91</definedName>
    <definedName name="SIS017_F_GamybinesPaskirtiesPastatu3PaslaugaNereguliuojamos2" localSheetId="0">'Forma 7'!$AD$91</definedName>
    <definedName name="SIS017_F_GamybinesPaskirtiesPastatu3PaslaugaPastatu1" localSheetId="0">'Forma 7'!$X$91</definedName>
    <definedName name="SIS017_F_GamybinesPaskirtiesPastatu3PaslaugaPastatu11" localSheetId="0">'Forma 7'!$AW$91</definedName>
    <definedName name="SIS017_F_GamybinesPaskirtiesPastatu3PaslaugaPastatu12" localSheetId="0">'Forma 7'!$BR$91</definedName>
    <definedName name="SIS017_F_GamybinesPaskirtiesPastatu3PaslaugaPastatu13" localSheetId="0">'Forma 7'!$CM$91</definedName>
    <definedName name="SIS017_F_GamybinesPaskirtiesPastatu3PaslaugaPastatu14" localSheetId="0">'Forma 7'!$DH$91</definedName>
    <definedName name="SIS017_F_GamybinesPaskirtiesPastatu3PaslaugaPastatu15" localSheetId="0">'Forma 7'!$EC$91</definedName>
    <definedName name="SIS017_F_GamybinesPaskirtiesPastatu3PaslaugaPastatu16" localSheetId="0">'Forma 7'!$EX$91</definedName>
    <definedName name="SIS017_F_GamybinesPaskirtiesPastatu3PaslaugaPastatu17" localSheetId="0">'Forma 7'!$FS$91</definedName>
    <definedName name="SIS017_F_GamybinesPaskirtiesPastatu3PaslaugaPastatu2" localSheetId="0">'Forma 7'!$Y$91</definedName>
    <definedName name="SIS017_F_GamybinesPaskirtiesPastatu3PaslaugaPastatu21" localSheetId="0">'Forma 7'!$AX$91</definedName>
    <definedName name="SIS017_F_GamybinesPaskirtiesPastatu3PaslaugaPastatu22" localSheetId="0">'Forma 7'!$BS$91</definedName>
    <definedName name="SIS017_F_GamybinesPaskirtiesPastatu3PaslaugaPastatu23" localSheetId="0">'Forma 7'!$CN$91</definedName>
    <definedName name="SIS017_F_GamybinesPaskirtiesPastatu3PaslaugaPastatu24" localSheetId="0">'Forma 7'!$DI$91</definedName>
    <definedName name="SIS017_F_GamybinesPaskirtiesPastatu3PaslaugaPastatu25" localSheetId="0">'Forma 7'!$ED$91</definedName>
    <definedName name="SIS017_F_GamybinesPaskirtiesPastatu3PaslaugaPastatu26" localSheetId="0">'Forma 7'!$EY$91</definedName>
    <definedName name="SIS017_F_GamybinesPaskirtiesPastatu3PaslaugaPastatu27" localSheetId="0">'Forma 7'!$FT$91</definedName>
    <definedName name="SIS017_F_GamybinesPaskirtiesPastatu3PaslaugaPerdavimo1" localSheetId="0">'Forma 7'!$M$91</definedName>
    <definedName name="SIS017_F_GamybinesPaskirtiesPastatu3PaslaugaPerdavimo11" localSheetId="0">'Forma 7'!$AL$91</definedName>
    <definedName name="SIS017_F_GamybinesPaskirtiesPastatu3PaslaugaPerdavimo12" localSheetId="0">'Forma 7'!$BG$91</definedName>
    <definedName name="SIS017_F_GamybinesPaskirtiesPastatu3PaslaugaPerdavimo13" localSheetId="0">'Forma 7'!$CB$91</definedName>
    <definedName name="SIS017_F_GamybinesPaskirtiesPastatu3PaslaugaPerdavimo14" localSheetId="0">'Forma 7'!$CW$91</definedName>
    <definedName name="SIS017_F_GamybinesPaskirtiesPastatu3PaslaugaPerdavimo15" localSheetId="0">'Forma 7'!$DR$91</definedName>
    <definedName name="SIS017_F_GamybinesPaskirtiesPastatu3PaslaugaPerdavimo16" localSheetId="0">'Forma 7'!$EM$91</definedName>
    <definedName name="SIS017_F_GamybinesPaskirtiesPastatu3PaslaugaPerdavimo17" localSheetId="0">'Forma 7'!$FH$91</definedName>
    <definedName name="SIS017_F_GamybinesPaskirtiesPastatu3PaslaugaPerdavimo2" localSheetId="0">'Forma 7'!$N$91</definedName>
    <definedName name="SIS017_F_GamybinesPaskirtiesPastatu3PaslaugaPerdavimo21" localSheetId="0">'Forma 7'!$AM$91</definedName>
    <definedName name="SIS017_F_GamybinesPaskirtiesPastatu3PaslaugaPerdavimo22" localSheetId="0">'Forma 7'!$BH$91</definedName>
    <definedName name="SIS017_F_GamybinesPaskirtiesPastatu3PaslaugaPerdavimo23" localSheetId="0">'Forma 7'!$CC$91</definedName>
    <definedName name="SIS017_F_GamybinesPaskirtiesPastatu3PaslaugaPerdavimo24" localSheetId="0">'Forma 7'!$CX$91</definedName>
    <definedName name="SIS017_F_GamybinesPaskirtiesPastatu3PaslaugaPerdavimo25" localSheetId="0">'Forma 7'!$DS$91</definedName>
    <definedName name="SIS017_F_GamybinesPaskirtiesPastatu3PaslaugaPerdavimo26" localSheetId="0">'Forma 7'!$EN$91</definedName>
    <definedName name="SIS017_F_GamybinesPaskirtiesPastatu3PaslaugaPerdavimo27" localSheetId="0">'Forma 7'!$FI$91</definedName>
    <definedName name="SIS017_F_GamybinesPaskirtiesPastatu3PaslaugaReguliuojamos1" localSheetId="0">'Forma 7'!$AA$91</definedName>
    <definedName name="SIS017_F_GamybinesPaskirtiesPastatu3PaslaugaReguliuojamos2" localSheetId="0">'Forma 7'!$AB$91</definedName>
    <definedName name="SIS017_F_GamybinesPaskirtiesPastatu3PastatuSildymoIrPrieziura" localSheetId="0">'Forma 7'!$V$91</definedName>
    <definedName name="SIS017_F_GamybinesPaskirtiesPastatu3PastatuSildymoIrPrieziura1" localSheetId="0">'Forma 7'!$AU$91</definedName>
    <definedName name="SIS017_F_GamybinesPaskirtiesPastatu3PastatuSildymoIrPrieziura2" localSheetId="0">'Forma 7'!$BP$91</definedName>
    <definedName name="SIS017_F_GamybinesPaskirtiesPastatu3PastatuSildymoIrPrieziura3" localSheetId="0">'Forma 7'!$CK$91</definedName>
    <definedName name="SIS017_F_GamybinesPaskirtiesPastatu3PastatuSildymoIrPrieziura4" localSheetId="0">'Forma 7'!$DF$91</definedName>
    <definedName name="SIS017_F_GamybinesPaskirtiesPastatu3PastatuSildymoIrPrieziura5" localSheetId="0">'Forma 7'!$EA$91</definedName>
    <definedName name="SIS017_F_GamybinesPaskirtiesPastatu3PastatuSildymoIrPrieziura6" localSheetId="0">'Forma 7'!$EV$91</definedName>
    <definedName name="SIS017_F_GamybinesPaskirtiesPastatu3PastatuSildymoIrPrieziura7" localSheetId="0">'Forma 7'!$FQ$91</definedName>
    <definedName name="SIS017_F_GamybinesPaskirtiesPastatu3PastatuSildymoIrRekonstrukcija" localSheetId="0">'Forma 7'!$W$91</definedName>
    <definedName name="SIS017_F_GamybinesPaskirtiesPastatu3PastatuSildymoIrRekonstrukcija1" localSheetId="0">'Forma 7'!$AV$91</definedName>
    <definedName name="SIS017_F_GamybinesPaskirtiesPastatu3PastatuSildymoIrRekonstrukcija2" localSheetId="0">'Forma 7'!$BQ$91</definedName>
    <definedName name="SIS017_F_GamybinesPaskirtiesPastatu3PastatuSildymoIrRekonstrukcija3" localSheetId="0">'Forma 7'!$CL$91</definedName>
    <definedName name="SIS017_F_GamybinesPaskirtiesPastatu3PastatuSildymoIrRekonstrukcija4" localSheetId="0">'Forma 7'!$DG$91</definedName>
    <definedName name="SIS017_F_GamybinesPaskirtiesPastatu3PastatuSildymoIrRekonstrukcija5" localSheetId="0">'Forma 7'!$EB$91</definedName>
    <definedName name="SIS017_F_GamybinesPaskirtiesPastatu3PastatuSildymoIrRekonstrukcija6" localSheetId="0">'Forma 7'!$EW$91</definedName>
    <definedName name="SIS017_F_GamybinesPaskirtiesPastatu3PastatuSildymoIrRekonstrukcija7" localSheetId="0">'Forma 7'!$FR$91</definedName>
    <definedName name="SIS017_F_GamybinesPaskirtiesPastatu3RezervinesGaliosUztikrinimas" localSheetId="0">'Forma 7'!$H$91</definedName>
    <definedName name="SIS017_F_GamybinesPaskirtiesPastatu3RezervinesGaliosUztikrinimas1" localSheetId="0">'Forma 7'!$AG$91</definedName>
    <definedName name="SIS017_F_GamybinesPaskirtiesPastatu3RezervinesGaliosUztikrinimas2" localSheetId="0">'Forma 7'!$BB$91</definedName>
    <definedName name="SIS017_F_GamybinesPaskirtiesPastatu3RezervinesGaliosUztikrinimas3" localSheetId="0">'Forma 7'!$BW$91</definedName>
    <definedName name="SIS017_F_GamybinesPaskirtiesPastatu3RezervinesGaliosUztikrinimas4" localSheetId="0">'Forma 7'!$CR$91</definedName>
    <definedName name="SIS017_F_GamybinesPaskirtiesPastatu3RezervinesGaliosUztikrinimas5" localSheetId="0">'Forma 7'!$DM$91</definedName>
    <definedName name="SIS017_F_GamybinesPaskirtiesPastatu3RezervinesGaliosUztikrinimas6" localSheetId="0">'Forma 7'!$EH$91</definedName>
    <definedName name="SIS017_F_GamybinesPaskirtiesPastatu3RezervinesGaliosUztikrinimas7" localSheetId="0">'Forma 7'!$FC$91</definedName>
    <definedName name="SIS017_F_GamybinesPaskirtiesPastatu3Silumaproduktas" localSheetId="0">'Forma 7'!$F$91</definedName>
    <definedName name="SIS017_F_GamybinesPaskirtiesPastatu3Silumaproduktas1" localSheetId="0">'Forma 7'!$AE$91</definedName>
    <definedName name="SIS017_F_GamybinesPaskirtiesPastatu3Silumaproduktas2" localSheetId="0">'Forma 7'!$AZ$91</definedName>
    <definedName name="SIS017_F_GamybinesPaskirtiesPastatu3Silumaproduktas3" localSheetId="0">'Forma 7'!$BU$91</definedName>
    <definedName name="SIS017_F_GamybinesPaskirtiesPastatu3Silumaproduktas4" localSheetId="0">'Forma 7'!$CP$91</definedName>
    <definedName name="SIS017_F_GamybinesPaskirtiesPastatu3Silumaproduktas5" localSheetId="0">'Forma 7'!$DK$91</definedName>
    <definedName name="SIS017_F_GamybinesPaskirtiesPastatu3Silumaproduktas6" localSheetId="0">'Forma 7'!$EF$91</definedName>
    <definedName name="SIS017_F_GamybinesPaskirtiesPastatu3Silumaproduktas7" localSheetId="0">'Forma 7'!$FA$91</definedName>
    <definedName name="SIS017_F_GamybinesPaskirtiesPastatu3SilumaTermofikacineseElektrinese" localSheetId="0">'Forma 7'!$G$91</definedName>
    <definedName name="SIS017_F_GamybinesPaskirtiesPastatu3SilumaTermofikacineseElektrinese1" localSheetId="0">'Forma 7'!$AF$91</definedName>
    <definedName name="SIS017_F_GamybinesPaskirtiesPastatu3SilumaTermofikacineseElektrinese2" localSheetId="0">'Forma 7'!$BA$91</definedName>
    <definedName name="SIS017_F_GamybinesPaskirtiesPastatu3SilumaTermofikacineseElektrinese3" localSheetId="0">'Forma 7'!$BV$91</definedName>
    <definedName name="SIS017_F_GamybinesPaskirtiesPastatu3SilumaTermofikacineseElektrinese4" localSheetId="0">'Forma 7'!$CQ$91</definedName>
    <definedName name="SIS017_F_GamybinesPaskirtiesPastatu3SilumaTermofikacineseElektrinese5" localSheetId="0">'Forma 7'!$DL$91</definedName>
    <definedName name="SIS017_F_GamybinesPaskirtiesPastatu3SilumaTermofikacineseElektrinese6" localSheetId="0">'Forma 7'!$EG$91</definedName>
    <definedName name="SIS017_F_GamybinesPaskirtiesPastatu3SilumaTermofikacineseElektrinese7" localSheetId="0">'Forma 7'!$FB$91</definedName>
    <definedName name="SIS017_F_GamybinesPaskirtiesPastatu3SilumosPerdavimasCentralizuoto" localSheetId="0">'Forma 7'!$K$91</definedName>
    <definedName name="SIS017_F_GamybinesPaskirtiesPastatu3SilumosPerdavimasCentralizuoto1" localSheetId="0">'Forma 7'!$AJ$91</definedName>
    <definedName name="SIS017_F_GamybinesPaskirtiesPastatu3SilumosPerdavimasCentralizuoto2" localSheetId="0">'Forma 7'!$BE$91</definedName>
    <definedName name="SIS017_F_GamybinesPaskirtiesPastatu3SilumosPerdavimasCentralizuoto3" localSheetId="0">'Forma 7'!$BZ$91</definedName>
    <definedName name="SIS017_F_GamybinesPaskirtiesPastatu3SilumosPerdavimasCentralizuoto4" localSheetId="0">'Forma 7'!$CU$91</definedName>
    <definedName name="SIS017_F_GamybinesPaskirtiesPastatu3SilumosPerdavimasCentralizuoto5" localSheetId="0">'Forma 7'!$DP$91</definedName>
    <definedName name="SIS017_F_GamybinesPaskirtiesPastatu3SilumosPerdavimasCentralizuoto6" localSheetId="0">'Forma 7'!$EK$91</definedName>
    <definedName name="SIS017_F_GamybinesPaskirtiesPastatu3SilumosPerdavimasCentralizuoto7" localSheetId="0">'Forma 7'!$FF$91</definedName>
    <definedName name="SIS017_F_GamybinesPaskirtiesPastatuBalansavimasCentralizuotoSilumos" localSheetId="0">'Forma 7'!$L$89</definedName>
    <definedName name="SIS017_F_GamybinesPaskirtiesPastatuBalansavimasCentralizuotoSilumos1" localSheetId="0">'Forma 7'!$AK$89</definedName>
    <definedName name="SIS017_F_GamybinesPaskirtiesPastatuBalansavimasCentralizuotoSilumos2" localSheetId="0">'Forma 7'!$BF$89</definedName>
    <definedName name="SIS017_F_GamybinesPaskirtiesPastatuBalansavimasCentralizuotoSilumos3" localSheetId="0">'Forma 7'!$CA$89</definedName>
    <definedName name="SIS017_F_GamybinesPaskirtiesPastatuBalansavimasCentralizuotoSilumos4" localSheetId="0">'Forma 7'!$CV$89</definedName>
    <definedName name="SIS017_F_GamybinesPaskirtiesPastatuBalansavimasCentralizuotoSilumos5" localSheetId="0">'Forma 7'!$DQ$89</definedName>
    <definedName name="SIS017_F_GamybinesPaskirtiesPastatuBalansavimasCentralizuotoSilumos6" localSheetId="0">'Forma 7'!$EL$89</definedName>
    <definedName name="SIS017_F_GamybinesPaskirtiesPastatuBalansavimasCentralizuotoSilumos7" localSheetId="0">'Forma 7'!$FG$89</definedName>
    <definedName name="SIS017_F_GamybinesPaskirtiesPastatuISJU" localSheetId="0">'Forma 7'!$E$89</definedName>
    <definedName name="SIS017_F_GamybinesPaskirtiesPastatuISVISOTiesioginiu" localSheetId="0">'Forma 7'!$D$89</definedName>
    <definedName name="SIS017_F_GamybinesPaskirtiesPastatuKarstoVandensApskaitos" localSheetId="0">'Forma 7'!$S$89</definedName>
    <definedName name="SIS017_F_GamybinesPaskirtiesPastatuKarstoVandensApskaitos1" localSheetId="0">'Forma 7'!$AR$89</definedName>
    <definedName name="SIS017_F_GamybinesPaskirtiesPastatuKarstoVandensApskaitos2" localSheetId="0">'Forma 7'!$BM$89</definedName>
    <definedName name="SIS017_F_GamybinesPaskirtiesPastatuKarstoVandensApskaitos3" localSheetId="0">'Forma 7'!$CH$89</definedName>
    <definedName name="SIS017_F_GamybinesPaskirtiesPastatuKarstoVandensApskaitos4" localSheetId="0">'Forma 7'!$DC$89</definedName>
    <definedName name="SIS017_F_GamybinesPaskirtiesPastatuKarstoVandensApskaitos5" localSheetId="0">'Forma 7'!$DX$89</definedName>
    <definedName name="SIS017_F_GamybinesPaskirtiesPastatuKarstoVandensApskaitos6" localSheetId="0">'Forma 7'!$ES$89</definedName>
    <definedName name="SIS017_F_GamybinesPaskirtiesPastatuKarstoVandensApskaitos7" localSheetId="0">'Forma 7'!$FN$89</definedName>
    <definedName name="SIS017_F_GamybinesPaskirtiesPastatuKarstoVandensTemperaturos" localSheetId="0">'Forma 7'!$R$89</definedName>
    <definedName name="SIS017_F_GamybinesPaskirtiesPastatuKarstoVandensTemperaturos1" localSheetId="0">'Forma 7'!$AQ$89</definedName>
    <definedName name="SIS017_F_GamybinesPaskirtiesPastatuKarstoVandensTemperaturos2" localSheetId="0">'Forma 7'!$BL$89</definedName>
    <definedName name="SIS017_F_GamybinesPaskirtiesPastatuKarstoVandensTemperaturos3" localSheetId="0">'Forma 7'!$CG$89</definedName>
    <definedName name="SIS017_F_GamybinesPaskirtiesPastatuKarstoVandensTemperaturos4" localSheetId="0">'Forma 7'!$DB$89</definedName>
    <definedName name="SIS017_F_GamybinesPaskirtiesPastatuKarstoVandensTemperaturos5" localSheetId="0">'Forma 7'!$DW$89</definedName>
    <definedName name="SIS017_F_GamybinesPaskirtiesPastatuKarstoVandensTemperaturos6" localSheetId="0">'Forma 7'!$ER$89</definedName>
    <definedName name="SIS017_F_GamybinesPaskirtiesPastatuKarstoVandensTemperaturos7" localSheetId="0">'Forma 7'!$FM$89</definedName>
    <definedName name="SIS017_F_GamybinesPaskirtiesPastatuKarstoVandensTiekimas" localSheetId="0">'Forma 7'!$Q$89</definedName>
    <definedName name="SIS017_F_GamybinesPaskirtiesPastatuKarstoVandensTiekimas1" localSheetId="0">'Forma 7'!$AP$89</definedName>
    <definedName name="SIS017_F_GamybinesPaskirtiesPastatuKarstoVandensTiekimas2" localSheetId="0">'Forma 7'!$BK$89</definedName>
    <definedName name="SIS017_F_GamybinesPaskirtiesPastatuKarstoVandensTiekimas3" localSheetId="0">'Forma 7'!$CF$89</definedName>
    <definedName name="SIS017_F_GamybinesPaskirtiesPastatuKarstoVandensTiekimas4" localSheetId="0">'Forma 7'!$DA$89</definedName>
    <definedName name="SIS017_F_GamybinesPaskirtiesPastatuKarstoVandensTiekimas5" localSheetId="0">'Forma 7'!$DV$89</definedName>
    <definedName name="SIS017_F_GamybinesPaskirtiesPastatuKarstoVandensTiekimas6" localSheetId="0">'Forma 7'!$EQ$89</definedName>
    <definedName name="SIS017_F_GamybinesPaskirtiesPastatuKarstoVandensTiekimas7" localSheetId="0">'Forma 7'!$FL$89</definedName>
    <definedName name="SIS017_F_GamybinesPaskirtiesPastatuPaslaugaES" localSheetId="0">'Forma 7'!$Z$89</definedName>
    <definedName name="SIS017_F_GamybinesPaskirtiesPastatuPaslaugaES1" localSheetId="0">'Forma 7'!$AY$89</definedName>
    <definedName name="SIS017_F_GamybinesPaskirtiesPastatuPaslaugaES2" localSheetId="0">'Forma 7'!$BT$89</definedName>
    <definedName name="SIS017_F_GamybinesPaskirtiesPastatuPaslaugaES3" localSheetId="0">'Forma 7'!$CO$89</definedName>
    <definedName name="SIS017_F_GamybinesPaskirtiesPastatuPaslaugaES4" localSheetId="0">'Forma 7'!$DJ$89</definedName>
    <definedName name="SIS017_F_GamybinesPaskirtiesPastatuPaslaugaES5" localSheetId="0">'Forma 7'!$EE$89</definedName>
    <definedName name="SIS017_F_GamybinesPaskirtiesPastatuPaslaugaES6" localSheetId="0">'Forma 7'!$EZ$89</definedName>
    <definedName name="SIS017_F_GamybinesPaskirtiesPastatuPaslaugaES7" localSheetId="0">'Forma 7'!$FU$89</definedName>
    <definedName name="SIS017_F_GamybinesPaskirtiesPastatuPaslaugaGamybos1" localSheetId="0">'Forma 7'!$I$89</definedName>
    <definedName name="SIS017_F_GamybinesPaskirtiesPastatuPaslaugaGamybos11" localSheetId="0">'Forma 7'!$AH$89</definedName>
    <definedName name="SIS017_F_GamybinesPaskirtiesPastatuPaslaugaGamybos12" localSheetId="0">'Forma 7'!$BC$89</definedName>
    <definedName name="SIS017_F_GamybinesPaskirtiesPastatuPaslaugaGamybos13" localSheetId="0">'Forma 7'!$BX$89</definedName>
    <definedName name="SIS017_F_GamybinesPaskirtiesPastatuPaslaugaGamybos14" localSheetId="0">'Forma 7'!$CS$89</definedName>
    <definedName name="SIS017_F_GamybinesPaskirtiesPastatuPaslaugaGamybos15" localSheetId="0">'Forma 7'!$DN$89</definedName>
    <definedName name="SIS017_F_GamybinesPaskirtiesPastatuPaslaugaGamybos16" localSheetId="0">'Forma 7'!$EI$89</definedName>
    <definedName name="SIS017_F_GamybinesPaskirtiesPastatuPaslaugaGamybos17" localSheetId="0">'Forma 7'!$FD$89</definedName>
    <definedName name="SIS017_F_GamybinesPaskirtiesPastatuPaslaugaGamybos2" localSheetId="0">'Forma 7'!$J$89</definedName>
    <definedName name="SIS017_F_GamybinesPaskirtiesPastatuPaslaugaGamybos21" localSheetId="0">'Forma 7'!$AI$89</definedName>
    <definedName name="SIS017_F_GamybinesPaskirtiesPastatuPaslaugaGamybos22" localSheetId="0">'Forma 7'!$BD$89</definedName>
    <definedName name="SIS017_F_GamybinesPaskirtiesPastatuPaslaugaGamybos23" localSheetId="0">'Forma 7'!$BY$89</definedName>
    <definedName name="SIS017_F_GamybinesPaskirtiesPastatuPaslaugaGamybos24" localSheetId="0">'Forma 7'!$CT$89</definedName>
    <definedName name="SIS017_F_GamybinesPaskirtiesPastatuPaslaugaGamybos25" localSheetId="0">'Forma 7'!$DO$89</definedName>
    <definedName name="SIS017_F_GamybinesPaskirtiesPastatuPaslaugaGamybos26" localSheetId="0">'Forma 7'!$EJ$89</definedName>
    <definedName name="SIS017_F_GamybinesPaskirtiesPastatuPaslaugaGamybos27" localSheetId="0">'Forma 7'!$FE$89</definedName>
    <definedName name="SIS017_F_GamybinesPaskirtiesPastatuPaslaugaKarsto1" localSheetId="0">'Forma 7'!$T$89</definedName>
    <definedName name="SIS017_F_GamybinesPaskirtiesPastatuPaslaugaKarsto11" localSheetId="0">'Forma 7'!$AS$89</definedName>
    <definedName name="SIS017_F_GamybinesPaskirtiesPastatuPaslaugaKarsto12" localSheetId="0">'Forma 7'!$BN$89</definedName>
    <definedName name="SIS017_F_GamybinesPaskirtiesPastatuPaslaugaKarsto13" localSheetId="0">'Forma 7'!$CI$89</definedName>
    <definedName name="SIS017_F_GamybinesPaskirtiesPastatuPaslaugaKarsto14" localSheetId="0">'Forma 7'!$DD$89</definedName>
    <definedName name="SIS017_F_GamybinesPaskirtiesPastatuPaslaugaKarsto15" localSheetId="0">'Forma 7'!$DY$89</definedName>
    <definedName name="SIS017_F_GamybinesPaskirtiesPastatuPaslaugaKarsto16" localSheetId="0">'Forma 7'!$ET$89</definedName>
    <definedName name="SIS017_F_GamybinesPaskirtiesPastatuPaslaugaKarsto17" localSheetId="0">'Forma 7'!$FO$89</definedName>
    <definedName name="SIS017_F_GamybinesPaskirtiesPastatuPaslaugaKarsto2" localSheetId="0">'Forma 7'!$U$89</definedName>
    <definedName name="SIS017_F_GamybinesPaskirtiesPastatuPaslaugaKarsto21" localSheetId="0">'Forma 7'!$AT$89</definedName>
    <definedName name="SIS017_F_GamybinesPaskirtiesPastatuPaslaugaKarsto22" localSheetId="0">'Forma 7'!$BO$89</definedName>
    <definedName name="SIS017_F_GamybinesPaskirtiesPastatuPaslaugaKarsto23" localSheetId="0">'Forma 7'!$CJ$89</definedName>
    <definedName name="SIS017_F_GamybinesPaskirtiesPastatuPaslaugaKarsto24" localSheetId="0">'Forma 7'!$DE$89</definedName>
    <definedName name="SIS017_F_GamybinesPaskirtiesPastatuPaslaugaKarsto25" localSheetId="0">'Forma 7'!$DZ$89</definedName>
    <definedName name="SIS017_F_GamybinesPaskirtiesPastatuPaslaugaKarsto26" localSheetId="0">'Forma 7'!$EU$89</definedName>
    <definedName name="SIS017_F_GamybinesPaskirtiesPastatuPaslaugaKarsto27" localSheetId="0">'Forma 7'!$FP$89</definedName>
    <definedName name="SIS017_F_GamybinesPaskirtiesPastatuPaslaugaMazmeninio1" localSheetId="0">'Forma 7'!$O$89</definedName>
    <definedName name="SIS017_F_GamybinesPaskirtiesPastatuPaslaugaMazmeninio11" localSheetId="0">'Forma 7'!$AN$89</definedName>
    <definedName name="SIS017_F_GamybinesPaskirtiesPastatuPaslaugaMazmeninio12" localSheetId="0">'Forma 7'!$BI$89</definedName>
    <definedName name="SIS017_F_GamybinesPaskirtiesPastatuPaslaugaMazmeninio13" localSheetId="0">'Forma 7'!$CD$89</definedName>
    <definedName name="SIS017_F_GamybinesPaskirtiesPastatuPaslaugaMazmeninio14" localSheetId="0">'Forma 7'!$CY$89</definedName>
    <definedName name="SIS017_F_GamybinesPaskirtiesPastatuPaslaugaMazmeninio15" localSheetId="0">'Forma 7'!$DT$89</definedName>
    <definedName name="SIS017_F_GamybinesPaskirtiesPastatuPaslaugaMazmeninio16" localSheetId="0">'Forma 7'!$EO$89</definedName>
    <definedName name="SIS017_F_GamybinesPaskirtiesPastatuPaslaugaMazmeninio17" localSheetId="0">'Forma 7'!$FJ$89</definedName>
    <definedName name="SIS017_F_GamybinesPaskirtiesPastatuPaslaugaMazmeninio2" localSheetId="0">'Forma 7'!$P$89</definedName>
    <definedName name="SIS017_F_GamybinesPaskirtiesPastatuPaslaugaMazmeninio21" localSheetId="0">'Forma 7'!$AO$89</definedName>
    <definedName name="SIS017_F_GamybinesPaskirtiesPastatuPaslaugaMazmeninio22" localSheetId="0">'Forma 7'!$BJ$89</definedName>
    <definedName name="SIS017_F_GamybinesPaskirtiesPastatuPaslaugaMazmeninio23" localSheetId="0">'Forma 7'!$CE$89</definedName>
    <definedName name="SIS017_F_GamybinesPaskirtiesPastatuPaslaugaMazmeninio24" localSheetId="0">'Forma 7'!$CZ$89</definedName>
    <definedName name="SIS017_F_GamybinesPaskirtiesPastatuPaslaugaMazmeninio25" localSheetId="0">'Forma 7'!$DU$89</definedName>
    <definedName name="SIS017_F_GamybinesPaskirtiesPastatuPaslaugaMazmeninio26" localSheetId="0">'Forma 7'!$EP$89</definedName>
    <definedName name="SIS017_F_GamybinesPaskirtiesPastatuPaslaugaMazmeninio27" localSheetId="0">'Forma 7'!$FK$89</definedName>
    <definedName name="SIS017_F_GamybinesPaskirtiesPastatuPaslaugaNereguliuojamos1" localSheetId="0">'Forma 7'!$AC$89</definedName>
    <definedName name="SIS017_F_GamybinesPaskirtiesPastatuPaslaugaNereguliuojamos2" localSheetId="0">'Forma 7'!$AD$89</definedName>
    <definedName name="SIS017_F_GamybinesPaskirtiesPastatuPaslaugaPastatu1" localSheetId="0">'Forma 7'!$X$89</definedName>
    <definedName name="SIS017_F_GamybinesPaskirtiesPastatuPaslaugaPastatu11" localSheetId="0">'Forma 7'!$AW$89</definedName>
    <definedName name="SIS017_F_GamybinesPaskirtiesPastatuPaslaugaPastatu12" localSheetId="0">'Forma 7'!$BR$89</definedName>
    <definedName name="SIS017_F_GamybinesPaskirtiesPastatuPaslaugaPastatu13" localSheetId="0">'Forma 7'!$CM$89</definedName>
    <definedName name="SIS017_F_GamybinesPaskirtiesPastatuPaslaugaPastatu14" localSheetId="0">'Forma 7'!$DH$89</definedName>
    <definedName name="SIS017_F_GamybinesPaskirtiesPastatuPaslaugaPastatu15" localSheetId="0">'Forma 7'!$EC$89</definedName>
    <definedName name="SIS017_F_GamybinesPaskirtiesPastatuPaslaugaPastatu16" localSheetId="0">'Forma 7'!$EX$89</definedName>
    <definedName name="SIS017_F_GamybinesPaskirtiesPastatuPaslaugaPastatu17" localSheetId="0">'Forma 7'!$FS$89</definedName>
    <definedName name="SIS017_F_GamybinesPaskirtiesPastatuPaslaugaPastatu2" localSheetId="0">'Forma 7'!$Y$89</definedName>
    <definedName name="SIS017_F_GamybinesPaskirtiesPastatuPaslaugaPastatu21" localSheetId="0">'Forma 7'!$AX$89</definedName>
    <definedName name="SIS017_F_GamybinesPaskirtiesPastatuPaslaugaPastatu22" localSheetId="0">'Forma 7'!$BS$89</definedName>
    <definedName name="SIS017_F_GamybinesPaskirtiesPastatuPaslaugaPastatu23" localSheetId="0">'Forma 7'!$CN$89</definedName>
    <definedName name="SIS017_F_GamybinesPaskirtiesPastatuPaslaugaPastatu24" localSheetId="0">'Forma 7'!$DI$89</definedName>
    <definedName name="SIS017_F_GamybinesPaskirtiesPastatuPaslaugaPastatu25" localSheetId="0">'Forma 7'!$ED$89</definedName>
    <definedName name="SIS017_F_GamybinesPaskirtiesPastatuPaslaugaPastatu26" localSheetId="0">'Forma 7'!$EY$89</definedName>
    <definedName name="SIS017_F_GamybinesPaskirtiesPastatuPaslaugaPastatu27" localSheetId="0">'Forma 7'!$FT$89</definedName>
    <definedName name="SIS017_F_GamybinesPaskirtiesPastatuPaslaugaPerdavimo1" localSheetId="0">'Forma 7'!$M$89</definedName>
    <definedName name="SIS017_F_GamybinesPaskirtiesPastatuPaslaugaPerdavimo11" localSheetId="0">'Forma 7'!$AL$89</definedName>
    <definedName name="SIS017_F_GamybinesPaskirtiesPastatuPaslaugaPerdavimo12" localSheetId="0">'Forma 7'!$BG$89</definedName>
    <definedName name="SIS017_F_GamybinesPaskirtiesPastatuPaslaugaPerdavimo13" localSheetId="0">'Forma 7'!$CB$89</definedName>
    <definedName name="SIS017_F_GamybinesPaskirtiesPastatuPaslaugaPerdavimo14" localSheetId="0">'Forma 7'!$CW$89</definedName>
    <definedName name="SIS017_F_GamybinesPaskirtiesPastatuPaslaugaPerdavimo15" localSheetId="0">'Forma 7'!$DR$89</definedName>
    <definedName name="SIS017_F_GamybinesPaskirtiesPastatuPaslaugaPerdavimo16" localSheetId="0">'Forma 7'!$EM$89</definedName>
    <definedName name="SIS017_F_GamybinesPaskirtiesPastatuPaslaugaPerdavimo17" localSheetId="0">'Forma 7'!$FH$89</definedName>
    <definedName name="SIS017_F_GamybinesPaskirtiesPastatuPaslaugaPerdavimo2" localSheetId="0">'Forma 7'!$N$89</definedName>
    <definedName name="SIS017_F_GamybinesPaskirtiesPastatuPaslaugaPerdavimo21" localSheetId="0">'Forma 7'!$AM$89</definedName>
    <definedName name="SIS017_F_GamybinesPaskirtiesPastatuPaslaugaPerdavimo22" localSheetId="0">'Forma 7'!$BH$89</definedName>
    <definedName name="SIS017_F_GamybinesPaskirtiesPastatuPaslaugaPerdavimo23" localSheetId="0">'Forma 7'!$CC$89</definedName>
    <definedName name="SIS017_F_GamybinesPaskirtiesPastatuPaslaugaPerdavimo24" localSheetId="0">'Forma 7'!$CX$89</definedName>
    <definedName name="SIS017_F_GamybinesPaskirtiesPastatuPaslaugaPerdavimo25" localSheetId="0">'Forma 7'!$DS$89</definedName>
    <definedName name="SIS017_F_GamybinesPaskirtiesPastatuPaslaugaPerdavimo26" localSheetId="0">'Forma 7'!$EN$89</definedName>
    <definedName name="SIS017_F_GamybinesPaskirtiesPastatuPaslaugaPerdavimo27" localSheetId="0">'Forma 7'!$FI$89</definedName>
    <definedName name="SIS017_F_GamybinesPaskirtiesPastatuPaslaugaReguliuojamos1" localSheetId="0">'Forma 7'!$AA$89</definedName>
    <definedName name="SIS017_F_GamybinesPaskirtiesPastatuPaslaugaReguliuojamos2" localSheetId="0">'Forma 7'!$AB$89</definedName>
    <definedName name="SIS017_F_GamybinesPaskirtiesPastatuPastatuSildymoIrPrieziura" localSheetId="0">'Forma 7'!$V$89</definedName>
    <definedName name="SIS017_F_GamybinesPaskirtiesPastatuPastatuSildymoIrPrieziura1" localSheetId="0">'Forma 7'!$AU$89</definedName>
    <definedName name="SIS017_F_GamybinesPaskirtiesPastatuPastatuSildymoIrPrieziura2" localSheetId="0">'Forma 7'!$BP$89</definedName>
    <definedName name="SIS017_F_GamybinesPaskirtiesPastatuPastatuSildymoIrPrieziura3" localSheetId="0">'Forma 7'!$CK$89</definedName>
    <definedName name="SIS017_F_GamybinesPaskirtiesPastatuPastatuSildymoIrPrieziura4" localSheetId="0">'Forma 7'!$DF$89</definedName>
    <definedName name="SIS017_F_GamybinesPaskirtiesPastatuPastatuSildymoIrPrieziura5" localSheetId="0">'Forma 7'!$EA$89</definedName>
    <definedName name="SIS017_F_GamybinesPaskirtiesPastatuPastatuSildymoIrPrieziura6" localSheetId="0">'Forma 7'!$EV$89</definedName>
    <definedName name="SIS017_F_GamybinesPaskirtiesPastatuPastatuSildymoIrPrieziura7" localSheetId="0">'Forma 7'!$FQ$89</definedName>
    <definedName name="SIS017_F_GamybinesPaskirtiesPastatuPastatuSildymoIrRekonstrukcija" localSheetId="0">'Forma 7'!$W$89</definedName>
    <definedName name="SIS017_F_GamybinesPaskirtiesPastatuPastatuSildymoIrRekonstrukcija1" localSheetId="0">'Forma 7'!$AV$89</definedName>
    <definedName name="SIS017_F_GamybinesPaskirtiesPastatuPastatuSildymoIrRekonstrukcija2" localSheetId="0">'Forma 7'!$BQ$89</definedName>
    <definedName name="SIS017_F_GamybinesPaskirtiesPastatuPastatuSildymoIrRekonstrukcija3" localSheetId="0">'Forma 7'!$CL$89</definedName>
    <definedName name="SIS017_F_GamybinesPaskirtiesPastatuPastatuSildymoIrRekonstrukcija4" localSheetId="0">'Forma 7'!$DG$89</definedName>
    <definedName name="SIS017_F_GamybinesPaskirtiesPastatuPastatuSildymoIrRekonstrukcija5" localSheetId="0">'Forma 7'!$EB$89</definedName>
    <definedName name="SIS017_F_GamybinesPaskirtiesPastatuPastatuSildymoIrRekonstrukcija6" localSheetId="0">'Forma 7'!$EW$89</definedName>
    <definedName name="SIS017_F_GamybinesPaskirtiesPastatuPastatuSildymoIrRekonstrukcija7" localSheetId="0">'Forma 7'!$FR$89</definedName>
    <definedName name="SIS017_F_GamybinesPaskirtiesPastatuRezervinesGaliosUztikrinimas" localSheetId="0">'Forma 7'!$H$89</definedName>
    <definedName name="SIS017_F_GamybinesPaskirtiesPastatuRezervinesGaliosUztikrinimas1" localSheetId="0">'Forma 7'!$AG$89</definedName>
    <definedName name="SIS017_F_GamybinesPaskirtiesPastatuRezervinesGaliosUztikrinimas2" localSheetId="0">'Forma 7'!$BB$89</definedName>
    <definedName name="SIS017_F_GamybinesPaskirtiesPastatuRezervinesGaliosUztikrinimas3" localSheetId="0">'Forma 7'!$BW$89</definedName>
    <definedName name="SIS017_F_GamybinesPaskirtiesPastatuRezervinesGaliosUztikrinimas4" localSheetId="0">'Forma 7'!$CR$89</definedName>
    <definedName name="SIS017_F_GamybinesPaskirtiesPastatuRezervinesGaliosUztikrinimas5" localSheetId="0">'Forma 7'!$DM$89</definedName>
    <definedName name="SIS017_F_GamybinesPaskirtiesPastatuRezervinesGaliosUztikrinimas6" localSheetId="0">'Forma 7'!$EH$89</definedName>
    <definedName name="SIS017_F_GamybinesPaskirtiesPastatuRezervinesGaliosUztikrinimas7" localSheetId="0">'Forma 7'!$FC$89</definedName>
    <definedName name="SIS017_F_GamybinesPaskirtiesPastatuSilumaproduktas" localSheetId="0">'Forma 7'!$F$89</definedName>
    <definedName name="SIS017_F_GamybinesPaskirtiesPastatuSilumaproduktas1" localSheetId="0">'Forma 7'!$AE$89</definedName>
    <definedName name="SIS017_F_GamybinesPaskirtiesPastatuSilumaproduktas2" localSheetId="0">'Forma 7'!$AZ$89</definedName>
    <definedName name="SIS017_F_GamybinesPaskirtiesPastatuSilumaproduktas3" localSheetId="0">'Forma 7'!$BU$89</definedName>
    <definedName name="SIS017_F_GamybinesPaskirtiesPastatuSilumaproduktas4" localSheetId="0">'Forma 7'!$CP$89</definedName>
    <definedName name="SIS017_F_GamybinesPaskirtiesPastatuSilumaproduktas5" localSheetId="0">'Forma 7'!$DK$89</definedName>
    <definedName name="SIS017_F_GamybinesPaskirtiesPastatuSilumaproduktas6" localSheetId="0">'Forma 7'!$EF$89</definedName>
    <definedName name="SIS017_F_GamybinesPaskirtiesPastatuSilumaproduktas7" localSheetId="0">'Forma 7'!$FA$89</definedName>
    <definedName name="SIS017_F_GamybinesPaskirtiesPastatuSilumaTermofikacineseElektrinese" localSheetId="0">'Forma 7'!$G$89</definedName>
    <definedName name="SIS017_F_GamybinesPaskirtiesPastatuSilumaTermofikacineseElektrinese1" localSheetId="0">'Forma 7'!$AF$89</definedName>
    <definedName name="SIS017_F_GamybinesPaskirtiesPastatuSilumaTermofikacineseElektrinese2" localSheetId="0">'Forma 7'!$BA$89</definedName>
    <definedName name="SIS017_F_GamybinesPaskirtiesPastatuSilumaTermofikacineseElektrinese3" localSheetId="0">'Forma 7'!$BV$89</definedName>
    <definedName name="SIS017_F_GamybinesPaskirtiesPastatuSilumaTermofikacineseElektrinese4" localSheetId="0">'Forma 7'!$CQ$89</definedName>
    <definedName name="SIS017_F_GamybinesPaskirtiesPastatuSilumaTermofikacineseElektrinese5" localSheetId="0">'Forma 7'!$DL$89</definedName>
    <definedName name="SIS017_F_GamybinesPaskirtiesPastatuSilumaTermofikacineseElektrinese6" localSheetId="0">'Forma 7'!$EG$89</definedName>
    <definedName name="SIS017_F_GamybinesPaskirtiesPastatuSilumaTermofikacineseElektrinese7" localSheetId="0">'Forma 7'!$FB$89</definedName>
    <definedName name="SIS017_F_GamybinesPaskirtiesPastatuSilumosPerdavimasCentralizuoto" localSheetId="0">'Forma 7'!$K$89</definedName>
    <definedName name="SIS017_F_GamybinesPaskirtiesPastatuSilumosPerdavimasCentralizuoto1" localSheetId="0">'Forma 7'!$AJ$89</definedName>
    <definedName name="SIS017_F_GamybinesPaskirtiesPastatuSilumosPerdavimasCentralizuoto2" localSheetId="0">'Forma 7'!$BE$89</definedName>
    <definedName name="SIS017_F_GamybinesPaskirtiesPastatuSilumosPerdavimasCentralizuoto3" localSheetId="0">'Forma 7'!$BZ$89</definedName>
    <definedName name="SIS017_F_GamybinesPaskirtiesPastatuSilumosPerdavimasCentralizuoto4" localSheetId="0">'Forma 7'!$CU$89</definedName>
    <definedName name="SIS017_F_GamybinesPaskirtiesPastatuSilumosPerdavimasCentralizuoto5" localSheetId="0">'Forma 7'!$DP$89</definedName>
    <definedName name="SIS017_F_GamybinesPaskirtiesPastatuSilumosPerdavimasCentralizuoto6" localSheetId="0">'Forma 7'!$EK$89</definedName>
    <definedName name="SIS017_F_GamybinesPaskirtiesPastatuSilumosPerdavimasCentralizuoto7" localSheetId="0">'Forma 7'!$FF$89</definedName>
    <definedName name="SIS017_F_GamybosObjektuEinamojoBalansavimasCentralizuotoSilumos" localSheetId="0">'Forma 7'!$L$112</definedName>
    <definedName name="SIS017_F_GamybosObjektuEinamojoBalansavimasCentralizuotoSilumos1" localSheetId="0">'Forma 7'!$AK$112</definedName>
    <definedName name="SIS017_F_GamybosObjektuEinamojoBalansavimasCentralizuotoSilumos2" localSheetId="0">'Forma 7'!$BF$112</definedName>
    <definedName name="SIS017_F_GamybosObjektuEinamojoBalansavimasCentralizuotoSilumos3" localSheetId="0">'Forma 7'!$CA$112</definedName>
    <definedName name="SIS017_F_GamybosObjektuEinamojoBalansavimasCentralizuotoSilumos4" localSheetId="0">'Forma 7'!$CV$112</definedName>
    <definedName name="SIS017_F_GamybosObjektuEinamojoBalansavimasCentralizuotoSilumos5" localSheetId="0">'Forma 7'!$DQ$112</definedName>
    <definedName name="SIS017_F_GamybosObjektuEinamojoBalansavimasCentralizuotoSilumos6" localSheetId="0">'Forma 7'!$EL$112</definedName>
    <definedName name="SIS017_F_GamybosObjektuEinamojoBalansavimasCentralizuotoSilumos7" localSheetId="0">'Forma 7'!$FG$112</definedName>
    <definedName name="SIS017_F_GamybosObjektuEinamojoISJU" localSheetId="0">'Forma 7'!$E$112</definedName>
    <definedName name="SIS017_F_GamybosObjektuEinamojoISVISOTiesioginiu" localSheetId="0">'Forma 7'!$D$112</definedName>
    <definedName name="SIS017_F_GamybosObjektuEinamojoKarstoVandensApskaitos" localSheetId="0">'Forma 7'!$S$112</definedName>
    <definedName name="SIS017_F_GamybosObjektuEinamojoKarstoVandensApskaitos1" localSheetId="0">'Forma 7'!$AR$112</definedName>
    <definedName name="SIS017_F_GamybosObjektuEinamojoKarstoVandensApskaitos2" localSheetId="0">'Forma 7'!$BM$112</definedName>
    <definedName name="SIS017_F_GamybosObjektuEinamojoKarstoVandensApskaitos3" localSheetId="0">'Forma 7'!$CH$112</definedName>
    <definedName name="SIS017_F_GamybosObjektuEinamojoKarstoVandensApskaitos4" localSheetId="0">'Forma 7'!$DC$112</definedName>
    <definedName name="SIS017_F_GamybosObjektuEinamojoKarstoVandensApskaitos5" localSheetId="0">'Forma 7'!$DX$112</definedName>
    <definedName name="SIS017_F_GamybosObjektuEinamojoKarstoVandensApskaitos6" localSheetId="0">'Forma 7'!$ES$112</definedName>
    <definedName name="SIS017_F_GamybosObjektuEinamojoKarstoVandensApskaitos7" localSheetId="0">'Forma 7'!$FN$112</definedName>
    <definedName name="SIS017_F_GamybosObjektuEinamojoKarstoVandensTemperaturos" localSheetId="0">'Forma 7'!$R$112</definedName>
    <definedName name="SIS017_F_GamybosObjektuEinamojoKarstoVandensTemperaturos1" localSheetId="0">'Forma 7'!$AQ$112</definedName>
    <definedName name="SIS017_F_GamybosObjektuEinamojoKarstoVandensTemperaturos2" localSheetId="0">'Forma 7'!$BL$112</definedName>
    <definedName name="SIS017_F_GamybosObjektuEinamojoKarstoVandensTemperaturos3" localSheetId="0">'Forma 7'!$CG$112</definedName>
    <definedName name="SIS017_F_GamybosObjektuEinamojoKarstoVandensTemperaturos4" localSheetId="0">'Forma 7'!$DB$112</definedName>
    <definedName name="SIS017_F_GamybosObjektuEinamojoKarstoVandensTemperaturos5" localSheetId="0">'Forma 7'!$DW$112</definedName>
    <definedName name="SIS017_F_GamybosObjektuEinamojoKarstoVandensTemperaturos6" localSheetId="0">'Forma 7'!$ER$112</definedName>
    <definedName name="SIS017_F_GamybosObjektuEinamojoKarstoVandensTemperaturos7" localSheetId="0">'Forma 7'!$FM$112</definedName>
    <definedName name="SIS017_F_GamybosObjektuEinamojoKarstoVandensTiekimas" localSheetId="0">'Forma 7'!$Q$112</definedName>
    <definedName name="SIS017_F_GamybosObjektuEinamojoKarstoVandensTiekimas1" localSheetId="0">'Forma 7'!$AP$112</definedName>
    <definedName name="SIS017_F_GamybosObjektuEinamojoKarstoVandensTiekimas2" localSheetId="0">'Forma 7'!$BK$112</definedName>
    <definedName name="SIS017_F_GamybosObjektuEinamojoKarstoVandensTiekimas3" localSheetId="0">'Forma 7'!$CF$112</definedName>
    <definedName name="SIS017_F_GamybosObjektuEinamojoKarstoVandensTiekimas4" localSheetId="0">'Forma 7'!$DA$112</definedName>
    <definedName name="SIS017_F_GamybosObjektuEinamojoKarstoVandensTiekimas5" localSheetId="0">'Forma 7'!$DV$112</definedName>
    <definedName name="SIS017_F_GamybosObjektuEinamojoKarstoVandensTiekimas6" localSheetId="0">'Forma 7'!$EQ$112</definedName>
    <definedName name="SIS017_F_GamybosObjektuEinamojoKarstoVandensTiekimas7" localSheetId="0">'Forma 7'!$FL$112</definedName>
    <definedName name="SIS017_F_GamybosObjektuEinamojoPaslaugaES" localSheetId="0">'Forma 7'!$Z$112</definedName>
    <definedName name="SIS017_F_GamybosObjektuEinamojoPaslaugaES1" localSheetId="0">'Forma 7'!$AY$112</definedName>
    <definedName name="SIS017_F_GamybosObjektuEinamojoPaslaugaES2" localSheetId="0">'Forma 7'!$BT$112</definedName>
    <definedName name="SIS017_F_GamybosObjektuEinamojoPaslaugaES3" localSheetId="0">'Forma 7'!$CO$112</definedName>
    <definedName name="SIS017_F_GamybosObjektuEinamojoPaslaugaES4" localSheetId="0">'Forma 7'!$DJ$112</definedName>
    <definedName name="SIS017_F_GamybosObjektuEinamojoPaslaugaES5" localSheetId="0">'Forma 7'!$EE$112</definedName>
    <definedName name="SIS017_F_GamybosObjektuEinamojoPaslaugaES6" localSheetId="0">'Forma 7'!$EZ$112</definedName>
    <definedName name="SIS017_F_GamybosObjektuEinamojoPaslaugaES7" localSheetId="0">'Forma 7'!$FU$112</definedName>
    <definedName name="SIS017_F_GamybosObjektuEinamojoPaslaugaGamybos1" localSheetId="0">'Forma 7'!$I$112</definedName>
    <definedName name="SIS017_F_GamybosObjektuEinamojoPaslaugaGamybos11" localSheetId="0">'Forma 7'!$AH$112</definedName>
    <definedName name="SIS017_F_GamybosObjektuEinamojoPaslaugaGamybos12" localSheetId="0">'Forma 7'!$BC$112</definedName>
    <definedName name="SIS017_F_GamybosObjektuEinamojoPaslaugaGamybos13" localSheetId="0">'Forma 7'!$BX$112</definedName>
    <definedName name="SIS017_F_GamybosObjektuEinamojoPaslaugaGamybos14" localSheetId="0">'Forma 7'!$CS$112</definedName>
    <definedName name="SIS017_F_GamybosObjektuEinamojoPaslaugaGamybos15" localSheetId="0">'Forma 7'!$DN$112</definedName>
    <definedName name="SIS017_F_GamybosObjektuEinamojoPaslaugaGamybos16" localSheetId="0">'Forma 7'!$EI$112</definedName>
    <definedName name="SIS017_F_GamybosObjektuEinamojoPaslaugaGamybos17" localSheetId="0">'Forma 7'!$FD$112</definedName>
    <definedName name="SIS017_F_GamybosObjektuEinamojoPaslaugaGamybos2" localSheetId="0">'Forma 7'!$J$112</definedName>
    <definedName name="SIS017_F_GamybosObjektuEinamojoPaslaugaGamybos21" localSheetId="0">'Forma 7'!$AI$112</definedName>
    <definedName name="SIS017_F_GamybosObjektuEinamojoPaslaugaGamybos22" localSheetId="0">'Forma 7'!$BD$112</definedName>
    <definedName name="SIS017_F_GamybosObjektuEinamojoPaslaugaGamybos23" localSheetId="0">'Forma 7'!$BY$112</definedName>
    <definedName name="SIS017_F_GamybosObjektuEinamojoPaslaugaGamybos24" localSheetId="0">'Forma 7'!$CT$112</definedName>
    <definedName name="SIS017_F_GamybosObjektuEinamojoPaslaugaGamybos25" localSheetId="0">'Forma 7'!$DO$112</definedName>
    <definedName name="SIS017_F_GamybosObjektuEinamojoPaslaugaGamybos26" localSheetId="0">'Forma 7'!$EJ$112</definedName>
    <definedName name="SIS017_F_GamybosObjektuEinamojoPaslaugaGamybos27" localSheetId="0">'Forma 7'!$FE$112</definedName>
    <definedName name="SIS017_F_GamybosObjektuEinamojoPaslaugaKarsto1" localSheetId="0">'Forma 7'!$T$112</definedName>
    <definedName name="SIS017_F_GamybosObjektuEinamojoPaslaugaKarsto11" localSheetId="0">'Forma 7'!$AS$112</definedName>
    <definedName name="SIS017_F_GamybosObjektuEinamojoPaslaugaKarsto12" localSheetId="0">'Forma 7'!$BN$112</definedName>
    <definedName name="SIS017_F_GamybosObjektuEinamojoPaslaugaKarsto13" localSheetId="0">'Forma 7'!$CI$112</definedName>
    <definedName name="SIS017_F_GamybosObjektuEinamojoPaslaugaKarsto14" localSheetId="0">'Forma 7'!$DD$112</definedName>
    <definedName name="SIS017_F_GamybosObjektuEinamojoPaslaugaKarsto15" localSheetId="0">'Forma 7'!$DY$112</definedName>
    <definedName name="SIS017_F_GamybosObjektuEinamojoPaslaugaKarsto16" localSheetId="0">'Forma 7'!$ET$112</definedName>
    <definedName name="SIS017_F_GamybosObjektuEinamojoPaslaugaKarsto17" localSheetId="0">'Forma 7'!$FO$112</definedName>
    <definedName name="SIS017_F_GamybosObjektuEinamojoPaslaugaKarsto2" localSheetId="0">'Forma 7'!$U$112</definedName>
    <definedName name="SIS017_F_GamybosObjektuEinamojoPaslaugaKarsto21" localSheetId="0">'Forma 7'!$AT$112</definedName>
    <definedName name="SIS017_F_GamybosObjektuEinamojoPaslaugaKarsto22" localSheetId="0">'Forma 7'!$BO$112</definedName>
    <definedName name="SIS017_F_GamybosObjektuEinamojoPaslaugaKarsto23" localSheetId="0">'Forma 7'!$CJ$112</definedName>
    <definedName name="SIS017_F_GamybosObjektuEinamojoPaslaugaKarsto24" localSheetId="0">'Forma 7'!$DE$112</definedName>
    <definedName name="SIS017_F_GamybosObjektuEinamojoPaslaugaKarsto25" localSheetId="0">'Forma 7'!$DZ$112</definedName>
    <definedName name="SIS017_F_GamybosObjektuEinamojoPaslaugaKarsto26" localSheetId="0">'Forma 7'!$EU$112</definedName>
    <definedName name="SIS017_F_GamybosObjektuEinamojoPaslaugaKarsto27" localSheetId="0">'Forma 7'!$FP$112</definedName>
    <definedName name="SIS017_F_GamybosObjektuEinamojoPaslaugaMazmeninio1" localSheetId="0">'Forma 7'!$O$112</definedName>
    <definedName name="SIS017_F_GamybosObjektuEinamojoPaslaugaMazmeninio11" localSheetId="0">'Forma 7'!$AN$112</definedName>
    <definedName name="SIS017_F_GamybosObjektuEinamojoPaslaugaMazmeninio12" localSheetId="0">'Forma 7'!$BI$112</definedName>
    <definedName name="SIS017_F_GamybosObjektuEinamojoPaslaugaMazmeninio13" localSheetId="0">'Forma 7'!$CD$112</definedName>
    <definedName name="SIS017_F_GamybosObjektuEinamojoPaslaugaMazmeninio14" localSheetId="0">'Forma 7'!$CY$112</definedName>
    <definedName name="SIS017_F_GamybosObjektuEinamojoPaslaugaMazmeninio15" localSheetId="0">'Forma 7'!$DT$112</definedName>
    <definedName name="SIS017_F_GamybosObjektuEinamojoPaslaugaMazmeninio16" localSheetId="0">'Forma 7'!$EO$112</definedName>
    <definedName name="SIS017_F_GamybosObjektuEinamojoPaslaugaMazmeninio17" localSheetId="0">'Forma 7'!$FJ$112</definedName>
    <definedName name="SIS017_F_GamybosObjektuEinamojoPaslaugaMazmeninio2" localSheetId="0">'Forma 7'!$P$112</definedName>
    <definedName name="SIS017_F_GamybosObjektuEinamojoPaslaugaMazmeninio21" localSheetId="0">'Forma 7'!$AO$112</definedName>
    <definedName name="SIS017_F_GamybosObjektuEinamojoPaslaugaMazmeninio22" localSheetId="0">'Forma 7'!$BJ$112</definedName>
    <definedName name="SIS017_F_GamybosObjektuEinamojoPaslaugaMazmeninio23" localSheetId="0">'Forma 7'!$CE$112</definedName>
    <definedName name="SIS017_F_GamybosObjektuEinamojoPaslaugaMazmeninio24" localSheetId="0">'Forma 7'!$CZ$112</definedName>
    <definedName name="SIS017_F_GamybosObjektuEinamojoPaslaugaMazmeninio25" localSheetId="0">'Forma 7'!$DU$112</definedName>
    <definedName name="SIS017_F_GamybosObjektuEinamojoPaslaugaMazmeninio26" localSheetId="0">'Forma 7'!$EP$112</definedName>
    <definedName name="SIS017_F_GamybosObjektuEinamojoPaslaugaMazmeninio27" localSheetId="0">'Forma 7'!$FK$112</definedName>
    <definedName name="SIS017_F_GamybosObjektuEinamojoPaslaugaNereguliuojamos1" localSheetId="0">'Forma 7'!$AC$112</definedName>
    <definedName name="SIS017_F_GamybosObjektuEinamojoPaslaugaNereguliuojamos2" localSheetId="0">'Forma 7'!$AD$112</definedName>
    <definedName name="SIS017_F_GamybosObjektuEinamojoPaslaugaPastatu1" localSheetId="0">'Forma 7'!$X$112</definedName>
    <definedName name="SIS017_F_GamybosObjektuEinamojoPaslaugaPastatu11" localSheetId="0">'Forma 7'!$AW$112</definedName>
    <definedName name="SIS017_F_GamybosObjektuEinamojoPaslaugaPastatu12" localSheetId="0">'Forma 7'!$BR$112</definedName>
    <definedName name="SIS017_F_GamybosObjektuEinamojoPaslaugaPastatu13" localSheetId="0">'Forma 7'!$CM$112</definedName>
    <definedName name="SIS017_F_GamybosObjektuEinamojoPaslaugaPastatu14" localSheetId="0">'Forma 7'!$DH$112</definedName>
    <definedName name="SIS017_F_GamybosObjektuEinamojoPaslaugaPastatu15" localSheetId="0">'Forma 7'!$EC$112</definedName>
    <definedName name="SIS017_F_GamybosObjektuEinamojoPaslaugaPastatu16" localSheetId="0">'Forma 7'!$EX$112</definedName>
    <definedName name="SIS017_F_GamybosObjektuEinamojoPaslaugaPastatu17" localSheetId="0">'Forma 7'!$FS$112</definedName>
    <definedName name="SIS017_F_GamybosObjektuEinamojoPaslaugaPastatu2" localSheetId="0">'Forma 7'!$Y$112</definedName>
    <definedName name="SIS017_F_GamybosObjektuEinamojoPaslaugaPastatu21" localSheetId="0">'Forma 7'!$AX$112</definedName>
    <definedName name="SIS017_F_GamybosObjektuEinamojoPaslaugaPastatu22" localSheetId="0">'Forma 7'!$BS$112</definedName>
    <definedName name="SIS017_F_GamybosObjektuEinamojoPaslaugaPastatu23" localSheetId="0">'Forma 7'!$CN$112</definedName>
    <definedName name="SIS017_F_GamybosObjektuEinamojoPaslaugaPastatu24" localSheetId="0">'Forma 7'!$DI$112</definedName>
    <definedName name="SIS017_F_GamybosObjektuEinamojoPaslaugaPastatu25" localSheetId="0">'Forma 7'!$ED$112</definedName>
    <definedName name="SIS017_F_GamybosObjektuEinamojoPaslaugaPastatu26" localSheetId="0">'Forma 7'!$EY$112</definedName>
    <definedName name="SIS017_F_GamybosObjektuEinamojoPaslaugaPastatu27" localSheetId="0">'Forma 7'!$FT$112</definedName>
    <definedName name="SIS017_F_GamybosObjektuEinamojoPaslaugaPerdavimo1" localSheetId="0">'Forma 7'!$M$112</definedName>
    <definedName name="SIS017_F_GamybosObjektuEinamojoPaslaugaPerdavimo11" localSheetId="0">'Forma 7'!$AL$112</definedName>
    <definedName name="SIS017_F_GamybosObjektuEinamojoPaslaugaPerdavimo12" localSheetId="0">'Forma 7'!$BG$112</definedName>
    <definedName name="SIS017_F_GamybosObjektuEinamojoPaslaugaPerdavimo13" localSheetId="0">'Forma 7'!$CB$112</definedName>
    <definedName name="SIS017_F_GamybosObjektuEinamojoPaslaugaPerdavimo14" localSheetId="0">'Forma 7'!$CW$112</definedName>
    <definedName name="SIS017_F_GamybosObjektuEinamojoPaslaugaPerdavimo15" localSheetId="0">'Forma 7'!$DR$112</definedName>
    <definedName name="SIS017_F_GamybosObjektuEinamojoPaslaugaPerdavimo16" localSheetId="0">'Forma 7'!$EM$112</definedName>
    <definedName name="SIS017_F_GamybosObjektuEinamojoPaslaugaPerdavimo17" localSheetId="0">'Forma 7'!$FH$112</definedName>
    <definedName name="SIS017_F_GamybosObjektuEinamojoPaslaugaPerdavimo2" localSheetId="0">'Forma 7'!$N$112</definedName>
    <definedName name="SIS017_F_GamybosObjektuEinamojoPaslaugaPerdavimo21" localSheetId="0">'Forma 7'!$AM$112</definedName>
    <definedName name="SIS017_F_GamybosObjektuEinamojoPaslaugaPerdavimo22" localSheetId="0">'Forma 7'!$BH$112</definedName>
    <definedName name="SIS017_F_GamybosObjektuEinamojoPaslaugaPerdavimo23" localSheetId="0">'Forma 7'!$CC$112</definedName>
    <definedName name="SIS017_F_GamybosObjektuEinamojoPaslaugaPerdavimo24" localSheetId="0">'Forma 7'!$CX$112</definedName>
    <definedName name="SIS017_F_GamybosObjektuEinamojoPaslaugaPerdavimo25" localSheetId="0">'Forma 7'!$DS$112</definedName>
    <definedName name="SIS017_F_GamybosObjektuEinamojoPaslaugaPerdavimo26" localSheetId="0">'Forma 7'!$EN$112</definedName>
    <definedName name="SIS017_F_GamybosObjektuEinamojoPaslaugaPerdavimo27" localSheetId="0">'Forma 7'!$FI$112</definedName>
    <definedName name="SIS017_F_GamybosObjektuEinamojoPaslaugaReguliuojamos1" localSheetId="0">'Forma 7'!$AA$112</definedName>
    <definedName name="SIS017_F_GamybosObjektuEinamojoPaslaugaReguliuojamos2" localSheetId="0">'Forma 7'!$AB$112</definedName>
    <definedName name="SIS017_F_GamybosObjektuEinamojoPastatuSildymoIrPrieziura" localSheetId="0">'Forma 7'!$V$112</definedName>
    <definedName name="SIS017_F_GamybosObjektuEinamojoPastatuSildymoIrPrieziura1" localSheetId="0">'Forma 7'!$AU$112</definedName>
    <definedName name="SIS017_F_GamybosObjektuEinamojoPastatuSildymoIrPrieziura2" localSheetId="0">'Forma 7'!$BP$112</definedName>
    <definedName name="SIS017_F_GamybosObjektuEinamojoPastatuSildymoIrPrieziura3" localSheetId="0">'Forma 7'!$CK$112</definedName>
    <definedName name="SIS017_F_GamybosObjektuEinamojoPastatuSildymoIrPrieziura4" localSheetId="0">'Forma 7'!$DF$112</definedName>
    <definedName name="SIS017_F_GamybosObjektuEinamojoPastatuSildymoIrPrieziura5" localSheetId="0">'Forma 7'!$EA$112</definedName>
    <definedName name="SIS017_F_GamybosObjektuEinamojoPastatuSildymoIrPrieziura6" localSheetId="0">'Forma 7'!$EV$112</definedName>
    <definedName name="SIS017_F_GamybosObjektuEinamojoPastatuSildymoIrPrieziura7" localSheetId="0">'Forma 7'!$FQ$112</definedName>
    <definedName name="SIS017_F_GamybosObjektuEinamojoPastatuSildymoIrRekonstrukcija" localSheetId="0">'Forma 7'!$W$112</definedName>
    <definedName name="SIS017_F_GamybosObjektuEinamojoPastatuSildymoIrRekonstrukcija1" localSheetId="0">'Forma 7'!$AV$112</definedName>
    <definedName name="SIS017_F_GamybosObjektuEinamojoPastatuSildymoIrRekonstrukcija2" localSheetId="0">'Forma 7'!$BQ$112</definedName>
    <definedName name="SIS017_F_GamybosObjektuEinamojoPastatuSildymoIrRekonstrukcija3" localSheetId="0">'Forma 7'!$CL$112</definedName>
    <definedName name="SIS017_F_GamybosObjektuEinamojoPastatuSildymoIrRekonstrukcija4" localSheetId="0">'Forma 7'!$DG$112</definedName>
    <definedName name="SIS017_F_GamybosObjektuEinamojoPastatuSildymoIrRekonstrukcija5" localSheetId="0">'Forma 7'!$EB$112</definedName>
    <definedName name="SIS017_F_GamybosObjektuEinamojoPastatuSildymoIrRekonstrukcija6" localSheetId="0">'Forma 7'!$EW$112</definedName>
    <definedName name="SIS017_F_GamybosObjektuEinamojoPastatuSildymoIrRekonstrukcija7" localSheetId="0">'Forma 7'!$FR$112</definedName>
    <definedName name="SIS017_F_GamybosObjektuEinamojoRezervinesGaliosUztikrinimas" localSheetId="0">'Forma 7'!$H$112</definedName>
    <definedName name="SIS017_F_GamybosObjektuEinamojoRezervinesGaliosUztikrinimas1" localSheetId="0">'Forma 7'!$AG$112</definedName>
    <definedName name="SIS017_F_GamybosObjektuEinamojoRezervinesGaliosUztikrinimas2" localSheetId="0">'Forma 7'!$BB$112</definedName>
    <definedName name="SIS017_F_GamybosObjektuEinamojoRezervinesGaliosUztikrinimas3" localSheetId="0">'Forma 7'!$BW$112</definedName>
    <definedName name="SIS017_F_GamybosObjektuEinamojoRezervinesGaliosUztikrinimas4" localSheetId="0">'Forma 7'!$CR$112</definedName>
    <definedName name="SIS017_F_GamybosObjektuEinamojoRezervinesGaliosUztikrinimas5" localSheetId="0">'Forma 7'!$DM$112</definedName>
    <definedName name="SIS017_F_GamybosObjektuEinamojoRezervinesGaliosUztikrinimas6" localSheetId="0">'Forma 7'!$EH$112</definedName>
    <definedName name="SIS017_F_GamybosObjektuEinamojoRezervinesGaliosUztikrinimas7" localSheetId="0">'Forma 7'!$FC$112</definedName>
    <definedName name="SIS017_F_GamybosObjektuEinamojoSilumaproduktas" localSheetId="0">'Forma 7'!$F$112</definedName>
    <definedName name="SIS017_F_GamybosObjektuEinamojoSilumaproduktas1" localSheetId="0">'Forma 7'!$AE$112</definedName>
    <definedName name="SIS017_F_GamybosObjektuEinamojoSilumaproduktas2" localSheetId="0">'Forma 7'!$AZ$112</definedName>
    <definedName name="SIS017_F_GamybosObjektuEinamojoSilumaproduktas3" localSheetId="0">'Forma 7'!$BU$112</definedName>
    <definedName name="SIS017_F_GamybosObjektuEinamojoSilumaproduktas4" localSheetId="0">'Forma 7'!$CP$112</definedName>
    <definedName name="SIS017_F_GamybosObjektuEinamojoSilumaproduktas5" localSheetId="0">'Forma 7'!$DK$112</definedName>
    <definedName name="SIS017_F_GamybosObjektuEinamojoSilumaproduktas6" localSheetId="0">'Forma 7'!$EF$112</definedName>
    <definedName name="SIS017_F_GamybosObjektuEinamojoSilumaproduktas7" localSheetId="0">'Forma 7'!$FA$112</definedName>
    <definedName name="SIS017_F_GamybosObjektuEinamojoSilumaTermofikacineseElektrinese" localSheetId="0">'Forma 7'!$G$112</definedName>
    <definedName name="SIS017_F_GamybosObjektuEinamojoSilumaTermofikacineseElektrinese1" localSheetId="0">'Forma 7'!$AF$112</definedName>
    <definedName name="SIS017_F_GamybosObjektuEinamojoSilumaTermofikacineseElektrinese2" localSheetId="0">'Forma 7'!$BA$112</definedName>
    <definedName name="SIS017_F_GamybosObjektuEinamojoSilumaTermofikacineseElektrinese3" localSheetId="0">'Forma 7'!$BV$112</definedName>
    <definedName name="SIS017_F_GamybosObjektuEinamojoSilumaTermofikacineseElektrinese4" localSheetId="0">'Forma 7'!$CQ$112</definedName>
    <definedName name="SIS017_F_GamybosObjektuEinamojoSilumaTermofikacineseElektrinese5" localSheetId="0">'Forma 7'!$DL$112</definedName>
    <definedName name="SIS017_F_GamybosObjektuEinamojoSilumaTermofikacineseElektrinese6" localSheetId="0">'Forma 7'!$EG$112</definedName>
    <definedName name="SIS017_F_GamybosObjektuEinamojoSilumaTermofikacineseElektrinese7" localSheetId="0">'Forma 7'!$FB$112</definedName>
    <definedName name="SIS017_F_GamybosObjektuEinamojoSilumosPerdavimasCentralizuoto" localSheetId="0">'Forma 7'!$K$112</definedName>
    <definedName name="SIS017_F_GamybosObjektuEinamojoSilumosPerdavimasCentralizuoto1" localSheetId="0">'Forma 7'!$AJ$112</definedName>
    <definedName name="SIS017_F_GamybosObjektuEinamojoSilumosPerdavimasCentralizuoto2" localSheetId="0">'Forma 7'!$BE$112</definedName>
    <definedName name="SIS017_F_GamybosObjektuEinamojoSilumosPerdavimasCentralizuoto3" localSheetId="0">'Forma 7'!$BZ$112</definedName>
    <definedName name="SIS017_F_GamybosObjektuEinamojoSilumosPerdavimasCentralizuoto4" localSheetId="0">'Forma 7'!$CU$112</definedName>
    <definedName name="SIS017_F_GamybosObjektuEinamojoSilumosPerdavimasCentralizuoto5" localSheetId="0">'Forma 7'!$DP$112</definedName>
    <definedName name="SIS017_F_GamybosObjektuEinamojoSilumosPerdavimasCentralizuoto6" localSheetId="0">'Forma 7'!$EK$112</definedName>
    <definedName name="SIS017_F_GamybosObjektuEinamojoSilumosPerdavimasCentralizuoto7" localSheetId="0">'Forma 7'!$FF$112</definedName>
    <definedName name="SIS017_F_GamtiniuDujuIsigijimoBalansavimasCentralizuotoSilumos" localSheetId="0">'Forma 7'!$L$24</definedName>
    <definedName name="SIS017_F_GamtiniuDujuIsigijimoBalansavimasCentralizuotoSilumos1" localSheetId="0">'Forma 7'!$AK$24</definedName>
    <definedName name="SIS017_F_GamtiniuDujuIsigijimoBalansavimasCentralizuotoSilumos2" localSheetId="0">'Forma 7'!$BF$24</definedName>
    <definedName name="SIS017_F_GamtiniuDujuIsigijimoBalansavimasCentralizuotoSilumos3" localSheetId="0">'Forma 7'!$CA$24</definedName>
    <definedName name="SIS017_F_GamtiniuDujuIsigijimoBalansavimasCentralizuotoSilumos4" localSheetId="0">'Forma 7'!$CV$24</definedName>
    <definedName name="SIS017_F_GamtiniuDujuIsigijimoBalansavimasCentralizuotoSilumos5" localSheetId="0">'Forma 7'!$DQ$24</definedName>
    <definedName name="SIS017_F_GamtiniuDujuIsigijimoBalansavimasCentralizuotoSilumos6" localSheetId="0">'Forma 7'!$EL$24</definedName>
    <definedName name="SIS017_F_GamtiniuDujuIsigijimoBalansavimasCentralizuotoSilumos7" localSheetId="0">'Forma 7'!$FG$24</definedName>
    <definedName name="SIS017_F_GamtiniuDujuIsigijimoISJU" localSheetId="0">'Forma 7'!$E$24</definedName>
    <definedName name="SIS017_F_GamtiniuDujuIsigijimoISVISOTiesioginiu" localSheetId="0">'Forma 7'!$D$24</definedName>
    <definedName name="SIS017_F_GamtiniuDujuIsigijimoKarstoVandensApskaitos" localSheetId="0">'Forma 7'!$S$24</definedName>
    <definedName name="SIS017_F_GamtiniuDujuIsigijimoKarstoVandensApskaitos1" localSheetId="0">'Forma 7'!$AR$24</definedName>
    <definedName name="SIS017_F_GamtiniuDujuIsigijimoKarstoVandensApskaitos2" localSheetId="0">'Forma 7'!$BM$24</definedName>
    <definedName name="SIS017_F_GamtiniuDujuIsigijimoKarstoVandensApskaitos3" localSheetId="0">'Forma 7'!$CH$24</definedName>
    <definedName name="SIS017_F_GamtiniuDujuIsigijimoKarstoVandensApskaitos4" localSheetId="0">'Forma 7'!$DC$24</definedName>
    <definedName name="SIS017_F_GamtiniuDujuIsigijimoKarstoVandensApskaitos5" localSheetId="0">'Forma 7'!$DX$24</definedName>
    <definedName name="SIS017_F_GamtiniuDujuIsigijimoKarstoVandensApskaitos6" localSheetId="0">'Forma 7'!$ES$24</definedName>
    <definedName name="SIS017_F_GamtiniuDujuIsigijimoKarstoVandensApskaitos7" localSheetId="0">'Forma 7'!$FN$24</definedName>
    <definedName name="SIS017_F_GamtiniuDujuIsigijimoKarstoVandensTemperaturos" localSheetId="0">'Forma 7'!$R$24</definedName>
    <definedName name="SIS017_F_GamtiniuDujuIsigijimoKarstoVandensTemperaturos1" localSheetId="0">'Forma 7'!$AQ$24</definedName>
    <definedName name="SIS017_F_GamtiniuDujuIsigijimoKarstoVandensTemperaturos2" localSheetId="0">'Forma 7'!$BL$24</definedName>
    <definedName name="SIS017_F_GamtiniuDujuIsigijimoKarstoVandensTemperaturos3" localSheetId="0">'Forma 7'!$CG$24</definedName>
    <definedName name="SIS017_F_GamtiniuDujuIsigijimoKarstoVandensTemperaturos4" localSheetId="0">'Forma 7'!$DB$24</definedName>
    <definedName name="SIS017_F_GamtiniuDujuIsigijimoKarstoVandensTemperaturos5" localSheetId="0">'Forma 7'!$DW$24</definedName>
    <definedName name="SIS017_F_GamtiniuDujuIsigijimoKarstoVandensTemperaturos6" localSheetId="0">'Forma 7'!$ER$24</definedName>
    <definedName name="SIS017_F_GamtiniuDujuIsigijimoKarstoVandensTemperaturos7" localSheetId="0">'Forma 7'!$FM$24</definedName>
    <definedName name="SIS017_F_GamtiniuDujuIsigijimoKarstoVandensTiekimas" localSheetId="0">'Forma 7'!$Q$24</definedName>
    <definedName name="SIS017_F_GamtiniuDujuIsigijimoKarstoVandensTiekimas1" localSheetId="0">'Forma 7'!$AP$24</definedName>
    <definedName name="SIS017_F_GamtiniuDujuIsigijimoKarstoVandensTiekimas2" localSheetId="0">'Forma 7'!$BK$24</definedName>
    <definedName name="SIS017_F_GamtiniuDujuIsigijimoKarstoVandensTiekimas3" localSheetId="0">'Forma 7'!$CF$24</definedName>
    <definedName name="SIS017_F_GamtiniuDujuIsigijimoKarstoVandensTiekimas4" localSheetId="0">'Forma 7'!$DA$24</definedName>
    <definedName name="SIS017_F_GamtiniuDujuIsigijimoKarstoVandensTiekimas5" localSheetId="0">'Forma 7'!$DV$24</definedName>
    <definedName name="SIS017_F_GamtiniuDujuIsigijimoKarstoVandensTiekimas6" localSheetId="0">'Forma 7'!$EQ$24</definedName>
    <definedName name="SIS017_F_GamtiniuDujuIsigijimoKarstoVandensTiekimas7" localSheetId="0">'Forma 7'!$FL$24</definedName>
    <definedName name="SIS017_F_GamtiniuDujuIsigijimoPaslaugaES" localSheetId="0">'Forma 7'!$Z$24</definedName>
    <definedName name="SIS017_F_GamtiniuDujuIsigijimoPaslaugaES1" localSheetId="0">'Forma 7'!$AY$24</definedName>
    <definedName name="SIS017_F_GamtiniuDujuIsigijimoPaslaugaES2" localSheetId="0">'Forma 7'!$BT$24</definedName>
    <definedName name="SIS017_F_GamtiniuDujuIsigijimoPaslaugaES3" localSheetId="0">'Forma 7'!$CO$24</definedName>
    <definedName name="SIS017_F_GamtiniuDujuIsigijimoPaslaugaES4" localSheetId="0">'Forma 7'!$DJ$24</definedName>
    <definedName name="SIS017_F_GamtiniuDujuIsigijimoPaslaugaES5" localSheetId="0">'Forma 7'!$EE$24</definedName>
    <definedName name="SIS017_F_GamtiniuDujuIsigijimoPaslaugaES6" localSheetId="0">'Forma 7'!$EZ$24</definedName>
    <definedName name="SIS017_F_GamtiniuDujuIsigijimoPaslaugaES7" localSheetId="0">'Forma 7'!$FU$24</definedName>
    <definedName name="SIS017_F_GamtiniuDujuIsigijimoPaslaugaGamybos1" localSheetId="0">'Forma 7'!$I$24</definedName>
    <definedName name="SIS017_F_GamtiniuDujuIsigijimoPaslaugaGamybos11" localSheetId="0">'Forma 7'!$AH$24</definedName>
    <definedName name="SIS017_F_GamtiniuDujuIsigijimoPaslaugaGamybos12" localSheetId="0">'Forma 7'!$BC$24</definedName>
    <definedName name="SIS017_F_GamtiniuDujuIsigijimoPaslaugaGamybos13" localSheetId="0">'Forma 7'!$BX$24</definedName>
    <definedName name="SIS017_F_GamtiniuDujuIsigijimoPaslaugaGamybos14" localSheetId="0">'Forma 7'!$CS$24</definedName>
    <definedName name="SIS017_F_GamtiniuDujuIsigijimoPaslaugaGamybos15" localSheetId="0">'Forma 7'!$DN$24</definedName>
    <definedName name="SIS017_F_GamtiniuDujuIsigijimoPaslaugaGamybos16" localSheetId="0">'Forma 7'!$EI$24</definedName>
    <definedName name="SIS017_F_GamtiniuDujuIsigijimoPaslaugaGamybos17" localSheetId="0">'Forma 7'!$FD$24</definedName>
    <definedName name="SIS017_F_GamtiniuDujuIsigijimoPaslaugaGamybos2" localSheetId="0">'Forma 7'!$J$24</definedName>
    <definedName name="SIS017_F_GamtiniuDujuIsigijimoPaslaugaGamybos21" localSheetId="0">'Forma 7'!$AI$24</definedName>
    <definedName name="SIS017_F_GamtiniuDujuIsigijimoPaslaugaGamybos22" localSheetId="0">'Forma 7'!$BD$24</definedName>
    <definedName name="SIS017_F_GamtiniuDujuIsigijimoPaslaugaGamybos23" localSheetId="0">'Forma 7'!$BY$24</definedName>
    <definedName name="SIS017_F_GamtiniuDujuIsigijimoPaslaugaGamybos24" localSheetId="0">'Forma 7'!$CT$24</definedName>
    <definedName name="SIS017_F_GamtiniuDujuIsigijimoPaslaugaGamybos25" localSheetId="0">'Forma 7'!$DO$24</definedName>
    <definedName name="SIS017_F_GamtiniuDujuIsigijimoPaslaugaGamybos26" localSheetId="0">'Forma 7'!$EJ$24</definedName>
    <definedName name="SIS017_F_GamtiniuDujuIsigijimoPaslaugaGamybos27" localSheetId="0">'Forma 7'!$FE$24</definedName>
    <definedName name="SIS017_F_GamtiniuDujuIsigijimoPaslaugaKarsto1" localSheetId="0">'Forma 7'!$T$24</definedName>
    <definedName name="SIS017_F_GamtiniuDujuIsigijimoPaslaugaKarsto11" localSheetId="0">'Forma 7'!$AS$24</definedName>
    <definedName name="SIS017_F_GamtiniuDujuIsigijimoPaslaugaKarsto12" localSheetId="0">'Forma 7'!$BN$24</definedName>
    <definedName name="SIS017_F_GamtiniuDujuIsigijimoPaslaugaKarsto13" localSheetId="0">'Forma 7'!$CI$24</definedName>
    <definedName name="SIS017_F_GamtiniuDujuIsigijimoPaslaugaKarsto14" localSheetId="0">'Forma 7'!$DD$24</definedName>
    <definedName name="SIS017_F_GamtiniuDujuIsigijimoPaslaugaKarsto15" localSheetId="0">'Forma 7'!$DY$24</definedName>
    <definedName name="SIS017_F_GamtiniuDujuIsigijimoPaslaugaKarsto16" localSheetId="0">'Forma 7'!$ET$24</definedName>
    <definedName name="SIS017_F_GamtiniuDujuIsigijimoPaslaugaKarsto17" localSheetId="0">'Forma 7'!$FO$24</definedName>
    <definedName name="SIS017_F_GamtiniuDujuIsigijimoPaslaugaKarsto2" localSheetId="0">'Forma 7'!$U$24</definedName>
    <definedName name="SIS017_F_GamtiniuDujuIsigijimoPaslaugaKarsto21" localSheetId="0">'Forma 7'!$AT$24</definedName>
    <definedName name="SIS017_F_GamtiniuDujuIsigijimoPaslaugaKarsto22" localSheetId="0">'Forma 7'!$BO$24</definedName>
    <definedName name="SIS017_F_GamtiniuDujuIsigijimoPaslaugaKarsto23" localSheetId="0">'Forma 7'!$CJ$24</definedName>
    <definedName name="SIS017_F_GamtiniuDujuIsigijimoPaslaugaKarsto24" localSheetId="0">'Forma 7'!$DE$24</definedName>
    <definedName name="SIS017_F_GamtiniuDujuIsigijimoPaslaugaKarsto25" localSheetId="0">'Forma 7'!$DZ$24</definedName>
    <definedName name="SIS017_F_GamtiniuDujuIsigijimoPaslaugaKarsto26" localSheetId="0">'Forma 7'!$EU$24</definedName>
    <definedName name="SIS017_F_GamtiniuDujuIsigijimoPaslaugaKarsto27" localSheetId="0">'Forma 7'!$FP$24</definedName>
    <definedName name="SIS017_F_GamtiniuDujuIsigijimoPaslaugaMazmeninio1" localSheetId="0">'Forma 7'!$O$24</definedName>
    <definedName name="SIS017_F_GamtiniuDujuIsigijimoPaslaugaMazmeninio11" localSheetId="0">'Forma 7'!$AN$24</definedName>
    <definedName name="SIS017_F_GamtiniuDujuIsigijimoPaslaugaMazmeninio12" localSheetId="0">'Forma 7'!$BI$24</definedName>
    <definedName name="SIS017_F_GamtiniuDujuIsigijimoPaslaugaMazmeninio13" localSheetId="0">'Forma 7'!$CD$24</definedName>
    <definedName name="SIS017_F_GamtiniuDujuIsigijimoPaslaugaMazmeninio14" localSheetId="0">'Forma 7'!$CY$24</definedName>
    <definedName name="SIS017_F_GamtiniuDujuIsigijimoPaslaugaMazmeninio15" localSheetId="0">'Forma 7'!$DT$24</definedName>
    <definedName name="SIS017_F_GamtiniuDujuIsigijimoPaslaugaMazmeninio16" localSheetId="0">'Forma 7'!$EO$24</definedName>
    <definedName name="SIS017_F_GamtiniuDujuIsigijimoPaslaugaMazmeninio17" localSheetId="0">'Forma 7'!$FJ$24</definedName>
    <definedName name="SIS017_F_GamtiniuDujuIsigijimoPaslaugaMazmeninio2" localSheetId="0">'Forma 7'!$P$24</definedName>
    <definedName name="SIS017_F_GamtiniuDujuIsigijimoPaslaugaMazmeninio21" localSheetId="0">'Forma 7'!$AO$24</definedName>
    <definedName name="SIS017_F_GamtiniuDujuIsigijimoPaslaugaMazmeninio22" localSheetId="0">'Forma 7'!$BJ$24</definedName>
    <definedName name="SIS017_F_GamtiniuDujuIsigijimoPaslaugaMazmeninio23" localSheetId="0">'Forma 7'!$CE$24</definedName>
    <definedName name="SIS017_F_GamtiniuDujuIsigijimoPaslaugaMazmeninio24" localSheetId="0">'Forma 7'!$CZ$24</definedName>
    <definedName name="SIS017_F_GamtiniuDujuIsigijimoPaslaugaMazmeninio25" localSheetId="0">'Forma 7'!$DU$24</definedName>
    <definedName name="SIS017_F_GamtiniuDujuIsigijimoPaslaugaMazmeninio26" localSheetId="0">'Forma 7'!$EP$24</definedName>
    <definedName name="SIS017_F_GamtiniuDujuIsigijimoPaslaugaMazmeninio27" localSheetId="0">'Forma 7'!$FK$24</definedName>
    <definedName name="SIS017_F_GamtiniuDujuIsigijimoPaslaugaNereguliuojamos1" localSheetId="0">'Forma 7'!$AC$24</definedName>
    <definedName name="SIS017_F_GamtiniuDujuIsigijimoPaslaugaNereguliuojamos2" localSheetId="0">'Forma 7'!$AD$24</definedName>
    <definedName name="SIS017_F_GamtiniuDujuIsigijimoPaslaugaPastatu1" localSheetId="0">'Forma 7'!$X$24</definedName>
    <definedName name="SIS017_F_GamtiniuDujuIsigijimoPaslaugaPastatu11" localSheetId="0">'Forma 7'!$AW$24</definedName>
    <definedName name="SIS017_F_GamtiniuDujuIsigijimoPaslaugaPastatu12" localSheetId="0">'Forma 7'!$BR$24</definedName>
    <definedName name="SIS017_F_GamtiniuDujuIsigijimoPaslaugaPastatu13" localSheetId="0">'Forma 7'!$CM$24</definedName>
    <definedName name="SIS017_F_GamtiniuDujuIsigijimoPaslaugaPastatu14" localSheetId="0">'Forma 7'!$DH$24</definedName>
    <definedName name="SIS017_F_GamtiniuDujuIsigijimoPaslaugaPastatu15" localSheetId="0">'Forma 7'!$EC$24</definedName>
    <definedName name="SIS017_F_GamtiniuDujuIsigijimoPaslaugaPastatu16" localSheetId="0">'Forma 7'!$EX$24</definedName>
    <definedName name="SIS017_F_GamtiniuDujuIsigijimoPaslaugaPastatu17" localSheetId="0">'Forma 7'!$FS$24</definedName>
    <definedName name="SIS017_F_GamtiniuDujuIsigijimoPaslaugaPastatu2" localSheetId="0">'Forma 7'!$Y$24</definedName>
    <definedName name="SIS017_F_GamtiniuDujuIsigijimoPaslaugaPastatu21" localSheetId="0">'Forma 7'!$AX$24</definedName>
    <definedName name="SIS017_F_GamtiniuDujuIsigijimoPaslaugaPastatu22" localSheetId="0">'Forma 7'!$BS$24</definedName>
    <definedName name="SIS017_F_GamtiniuDujuIsigijimoPaslaugaPastatu23" localSheetId="0">'Forma 7'!$CN$24</definedName>
    <definedName name="SIS017_F_GamtiniuDujuIsigijimoPaslaugaPastatu24" localSheetId="0">'Forma 7'!$DI$24</definedName>
    <definedName name="SIS017_F_GamtiniuDujuIsigijimoPaslaugaPastatu25" localSheetId="0">'Forma 7'!$ED$24</definedName>
    <definedName name="SIS017_F_GamtiniuDujuIsigijimoPaslaugaPastatu26" localSheetId="0">'Forma 7'!$EY$24</definedName>
    <definedName name="SIS017_F_GamtiniuDujuIsigijimoPaslaugaPastatu27" localSheetId="0">'Forma 7'!$FT$24</definedName>
    <definedName name="SIS017_F_GamtiniuDujuIsigijimoPaslaugaPerdavimo1" localSheetId="0">'Forma 7'!$M$24</definedName>
    <definedName name="SIS017_F_GamtiniuDujuIsigijimoPaslaugaPerdavimo11" localSheetId="0">'Forma 7'!$AL$24</definedName>
    <definedName name="SIS017_F_GamtiniuDujuIsigijimoPaslaugaPerdavimo12" localSheetId="0">'Forma 7'!$BG$24</definedName>
    <definedName name="SIS017_F_GamtiniuDujuIsigijimoPaslaugaPerdavimo13" localSheetId="0">'Forma 7'!$CB$24</definedName>
    <definedName name="SIS017_F_GamtiniuDujuIsigijimoPaslaugaPerdavimo14" localSheetId="0">'Forma 7'!$CW$24</definedName>
    <definedName name="SIS017_F_GamtiniuDujuIsigijimoPaslaugaPerdavimo15" localSheetId="0">'Forma 7'!$DR$24</definedName>
    <definedName name="SIS017_F_GamtiniuDujuIsigijimoPaslaugaPerdavimo16" localSheetId="0">'Forma 7'!$EM$24</definedName>
    <definedName name="SIS017_F_GamtiniuDujuIsigijimoPaslaugaPerdavimo17" localSheetId="0">'Forma 7'!$FH$24</definedName>
    <definedName name="SIS017_F_GamtiniuDujuIsigijimoPaslaugaPerdavimo2" localSheetId="0">'Forma 7'!$N$24</definedName>
    <definedName name="SIS017_F_GamtiniuDujuIsigijimoPaslaugaPerdavimo21" localSheetId="0">'Forma 7'!$AM$24</definedName>
    <definedName name="SIS017_F_GamtiniuDujuIsigijimoPaslaugaPerdavimo22" localSheetId="0">'Forma 7'!$BH$24</definedName>
    <definedName name="SIS017_F_GamtiniuDujuIsigijimoPaslaugaPerdavimo23" localSheetId="0">'Forma 7'!$CC$24</definedName>
    <definedName name="SIS017_F_GamtiniuDujuIsigijimoPaslaugaPerdavimo24" localSheetId="0">'Forma 7'!$CX$24</definedName>
    <definedName name="SIS017_F_GamtiniuDujuIsigijimoPaslaugaPerdavimo25" localSheetId="0">'Forma 7'!$DS$24</definedName>
    <definedName name="SIS017_F_GamtiniuDujuIsigijimoPaslaugaPerdavimo26" localSheetId="0">'Forma 7'!$EN$24</definedName>
    <definedName name="SIS017_F_GamtiniuDujuIsigijimoPaslaugaPerdavimo27" localSheetId="0">'Forma 7'!$FI$24</definedName>
    <definedName name="SIS017_F_GamtiniuDujuIsigijimoPaslaugaReguliuojamos1" localSheetId="0">'Forma 7'!$AA$24</definedName>
    <definedName name="SIS017_F_GamtiniuDujuIsigijimoPaslaugaReguliuojamos2" localSheetId="0">'Forma 7'!$AB$24</definedName>
    <definedName name="SIS017_F_GamtiniuDujuIsigijimoPastatuSildymoIrPrieziura" localSheetId="0">'Forma 7'!$V$24</definedName>
    <definedName name="SIS017_F_GamtiniuDujuIsigijimoPastatuSildymoIrPrieziura1" localSheetId="0">'Forma 7'!$AU$24</definedName>
    <definedName name="SIS017_F_GamtiniuDujuIsigijimoPastatuSildymoIrPrieziura2" localSheetId="0">'Forma 7'!$BP$24</definedName>
    <definedName name="SIS017_F_GamtiniuDujuIsigijimoPastatuSildymoIrPrieziura3" localSheetId="0">'Forma 7'!$CK$24</definedName>
    <definedName name="SIS017_F_GamtiniuDujuIsigijimoPastatuSildymoIrPrieziura4" localSheetId="0">'Forma 7'!$DF$24</definedName>
    <definedName name="SIS017_F_GamtiniuDujuIsigijimoPastatuSildymoIrPrieziura5" localSheetId="0">'Forma 7'!$EA$24</definedName>
    <definedName name="SIS017_F_GamtiniuDujuIsigijimoPastatuSildymoIrPrieziura6" localSheetId="0">'Forma 7'!$EV$24</definedName>
    <definedName name="SIS017_F_GamtiniuDujuIsigijimoPastatuSildymoIrPrieziura7" localSheetId="0">'Forma 7'!$FQ$24</definedName>
    <definedName name="SIS017_F_GamtiniuDujuIsigijimoPastatuSildymoIrRekonstrukcija" localSheetId="0">'Forma 7'!$W$24</definedName>
    <definedName name="SIS017_F_GamtiniuDujuIsigijimoPastatuSildymoIrRekonstrukcija1" localSheetId="0">'Forma 7'!$AV$24</definedName>
    <definedName name="SIS017_F_GamtiniuDujuIsigijimoPastatuSildymoIrRekonstrukcija2" localSheetId="0">'Forma 7'!$BQ$24</definedName>
    <definedName name="SIS017_F_GamtiniuDujuIsigijimoPastatuSildymoIrRekonstrukcija3" localSheetId="0">'Forma 7'!$CL$24</definedName>
    <definedName name="SIS017_F_GamtiniuDujuIsigijimoPastatuSildymoIrRekonstrukcija4" localSheetId="0">'Forma 7'!$DG$24</definedName>
    <definedName name="SIS017_F_GamtiniuDujuIsigijimoPastatuSildymoIrRekonstrukcija5" localSheetId="0">'Forma 7'!$EB$24</definedName>
    <definedName name="SIS017_F_GamtiniuDujuIsigijimoPastatuSildymoIrRekonstrukcija6" localSheetId="0">'Forma 7'!$EW$24</definedName>
    <definedName name="SIS017_F_GamtiniuDujuIsigijimoPastatuSildymoIrRekonstrukcija7" localSheetId="0">'Forma 7'!$FR$24</definedName>
    <definedName name="SIS017_F_GamtiniuDujuIsigijimoRezervinesGaliosUztikrinimas" localSheetId="0">'Forma 7'!$H$24</definedName>
    <definedName name="SIS017_F_GamtiniuDujuIsigijimoRezervinesGaliosUztikrinimas1" localSheetId="0">'Forma 7'!$AG$24</definedName>
    <definedName name="SIS017_F_GamtiniuDujuIsigijimoRezervinesGaliosUztikrinimas2" localSheetId="0">'Forma 7'!$BB$24</definedName>
    <definedName name="SIS017_F_GamtiniuDujuIsigijimoRezervinesGaliosUztikrinimas3" localSheetId="0">'Forma 7'!$BW$24</definedName>
    <definedName name="SIS017_F_GamtiniuDujuIsigijimoRezervinesGaliosUztikrinimas4" localSheetId="0">'Forma 7'!$CR$24</definedName>
    <definedName name="SIS017_F_GamtiniuDujuIsigijimoRezervinesGaliosUztikrinimas5" localSheetId="0">'Forma 7'!$DM$24</definedName>
    <definedName name="SIS017_F_GamtiniuDujuIsigijimoRezervinesGaliosUztikrinimas6" localSheetId="0">'Forma 7'!$EH$24</definedName>
    <definedName name="SIS017_F_GamtiniuDujuIsigijimoRezervinesGaliosUztikrinimas7" localSheetId="0">'Forma 7'!$FC$24</definedName>
    <definedName name="SIS017_F_GamtiniuDujuIsigijimoSilumaproduktas" localSheetId="0">'Forma 7'!$F$24</definedName>
    <definedName name="SIS017_F_GamtiniuDujuIsigijimoSilumaproduktas1" localSheetId="0">'Forma 7'!$AE$24</definedName>
    <definedName name="SIS017_F_GamtiniuDujuIsigijimoSilumaproduktas2" localSheetId="0">'Forma 7'!$AZ$24</definedName>
    <definedName name="SIS017_F_GamtiniuDujuIsigijimoSilumaproduktas3" localSheetId="0">'Forma 7'!$BU$24</definedName>
    <definedName name="SIS017_F_GamtiniuDujuIsigijimoSilumaproduktas4" localSheetId="0">'Forma 7'!$CP$24</definedName>
    <definedName name="SIS017_F_GamtiniuDujuIsigijimoSilumaproduktas5" localSheetId="0">'Forma 7'!$DK$24</definedName>
    <definedName name="SIS017_F_GamtiniuDujuIsigijimoSilumaproduktas6" localSheetId="0">'Forma 7'!$EF$24</definedName>
    <definedName name="SIS017_F_GamtiniuDujuIsigijimoSilumaproduktas7" localSheetId="0">'Forma 7'!$FA$24</definedName>
    <definedName name="SIS017_F_GamtiniuDujuIsigijimoSilumaTermofikacineseElektrinese" localSheetId="0">'Forma 7'!$G$24</definedName>
    <definedName name="SIS017_F_GamtiniuDujuIsigijimoSilumaTermofikacineseElektrinese1" localSheetId="0">'Forma 7'!$AF$24</definedName>
    <definedName name="SIS017_F_GamtiniuDujuIsigijimoSilumaTermofikacineseElektrinese2" localSheetId="0">'Forma 7'!$BA$24</definedName>
    <definedName name="SIS017_F_GamtiniuDujuIsigijimoSilumaTermofikacineseElektrinese3" localSheetId="0">'Forma 7'!$BV$24</definedName>
    <definedName name="SIS017_F_GamtiniuDujuIsigijimoSilumaTermofikacineseElektrinese4" localSheetId="0">'Forma 7'!$CQ$24</definedName>
    <definedName name="SIS017_F_GamtiniuDujuIsigijimoSilumaTermofikacineseElektrinese5" localSheetId="0">'Forma 7'!$DL$24</definedName>
    <definedName name="SIS017_F_GamtiniuDujuIsigijimoSilumaTermofikacineseElektrinese6" localSheetId="0">'Forma 7'!$EG$24</definedName>
    <definedName name="SIS017_F_GamtiniuDujuIsigijimoSilumaTermofikacineseElektrinese7" localSheetId="0">'Forma 7'!$FB$24</definedName>
    <definedName name="SIS017_F_GamtiniuDujuIsigijimoSilumosPerdavimasCentralizuoto" localSheetId="0">'Forma 7'!$K$24</definedName>
    <definedName name="SIS017_F_GamtiniuDujuIsigijimoSilumosPerdavimasCentralizuoto1" localSheetId="0">'Forma 7'!$AJ$24</definedName>
    <definedName name="SIS017_F_GamtiniuDujuIsigijimoSilumosPerdavimasCentralizuoto2" localSheetId="0">'Forma 7'!$BE$24</definedName>
    <definedName name="SIS017_F_GamtiniuDujuIsigijimoSilumosPerdavimasCentralizuoto3" localSheetId="0">'Forma 7'!$BZ$24</definedName>
    <definedName name="SIS017_F_GamtiniuDujuIsigijimoSilumosPerdavimasCentralizuoto4" localSheetId="0">'Forma 7'!$CU$24</definedName>
    <definedName name="SIS017_F_GamtiniuDujuIsigijimoSilumosPerdavimasCentralizuoto5" localSheetId="0">'Forma 7'!$DP$24</definedName>
    <definedName name="SIS017_F_GamtiniuDujuIsigijimoSilumosPerdavimasCentralizuoto6" localSheetId="0">'Forma 7'!$EK$24</definedName>
    <definedName name="SIS017_F_GamtiniuDujuIsigijimoSilumosPerdavimasCentralizuoto7" localSheetId="0">'Forma 7'!$FF$24</definedName>
    <definedName name="SIS017_F_GarantinioFondoImokuBalansavimasCentralizuotoSilumos" localSheetId="0">'Forma 7'!$L$156</definedName>
    <definedName name="SIS017_F_GarantinioFondoImokuBalansavimasCentralizuotoSilumos1" localSheetId="0">'Forma 7'!$AK$156</definedName>
    <definedName name="SIS017_F_GarantinioFondoImokuBalansavimasCentralizuotoSilumos2" localSheetId="0">'Forma 7'!$BF$156</definedName>
    <definedName name="SIS017_F_GarantinioFondoImokuBalansavimasCentralizuotoSilumos3" localSheetId="0">'Forma 7'!$CA$156</definedName>
    <definedName name="SIS017_F_GarantinioFondoImokuBalansavimasCentralizuotoSilumos4" localSheetId="0">'Forma 7'!$CV$156</definedName>
    <definedName name="SIS017_F_GarantinioFondoImokuBalansavimasCentralizuotoSilumos5" localSheetId="0">'Forma 7'!$DQ$156</definedName>
    <definedName name="SIS017_F_GarantinioFondoImokuBalansavimasCentralizuotoSilumos6" localSheetId="0">'Forma 7'!$EL$156</definedName>
    <definedName name="SIS017_F_GarantinioFondoImokuBalansavimasCentralizuotoSilumos7" localSheetId="0">'Forma 7'!$FG$156</definedName>
    <definedName name="SIS017_F_GarantinioFondoImokuISJU" localSheetId="0">'Forma 7'!$E$156</definedName>
    <definedName name="SIS017_F_GarantinioFondoImokuISVISOTiesioginiu" localSheetId="0">'Forma 7'!$D$156</definedName>
    <definedName name="SIS017_F_GarantinioFondoImokuKarstoVandensApskaitos" localSheetId="0">'Forma 7'!$S$156</definedName>
    <definedName name="SIS017_F_GarantinioFondoImokuKarstoVandensApskaitos1" localSheetId="0">'Forma 7'!$AR$156</definedName>
    <definedName name="SIS017_F_GarantinioFondoImokuKarstoVandensApskaitos2" localSheetId="0">'Forma 7'!$BM$156</definedName>
    <definedName name="SIS017_F_GarantinioFondoImokuKarstoVandensApskaitos3" localSheetId="0">'Forma 7'!$CH$156</definedName>
    <definedName name="SIS017_F_GarantinioFondoImokuKarstoVandensApskaitos4" localSheetId="0">'Forma 7'!$DC$156</definedName>
    <definedName name="SIS017_F_GarantinioFondoImokuKarstoVandensApskaitos5" localSheetId="0">'Forma 7'!$DX$156</definedName>
    <definedName name="SIS017_F_GarantinioFondoImokuKarstoVandensApskaitos6" localSheetId="0">'Forma 7'!$ES$156</definedName>
    <definedName name="SIS017_F_GarantinioFondoImokuKarstoVandensApskaitos7" localSheetId="0">'Forma 7'!$FN$156</definedName>
    <definedName name="SIS017_F_GarantinioFondoImokuKarstoVandensTemperaturos" localSheetId="0">'Forma 7'!$R$156</definedName>
    <definedName name="SIS017_F_GarantinioFondoImokuKarstoVandensTemperaturos1" localSheetId="0">'Forma 7'!$AQ$156</definedName>
    <definedName name="SIS017_F_GarantinioFondoImokuKarstoVandensTemperaturos2" localSheetId="0">'Forma 7'!$BL$156</definedName>
    <definedName name="SIS017_F_GarantinioFondoImokuKarstoVandensTemperaturos3" localSheetId="0">'Forma 7'!$CG$156</definedName>
    <definedName name="SIS017_F_GarantinioFondoImokuKarstoVandensTemperaturos4" localSheetId="0">'Forma 7'!$DB$156</definedName>
    <definedName name="SIS017_F_GarantinioFondoImokuKarstoVandensTemperaturos5" localSheetId="0">'Forma 7'!$DW$156</definedName>
    <definedName name="SIS017_F_GarantinioFondoImokuKarstoVandensTemperaturos6" localSheetId="0">'Forma 7'!$ER$156</definedName>
    <definedName name="SIS017_F_GarantinioFondoImokuKarstoVandensTemperaturos7" localSheetId="0">'Forma 7'!$FM$156</definedName>
    <definedName name="SIS017_F_GarantinioFondoImokuKarstoVandensTiekimas" localSheetId="0">'Forma 7'!$Q$156</definedName>
    <definedName name="SIS017_F_GarantinioFondoImokuKarstoVandensTiekimas1" localSheetId="0">'Forma 7'!$AP$156</definedName>
    <definedName name="SIS017_F_GarantinioFondoImokuKarstoVandensTiekimas2" localSheetId="0">'Forma 7'!$BK$156</definedName>
    <definedName name="SIS017_F_GarantinioFondoImokuKarstoVandensTiekimas3" localSheetId="0">'Forma 7'!$CF$156</definedName>
    <definedName name="SIS017_F_GarantinioFondoImokuKarstoVandensTiekimas4" localSheetId="0">'Forma 7'!$DA$156</definedName>
    <definedName name="SIS017_F_GarantinioFondoImokuKarstoVandensTiekimas5" localSheetId="0">'Forma 7'!$DV$156</definedName>
    <definedName name="SIS017_F_GarantinioFondoImokuKarstoVandensTiekimas6" localSheetId="0">'Forma 7'!$EQ$156</definedName>
    <definedName name="SIS017_F_GarantinioFondoImokuKarstoVandensTiekimas7" localSheetId="0">'Forma 7'!$FL$156</definedName>
    <definedName name="SIS017_F_GarantinioFondoImokuPaslaugaES" localSheetId="0">'Forma 7'!$Z$156</definedName>
    <definedName name="SIS017_F_GarantinioFondoImokuPaslaugaES1" localSheetId="0">'Forma 7'!$AY$156</definedName>
    <definedName name="SIS017_F_GarantinioFondoImokuPaslaugaES2" localSheetId="0">'Forma 7'!$BT$156</definedName>
    <definedName name="SIS017_F_GarantinioFondoImokuPaslaugaES3" localSheetId="0">'Forma 7'!$CO$156</definedName>
    <definedName name="SIS017_F_GarantinioFondoImokuPaslaugaES4" localSheetId="0">'Forma 7'!$DJ$156</definedName>
    <definedName name="SIS017_F_GarantinioFondoImokuPaslaugaES5" localSheetId="0">'Forma 7'!$EE$156</definedName>
    <definedName name="SIS017_F_GarantinioFondoImokuPaslaugaES6" localSheetId="0">'Forma 7'!$EZ$156</definedName>
    <definedName name="SIS017_F_GarantinioFondoImokuPaslaugaES7" localSheetId="0">'Forma 7'!$FU$156</definedName>
    <definedName name="SIS017_F_GarantinioFondoImokuPaslaugaGamybos1" localSheetId="0">'Forma 7'!$I$156</definedName>
    <definedName name="SIS017_F_GarantinioFondoImokuPaslaugaGamybos11" localSheetId="0">'Forma 7'!$AH$156</definedName>
    <definedName name="SIS017_F_GarantinioFondoImokuPaslaugaGamybos12" localSheetId="0">'Forma 7'!$BC$156</definedName>
    <definedName name="SIS017_F_GarantinioFondoImokuPaslaugaGamybos13" localSheetId="0">'Forma 7'!$BX$156</definedName>
    <definedName name="SIS017_F_GarantinioFondoImokuPaslaugaGamybos14" localSheetId="0">'Forma 7'!$CS$156</definedName>
    <definedName name="SIS017_F_GarantinioFondoImokuPaslaugaGamybos15" localSheetId="0">'Forma 7'!$DN$156</definedName>
    <definedName name="SIS017_F_GarantinioFondoImokuPaslaugaGamybos16" localSheetId="0">'Forma 7'!$EI$156</definedName>
    <definedName name="SIS017_F_GarantinioFondoImokuPaslaugaGamybos17" localSheetId="0">'Forma 7'!$FD$156</definedName>
    <definedName name="SIS017_F_GarantinioFondoImokuPaslaugaGamybos2" localSheetId="0">'Forma 7'!$J$156</definedName>
    <definedName name="SIS017_F_GarantinioFondoImokuPaslaugaGamybos21" localSheetId="0">'Forma 7'!$AI$156</definedName>
    <definedName name="SIS017_F_GarantinioFondoImokuPaslaugaGamybos22" localSheetId="0">'Forma 7'!$BD$156</definedName>
    <definedName name="SIS017_F_GarantinioFondoImokuPaslaugaGamybos23" localSheetId="0">'Forma 7'!$BY$156</definedName>
    <definedName name="SIS017_F_GarantinioFondoImokuPaslaugaGamybos24" localSheetId="0">'Forma 7'!$CT$156</definedName>
    <definedName name="SIS017_F_GarantinioFondoImokuPaslaugaGamybos25" localSheetId="0">'Forma 7'!$DO$156</definedName>
    <definedName name="SIS017_F_GarantinioFondoImokuPaslaugaGamybos26" localSheetId="0">'Forma 7'!$EJ$156</definedName>
    <definedName name="SIS017_F_GarantinioFondoImokuPaslaugaGamybos27" localSheetId="0">'Forma 7'!$FE$156</definedName>
    <definedName name="SIS017_F_GarantinioFondoImokuPaslaugaKarsto1" localSheetId="0">'Forma 7'!$T$156</definedName>
    <definedName name="SIS017_F_GarantinioFondoImokuPaslaugaKarsto11" localSheetId="0">'Forma 7'!$AS$156</definedName>
    <definedName name="SIS017_F_GarantinioFondoImokuPaslaugaKarsto12" localSheetId="0">'Forma 7'!$BN$156</definedName>
    <definedName name="SIS017_F_GarantinioFondoImokuPaslaugaKarsto13" localSheetId="0">'Forma 7'!$CI$156</definedName>
    <definedName name="SIS017_F_GarantinioFondoImokuPaslaugaKarsto14" localSheetId="0">'Forma 7'!$DD$156</definedName>
    <definedName name="SIS017_F_GarantinioFondoImokuPaslaugaKarsto15" localSheetId="0">'Forma 7'!$DY$156</definedName>
    <definedName name="SIS017_F_GarantinioFondoImokuPaslaugaKarsto16" localSheetId="0">'Forma 7'!$ET$156</definedName>
    <definedName name="SIS017_F_GarantinioFondoImokuPaslaugaKarsto17" localSheetId="0">'Forma 7'!$FO$156</definedName>
    <definedName name="SIS017_F_GarantinioFondoImokuPaslaugaKarsto2" localSheetId="0">'Forma 7'!$U$156</definedName>
    <definedName name="SIS017_F_GarantinioFondoImokuPaslaugaKarsto21" localSheetId="0">'Forma 7'!$AT$156</definedName>
    <definedName name="SIS017_F_GarantinioFondoImokuPaslaugaKarsto22" localSheetId="0">'Forma 7'!$BO$156</definedName>
    <definedName name="SIS017_F_GarantinioFondoImokuPaslaugaKarsto23" localSheetId="0">'Forma 7'!$CJ$156</definedName>
    <definedName name="SIS017_F_GarantinioFondoImokuPaslaugaKarsto24" localSheetId="0">'Forma 7'!$DE$156</definedName>
    <definedName name="SIS017_F_GarantinioFondoImokuPaslaugaKarsto25" localSheetId="0">'Forma 7'!$DZ$156</definedName>
    <definedName name="SIS017_F_GarantinioFondoImokuPaslaugaKarsto26" localSheetId="0">'Forma 7'!$EU$156</definedName>
    <definedName name="SIS017_F_GarantinioFondoImokuPaslaugaKarsto27" localSheetId="0">'Forma 7'!$FP$156</definedName>
    <definedName name="SIS017_F_GarantinioFondoImokuPaslaugaMazmeninio1" localSheetId="0">'Forma 7'!$O$156</definedName>
    <definedName name="SIS017_F_GarantinioFondoImokuPaslaugaMazmeninio11" localSheetId="0">'Forma 7'!$AN$156</definedName>
    <definedName name="SIS017_F_GarantinioFondoImokuPaslaugaMazmeninio12" localSheetId="0">'Forma 7'!$BI$156</definedName>
    <definedName name="SIS017_F_GarantinioFondoImokuPaslaugaMazmeninio13" localSheetId="0">'Forma 7'!$CD$156</definedName>
    <definedName name="SIS017_F_GarantinioFondoImokuPaslaugaMazmeninio14" localSheetId="0">'Forma 7'!$CY$156</definedName>
    <definedName name="SIS017_F_GarantinioFondoImokuPaslaugaMazmeninio15" localSheetId="0">'Forma 7'!$DT$156</definedName>
    <definedName name="SIS017_F_GarantinioFondoImokuPaslaugaMazmeninio16" localSheetId="0">'Forma 7'!$EO$156</definedName>
    <definedName name="SIS017_F_GarantinioFondoImokuPaslaugaMazmeninio17" localSheetId="0">'Forma 7'!$FJ$156</definedName>
    <definedName name="SIS017_F_GarantinioFondoImokuPaslaugaMazmeninio2" localSheetId="0">'Forma 7'!$P$156</definedName>
    <definedName name="SIS017_F_GarantinioFondoImokuPaslaugaMazmeninio21" localSheetId="0">'Forma 7'!$AO$156</definedName>
    <definedName name="SIS017_F_GarantinioFondoImokuPaslaugaMazmeninio22" localSheetId="0">'Forma 7'!$BJ$156</definedName>
    <definedName name="SIS017_F_GarantinioFondoImokuPaslaugaMazmeninio23" localSheetId="0">'Forma 7'!$CE$156</definedName>
    <definedName name="SIS017_F_GarantinioFondoImokuPaslaugaMazmeninio24" localSheetId="0">'Forma 7'!$CZ$156</definedName>
    <definedName name="SIS017_F_GarantinioFondoImokuPaslaugaMazmeninio25" localSheetId="0">'Forma 7'!$DU$156</definedName>
    <definedName name="SIS017_F_GarantinioFondoImokuPaslaugaMazmeninio26" localSheetId="0">'Forma 7'!$EP$156</definedName>
    <definedName name="SIS017_F_GarantinioFondoImokuPaslaugaMazmeninio27" localSheetId="0">'Forma 7'!$FK$156</definedName>
    <definedName name="SIS017_F_GarantinioFondoImokuPaslaugaNereguliuojamos1" localSheetId="0">'Forma 7'!$AC$156</definedName>
    <definedName name="SIS017_F_GarantinioFondoImokuPaslaugaNereguliuojamos2" localSheetId="0">'Forma 7'!$AD$156</definedName>
    <definedName name="SIS017_F_GarantinioFondoImokuPaslaugaPastatu1" localSheetId="0">'Forma 7'!$X$156</definedName>
    <definedName name="SIS017_F_GarantinioFondoImokuPaslaugaPastatu11" localSheetId="0">'Forma 7'!$AW$156</definedName>
    <definedName name="SIS017_F_GarantinioFondoImokuPaslaugaPastatu12" localSheetId="0">'Forma 7'!$BR$156</definedName>
    <definedName name="SIS017_F_GarantinioFondoImokuPaslaugaPastatu13" localSheetId="0">'Forma 7'!$CM$156</definedName>
    <definedName name="SIS017_F_GarantinioFondoImokuPaslaugaPastatu14" localSheetId="0">'Forma 7'!$DH$156</definedName>
    <definedName name="SIS017_F_GarantinioFondoImokuPaslaugaPastatu15" localSheetId="0">'Forma 7'!$EC$156</definedName>
    <definedName name="SIS017_F_GarantinioFondoImokuPaslaugaPastatu16" localSheetId="0">'Forma 7'!$EX$156</definedName>
    <definedName name="SIS017_F_GarantinioFondoImokuPaslaugaPastatu17" localSheetId="0">'Forma 7'!$FS$156</definedName>
    <definedName name="SIS017_F_GarantinioFondoImokuPaslaugaPastatu2" localSheetId="0">'Forma 7'!$Y$156</definedName>
    <definedName name="SIS017_F_GarantinioFondoImokuPaslaugaPastatu21" localSheetId="0">'Forma 7'!$AX$156</definedName>
    <definedName name="SIS017_F_GarantinioFondoImokuPaslaugaPastatu22" localSheetId="0">'Forma 7'!$BS$156</definedName>
    <definedName name="SIS017_F_GarantinioFondoImokuPaslaugaPastatu23" localSheetId="0">'Forma 7'!$CN$156</definedName>
    <definedName name="SIS017_F_GarantinioFondoImokuPaslaugaPastatu24" localSheetId="0">'Forma 7'!$DI$156</definedName>
    <definedName name="SIS017_F_GarantinioFondoImokuPaslaugaPastatu25" localSheetId="0">'Forma 7'!$ED$156</definedName>
    <definedName name="SIS017_F_GarantinioFondoImokuPaslaugaPastatu26" localSheetId="0">'Forma 7'!$EY$156</definedName>
    <definedName name="SIS017_F_GarantinioFondoImokuPaslaugaPastatu27" localSheetId="0">'Forma 7'!$FT$156</definedName>
    <definedName name="SIS017_F_GarantinioFondoImokuPaslaugaPerdavimo1" localSheetId="0">'Forma 7'!$M$156</definedName>
    <definedName name="SIS017_F_GarantinioFondoImokuPaslaugaPerdavimo11" localSheetId="0">'Forma 7'!$AL$156</definedName>
    <definedName name="SIS017_F_GarantinioFondoImokuPaslaugaPerdavimo12" localSheetId="0">'Forma 7'!$BG$156</definedName>
    <definedName name="SIS017_F_GarantinioFondoImokuPaslaugaPerdavimo13" localSheetId="0">'Forma 7'!$CB$156</definedName>
    <definedName name="SIS017_F_GarantinioFondoImokuPaslaugaPerdavimo14" localSheetId="0">'Forma 7'!$CW$156</definedName>
    <definedName name="SIS017_F_GarantinioFondoImokuPaslaugaPerdavimo15" localSheetId="0">'Forma 7'!$DR$156</definedName>
    <definedName name="SIS017_F_GarantinioFondoImokuPaslaugaPerdavimo16" localSheetId="0">'Forma 7'!$EM$156</definedName>
    <definedName name="SIS017_F_GarantinioFondoImokuPaslaugaPerdavimo17" localSheetId="0">'Forma 7'!$FH$156</definedName>
    <definedName name="SIS017_F_GarantinioFondoImokuPaslaugaPerdavimo2" localSheetId="0">'Forma 7'!$N$156</definedName>
    <definedName name="SIS017_F_GarantinioFondoImokuPaslaugaPerdavimo21" localSheetId="0">'Forma 7'!$AM$156</definedName>
    <definedName name="SIS017_F_GarantinioFondoImokuPaslaugaPerdavimo22" localSheetId="0">'Forma 7'!$BH$156</definedName>
    <definedName name="SIS017_F_GarantinioFondoImokuPaslaugaPerdavimo23" localSheetId="0">'Forma 7'!$CC$156</definedName>
    <definedName name="SIS017_F_GarantinioFondoImokuPaslaugaPerdavimo24" localSheetId="0">'Forma 7'!$CX$156</definedName>
    <definedName name="SIS017_F_GarantinioFondoImokuPaslaugaPerdavimo25" localSheetId="0">'Forma 7'!$DS$156</definedName>
    <definedName name="SIS017_F_GarantinioFondoImokuPaslaugaPerdavimo26" localSheetId="0">'Forma 7'!$EN$156</definedName>
    <definedName name="SIS017_F_GarantinioFondoImokuPaslaugaPerdavimo27" localSheetId="0">'Forma 7'!$FI$156</definedName>
    <definedName name="SIS017_F_GarantinioFondoImokuPaslaugaReguliuojamos1" localSheetId="0">'Forma 7'!$AA$156</definedName>
    <definedName name="SIS017_F_GarantinioFondoImokuPaslaugaReguliuojamos2" localSheetId="0">'Forma 7'!$AB$156</definedName>
    <definedName name="SIS017_F_GarantinioFondoImokuPastatuSildymoIrPrieziura" localSheetId="0">'Forma 7'!$V$156</definedName>
    <definedName name="SIS017_F_GarantinioFondoImokuPastatuSildymoIrPrieziura1" localSheetId="0">'Forma 7'!$AU$156</definedName>
    <definedName name="SIS017_F_GarantinioFondoImokuPastatuSildymoIrPrieziura2" localSheetId="0">'Forma 7'!$BP$156</definedName>
    <definedName name="SIS017_F_GarantinioFondoImokuPastatuSildymoIrPrieziura3" localSheetId="0">'Forma 7'!$CK$156</definedName>
    <definedName name="SIS017_F_GarantinioFondoImokuPastatuSildymoIrPrieziura4" localSheetId="0">'Forma 7'!$DF$156</definedName>
    <definedName name="SIS017_F_GarantinioFondoImokuPastatuSildymoIrPrieziura5" localSheetId="0">'Forma 7'!$EA$156</definedName>
    <definedName name="SIS017_F_GarantinioFondoImokuPastatuSildymoIrPrieziura6" localSheetId="0">'Forma 7'!$EV$156</definedName>
    <definedName name="SIS017_F_GarantinioFondoImokuPastatuSildymoIrPrieziura7" localSheetId="0">'Forma 7'!$FQ$156</definedName>
    <definedName name="SIS017_F_GarantinioFondoImokuPastatuSildymoIrRekonstrukcija" localSheetId="0">'Forma 7'!$W$156</definedName>
    <definedName name="SIS017_F_GarantinioFondoImokuPastatuSildymoIrRekonstrukcija1" localSheetId="0">'Forma 7'!$AV$156</definedName>
    <definedName name="SIS017_F_GarantinioFondoImokuPastatuSildymoIrRekonstrukcija2" localSheetId="0">'Forma 7'!$BQ$156</definedName>
    <definedName name="SIS017_F_GarantinioFondoImokuPastatuSildymoIrRekonstrukcija3" localSheetId="0">'Forma 7'!$CL$156</definedName>
    <definedName name="SIS017_F_GarantinioFondoImokuPastatuSildymoIrRekonstrukcija4" localSheetId="0">'Forma 7'!$DG$156</definedName>
    <definedName name="SIS017_F_GarantinioFondoImokuPastatuSildymoIrRekonstrukcija5" localSheetId="0">'Forma 7'!$EB$156</definedName>
    <definedName name="SIS017_F_GarantinioFondoImokuPastatuSildymoIrRekonstrukcija6" localSheetId="0">'Forma 7'!$EW$156</definedName>
    <definedName name="SIS017_F_GarantinioFondoImokuPastatuSildymoIrRekonstrukcija7" localSheetId="0">'Forma 7'!$FR$156</definedName>
    <definedName name="SIS017_F_GarantinioFondoImokuRezervinesGaliosUztikrinimas" localSheetId="0">'Forma 7'!$H$156</definedName>
    <definedName name="SIS017_F_GarantinioFondoImokuRezervinesGaliosUztikrinimas1" localSheetId="0">'Forma 7'!$AG$156</definedName>
    <definedName name="SIS017_F_GarantinioFondoImokuRezervinesGaliosUztikrinimas2" localSheetId="0">'Forma 7'!$BB$156</definedName>
    <definedName name="SIS017_F_GarantinioFondoImokuRezervinesGaliosUztikrinimas3" localSheetId="0">'Forma 7'!$BW$156</definedName>
    <definedName name="SIS017_F_GarantinioFondoImokuRezervinesGaliosUztikrinimas4" localSheetId="0">'Forma 7'!$CR$156</definedName>
    <definedName name="SIS017_F_GarantinioFondoImokuRezervinesGaliosUztikrinimas5" localSheetId="0">'Forma 7'!$DM$156</definedName>
    <definedName name="SIS017_F_GarantinioFondoImokuRezervinesGaliosUztikrinimas6" localSheetId="0">'Forma 7'!$EH$156</definedName>
    <definedName name="SIS017_F_GarantinioFondoImokuRezervinesGaliosUztikrinimas7" localSheetId="0">'Forma 7'!$FC$156</definedName>
    <definedName name="SIS017_F_GarantinioFondoImokuSilumaproduktas" localSheetId="0">'Forma 7'!$F$156</definedName>
    <definedName name="SIS017_F_GarantinioFondoImokuSilumaproduktas1" localSheetId="0">'Forma 7'!$AE$156</definedName>
    <definedName name="SIS017_F_GarantinioFondoImokuSilumaproduktas2" localSheetId="0">'Forma 7'!$AZ$156</definedName>
    <definedName name="SIS017_F_GarantinioFondoImokuSilumaproduktas3" localSheetId="0">'Forma 7'!$BU$156</definedName>
    <definedName name="SIS017_F_GarantinioFondoImokuSilumaproduktas4" localSheetId="0">'Forma 7'!$CP$156</definedName>
    <definedName name="SIS017_F_GarantinioFondoImokuSilumaproduktas5" localSheetId="0">'Forma 7'!$DK$156</definedName>
    <definedName name="SIS017_F_GarantinioFondoImokuSilumaproduktas6" localSheetId="0">'Forma 7'!$EF$156</definedName>
    <definedName name="SIS017_F_GarantinioFondoImokuSilumaproduktas7" localSheetId="0">'Forma 7'!$FA$156</definedName>
    <definedName name="SIS017_F_GarantinioFondoImokuSilumaTermofikacineseElektrinese" localSheetId="0">'Forma 7'!$G$156</definedName>
    <definedName name="SIS017_F_GarantinioFondoImokuSilumaTermofikacineseElektrinese1" localSheetId="0">'Forma 7'!$AF$156</definedName>
    <definedName name="SIS017_F_GarantinioFondoImokuSilumaTermofikacineseElektrinese2" localSheetId="0">'Forma 7'!$BA$156</definedName>
    <definedName name="SIS017_F_GarantinioFondoImokuSilumaTermofikacineseElektrinese3" localSheetId="0">'Forma 7'!$BV$156</definedName>
    <definedName name="SIS017_F_GarantinioFondoImokuSilumaTermofikacineseElektrinese4" localSheetId="0">'Forma 7'!$CQ$156</definedName>
    <definedName name="SIS017_F_GarantinioFondoImokuSilumaTermofikacineseElektrinese5" localSheetId="0">'Forma 7'!$DL$156</definedName>
    <definedName name="SIS017_F_GarantinioFondoImokuSilumaTermofikacineseElektrinese6" localSheetId="0">'Forma 7'!$EG$156</definedName>
    <definedName name="SIS017_F_GarantinioFondoImokuSilumaTermofikacineseElektrinese7" localSheetId="0">'Forma 7'!$FB$156</definedName>
    <definedName name="SIS017_F_GarantinioFondoImokuSilumosPerdavimasCentralizuoto" localSheetId="0">'Forma 7'!$K$156</definedName>
    <definedName name="SIS017_F_GarantinioFondoImokuSilumosPerdavimasCentralizuoto1" localSheetId="0">'Forma 7'!$AJ$156</definedName>
    <definedName name="SIS017_F_GarantinioFondoImokuSilumosPerdavimasCentralizuoto2" localSheetId="0">'Forma 7'!$BE$156</definedName>
    <definedName name="SIS017_F_GarantinioFondoImokuSilumosPerdavimasCentralizuoto3" localSheetId="0">'Forma 7'!$BZ$156</definedName>
    <definedName name="SIS017_F_GarantinioFondoImokuSilumosPerdavimasCentralizuoto4" localSheetId="0">'Forma 7'!$CU$156</definedName>
    <definedName name="SIS017_F_GarantinioFondoImokuSilumosPerdavimasCentralizuoto5" localSheetId="0">'Forma 7'!$DP$156</definedName>
    <definedName name="SIS017_F_GarantinioFondoImokuSilumosPerdavimasCentralizuoto6" localSheetId="0">'Forma 7'!$EK$156</definedName>
    <definedName name="SIS017_F_GarantinioFondoImokuSilumosPerdavimasCentralizuoto7" localSheetId="0">'Forma 7'!$FF$156</definedName>
    <definedName name="SIS017_F_GruduIsvaluAtliekuBalansavimasCentralizuotoSilumos" localSheetId="0">'Forma 7'!$L$42</definedName>
    <definedName name="SIS017_F_GruduIsvaluAtliekuBalansavimasCentralizuotoSilumos1" localSheetId="0">'Forma 7'!$AK$42</definedName>
    <definedName name="SIS017_F_GruduIsvaluAtliekuBalansavimasCentralizuotoSilumos2" localSheetId="0">'Forma 7'!$BF$42</definedName>
    <definedName name="SIS017_F_GruduIsvaluAtliekuBalansavimasCentralizuotoSilumos3" localSheetId="0">'Forma 7'!$CA$42</definedName>
    <definedName name="SIS017_F_GruduIsvaluAtliekuBalansavimasCentralizuotoSilumos4" localSheetId="0">'Forma 7'!$CV$42</definedName>
    <definedName name="SIS017_F_GruduIsvaluAtliekuBalansavimasCentralizuotoSilumos5" localSheetId="0">'Forma 7'!$DQ$42</definedName>
    <definedName name="SIS017_F_GruduIsvaluAtliekuBalansavimasCentralizuotoSilumos6" localSheetId="0">'Forma 7'!$EL$42</definedName>
    <definedName name="SIS017_F_GruduIsvaluAtliekuBalansavimasCentralizuotoSilumos7" localSheetId="0">'Forma 7'!$FG$42</definedName>
    <definedName name="SIS017_F_GruduIsvaluAtliekuISJU" localSheetId="0">'Forma 7'!$E$42</definedName>
    <definedName name="SIS017_F_GruduIsvaluAtliekuISVISOTiesioginiu" localSheetId="0">'Forma 7'!$D$42</definedName>
    <definedName name="SIS017_F_GruduIsvaluAtliekuKarstoVandensApskaitos" localSheetId="0">'Forma 7'!$S$42</definedName>
    <definedName name="SIS017_F_GruduIsvaluAtliekuKarstoVandensApskaitos1" localSheetId="0">'Forma 7'!$AR$42</definedName>
    <definedName name="SIS017_F_GruduIsvaluAtliekuKarstoVandensApskaitos2" localSheetId="0">'Forma 7'!$BM$42</definedName>
    <definedName name="SIS017_F_GruduIsvaluAtliekuKarstoVandensApskaitos3" localSheetId="0">'Forma 7'!$CH$42</definedName>
    <definedName name="SIS017_F_GruduIsvaluAtliekuKarstoVandensApskaitos4" localSheetId="0">'Forma 7'!$DC$42</definedName>
    <definedName name="SIS017_F_GruduIsvaluAtliekuKarstoVandensApskaitos5" localSheetId="0">'Forma 7'!$DX$42</definedName>
    <definedName name="SIS017_F_GruduIsvaluAtliekuKarstoVandensApskaitos6" localSheetId="0">'Forma 7'!$ES$42</definedName>
    <definedName name="SIS017_F_GruduIsvaluAtliekuKarstoVandensApskaitos7" localSheetId="0">'Forma 7'!$FN$42</definedName>
    <definedName name="SIS017_F_GruduIsvaluAtliekuKarstoVandensTemperaturos" localSheetId="0">'Forma 7'!$R$42</definedName>
    <definedName name="SIS017_F_GruduIsvaluAtliekuKarstoVandensTemperaturos1" localSheetId="0">'Forma 7'!$AQ$42</definedName>
    <definedName name="SIS017_F_GruduIsvaluAtliekuKarstoVandensTemperaturos2" localSheetId="0">'Forma 7'!$BL$42</definedName>
    <definedName name="SIS017_F_GruduIsvaluAtliekuKarstoVandensTemperaturos3" localSheetId="0">'Forma 7'!$CG$42</definedName>
    <definedName name="SIS017_F_GruduIsvaluAtliekuKarstoVandensTemperaturos4" localSheetId="0">'Forma 7'!$DB$42</definedName>
    <definedName name="SIS017_F_GruduIsvaluAtliekuKarstoVandensTemperaturos5" localSheetId="0">'Forma 7'!$DW$42</definedName>
    <definedName name="SIS017_F_GruduIsvaluAtliekuKarstoVandensTemperaturos6" localSheetId="0">'Forma 7'!$ER$42</definedName>
    <definedName name="SIS017_F_GruduIsvaluAtliekuKarstoVandensTemperaturos7" localSheetId="0">'Forma 7'!$FM$42</definedName>
    <definedName name="SIS017_F_GruduIsvaluAtliekuKarstoVandensTiekimas" localSheetId="0">'Forma 7'!$Q$42</definedName>
    <definedName name="SIS017_F_GruduIsvaluAtliekuKarstoVandensTiekimas1" localSheetId="0">'Forma 7'!$AP$42</definedName>
    <definedName name="SIS017_F_GruduIsvaluAtliekuKarstoVandensTiekimas2" localSheetId="0">'Forma 7'!$BK$42</definedName>
    <definedName name="SIS017_F_GruduIsvaluAtliekuKarstoVandensTiekimas3" localSheetId="0">'Forma 7'!$CF$42</definedName>
    <definedName name="SIS017_F_GruduIsvaluAtliekuKarstoVandensTiekimas4" localSheetId="0">'Forma 7'!$DA$42</definedName>
    <definedName name="SIS017_F_GruduIsvaluAtliekuKarstoVandensTiekimas5" localSheetId="0">'Forma 7'!$DV$42</definedName>
    <definedName name="SIS017_F_GruduIsvaluAtliekuKarstoVandensTiekimas6" localSheetId="0">'Forma 7'!$EQ$42</definedName>
    <definedName name="SIS017_F_GruduIsvaluAtliekuKarstoVandensTiekimas7" localSheetId="0">'Forma 7'!$FL$42</definedName>
    <definedName name="SIS017_F_GruduIsvaluAtliekuPaslaugaES" localSheetId="0">'Forma 7'!$Z$42</definedName>
    <definedName name="SIS017_F_GruduIsvaluAtliekuPaslaugaES1" localSheetId="0">'Forma 7'!$AY$42</definedName>
    <definedName name="SIS017_F_GruduIsvaluAtliekuPaslaugaES2" localSheetId="0">'Forma 7'!$BT$42</definedName>
    <definedName name="SIS017_F_GruduIsvaluAtliekuPaslaugaES3" localSheetId="0">'Forma 7'!$CO$42</definedName>
    <definedName name="SIS017_F_GruduIsvaluAtliekuPaslaugaES4" localSheetId="0">'Forma 7'!$DJ$42</definedName>
    <definedName name="SIS017_F_GruduIsvaluAtliekuPaslaugaES5" localSheetId="0">'Forma 7'!$EE$42</definedName>
    <definedName name="SIS017_F_GruduIsvaluAtliekuPaslaugaES6" localSheetId="0">'Forma 7'!$EZ$42</definedName>
    <definedName name="SIS017_F_GruduIsvaluAtliekuPaslaugaES7" localSheetId="0">'Forma 7'!$FU$42</definedName>
    <definedName name="SIS017_F_GruduIsvaluAtliekuPaslaugaGamybos1" localSheetId="0">'Forma 7'!$I$42</definedName>
    <definedName name="SIS017_F_GruduIsvaluAtliekuPaslaugaGamybos11" localSheetId="0">'Forma 7'!$AH$42</definedName>
    <definedName name="SIS017_F_GruduIsvaluAtliekuPaslaugaGamybos12" localSheetId="0">'Forma 7'!$BC$42</definedName>
    <definedName name="SIS017_F_GruduIsvaluAtliekuPaslaugaGamybos13" localSheetId="0">'Forma 7'!$BX$42</definedName>
    <definedName name="SIS017_F_GruduIsvaluAtliekuPaslaugaGamybos14" localSheetId="0">'Forma 7'!$CS$42</definedName>
    <definedName name="SIS017_F_GruduIsvaluAtliekuPaslaugaGamybos15" localSheetId="0">'Forma 7'!$DN$42</definedName>
    <definedName name="SIS017_F_GruduIsvaluAtliekuPaslaugaGamybos16" localSheetId="0">'Forma 7'!$EI$42</definedName>
    <definedName name="SIS017_F_GruduIsvaluAtliekuPaslaugaGamybos17" localSheetId="0">'Forma 7'!$FD$42</definedName>
    <definedName name="SIS017_F_GruduIsvaluAtliekuPaslaugaGamybos2" localSheetId="0">'Forma 7'!$J$42</definedName>
    <definedName name="SIS017_F_GruduIsvaluAtliekuPaslaugaGamybos21" localSheetId="0">'Forma 7'!$AI$42</definedName>
    <definedName name="SIS017_F_GruduIsvaluAtliekuPaslaugaGamybos22" localSheetId="0">'Forma 7'!$BD$42</definedName>
    <definedName name="SIS017_F_GruduIsvaluAtliekuPaslaugaGamybos23" localSheetId="0">'Forma 7'!$BY$42</definedName>
    <definedName name="SIS017_F_GruduIsvaluAtliekuPaslaugaGamybos24" localSheetId="0">'Forma 7'!$CT$42</definedName>
    <definedName name="SIS017_F_GruduIsvaluAtliekuPaslaugaGamybos25" localSheetId="0">'Forma 7'!$DO$42</definedName>
    <definedName name="SIS017_F_GruduIsvaluAtliekuPaslaugaGamybos26" localSheetId="0">'Forma 7'!$EJ$42</definedName>
    <definedName name="SIS017_F_GruduIsvaluAtliekuPaslaugaGamybos27" localSheetId="0">'Forma 7'!$FE$42</definedName>
    <definedName name="SIS017_F_GruduIsvaluAtliekuPaslaugaKarsto1" localSheetId="0">'Forma 7'!$T$42</definedName>
    <definedName name="SIS017_F_GruduIsvaluAtliekuPaslaugaKarsto11" localSheetId="0">'Forma 7'!$AS$42</definedName>
    <definedName name="SIS017_F_GruduIsvaluAtliekuPaslaugaKarsto12" localSheetId="0">'Forma 7'!$BN$42</definedName>
    <definedName name="SIS017_F_GruduIsvaluAtliekuPaslaugaKarsto13" localSheetId="0">'Forma 7'!$CI$42</definedName>
    <definedName name="SIS017_F_GruduIsvaluAtliekuPaslaugaKarsto14" localSheetId="0">'Forma 7'!$DD$42</definedName>
    <definedName name="SIS017_F_GruduIsvaluAtliekuPaslaugaKarsto15" localSheetId="0">'Forma 7'!$DY$42</definedName>
    <definedName name="SIS017_F_GruduIsvaluAtliekuPaslaugaKarsto16" localSheetId="0">'Forma 7'!$ET$42</definedName>
    <definedName name="SIS017_F_GruduIsvaluAtliekuPaslaugaKarsto17" localSheetId="0">'Forma 7'!$FO$42</definedName>
    <definedName name="SIS017_F_GruduIsvaluAtliekuPaslaugaKarsto2" localSheetId="0">'Forma 7'!$U$42</definedName>
    <definedName name="SIS017_F_GruduIsvaluAtliekuPaslaugaKarsto21" localSheetId="0">'Forma 7'!$AT$42</definedName>
    <definedName name="SIS017_F_GruduIsvaluAtliekuPaslaugaKarsto22" localSheetId="0">'Forma 7'!$BO$42</definedName>
    <definedName name="SIS017_F_GruduIsvaluAtliekuPaslaugaKarsto23" localSheetId="0">'Forma 7'!$CJ$42</definedName>
    <definedName name="SIS017_F_GruduIsvaluAtliekuPaslaugaKarsto24" localSheetId="0">'Forma 7'!$DE$42</definedName>
    <definedName name="SIS017_F_GruduIsvaluAtliekuPaslaugaKarsto25" localSheetId="0">'Forma 7'!$DZ$42</definedName>
    <definedName name="SIS017_F_GruduIsvaluAtliekuPaslaugaKarsto26" localSheetId="0">'Forma 7'!$EU$42</definedName>
    <definedName name="SIS017_F_GruduIsvaluAtliekuPaslaugaKarsto27" localSheetId="0">'Forma 7'!$FP$42</definedName>
    <definedName name="SIS017_F_GruduIsvaluAtliekuPaslaugaMazmeninio1" localSheetId="0">'Forma 7'!$O$42</definedName>
    <definedName name="SIS017_F_GruduIsvaluAtliekuPaslaugaMazmeninio11" localSheetId="0">'Forma 7'!$AN$42</definedName>
    <definedName name="SIS017_F_GruduIsvaluAtliekuPaslaugaMazmeninio12" localSheetId="0">'Forma 7'!$BI$42</definedName>
    <definedName name="SIS017_F_GruduIsvaluAtliekuPaslaugaMazmeninio13" localSheetId="0">'Forma 7'!$CD$42</definedName>
    <definedName name="SIS017_F_GruduIsvaluAtliekuPaslaugaMazmeninio14" localSheetId="0">'Forma 7'!$CY$42</definedName>
    <definedName name="SIS017_F_GruduIsvaluAtliekuPaslaugaMazmeninio15" localSheetId="0">'Forma 7'!$DT$42</definedName>
    <definedName name="SIS017_F_GruduIsvaluAtliekuPaslaugaMazmeninio16" localSheetId="0">'Forma 7'!$EO$42</definedName>
    <definedName name="SIS017_F_GruduIsvaluAtliekuPaslaugaMazmeninio17" localSheetId="0">'Forma 7'!$FJ$42</definedName>
    <definedName name="SIS017_F_GruduIsvaluAtliekuPaslaugaMazmeninio2" localSheetId="0">'Forma 7'!$P$42</definedName>
    <definedName name="SIS017_F_GruduIsvaluAtliekuPaslaugaMazmeninio21" localSheetId="0">'Forma 7'!$AO$42</definedName>
    <definedName name="SIS017_F_GruduIsvaluAtliekuPaslaugaMazmeninio22" localSheetId="0">'Forma 7'!$BJ$42</definedName>
    <definedName name="SIS017_F_GruduIsvaluAtliekuPaslaugaMazmeninio23" localSheetId="0">'Forma 7'!$CE$42</definedName>
    <definedName name="SIS017_F_GruduIsvaluAtliekuPaslaugaMazmeninio24" localSheetId="0">'Forma 7'!$CZ$42</definedName>
    <definedName name="SIS017_F_GruduIsvaluAtliekuPaslaugaMazmeninio25" localSheetId="0">'Forma 7'!$DU$42</definedName>
    <definedName name="SIS017_F_GruduIsvaluAtliekuPaslaugaMazmeninio26" localSheetId="0">'Forma 7'!$EP$42</definedName>
    <definedName name="SIS017_F_GruduIsvaluAtliekuPaslaugaMazmeninio27" localSheetId="0">'Forma 7'!$FK$42</definedName>
    <definedName name="SIS017_F_GruduIsvaluAtliekuPaslaugaNereguliuojamos1" localSheetId="0">'Forma 7'!$AC$42</definedName>
    <definedName name="SIS017_F_GruduIsvaluAtliekuPaslaugaNereguliuojamos2" localSheetId="0">'Forma 7'!$AD$42</definedName>
    <definedName name="SIS017_F_GruduIsvaluAtliekuPaslaugaPastatu1" localSheetId="0">'Forma 7'!$X$42</definedName>
    <definedName name="SIS017_F_GruduIsvaluAtliekuPaslaugaPastatu11" localSheetId="0">'Forma 7'!$AW$42</definedName>
    <definedName name="SIS017_F_GruduIsvaluAtliekuPaslaugaPastatu12" localSheetId="0">'Forma 7'!$BR$42</definedName>
    <definedName name="SIS017_F_GruduIsvaluAtliekuPaslaugaPastatu13" localSheetId="0">'Forma 7'!$CM$42</definedName>
    <definedName name="SIS017_F_GruduIsvaluAtliekuPaslaugaPastatu14" localSheetId="0">'Forma 7'!$DH$42</definedName>
    <definedName name="SIS017_F_GruduIsvaluAtliekuPaslaugaPastatu15" localSheetId="0">'Forma 7'!$EC$42</definedName>
    <definedName name="SIS017_F_GruduIsvaluAtliekuPaslaugaPastatu16" localSheetId="0">'Forma 7'!$EX$42</definedName>
    <definedName name="SIS017_F_GruduIsvaluAtliekuPaslaugaPastatu17" localSheetId="0">'Forma 7'!$FS$42</definedName>
    <definedName name="SIS017_F_GruduIsvaluAtliekuPaslaugaPastatu2" localSheetId="0">'Forma 7'!$Y$42</definedName>
    <definedName name="SIS017_F_GruduIsvaluAtliekuPaslaugaPastatu21" localSheetId="0">'Forma 7'!$AX$42</definedName>
    <definedName name="SIS017_F_GruduIsvaluAtliekuPaslaugaPastatu22" localSheetId="0">'Forma 7'!$BS$42</definedName>
    <definedName name="SIS017_F_GruduIsvaluAtliekuPaslaugaPastatu23" localSheetId="0">'Forma 7'!$CN$42</definedName>
    <definedName name="SIS017_F_GruduIsvaluAtliekuPaslaugaPastatu24" localSheetId="0">'Forma 7'!$DI$42</definedName>
    <definedName name="SIS017_F_GruduIsvaluAtliekuPaslaugaPastatu25" localSheetId="0">'Forma 7'!$ED$42</definedName>
    <definedName name="SIS017_F_GruduIsvaluAtliekuPaslaugaPastatu26" localSheetId="0">'Forma 7'!$EY$42</definedName>
    <definedName name="SIS017_F_GruduIsvaluAtliekuPaslaugaPastatu27" localSheetId="0">'Forma 7'!$FT$42</definedName>
    <definedName name="SIS017_F_GruduIsvaluAtliekuPaslaugaPerdavimo1" localSheetId="0">'Forma 7'!$M$42</definedName>
    <definedName name="SIS017_F_GruduIsvaluAtliekuPaslaugaPerdavimo11" localSheetId="0">'Forma 7'!$AL$42</definedName>
    <definedName name="SIS017_F_GruduIsvaluAtliekuPaslaugaPerdavimo12" localSheetId="0">'Forma 7'!$BG$42</definedName>
    <definedName name="SIS017_F_GruduIsvaluAtliekuPaslaugaPerdavimo13" localSheetId="0">'Forma 7'!$CB$42</definedName>
    <definedName name="SIS017_F_GruduIsvaluAtliekuPaslaugaPerdavimo14" localSheetId="0">'Forma 7'!$CW$42</definedName>
    <definedName name="SIS017_F_GruduIsvaluAtliekuPaslaugaPerdavimo15" localSheetId="0">'Forma 7'!$DR$42</definedName>
    <definedName name="SIS017_F_GruduIsvaluAtliekuPaslaugaPerdavimo16" localSheetId="0">'Forma 7'!$EM$42</definedName>
    <definedName name="SIS017_F_GruduIsvaluAtliekuPaslaugaPerdavimo17" localSheetId="0">'Forma 7'!$FH$42</definedName>
    <definedName name="SIS017_F_GruduIsvaluAtliekuPaslaugaPerdavimo2" localSheetId="0">'Forma 7'!$N$42</definedName>
    <definedName name="SIS017_F_GruduIsvaluAtliekuPaslaugaPerdavimo21" localSheetId="0">'Forma 7'!$AM$42</definedName>
    <definedName name="SIS017_F_GruduIsvaluAtliekuPaslaugaPerdavimo22" localSheetId="0">'Forma 7'!$BH$42</definedName>
    <definedName name="SIS017_F_GruduIsvaluAtliekuPaslaugaPerdavimo23" localSheetId="0">'Forma 7'!$CC$42</definedName>
    <definedName name="SIS017_F_GruduIsvaluAtliekuPaslaugaPerdavimo24" localSheetId="0">'Forma 7'!$CX$42</definedName>
    <definedName name="SIS017_F_GruduIsvaluAtliekuPaslaugaPerdavimo25" localSheetId="0">'Forma 7'!$DS$42</definedName>
    <definedName name="SIS017_F_GruduIsvaluAtliekuPaslaugaPerdavimo26" localSheetId="0">'Forma 7'!$EN$42</definedName>
    <definedName name="SIS017_F_GruduIsvaluAtliekuPaslaugaPerdavimo27" localSheetId="0">'Forma 7'!$FI$42</definedName>
    <definedName name="SIS017_F_GruduIsvaluAtliekuPaslaugaReguliuojamos1" localSheetId="0">'Forma 7'!$AA$42</definedName>
    <definedName name="SIS017_F_GruduIsvaluAtliekuPaslaugaReguliuojamos2" localSheetId="0">'Forma 7'!$AB$42</definedName>
    <definedName name="SIS017_F_GruduIsvaluAtliekuPastatuSildymoIrPrieziura" localSheetId="0">'Forma 7'!$V$42</definedName>
    <definedName name="SIS017_F_GruduIsvaluAtliekuPastatuSildymoIrPrieziura1" localSheetId="0">'Forma 7'!$AU$42</definedName>
    <definedName name="SIS017_F_GruduIsvaluAtliekuPastatuSildymoIrPrieziura2" localSheetId="0">'Forma 7'!$BP$42</definedName>
    <definedName name="SIS017_F_GruduIsvaluAtliekuPastatuSildymoIrPrieziura3" localSheetId="0">'Forma 7'!$CK$42</definedName>
    <definedName name="SIS017_F_GruduIsvaluAtliekuPastatuSildymoIrPrieziura4" localSheetId="0">'Forma 7'!$DF$42</definedName>
    <definedName name="SIS017_F_GruduIsvaluAtliekuPastatuSildymoIrPrieziura5" localSheetId="0">'Forma 7'!$EA$42</definedName>
    <definedName name="SIS017_F_GruduIsvaluAtliekuPastatuSildymoIrPrieziura6" localSheetId="0">'Forma 7'!$EV$42</definedName>
    <definedName name="SIS017_F_GruduIsvaluAtliekuPastatuSildymoIrPrieziura7" localSheetId="0">'Forma 7'!$FQ$42</definedName>
    <definedName name="SIS017_F_GruduIsvaluAtliekuPastatuSildymoIrRekonstrukcija" localSheetId="0">'Forma 7'!$W$42</definedName>
    <definedName name="SIS017_F_GruduIsvaluAtliekuPastatuSildymoIrRekonstrukcija1" localSheetId="0">'Forma 7'!$AV$42</definedName>
    <definedName name="SIS017_F_GruduIsvaluAtliekuPastatuSildymoIrRekonstrukcija2" localSheetId="0">'Forma 7'!$BQ$42</definedName>
    <definedName name="SIS017_F_GruduIsvaluAtliekuPastatuSildymoIrRekonstrukcija3" localSheetId="0">'Forma 7'!$CL$42</definedName>
    <definedName name="SIS017_F_GruduIsvaluAtliekuPastatuSildymoIrRekonstrukcija4" localSheetId="0">'Forma 7'!$DG$42</definedName>
    <definedName name="SIS017_F_GruduIsvaluAtliekuPastatuSildymoIrRekonstrukcija5" localSheetId="0">'Forma 7'!$EB$42</definedName>
    <definedName name="SIS017_F_GruduIsvaluAtliekuPastatuSildymoIrRekonstrukcija6" localSheetId="0">'Forma 7'!$EW$42</definedName>
    <definedName name="SIS017_F_GruduIsvaluAtliekuPastatuSildymoIrRekonstrukcija7" localSheetId="0">'Forma 7'!$FR$42</definedName>
    <definedName name="SIS017_F_GruduIsvaluAtliekuRezervinesGaliosUztikrinimas" localSheetId="0">'Forma 7'!$H$42</definedName>
    <definedName name="SIS017_F_GruduIsvaluAtliekuRezervinesGaliosUztikrinimas1" localSheetId="0">'Forma 7'!$AG$42</definedName>
    <definedName name="SIS017_F_GruduIsvaluAtliekuRezervinesGaliosUztikrinimas2" localSheetId="0">'Forma 7'!$BB$42</definedName>
    <definedName name="SIS017_F_GruduIsvaluAtliekuRezervinesGaliosUztikrinimas3" localSheetId="0">'Forma 7'!$BW$42</definedName>
    <definedName name="SIS017_F_GruduIsvaluAtliekuRezervinesGaliosUztikrinimas4" localSheetId="0">'Forma 7'!$CR$42</definedName>
    <definedName name="SIS017_F_GruduIsvaluAtliekuRezervinesGaliosUztikrinimas5" localSheetId="0">'Forma 7'!$DM$42</definedName>
    <definedName name="SIS017_F_GruduIsvaluAtliekuRezervinesGaliosUztikrinimas6" localSheetId="0">'Forma 7'!$EH$42</definedName>
    <definedName name="SIS017_F_GruduIsvaluAtliekuRezervinesGaliosUztikrinimas7" localSheetId="0">'Forma 7'!$FC$42</definedName>
    <definedName name="SIS017_F_GruduIsvaluAtliekuSilumaproduktas" localSheetId="0">'Forma 7'!$F$42</definedName>
    <definedName name="SIS017_F_GruduIsvaluAtliekuSilumaproduktas1" localSheetId="0">'Forma 7'!$AE$42</definedName>
    <definedName name="SIS017_F_GruduIsvaluAtliekuSilumaproduktas2" localSheetId="0">'Forma 7'!$AZ$42</definedName>
    <definedName name="SIS017_F_GruduIsvaluAtliekuSilumaproduktas3" localSheetId="0">'Forma 7'!$BU$42</definedName>
    <definedName name="SIS017_F_GruduIsvaluAtliekuSilumaproduktas4" localSheetId="0">'Forma 7'!$CP$42</definedName>
    <definedName name="SIS017_F_GruduIsvaluAtliekuSilumaproduktas5" localSheetId="0">'Forma 7'!$DK$42</definedName>
    <definedName name="SIS017_F_GruduIsvaluAtliekuSilumaproduktas6" localSheetId="0">'Forma 7'!$EF$42</definedName>
    <definedName name="SIS017_F_GruduIsvaluAtliekuSilumaproduktas7" localSheetId="0">'Forma 7'!$FA$42</definedName>
    <definedName name="SIS017_F_GruduIsvaluAtliekuSilumaTermofikacineseElektrinese" localSheetId="0">'Forma 7'!$G$42</definedName>
    <definedName name="SIS017_F_GruduIsvaluAtliekuSilumaTermofikacineseElektrinese1" localSheetId="0">'Forma 7'!$AF$42</definedName>
    <definedName name="SIS017_F_GruduIsvaluAtliekuSilumaTermofikacineseElektrinese2" localSheetId="0">'Forma 7'!$BA$42</definedName>
    <definedName name="SIS017_F_GruduIsvaluAtliekuSilumaTermofikacineseElektrinese3" localSheetId="0">'Forma 7'!$BV$42</definedName>
    <definedName name="SIS017_F_GruduIsvaluAtliekuSilumaTermofikacineseElektrinese4" localSheetId="0">'Forma 7'!$CQ$42</definedName>
    <definedName name="SIS017_F_GruduIsvaluAtliekuSilumaTermofikacineseElektrinese5" localSheetId="0">'Forma 7'!$DL$42</definedName>
    <definedName name="SIS017_F_GruduIsvaluAtliekuSilumaTermofikacineseElektrinese6" localSheetId="0">'Forma 7'!$EG$42</definedName>
    <definedName name="SIS017_F_GruduIsvaluAtliekuSilumaTermofikacineseElektrinese7" localSheetId="0">'Forma 7'!$FB$42</definedName>
    <definedName name="SIS017_F_GruduIsvaluAtliekuSilumosPerdavimasCentralizuoto" localSheetId="0">'Forma 7'!$K$42</definedName>
    <definedName name="SIS017_F_GruduIsvaluAtliekuSilumosPerdavimasCentralizuoto1" localSheetId="0">'Forma 7'!$AJ$42</definedName>
    <definedName name="SIS017_F_GruduIsvaluAtliekuSilumosPerdavimasCentralizuoto2" localSheetId="0">'Forma 7'!$BE$42</definedName>
    <definedName name="SIS017_F_GruduIsvaluAtliekuSilumosPerdavimasCentralizuoto3" localSheetId="0">'Forma 7'!$BZ$42</definedName>
    <definedName name="SIS017_F_GruduIsvaluAtliekuSilumosPerdavimasCentralizuoto4" localSheetId="0">'Forma 7'!$CU$42</definedName>
    <definedName name="SIS017_F_GruduIsvaluAtliekuSilumosPerdavimasCentralizuoto5" localSheetId="0">'Forma 7'!$DP$42</definedName>
    <definedName name="SIS017_F_GruduIsvaluAtliekuSilumosPerdavimasCentralizuoto6" localSheetId="0">'Forma 7'!$EK$42</definedName>
    <definedName name="SIS017_F_GruduIsvaluAtliekuSilumosPerdavimasCentralizuoto7" localSheetId="0">'Forma 7'!$FF$42</definedName>
    <definedName name="SIS017_F_InvesticijuGrazosSanaudosBalansavimasCentralizuotoSilumos" localSheetId="0">'Forma 7'!$L$294</definedName>
    <definedName name="SIS017_F_InvesticijuGrazosSanaudosBalansavimasCentralizuotoSilumos1" localSheetId="0">'Forma 7'!$AK$294</definedName>
    <definedName name="SIS017_F_InvesticijuGrazosSanaudosBalansavimasCentralizuotoSilumos2" localSheetId="0">'Forma 7'!$BF$294</definedName>
    <definedName name="SIS017_F_InvesticijuGrazosSanaudosBalansavimasCentralizuotoSilumos3" localSheetId="0">'Forma 7'!$CA$294</definedName>
    <definedName name="SIS017_F_InvesticijuGrazosSanaudosBalansavimasCentralizuotoSilumos4" localSheetId="0">'Forma 7'!$CV$294</definedName>
    <definedName name="SIS017_F_InvesticijuGrazosSanaudosBalansavimasCentralizuotoSilumos5" localSheetId="0">'Forma 7'!$DQ$294</definedName>
    <definedName name="SIS017_F_InvesticijuGrazosSanaudosBalansavimasCentralizuotoSilumos6" localSheetId="0">'Forma 7'!$EL$294</definedName>
    <definedName name="SIS017_F_InvesticijuGrazosSanaudosBalansavimasCentralizuotoSilumos7" localSheetId="0">'Forma 7'!$FG$294</definedName>
    <definedName name="SIS017_F_InvesticijuGrazosSanaudosISJU" localSheetId="0">'Forma 7'!$E$294</definedName>
    <definedName name="SIS017_F_InvesticijuGrazosSanaudosISVISOTiesioginiu" localSheetId="0">'Forma 7'!$D$294</definedName>
    <definedName name="SIS017_F_InvesticijuGrazosSanaudosKarstoVandensApskaitos" localSheetId="0">'Forma 7'!$S$294</definedName>
    <definedName name="SIS017_F_InvesticijuGrazosSanaudosKarstoVandensApskaitos1" localSheetId="0">'Forma 7'!$AR$294</definedName>
    <definedName name="SIS017_F_InvesticijuGrazosSanaudosKarstoVandensApskaitos2" localSheetId="0">'Forma 7'!$BM$294</definedName>
    <definedName name="SIS017_F_InvesticijuGrazosSanaudosKarstoVandensApskaitos3" localSheetId="0">'Forma 7'!$CH$294</definedName>
    <definedName name="SIS017_F_InvesticijuGrazosSanaudosKarstoVandensApskaitos4" localSheetId="0">'Forma 7'!$DC$294</definedName>
    <definedName name="SIS017_F_InvesticijuGrazosSanaudosKarstoVandensApskaitos5" localSheetId="0">'Forma 7'!$DX$294</definedName>
    <definedName name="SIS017_F_InvesticijuGrazosSanaudosKarstoVandensApskaitos6" localSheetId="0">'Forma 7'!$ES$294</definedName>
    <definedName name="SIS017_F_InvesticijuGrazosSanaudosKarstoVandensApskaitos7" localSheetId="0">'Forma 7'!$FN$294</definedName>
    <definedName name="SIS017_F_InvesticijuGrazosSanaudosKarstoVandensTemperaturos" localSheetId="0">'Forma 7'!$R$294</definedName>
    <definedName name="SIS017_F_InvesticijuGrazosSanaudosKarstoVandensTemperaturos1" localSheetId="0">'Forma 7'!$AQ$294</definedName>
    <definedName name="SIS017_F_InvesticijuGrazosSanaudosKarstoVandensTemperaturos2" localSheetId="0">'Forma 7'!$BL$294</definedName>
    <definedName name="SIS017_F_InvesticijuGrazosSanaudosKarstoVandensTemperaturos3" localSheetId="0">'Forma 7'!$CG$294</definedName>
    <definedName name="SIS017_F_InvesticijuGrazosSanaudosKarstoVandensTemperaturos4" localSheetId="0">'Forma 7'!$DB$294</definedName>
    <definedName name="SIS017_F_InvesticijuGrazosSanaudosKarstoVandensTemperaturos5" localSheetId="0">'Forma 7'!$DW$294</definedName>
    <definedName name="SIS017_F_InvesticijuGrazosSanaudosKarstoVandensTemperaturos6" localSheetId="0">'Forma 7'!$ER$294</definedName>
    <definedName name="SIS017_F_InvesticijuGrazosSanaudosKarstoVandensTemperaturos7" localSheetId="0">'Forma 7'!$FM$294</definedName>
    <definedName name="SIS017_F_InvesticijuGrazosSanaudosKarstoVandensTiekimas" localSheetId="0">'Forma 7'!$Q$294</definedName>
    <definedName name="SIS017_F_InvesticijuGrazosSanaudosKarstoVandensTiekimas1" localSheetId="0">'Forma 7'!$AP$294</definedName>
    <definedName name="SIS017_F_InvesticijuGrazosSanaudosKarstoVandensTiekimas2" localSheetId="0">'Forma 7'!$BK$294</definedName>
    <definedName name="SIS017_F_InvesticijuGrazosSanaudosKarstoVandensTiekimas3" localSheetId="0">'Forma 7'!$CF$294</definedName>
    <definedName name="SIS017_F_InvesticijuGrazosSanaudosKarstoVandensTiekimas4" localSheetId="0">'Forma 7'!$DA$294</definedName>
    <definedName name="SIS017_F_InvesticijuGrazosSanaudosKarstoVandensTiekimas5" localSheetId="0">'Forma 7'!$DV$294</definedName>
    <definedName name="SIS017_F_InvesticijuGrazosSanaudosKarstoVandensTiekimas6" localSheetId="0">'Forma 7'!$EQ$294</definedName>
    <definedName name="SIS017_F_InvesticijuGrazosSanaudosKarstoVandensTiekimas7" localSheetId="0">'Forma 7'!$FL$294</definedName>
    <definedName name="SIS017_F_InvesticijuGrazosSanaudosPaslaugaES" localSheetId="0">'Forma 7'!$Z$294</definedName>
    <definedName name="SIS017_F_InvesticijuGrazosSanaudosPaslaugaES1" localSheetId="0">'Forma 7'!$AY$294</definedName>
    <definedName name="SIS017_F_InvesticijuGrazosSanaudosPaslaugaES2" localSheetId="0">'Forma 7'!$BT$294</definedName>
    <definedName name="SIS017_F_InvesticijuGrazosSanaudosPaslaugaES3" localSheetId="0">'Forma 7'!$CO$294</definedName>
    <definedName name="SIS017_F_InvesticijuGrazosSanaudosPaslaugaES4" localSheetId="0">'Forma 7'!$DJ$294</definedName>
    <definedName name="SIS017_F_InvesticijuGrazosSanaudosPaslaugaES5" localSheetId="0">'Forma 7'!$EE$294</definedName>
    <definedName name="SIS017_F_InvesticijuGrazosSanaudosPaslaugaES6" localSheetId="0">'Forma 7'!$EZ$294</definedName>
    <definedName name="SIS017_F_InvesticijuGrazosSanaudosPaslaugaES7" localSheetId="0">'Forma 7'!$FU$294</definedName>
    <definedName name="SIS017_F_InvesticijuGrazosSanaudosPaslaugaGamybos1" localSheetId="0">'Forma 7'!$I$294</definedName>
    <definedName name="SIS017_F_InvesticijuGrazosSanaudosPaslaugaGamybos11" localSheetId="0">'Forma 7'!$AH$294</definedName>
    <definedName name="SIS017_F_InvesticijuGrazosSanaudosPaslaugaGamybos12" localSheetId="0">'Forma 7'!$BC$294</definedName>
    <definedName name="SIS017_F_InvesticijuGrazosSanaudosPaslaugaGamybos13" localSheetId="0">'Forma 7'!$BX$294</definedName>
    <definedName name="SIS017_F_InvesticijuGrazosSanaudosPaslaugaGamybos14" localSheetId="0">'Forma 7'!$CS$294</definedName>
    <definedName name="SIS017_F_InvesticijuGrazosSanaudosPaslaugaGamybos15" localSheetId="0">'Forma 7'!$DN$294</definedName>
    <definedName name="SIS017_F_InvesticijuGrazosSanaudosPaslaugaGamybos16" localSheetId="0">'Forma 7'!$EI$294</definedName>
    <definedName name="SIS017_F_InvesticijuGrazosSanaudosPaslaugaGamybos17" localSheetId="0">'Forma 7'!$FD$294</definedName>
    <definedName name="SIS017_F_InvesticijuGrazosSanaudosPaslaugaGamybos2" localSheetId="0">'Forma 7'!$J$294</definedName>
    <definedName name="SIS017_F_InvesticijuGrazosSanaudosPaslaugaGamybos21" localSheetId="0">'Forma 7'!$AI$294</definedName>
    <definedName name="SIS017_F_InvesticijuGrazosSanaudosPaslaugaGamybos22" localSheetId="0">'Forma 7'!$BD$294</definedName>
    <definedName name="SIS017_F_InvesticijuGrazosSanaudosPaslaugaGamybos23" localSheetId="0">'Forma 7'!$BY$294</definedName>
    <definedName name="SIS017_F_InvesticijuGrazosSanaudosPaslaugaGamybos24" localSheetId="0">'Forma 7'!$CT$294</definedName>
    <definedName name="SIS017_F_InvesticijuGrazosSanaudosPaslaugaGamybos25" localSheetId="0">'Forma 7'!$DO$294</definedName>
    <definedName name="SIS017_F_InvesticijuGrazosSanaudosPaslaugaGamybos26" localSheetId="0">'Forma 7'!$EJ$294</definedName>
    <definedName name="SIS017_F_InvesticijuGrazosSanaudosPaslaugaGamybos27" localSheetId="0">'Forma 7'!$FE$294</definedName>
    <definedName name="SIS017_F_InvesticijuGrazosSanaudosPaslaugaKarsto1" localSheetId="0">'Forma 7'!$T$294</definedName>
    <definedName name="SIS017_F_InvesticijuGrazosSanaudosPaslaugaKarsto11" localSheetId="0">'Forma 7'!$AS$294</definedName>
    <definedName name="SIS017_F_InvesticijuGrazosSanaudosPaslaugaKarsto12" localSheetId="0">'Forma 7'!$BN$294</definedName>
    <definedName name="SIS017_F_InvesticijuGrazosSanaudosPaslaugaKarsto13" localSheetId="0">'Forma 7'!$CI$294</definedName>
    <definedName name="SIS017_F_InvesticijuGrazosSanaudosPaslaugaKarsto14" localSheetId="0">'Forma 7'!$DD$294</definedName>
    <definedName name="SIS017_F_InvesticijuGrazosSanaudosPaslaugaKarsto15" localSheetId="0">'Forma 7'!$DY$294</definedName>
    <definedName name="SIS017_F_InvesticijuGrazosSanaudosPaslaugaKarsto16" localSheetId="0">'Forma 7'!$ET$294</definedName>
    <definedName name="SIS017_F_InvesticijuGrazosSanaudosPaslaugaKarsto17" localSheetId="0">'Forma 7'!$FO$294</definedName>
    <definedName name="SIS017_F_InvesticijuGrazosSanaudosPaslaugaKarsto2" localSheetId="0">'Forma 7'!$U$294</definedName>
    <definedName name="SIS017_F_InvesticijuGrazosSanaudosPaslaugaKarsto21" localSheetId="0">'Forma 7'!$AT$294</definedName>
    <definedName name="SIS017_F_InvesticijuGrazosSanaudosPaslaugaKarsto22" localSheetId="0">'Forma 7'!$BO$294</definedName>
    <definedName name="SIS017_F_InvesticijuGrazosSanaudosPaslaugaKarsto23" localSheetId="0">'Forma 7'!$CJ$294</definedName>
    <definedName name="SIS017_F_InvesticijuGrazosSanaudosPaslaugaKarsto24" localSheetId="0">'Forma 7'!$DE$294</definedName>
    <definedName name="SIS017_F_InvesticijuGrazosSanaudosPaslaugaKarsto25" localSheetId="0">'Forma 7'!$DZ$294</definedName>
    <definedName name="SIS017_F_InvesticijuGrazosSanaudosPaslaugaKarsto26" localSheetId="0">'Forma 7'!$EU$294</definedName>
    <definedName name="SIS017_F_InvesticijuGrazosSanaudosPaslaugaKarsto27" localSheetId="0">'Forma 7'!$FP$294</definedName>
    <definedName name="SIS017_F_InvesticijuGrazosSanaudosPaslaugaMazmeninio1" localSheetId="0">'Forma 7'!$O$294</definedName>
    <definedName name="SIS017_F_InvesticijuGrazosSanaudosPaslaugaMazmeninio11" localSheetId="0">'Forma 7'!$AN$294</definedName>
    <definedName name="SIS017_F_InvesticijuGrazosSanaudosPaslaugaMazmeninio12" localSheetId="0">'Forma 7'!$BI$294</definedName>
    <definedName name="SIS017_F_InvesticijuGrazosSanaudosPaslaugaMazmeninio13" localSheetId="0">'Forma 7'!$CD$294</definedName>
    <definedName name="SIS017_F_InvesticijuGrazosSanaudosPaslaugaMazmeninio14" localSheetId="0">'Forma 7'!$CY$294</definedName>
    <definedName name="SIS017_F_InvesticijuGrazosSanaudosPaslaugaMazmeninio15" localSheetId="0">'Forma 7'!$DT$294</definedName>
    <definedName name="SIS017_F_InvesticijuGrazosSanaudosPaslaugaMazmeninio16" localSheetId="0">'Forma 7'!$EO$294</definedName>
    <definedName name="SIS017_F_InvesticijuGrazosSanaudosPaslaugaMazmeninio17" localSheetId="0">'Forma 7'!$FJ$294</definedName>
    <definedName name="SIS017_F_InvesticijuGrazosSanaudosPaslaugaMazmeninio2" localSheetId="0">'Forma 7'!$P$294</definedName>
    <definedName name="SIS017_F_InvesticijuGrazosSanaudosPaslaugaMazmeninio21" localSheetId="0">'Forma 7'!$AO$294</definedName>
    <definedName name="SIS017_F_InvesticijuGrazosSanaudosPaslaugaMazmeninio22" localSheetId="0">'Forma 7'!$BJ$294</definedName>
    <definedName name="SIS017_F_InvesticijuGrazosSanaudosPaslaugaMazmeninio23" localSheetId="0">'Forma 7'!$CE$294</definedName>
    <definedName name="SIS017_F_InvesticijuGrazosSanaudosPaslaugaMazmeninio24" localSheetId="0">'Forma 7'!$CZ$294</definedName>
    <definedName name="SIS017_F_InvesticijuGrazosSanaudosPaslaugaMazmeninio25" localSheetId="0">'Forma 7'!$DU$294</definedName>
    <definedName name="SIS017_F_InvesticijuGrazosSanaudosPaslaugaMazmeninio26" localSheetId="0">'Forma 7'!$EP$294</definedName>
    <definedName name="SIS017_F_InvesticijuGrazosSanaudosPaslaugaMazmeninio27" localSheetId="0">'Forma 7'!$FK$294</definedName>
    <definedName name="SIS017_F_InvesticijuGrazosSanaudosPaslaugaNereguliuojamos1" localSheetId="0">'Forma 7'!$AC$294</definedName>
    <definedName name="SIS017_F_InvesticijuGrazosSanaudosPaslaugaNereguliuojamos2" localSheetId="0">'Forma 7'!$AD$294</definedName>
    <definedName name="SIS017_F_InvesticijuGrazosSanaudosPaslaugaPastatu1" localSheetId="0">'Forma 7'!$X$294</definedName>
    <definedName name="SIS017_F_InvesticijuGrazosSanaudosPaslaugaPastatu11" localSheetId="0">'Forma 7'!$AW$294</definedName>
    <definedName name="SIS017_F_InvesticijuGrazosSanaudosPaslaugaPastatu12" localSheetId="0">'Forma 7'!$BR$294</definedName>
    <definedName name="SIS017_F_InvesticijuGrazosSanaudosPaslaugaPastatu13" localSheetId="0">'Forma 7'!$CM$294</definedName>
    <definedName name="SIS017_F_InvesticijuGrazosSanaudosPaslaugaPastatu14" localSheetId="0">'Forma 7'!$DH$294</definedName>
    <definedName name="SIS017_F_InvesticijuGrazosSanaudosPaslaugaPastatu15" localSheetId="0">'Forma 7'!$EC$294</definedName>
    <definedName name="SIS017_F_InvesticijuGrazosSanaudosPaslaugaPastatu16" localSheetId="0">'Forma 7'!$EX$294</definedName>
    <definedName name="SIS017_F_InvesticijuGrazosSanaudosPaslaugaPastatu17" localSheetId="0">'Forma 7'!$FS$294</definedName>
    <definedName name="SIS017_F_InvesticijuGrazosSanaudosPaslaugaPastatu2" localSheetId="0">'Forma 7'!$Y$294</definedName>
    <definedName name="SIS017_F_InvesticijuGrazosSanaudosPaslaugaPastatu21" localSheetId="0">'Forma 7'!$AX$294</definedName>
    <definedName name="SIS017_F_InvesticijuGrazosSanaudosPaslaugaPastatu22" localSheetId="0">'Forma 7'!$BS$294</definedName>
    <definedName name="SIS017_F_InvesticijuGrazosSanaudosPaslaugaPastatu23" localSheetId="0">'Forma 7'!$CN$294</definedName>
    <definedName name="SIS017_F_InvesticijuGrazosSanaudosPaslaugaPastatu24" localSheetId="0">'Forma 7'!$DI$294</definedName>
    <definedName name="SIS017_F_InvesticijuGrazosSanaudosPaslaugaPastatu25" localSheetId="0">'Forma 7'!$ED$294</definedName>
    <definedName name="SIS017_F_InvesticijuGrazosSanaudosPaslaugaPastatu26" localSheetId="0">'Forma 7'!$EY$294</definedName>
    <definedName name="SIS017_F_InvesticijuGrazosSanaudosPaslaugaPastatu27" localSheetId="0">'Forma 7'!$FT$294</definedName>
    <definedName name="SIS017_F_InvesticijuGrazosSanaudosPaslaugaPerdavimo1" localSheetId="0">'Forma 7'!$M$294</definedName>
    <definedName name="SIS017_F_InvesticijuGrazosSanaudosPaslaugaPerdavimo11" localSheetId="0">'Forma 7'!$AL$294</definedName>
    <definedName name="SIS017_F_InvesticijuGrazosSanaudosPaslaugaPerdavimo12" localSheetId="0">'Forma 7'!$BG$294</definedName>
    <definedName name="SIS017_F_InvesticijuGrazosSanaudosPaslaugaPerdavimo13" localSheetId="0">'Forma 7'!$CB$294</definedName>
    <definedName name="SIS017_F_InvesticijuGrazosSanaudosPaslaugaPerdavimo14" localSheetId="0">'Forma 7'!$CW$294</definedName>
    <definedName name="SIS017_F_InvesticijuGrazosSanaudosPaslaugaPerdavimo15" localSheetId="0">'Forma 7'!$DR$294</definedName>
    <definedName name="SIS017_F_InvesticijuGrazosSanaudosPaslaugaPerdavimo16" localSheetId="0">'Forma 7'!$EM$294</definedName>
    <definedName name="SIS017_F_InvesticijuGrazosSanaudosPaslaugaPerdavimo17" localSheetId="0">'Forma 7'!$FH$294</definedName>
    <definedName name="SIS017_F_InvesticijuGrazosSanaudosPaslaugaPerdavimo2" localSheetId="0">'Forma 7'!$N$294</definedName>
    <definedName name="SIS017_F_InvesticijuGrazosSanaudosPaslaugaPerdavimo21" localSheetId="0">'Forma 7'!$AM$294</definedName>
    <definedName name="SIS017_F_InvesticijuGrazosSanaudosPaslaugaPerdavimo22" localSheetId="0">'Forma 7'!$BH$294</definedName>
    <definedName name="SIS017_F_InvesticijuGrazosSanaudosPaslaugaPerdavimo23" localSheetId="0">'Forma 7'!$CC$294</definedName>
    <definedName name="SIS017_F_InvesticijuGrazosSanaudosPaslaugaPerdavimo24" localSheetId="0">'Forma 7'!$CX$294</definedName>
    <definedName name="SIS017_F_InvesticijuGrazosSanaudosPaslaugaPerdavimo25" localSheetId="0">'Forma 7'!$DS$294</definedName>
    <definedName name="SIS017_F_InvesticijuGrazosSanaudosPaslaugaPerdavimo26" localSheetId="0">'Forma 7'!$EN$294</definedName>
    <definedName name="SIS017_F_InvesticijuGrazosSanaudosPaslaugaPerdavimo27" localSheetId="0">'Forma 7'!$FI$294</definedName>
    <definedName name="SIS017_F_InvesticijuGrazosSanaudosPaslaugaReguliuojamos1" localSheetId="0">'Forma 7'!$AA$294</definedName>
    <definedName name="SIS017_F_InvesticijuGrazosSanaudosPaslaugaReguliuojamos2" localSheetId="0">'Forma 7'!$AB$294</definedName>
    <definedName name="SIS017_F_InvesticijuGrazosSanaudosPastatuSildymoIrPrieziura" localSheetId="0">'Forma 7'!$V$294</definedName>
    <definedName name="SIS017_F_InvesticijuGrazosSanaudosPastatuSildymoIrPrieziura1" localSheetId="0">'Forma 7'!$AU$294</definedName>
    <definedName name="SIS017_F_InvesticijuGrazosSanaudosPastatuSildymoIrPrieziura2" localSheetId="0">'Forma 7'!$BP$294</definedName>
    <definedName name="SIS017_F_InvesticijuGrazosSanaudosPastatuSildymoIrPrieziura3" localSheetId="0">'Forma 7'!$CK$294</definedName>
    <definedName name="SIS017_F_InvesticijuGrazosSanaudosPastatuSildymoIrPrieziura4" localSheetId="0">'Forma 7'!$DF$294</definedName>
    <definedName name="SIS017_F_InvesticijuGrazosSanaudosPastatuSildymoIrPrieziura5" localSheetId="0">'Forma 7'!$EA$294</definedName>
    <definedName name="SIS017_F_InvesticijuGrazosSanaudosPastatuSildymoIrPrieziura6" localSheetId="0">'Forma 7'!$EV$294</definedName>
    <definedName name="SIS017_F_InvesticijuGrazosSanaudosPastatuSildymoIrPrieziura7" localSheetId="0">'Forma 7'!$FQ$294</definedName>
    <definedName name="SIS017_F_InvesticijuGrazosSanaudosPastatuSildymoIrRekonstrukcija" localSheetId="0">'Forma 7'!$W$294</definedName>
    <definedName name="SIS017_F_InvesticijuGrazosSanaudosPastatuSildymoIrRekonstrukcija1" localSheetId="0">'Forma 7'!$AV$294</definedName>
    <definedName name="SIS017_F_InvesticijuGrazosSanaudosPastatuSildymoIrRekonstrukcija2" localSheetId="0">'Forma 7'!$BQ$294</definedName>
    <definedName name="SIS017_F_InvesticijuGrazosSanaudosPastatuSildymoIrRekonstrukcija3" localSheetId="0">'Forma 7'!$CL$294</definedName>
    <definedName name="SIS017_F_InvesticijuGrazosSanaudosPastatuSildymoIrRekonstrukcija4" localSheetId="0">'Forma 7'!$DG$294</definedName>
    <definedName name="SIS017_F_InvesticijuGrazosSanaudosPastatuSildymoIrRekonstrukcija5" localSheetId="0">'Forma 7'!$EB$294</definedName>
    <definedName name="SIS017_F_InvesticijuGrazosSanaudosPastatuSildymoIrRekonstrukcija6" localSheetId="0">'Forma 7'!$EW$294</definedName>
    <definedName name="SIS017_F_InvesticijuGrazosSanaudosPastatuSildymoIrRekonstrukcija7" localSheetId="0">'Forma 7'!$FR$294</definedName>
    <definedName name="SIS017_F_InvesticijuGrazosSanaudosRezervinesGaliosUztikrinimas" localSheetId="0">'Forma 7'!$H$294</definedName>
    <definedName name="SIS017_F_InvesticijuGrazosSanaudosRezervinesGaliosUztikrinimas1" localSheetId="0">'Forma 7'!$AG$294</definedName>
    <definedName name="SIS017_F_InvesticijuGrazosSanaudosRezervinesGaliosUztikrinimas2" localSheetId="0">'Forma 7'!$BB$294</definedName>
    <definedName name="SIS017_F_InvesticijuGrazosSanaudosRezervinesGaliosUztikrinimas3" localSheetId="0">'Forma 7'!$BW$294</definedName>
    <definedName name="SIS017_F_InvesticijuGrazosSanaudosRezervinesGaliosUztikrinimas4" localSheetId="0">'Forma 7'!$CR$294</definedName>
    <definedName name="SIS017_F_InvesticijuGrazosSanaudosRezervinesGaliosUztikrinimas5" localSheetId="0">'Forma 7'!$DM$294</definedName>
    <definedName name="SIS017_F_InvesticijuGrazosSanaudosRezervinesGaliosUztikrinimas6" localSheetId="0">'Forma 7'!$EH$294</definedName>
    <definedName name="SIS017_F_InvesticijuGrazosSanaudosRezervinesGaliosUztikrinimas7" localSheetId="0">'Forma 7'!$FC$294</definedName>
    <definedName name="SIS017_F_InvesticijuGrazosSanaudosSilumaproduktas" localSheetId="0">'Forma 7'!$F$294</definedName>
    <definedName name="SIS017_F_InvesticijuGrazosSanaudosSilumaproduktas1" localSheetId="0">'Forma 7'!$AE$294</definedName>
    <definedName name="SIS017_F_InvesticijuGrazosSanaudosSilumaproduktas2" localSheetId="0">'Forma 7'!$AZ$294</definedName>
    <definedName name="SIS017_F_InvesticijuGrazosSanaudosSilumaproduktas3" localSheetId="0">'Forma 7'!$BU$294</definedName>
    <definedName name="SIS017_F_InvesticijuGrazosSanaudosSilumaproduktas4" localSheetId="0">'Forma 7'!$CP$294</definedName>
    <definedName name="SIS017_F_InvesticijuGrazosSanaudosSilumaproduktas5" localSheetId="0">'Forma 7'!$DK$294</definedName>
    <definedName name="SIS017_F_InvesticijuGrazosSanaudosSilumaproduktas6" localSheetId="0">'Forma 7'!$EF$294</definedName>
    <definedName name="SIS017_F_InvesticijuGrazosSanaudosSilumaproduktas7" localSheetId="0">'Forma 7'!$FA$294</definedName>
    <definedName name="SIS017_F_InvesticijuGrazosSanaudosSilumaTermofikacineseElektrinese" localSheetId="0">'Forma 7'!$G$294</definedName>
    <definedName name="SIS017_F_InvesticijuGrazosSanaudosSilumaTermofikacineseElektrinese1" localSheetId="0">'Forma 7'!$AF$294</definedName>
    <definedName name="SIS017_F_InvesticijuGrazosSanaudosSilumaTermofikacineseElektrinese2" localSheetId="0">'Forma 7'!$BA$294</definedName>
    <definedName name="SIS017_F_InvesticijuGrazosSanaudosSilumaTermofikacineseElektrinese3" localSheetId="0">'Forma 7'!$BV$294</definedName>
    <definedName name="SIS017_F_InvesticijuGrazosSanaudosSilumaTermofikacineseElektrinese4" localSheetId="0">'Forma 7'!$CQ$294</definedName>
    <definedName name="SIS017_F_InvesticijuGrazosSanaudosSilumaTermofikacineseElektrinese5" localSheetId="0">'Forma 7'!$DL$294</definedName>
    <definedName name="SIS017_F_InvesticijuGrazosSanaudosSilumaTermofikacineseElektrinese6" localSheetId="0">'Forma 7'!$EG$294</definedName>
    <definedName name="SIS017_F_InvesticijuGrazosSanaudosSilumaTermofikacineseElektrinese7" localSheetId="0">'Forma 7'!$FB$294</definedName>
    <definedName name="SIS017_F_InvesticijuGrazosSanaudosSilumosPerdavimasCentralizuoto" localSheetId="0">'Forma 7'!$K$294</definedName>
    <definedName name="SIS017_F_InvesticijuGrazosSanaudosSilumosPerdavimasCentralizuoto1" localSheetId="0">'Forma 7'!$AJ$294</definedName>
    <definedName name="SIS017_F_InvesticijuGrazosSanaudosSilumosPerdavimasCentralizuoto2" localSheetId="0">'Forma 7'!$BE$294</definedName>
    <definedName name="SIS017_F_InvesticijuGrazosSanaudosSilumosPerdavimasCentralizuoto3" localSheetId="0">'Forma 7'!$BZ$294</definedName>
    <definedName name="SIS017_F_InvesticijuGrazosSanaudosSilumosPerdavimasCentralizuoto4" localSheetId="0">'Forma 7'!$CU$294</definedName>
    <definedName name="SIS017_F_InvesticijuGrazosSanaudosSilumosPerdavimasCentralizuoto5" localSheetId="0">'Forma 7'!$DP$294</definedName>
    <definedName name="SIS017_F_InvesticijuGrazosSanaudosSilumosPerdavimasCentralizuoto6" localSheetId="0">'Forma 7'!$EK$294</definedName>
    <definedName name="SIS017_F_InvesticijuGrazosSanaudosSilumosPerdavimasCentralizuoto7" localSheetId="0">'Forma 7'!$FF$294</definedName>
    <definedName name="SIS017_F_InvesticinioTurtoNusidevejimoBalansavimasCentralizuotoSilumos" localSheetId="0">'Forma 7'!$L$109</definedName>
    <definedName name="SIS017_F_InvesticinioTurtoNusidevejimoBalansavimasCentralizuotoSilumos1" localSheetId="0">'Forma 7'!$AK$109</definedName>
    <definedName name="SIS017_F_InvesticinioTurtoNusidevejimoBalansavimasCentralizuotoSilumos2" localSheetId="0">'Forma 7'!$BF$109</definedName>
    <definedName name="SIS017_F_InvesticinioTurtoNusidevejimoBalansavimasCentralizuotoSilumos3" localSheetId="0">'Forma 7'!$CA$109</definedName>
    <definedName name="SIS017_F_InvesticinioTurtoNusidevejimoBalansavimasCentralizuotoSilumos4" localSheetId="0">'Forma 7'!$CV$109</definedName>
    <definedName name="SIS017_F_InvesticinioTurtoNusidevejimoBalansavimasCentralizuotoSilumos5" localSheetId="0">'Forma 7'!$DQ$109</definedName>
    <definedName name="SIS017_F_InvesticinioTurtoNusidevejimoBalansavimasCentralizuotoSilumos6" localSheetId="0">'Forma 7'!$EL$109</definedName>
    <definedName name="SIS017_F_InvesticinioTurtoNusidevejimoBalansavimasCentralizuotoSilumos7" localSheetId="0">'Forma 7'!$FG$109</definedName>
    <definedName name="SIS017_F_InvesticinioTurtoNusidevejimoISJU" localSheetId="0">'Forma 7'!$E$109</definedName>
    <definedName name="SIS017_F_InvesticinioTurtoNusidevejimoISVISOTiesioginiu" localSheetId="0">'Forma 7'!$D$109</definedName>
    <definedName name="SIS017_F_InvesticinioTurtoNusidevejimoKarstoVandensApskaitos" localSheetId="0">'Forma 7'!$S$109</definedName>
    <definedName name="SIS017_F_InvesticinioTurtoNusidevejimoKarstoVandensApskaitos1" localSheetId="0">'Forma 7'!$AR$109</definedName>
    <definedName name="SIS017_F_InvesticinioTurtoNusidevejimoKarstoVandensApskaitos2" localSheetId="0">'Forma 7'!$BM$109</definedName>
    <definedName name="SIS017_F_InvesticinioTurtoNusidevejimoKarstoVandensApskaitos3" localSheetId="0">'Forma 7'!$CH$109</definedName>
    <definedName name="SIS017_F_InvesticinioTurtoNusidevejimoKarstoVandensApskaitos4" localSheetId="0">'Forma 7'!$DC$109</definedName>
    <definedName name="SIS017_F_InvesticinioTurtoNusidevejimoKarstoVandensApskaitos5" localSheetId="0">'Forma 7'!$DX$109</definedName>
    <definedName name="SIS017_F_InvesticinioTurtoNusidevejimoKarstoVandensApskaitos6" localSheetId="0">'Forma 7'!$ES$109</definedName>
    <definedName name="SIS017_F_InvesticinioTurtoNusidevejimoKarstoVandensApskaitos7" localSheetId="0">'Forma 7'!$FN$109</definedName>
    <definedName name="SIS017_F_InvesticinioTurtoNusidevejimoKarstoVandensTemperaturos" localSheetId="0">'Forma 7'!$R$109</definedName>
    <definedName name="SIS017_F_InvesticinioTurtoNusidevejimoKarstoVandensTemperaturos1" localSheetId="0">'Forma 7'!$AQ$109</definedName>
    <definedName name="SIS017_F_InvesticinioTurtoNusidevejimoKarstoVandensTemperaturos2" localSheetId="0">'Forma 7'!$BL$109</definedName>
    <definedName name="SIS017_F_InvesticinioTurtoNusidevejimoKarstoVandensTemperaturos3" localSheetId="0">'Forma 7'!$CG$109</definedName>
    <definedName name="SIS017_F_InvesticinioTurtoNusidevejimoKarstoVandensTemperaturos4" localSheetId="0">'Forma 7'!$DB$109</definedName>
    <definedName name="SIS017_F_InvesticinioTurtoNusidevejimoKarstoVandensTemperaturos5" localSheetId="0">'Forma 7'!$DW$109</definedName>
    <definedName name="SIS017_F_InvesticinioTurtoNusidevejimoKarstoVandensTemperaturos6" localSheetId="0">'Forma 7'!$ER$109</definedName>
    <definedName name="SIS017_F_InvesticinioTurtoNusidevejimoKarstoVandensTemperaturos7" localSheetId="0">'Forma 7'!$FM$109</definedName>
    <definedName name="SIS017_F_InvesticinioTurtoNusidevejimoKarstoVandensTiekimas" localSheetId="0">'Forma 7'!$Q$109</definedName>
    <definedName name="SIS017_F_InvesticinioTurtoNusidevejimoKarstoVandensTiekimas1" localSheetId="0">'Forma 7'!$AP$109</definedName>
    <definedName name="SIS017_F_InvesticinioTurtoNusidevejimoKarstoVandensTiekimas2" localSheetId="0">'Forma 7'!$BK$109</definedName>
    <definedName name="SIS017_F_InvesticinioTurtoNusidevejimoKarstoVandensTiekimas3" localSheetId="0">'Forma 7'!$CF$109</definedName>
    <definedName name="SIS017_F_InvesticinioTurtoNusidevejimoKarstoVandensTiekimas4" localSheetId="0">'Forma 7'!$DA$109</definedName>
    <definedName name="SIS017_F_InvesticinioTurtoNusidevejimoKarstoVandensTiekimas5" localSheetId="0">'Forma 7'!$DV$109</definedName>
    <definedName name="SIS017_F_InvesticinioTurtoNusidevejimoKarstoVandensTiekimas6" localSheetId="0">'Forma 7'!$EQ$109</definedName>
    <definedName name="SIS017_F_InvesticinioTurtoNusidevejimoKarstoVandensTiekimas7" localSheetId="0">'Forma 7'!$FL$109</definedName>
    <definedName name="SIS017_F_InvesticinioTurtoNusidevejimoPaslaugaES" localSheetId="0">'Forma 7'!$Z$109</definedName>
    <definedName name="SIS017_F_InvesticinioTurtoNusidevejimoPaslaugaES1" localSheetId="0">'Forma 7'!$AY$109</definedName>
    <definedName name="SIS017_F_InvesticinioTurtoNusidevejimoPaslaugaES2" localSheetId="0">'Forma 7'!$BT$109</definedName>
    <definedName name="SIS017_F_InvesticinioTurtoNusidevejimoPaslaugaES3" localSheetId="0">'Forma 7'!$CO$109</definedName>
    <definedName name="SIS017_F_InvesticinioTurtoNusidevejimoPaslaugaES4" localSheetId="0">'Forma 7'!$DJ$109</definedName>
    <definedName name="SIS017_F_InvesticinioTurtoNusidevejimoPaslaugaES5" localSheetId="0">'Forma 7'!$EE$109</definedName>
    <definedName name="SIS017_F_InvesticinioTurtoNusidevejimoPaslaugaES6" localSheetId="0">'Forma 7'!$EZ$109</definedName>
    <definedName name="SIS017_F_InvesticinioTurtoNusidevejimoPaslaugaES7" localSheetId="0">'Forma 7'!$FU$109</definedName>
    <definedName name="SIS017_F_InvesticinioTurtoNusidevejimoPaslaugaGamybos1" localSheetId="0">'Forma 7'!$I$109</definedName>
    <definedName name="SIS017_F_InvesticinioTurtoNusidevejimoPaslaugaGamybos11" localSheetId="0">'Forma 7'!$AH$109</definedName>
    <definedName name="SIS017_F_InvesticinioTurtoNusidevejimoPaslaugaGamybos12" localSheetId="0">'Forma 7'!$BC$109</definedName>
    <definedName name="SIS017_F_InvesticinioTurtoNusidevejimoPaslaugaGamybos13" localSheetId="0">'Forma 7'!$BX$109</definedName>
    <definedName name="SIS017_F_InvesticinioTurtoNusidevejimoPaslaugaGamybos14" localSheetId="0">'Forma 7'!$CS$109</definedName>
    <definedName name="SIS017_F_InvesticinioTurtoNusidevejimoPaslaugaGamybos15" localSheetId="0">'Forma 7'!$DN$109</definedName>
    <definedName name="SIS017_F_InvesticinioTurtoNusidevejimoPaslaugaGamybos16" localSheetId="0">'Forma 7'!$EI$109</definedName>
    <definedName name="SIS017_F_InvesticinioTurtoNusidevejimoPaslaugaGamybos17" localSheetId="0">'Forma 7'!$FD$109</definedName>
    <definedName name="SIS017_F_InvesticinioTurtoNusidevejimoPaslaugaGamybos2" localSheetId="0">'Forma 7'!$J$109</definedName>
    <definedName name="SIS017_F_InvesticinioTurtoNusidevejimoPaslaugaGamybos21" localSheetId="0">'Forma 7'!$AI$109</definedName>
    <definedName name="SIS017_F_InvesticinioTurtoNusidevejimoPaslaugaGamybos22" localSheetId="0">'Forma 7'!$BD$109</definedName>
    <definedName name="SIS017_F_InvesticinioTurtoNusidevejimoPaslaugaGamybos23" localSheetId="0">'Forma 7'!$BY$109</definedName>
    <definedName name="SIS017_F_InvesticinioTurtoNusidevejimoPaslaugaGamybos24" localSheetId="0">'Forma 7'!$CT$109</definedName>
    <definedName name="SIS017_F_InvesticinioTurtoNusidevejimoPaslaugaGamybos25" localSheetId="0">'Forma 7'!$DO$109</definedName>
    <definedName name="SIS017_F_InvesticinioTurtoNusidevejimoPaslaugaGamybos26" localSheetId="0">'Forma 7'!$EJ$109</definedName>
    <definedName name="SIS017_F_InvesticinioTurtoNusidevejimoPaslaugaGamybos27" localSheetId="0">'Forma 7'!$FE$109</definedName>
    <definedName name="SIS017_F_InvesticinioTurtoNusidevejimoPaslaugaKarsto1" localSheetId="0">'Forma 7'!$T$109</definedName>
    <definedName name="SIS017_F_InvesticinioTurtoNusidevejimoPaslaugaKarsto11" localSheetId="0">'Forma 7'!$AS$109</definedName>
    <definedName name="SIS017_F_InvesticinioTurtoNusidevejimoPaslaugaKarsto12" localSheetId="0">'Forma 7'!$BN$109</definedName>
    <definedName name="SIS017_F_InvesticinioTurtoNusidevejimoPaslaugaKarsto13" localSheetId="0">'Forma 7'!$CI$109</definedName>
    <definedName name="SIS017_F_InvesticinioTurtoNusidevejimoPaslaugaKarsto14" localSheetId="0">'Forma 7'!$DD$109</definedName>
    <definedName name="SIS017_F_InvesticinioTurtoNusidevejimoPaslaugaKarsto15" localSheetId="0">'Forma 7'!$DY$109</definedName>
    <definedName name="SIS017_F_InvesticinioTurtoNusidevejimoPaslaugaKarsto16" localSheetId="0">'Forma 7'!$ET$109</definedName>
    <definedName name="SIS017_F_InvesticinioTurtoNusidevejimoPaslaugaKarsto17" localSheetId="0">'Forma 7'!$FO$109</definedName>
    <definedName name="SIS017_F_InvesticinioTurtoNusidevejimoPaslaugaKarsto2" localSheetId="0">'Forma 7'!$U$109</definedName>
    <definedName name="SIS017_F_InvesticinioTurtoNusidevejimoPaslaugaKarsto21" localSheetId="0">'Forma 7'!$AT$109</definedName>
    <definedName name="SIS017_F_InvesticinioTurtoNusidevejimoPaslaugaKarsto22" localSheetId="0">'Forma 7'!$BO$109</definedName>
    <definedName name="SIS017_F_InvesticinioTurtoNusidevejimoPaslaugaKarsto23" localSheetId="0">'Forma 7'!$CJ$109</definedName>
    <definedName name="SIS017_F_InvesticinioTurtoNusidevejimoPaslaugaKarsto24" localSheetId="0">'Forma 7'!$DE$109</definedName>
    <definedName name="SIS017_F_InvesticinioTurtoNusidevejimoPaslaugaKarsto25" localSheetId="0">'Forma 7'!$DZ$109</definedName>
    <definedName name="SIS017_F_InvesticinioTurtoNusidevejimoPaslaugaKarsto26" localSheetId="0">'Forma 7'!$EU$109</definedName>
    <definedName name="SIS017_F_InvesticinioTurtoNusidevejimoPaslaugaKarsto27" localSheetId="0">'Forma 7'!$FP$109</definedName>
    <definedName name="SIS017_F_InvesticinioTurtoNusidevejimoPaslaugaMazmeninio1" localSheetId="0">'Forma 7'!$O$109</definedName>
    <definedName name="SIS017_F_InvesticinioTurtoNusidevejimoPaslaugaMazmeninio11" localSheetId="0">'Forma 7'!$AN$109</definedName>
    <definedName name="SIS017_F_InvesticinioTurtoNusidevejimoPaslaugaMazmeninio12" localSheetId="0">'Forma 7'!$BI$109</definedName>
    <definedName name="SIS017_F_InvesticinioTurtoNusidevejimoPaslaugaMazmeninio13" localSheetId="0">'Forma 7'!$CD$109</definedName>
    <definedName name="SIS017_F_InvesticinioTurtoNusidevejimoPaslaugaMazmeninio14" localSheetId="0">'Forma 7'!$CY$109</definedName>
    <definedName name="SIS017_F_InvesticinioTurtoNusidevejimoPaslaugaMazmeninio15" localSheetId="0">'Forma 7'!$DT$109</definedName>
    <definedName name="SIS017_F_InvesticinioTurtoNusidevejimoPaslaugaMazmeninio16" localSheetId="0">'Forma 7'!$EO$109</definedName>
    <definedName name="SIS017_F_InvesticinioTurtoNusidevejimoPaslaugaMazmeninio17" localSheetId="0">'Forma 7'!$FJ$109</definedName>
    <definedName name="SIS017_F_InvesticinioTurtoNusidevejimoPaslaugaMazmeninio2" localSheetId="0">'Forma 7'!$P$109</definedName>
    <definedName name="SIS017_F_InvesticinioTurtoNusidevejimoPaslaugaMazmeninio21" localSheetId="0">'Forma 7'!$AO$109</definedName>
    <definedName name="SIS017_F_InvesticinioTurtoNusidevejimoPaslaugaMazmeninio22" localSheetId="0">'Forma 7'!$BJ$109</definedName>
    <definedName name="SIS017_F_InvesticinioTurtoNusidevejimoPaslaugaMazmeninio23" localSheetId="0">'Forma 7'!$CE$109</definedName>
    <definedName name="SIS017_F_InvesticinioTurtoNusidevejimoPaslaugaMazmeninio24" localSheetId="0">'Forma 7'!$CZ$109</definedName>
    <definedName name="SIS017_F_InvesticinioTurtoNusidevejimoPaslaugaMazmeninio25" localSheetId="0">'Forma 7'!$DU$109</definedName>
    <definedName name="SIS017_F_InvesticinioTurtoNusidevejimoPaslaugaMazmeninio26" localSheetId="0">'Forma 7'!$EP$109</definedName>
    <definedName name="SIS017_F_InvesticinioTurtoNusidevejimoPaslaugaMazmeninio27" localSheetId="0">'Forma 7'!$FK$109</definedName>
    <definedName name="SIS017_F_InvesticinioTurtoNusidevejimoPaslaugaNereguliuojamos1" localSheetId="0">'Forma 7'!$AC$109</definedName>
    <definedName name="SIS017_F_InvesticinioTurtoNusidevejimoPaslaugaNereguliuojamos2" localSheetId="0">'Forma 7'!$AD$109</definedName>
    <definedName name="SIS017_F_InvesticinioTurtoNusidevejimoPaslaugaPastatu1" localSheetId="0">'Forma 7'!$X$109</definedName>
    <definedName name="SIS017_F_InvesticinioTurtoNusidevejimoPaslaugaPastatu11" localSheetId="0">'Forma 7'!$AW$109</definedName>
    <definedName name="SIS017_F_InvesticinioTurtoNusidevejimoPaslaugaPastatu12" localSheetId="0">'Forma 7'!$BR$109</definedName>
    <definedName name="SIS017_F_InvesticinioTurtoNusidevejimoPaslaugaPastatu13" localSheetId="0">'Forma 7'!$CM$109</definedName>
    <definedName name="SIS017_F_InvesticinioTurtoNusidevejimoPaslaugaPastatu14" localSheetId="0">'Forma 7'!$DH$109</definedName>
    <definedName name="SIS017_F_InvesticinioTurtoNusidevejimoPaslaugaPastatu15" localSheetId="0">'Forma 7'!$EC$109</definedName>
    <definedName name="SIS017_F_InvesticinioTurtoNusidevejimoPaslaugaPastatu16" localSheetId="0">'Forma 7'!$EX$109</definedName>
    <definedName name="SIS017_F_InvesticinioTurtoNusidevejimoPaslaugaPastatu17" localSheetId="0">'Forma 7'!$FS$109</definedName>
    <definedName name="SIS017_F_InvesticinioTurtoNusidevejimoPaslaugaPastatu2" localSheetId="0">'Forma 7'!$Y$109</definedName>
    <definedName name="SIS017_F_InvesticinioTurtoNusidevejimoPaslaugaPastatu21" localSheetId="0">'Forma 7'!$AX$109</definedName>
    <definedName name="SIS017_F_InvesticinioTurtoNusidevejimoPaslaugaPastatu22" localSheetId="0">'Forma 7'!$BS$109</definedName>
    <definedName name="SIS017_F_InvesticinioTurtoNusidevejimoPaslaugaPastatu23" localSheetId="0">'Forma 7'!$CN$109</definedName>
    <definedName name="SIS017_F_InvesticinioTurtoNusidevejimoPaslaugaPastatu24" localSheetId="0">'Forma 7'!$DI$109</definedName>
    <definedName name="SIS017_F_InvesticinioTurtoNusidevejimoPaslaugaPastatu25" localSheetId="0">'Forma 7'!$ED$109</definedName>
    <definedName name="SIS017_F_InvesticinioTurtoNusidevejimoPaslaugaPastatu26" localSheetId="0">'Forma 7'!$EY$109</definedName>
    <definedName name="SIS017_F_InvesticinioTurtoNusidevejimoPaslaugaPastatu27" localSheetId="0">'Forma 7'!$FT$109</definedName>
    <definedName name="SIS017_F_InvesticinioTurtoNusidevejimoPaslaugaPerdavimo1" localSheetId="0">'Forma 7'!$M$109</definedName>
    <definedName name="SIS017_F_InvesticinioTurtoNusidevejimoPaslaugaPerdavimo11" localSheetId="0">'Forma 7'!$AL$109</definedName>
    <definedName name="SIS017_F_InvesticinioTurtoNusidevejimoPaslaugaPerdavimo12" localSheetId="0">'Forma 7'!$BG$109</definedName>
    <definedName name="SIS017_F_InvesticinioTurtoNusidevejimoPaslaugaPerdavimo13" localSheetId="0">'Forma 7'!$CB$109</definedName>
    <definedName name="SIS017_F_InvesticinioTurtoNusidevejimoPaslaugaPerdavimo14" localSheetId="0">'Forma 7'!$CW$109</definedName>
    <definedName name="SIS017_F_InvesticinioTurtoNusidevejimoPaslaugaPerdavimo15" localSheetId="0">'Forma 7'!$DR$109</definedName>
    <definedName name="SIS017_F_InvesticinioTurtoNusidevejimoPaslaugaPerdavimo16" localSheetId="0">'Forma 7'!$EM$109</definedName>
    <definedName name="SIS017_F_InvesticinioTurtoNusidevejimoPaslaugaPerdavimo17" localSheetId="0">'Forma 7'!$FH$109</definedName>
    <definedName name="SIS017_F_InvesticinioTurtoNusidevejimoPaslaugaPerdavimo2" localSheetId="0">'Forma 7'!$N$109</definedName>
    <definedName name="SIS017_F_InvesticinioTurtoNusidevejimoPaslaugaPerdavimo21" localSheetId="0">'Forma 7'!$AM$109</definedName>
    <definedName name="SIS017_F_InvesticinioTurtoNusidevejimoPaslaugaPerdavimo22" localSheetId="0">'Forma 7'!$BH$109</definedName>
    <definedName name="SIS017_F_InvesticinioTurtoNusidevejimoPaslaugaPerdavimo23" localSheetId="0">'Forma 7'!$CC$109</definedName>
    <definedName name="SIS017_F_InvesticinioTurtoNusidevejimoPaslaugaPerdavimo24" localSheetId="0">'Forma 7'!$CX$109</definedName>
    <definedName name="SIS017_F_InvesticinioTurtoNusidevejimoPaslaugaPerdavimo25" localSheetId="0">'Forma 7'!$DS$109</definedName>
    <definedName name="SIS017_F_InvesticinioTurtoNusidevejimoPaslaugaPerdavimo26" localSheetId="0">'Forma 7'!$EN$109</definedName>
    <definedName name="SIS017_F_InvesticinioTurtoNusidevejimoPaslaugaPerdavimo27" localSheetId="0">'Forma 7'!$FI$109</definedName>
    <definedName name="SIS017_F_InvesticinioTurtoNusidevejimoPaslaugaReguliuojamos1" localSheetId="0">'Forma 7'!$AA$109</definedName>
    <definedName name="SIS017_F_InvesticinioTurtoNusidevejimoPaslaugaReguliuojamos2" localSheetId="0">'Forma 7'!$AB$109</definedName>
    <definedName name="SIS017_F_InvesticinioTurtoNusidevejimoPastatuSildymoIrPrieziura" localSheetId="0">'Forma 7'!$V$109</definedName>
    <definedName name="SIS017_F_InvesticinioTurtoNusidevejimoPastatuSildymoIrPrieziura1" localSheetId="0">'Forma 7'!$AU$109</definedName>
    <definedName name="SIS017_F_InvesticinioTurtoNusidevejimoPastatuSildymoIrPrieziura2" localSheetId="0">'Forma 7'!$BP$109</definedName>
    <definedName name="SIS017_F_InvesticinioTurtoNusidevejimoPastatuSildymoIrPrieziura3" localSheetId="0">'Forma 7'!$CK$109</definedName>
    <definedName name="SIS017_F_InvesticinioTurtoNusidevejimoPastatuSildymoIrPrieziura4" localSheetId="0">'Forma 7'!$DF$109</definedName>
    <definedName name="SIS017_F_InvesticinioTurtoNusidevejimoPastatuSildymoIrPrieziura5" localSheetId="0">'Forma 7'!$EA$109</definedName>
    <definedName name="SIS017_F_InvesticinioTurtoNusidevejimoPastatuSildymoIrPrieziura6" localSheetId="0">'Forma 7'!$EV$109</definedName>
    <definedName name="SIS017_F_InvesticinioTurtoNusidevejimoPastatuSildymoIrPrieziura7" localSheetId="0">'Forma 7'!$FQ$109</definedName>
    <definedName name="SIS017_F_InvesticinioTurtoNusidevejimoPastatuSildymoIrRekonstrukcija" localSheetId="0">'Forma 7'!$W$109</definedName>
    <definedName name="SIS017_F_InvesticinioTurtoNusidevejimoPastatuSildymoIrRekonstrukcija1" localSheetId="0">'Forma 7'!$AV$109</definedName>
    <definedName name="SIS017_F_InvesticinioTurtoNusidevejimoPastatuSildymoIrRekonstrukcija2" localSheetId="0">'Forma 7'!$BQ$109</definedName>
    <definedName name="SIS017_F_InvesticinioTurtoNusidevejimoPastatuSildymoIrRekonstrukcija3" localSheetId="0">'Forma 7'!$CL$109</definedName>
    <definedName name="SIS017_F_InvesticinioTurtoNusidevejimoPastatuSildymoIrRekonstrukcija4" localSheetId="0">'Forma 7'!$DG$109</definedName>
    <definedName name="SIS017_F_InvesticinioTurtoNusidevejimoPastatuSildymoIrRekonstrukcija5" localSheetId="0">'Forma 7'!$EB$109</definedName>
    <definedName name="SIS017_F_InvesticinioTurtoNusidevejimoPastatuSildymoIrRekonstrukcija6" localSheetId="0">'Forma 7'!$EW$109</definedName>
    <definedName name="SIS017_F_InvesticinioTurtoNusidevejimoPastatuSildymoIrRekonstrukcija7" localSheetId="0">'Forma 7'!$FR$109</definedName>
    <definedName name="SIS017_F_InvesticinioTurtoNusidevejimoRezervinesGaliosUztikrinimas" localSheetId="0">'Forma 7'!$H$109</definedName>
    <definedName name="SIS017_F_InvesticinioTurtoNusidevejimoRezervinesGaliosUztikrinimas1" localSheetId="0">'Forma 7'!$AG$109</definedName>
    <definedName name="SIS017_F_InvesticinioTurtoNusidevejimoRezervinesGaliosUztikrinimas2" localSheetId="0">'Forma 7'!$BB$109</definedName>
    <definedName name="SIS017_F_InvesticinioTurtoNusidevejimoRezervinesGaliosUztikrinimas3" localSheetId="0">'Forma 7'!$BW$109</definedName>
    <definedName name="SIS017_F_InvesticinioTurtoNusidevejimoRezervinesGaliosUztikrinimas4" localSheetId="0">'Forma 7'!$CR$109</definedName>
    <definedName name="SIS017_F_InvesticinioTurtoNusidevejimoRezervinesGaliosUztikrinimas5" localSheetId="0">'Forma 7'!$DM$109</definedName>
    <definedName name="SIS017_F_InvesticinioTurtoNusidevejimoRezervinesGaliosUztikrinimas6" localSheetId="0">'Forma 7'!$EH$109</definedName>
    <definedName name="SIS017_F_InvesticinioTurtoNusidevejimoRezervinesGaliosUztikrinimas7" localSheetId="0">'Forma 7'!$FC$109</definedName>
    <definedName name="SIS017_F_InvesticinioTurtoNusidevejimoSilumaproduktas" localSheetId="0">'Forma 7'!$F$109</definedName>
    <definedName name="SIS017_F_InvesticinioTurtoNusidevejimoSilumaproduktas1" localSheetId="0">'Forma 7'!$AE$109</definedName>
    <definedName name="SIS017_F_InvesticinioTurtoNusidevejimoSilumaproduktas2" localSheetId="0">'Forma 7'!$AZ$109</definedName>
    <definedName name="SIS017_F_InvesticinioTurtoNusidevejimoSilumaproduktas3" localSheetId="0">'Forma 7'!$BU$109</definedName>
    <definedName name="SIS017_F_InvesticinioTurtoNusidevejimoSilumaproduktas4" localSheetId="0">'Forma 7'!$CP$109</definedName>
    <definedName name="SIS017_F_InvesticinioTurtoNusidevejimoSilumaproduktas5" localSheetId="0">'Forma 7'!$DK$109</definedName>
    <definedName name="SIS017_F_InvesticinioTurtoNusidevejimoSilumaproduktas6" localSheetId="0">'Forma 7'!$EF$109</definedName>
    <definedName name="SIS017_F_InvesticinioTurtoNusidevejimoSilumaproduktas7" localSheetId="0">'Forma 7'!$FA$109</definedName>
    <definedName name="SIS017_F_InvesticinioTurtoNusidevejimoSilumaTermofikacineseElektrinese" localSheetId="0">'Forma 7'!$G$109</definedName>
    <definedName name="SIS017_F_InvesticinioTurtoNusidevejimoSilumaTermofikacineseElektrinese1" localSheetId="0">'Forma 7'!$AF$109</definedName>
    <definedName name="SIS017_F_InvesticinioTurtoNusidevejimoSilumaTermofikacineseElektrinese2" localSheetId="0">'Forma 7'!$BA$109</definedName>
    <definedName name="SIS017_F_InvesticinioTurtoNusidevejimoSilumaTermofikacineseElektrinese3" localSheetId="0">'Forma 7'!$BV$109</definedName>
    <definedName name="SIS017_F_InvesticinioTurtoNusidevejimoSilumaTermofikacineseElektrinese4" localSheetId="0">'Forma 7'!$CQ$109</definedName>
    <definedName name="SIS017_F_InvesticinioTurtoNusidevejimoSilumaTermofikacineseElektrinese5" localSheetId="0">'Forma 7'!$DL$109</definedName>
    <definedName name="SIS017_F_InvesticinioTurtoNusidevejimoSilumaTermofikacineseElektrinese6" localSheetId="0">'Forma 7'!$EG$109</definedName>
    <definedName name="SIS017_F_InvesticinioTurtoNusidevejimoSilumaTermofikacineseElektrinese7" localSheetId="0">'Forma 7'!$FB$109</definedName>
    <definedName name="SIS017_F_InvesticinioTurtoNusidevejimoSilumosPerdavimasCentralizuoto" localSheetId="0">'Forma 7'!$K$109</definedName>
    <definedName name="SIS017_F_InvesticinioTurtoNusidevejimoSilumosPerdavimasCentralizuoto1" localSheetId="0">'Forma 7'!$AJ$109</definedName>
    <definedName name="SIS017_F_InvesticinioTurtoNusidevejimoSilumosPerdavimasCentralizuoto2" localSheetId="0">'Forma 7'!$BE$109</definedName>
    <definedName name="SIS017_F_InvesticinioTurtoNusidevejimoSilumosPerdavimasCentralizuoto3" localSheetId="0">'Forma 7'!$BZ$109</definedName>
    <definedName name="SIS017_F_InvesticinioTurtoNusidevejimoSilumosPerdavimasCentralizuoto4" localSheetId="0">'Forma 7'!$CU$109</definedName>
    <definedName name="SIS017_F_InvesticinioTurtoNusidevejimoSilumosPerdavimasCentralizuoto5" localSheetId="0">'Forma 7'!$DP$109</definedName>
    <definedName name="SIS017_F_InvesticinioTurtoNusidevejimoSilumosPerdavimasCentralizuoto6" localSheetId="0">'Forma 7'!$EK$109</definedName>
    <definedName name="SIS017_F_InvesticinioTurtoNusidevejimoSilumosPerdavimasCentralizuoto7" localSheetId="0">'Forma 7'!$FF$109</definedName>
    <definedName name="SIS017_F_IseitinesPasalposKompensacijosBalansavimasCentralizuotoSilumos" localSheetId="0">'Forma 7'!$L$159</definedName>
    <definedName name="SIS017_F_IseitinesPasalposKompensacijosBalansavimasCentralizuotoSilumos1" localSheetId="0">'Forma 7'!$AK$159</definedName>
    <definedName name="SIS017_F_IseitinesPasalposKompensacijosBalansavimasCentralizuotoSilumos2" localSheetId="0">'Forma 7'!$BF$159</definedName>
    <definedName name="SIS017_F_IseitinesPasalposKompensacijosBalansavimasCentralizuotoSilumos3" localSheetId="0">'Forma 7'!$CA$159</definedName>
    <definedName name="SIS017_F_IseitinesPasalposKompensacijosBalansavimasCentralizuotoSilumos4" localSheetId="0">'Forma 7'!$CV$159</definedName>
    <definedName name="SIS017_F_IseitinesPasalposKompensacijosBalansavimasCentralizuotoSilumos5" localSheetId="0">'Forma 7'!$DQ$159</definedName>
    <definedName name="SIS017_F_IseitinesPasalposKompensacijosBalansavimasCentralizuotoSilumos6" localSheetId="0">'Forma 7'!$EL$159</definedName>
    <definedName name="SIS017_F_IseitinesPasalposKompensacijosBalansavimasCentralizuotoSilumos7" localSheetId="0">'Forma 7'!$FG$159</definedName>
    <definedName name="SIS017_F_IseitinesPasalposKompensacijosISJU" localSheetId="0">'Forma 7'!$E$159</definedName>
    <definedName name="SIS017_F_IseitinesPasalposKompensacijosISVISOTiesioginiu" localSheetId="0">'Forma 7'!$D$159</definedName>
    <definedName name="SIS017_F_IseitinesPasalposKompensacijosKarstoVandensApskaitos" localSheetId="0">'Forma 7'!$S$159</definedName>
    <definedName name="SIS017_F_IseitinesPasalposKompensacijosKarstoVandensApskaitos1" localSheetId="0">'Forma 7'!$AR$159</definedName>
    <definedName name="SIS017_F_IseitinesPasalposKompensacijosKarstoVandensApskaitos2" localSheetId="0">'Forma 7'!$BM$159</definedName>
    <definedName name="SIS017_F_IseitinesPasalposKompensacijosKarstoVandensApskaitos3" localSheetId="0">'Forma 7'!$CH$159</definedName>
    <definedName name="SIS017_F_IseitinesPasalposKompensacijosKarstoVandensApskaitos4" localSheetId="0">'Forma 7'!$DC$159</definedName>
    <definedName name="SIS017_F_IseitinesPasalposKompensacijosKarstoVandensApskaitos5" localSheetId="0">'Forma 7'!$DX$159</definedName>
    <definedName name="SIS017_F_IseitinesPasalposKompensacijosKarstoVandensApskaitos6" localSheetId="0">'Forma 7'!$ES$159</definedName>
    <definedName name="SIS017_F_IseitinesPasalposKompensacijosKarstoVandensApskaitos7" localSheetId="0">'Forma 7'!$FN$159</definedName>
    <definedName name="SIS017_F_IseitinesPasalposKompensacijosKarstoVandensTemperaturos" localSheetId="0">'Forma 7'!$R$159</definedName>
    <definedName name="SIS017_F_IseitinesPasalposKompensacijosKarstoVandensTemperaturos1" localSheetId="0">'Forma 7'!$AQ$159</definedName>
    <definedName name="SIS017_F_IseitinesPasalposKompensacijosKarstoVandensTemperaturos2" localSheetId="0">'Forma 7'!$BL$159</definedName>
    <definedName name="SIS017_F_IseitinesPasalposKompensacijosKarstoVandensTemperaturos3" localSheetId="0">'Forma 7'!$CG$159</definedName>
    <definedName name="SIS017_F_IseitinesPasalposKompensacijosKarstoVandensTemperaturos4" localSheetId="0">'Forma 7'!$DB$159</definedName>
    <definedName name="SIS017_F_IseitinesPasalposKompensacijosKarstoVandensTemperaturos5" localSheetId="0">'Forma 7'!$DW$159</definedName>
    <definedName name="SIS017_F_IseitinesPasalposKompensacijosKarstoVandensTemperaturos6" localSheetId="0">'Forma 7'!$ER$159</definedName>
    <definedName name="SIS017_F_IseitinesPasalposKompensacijosKarstoVandensTemperaturos7" localSheetId="0">'Forma 7'!$FM$159</definedName>
    <definedName name="SIS017_F_IseitinesPasalposKompensacijosKarstoVandensTiekimas" localSheetId="0">'Forma 7'!$Q$159</definedName>
    <definedName name="SIS017_F_IseitinesPasalposKompensacijosKarstoVandensTiekimas1" localSheetId="0">'Forma 7'!$AP$159</definedName>
    <definedName name="SIS017_F_IseitinesPasalposKompensacijosKarstoVandensTiekimas2" localSheetId="0">'Forma 7'!$BK$159</definedName>
    <definedName name="SIS017_F_IseitinesPasalposKompensacijosKarstoVandensTiekimas3" localSheetId="0">'Forma 7'!$CF$159</definedName>
    <definedName name="SIS017_F_IseitinesPasalposKompensacijosKarstoVandensTiekimas4" localSheetId="0">'Forma 7'!$DA$159</definedName>
    <definedName name="SIS017_F_IseitinesPasalposKompensacijosKarstoVandensTiekimas5" localSheetId="0">'Forma 7'!$DV$159</definedName>
    <definedName name="SIS017_F_IseitinesPasalposKompensacijosKarstoVandensTiekimas6" localSheetId="0">'Forma 7'!$EQ$159</definedName>
    <definedName name="SIS017_F_IseitinesPasalposKompensacijosKarstoVandensTiekimas7" localSheetId="0">'Forma 7'!$FL$159</definedName>
    <definedName name="SIS017_F_IseitinesPasalposKompensacijosPaslaugaES" localSheetId="0">'Forma 7'!$Z$159</definedName>
    <definedName name="SIS017_F_IseitinesPasalposKompensacijosPaslaugaES1" localSheetId="0">'Forma 7'!$AY$159</definedName>
    <definedName name="SIS017_F_IseitinesPasalposKompensacijosPaslaugaES2" localSheetId="0">'Forma 7'!$BT$159</definedName>
    <definedName name="SIS017_F_IseitinesPasalposKompensacijosPaslaugaES3" localSheetId="0">'Forma 7'!$CO$159</definedName>
    <definedName name="SIS017_F_IseitinesPasalposKompensacijosPaslaugaES4" localSheetId="0">'Forma 7'!$DJ$159</definedName>
    <definedName name="SIS017_F_IseitinesPasalposKompensacijosPaslaugaES5" localSheetId="0">'Forma 7'!$EE$159</definedName>
    <definedName name="SIS017_F_IseitinesPasalposKompensacijosPaslaugaES6" localSheetId="0">'Forma 7'!$EZ$159</definedName>
    <definedName name="SIS017_F_IseitinesPasalposKompensacijosPaslaugaES7" localSheetId="0">'Forma 7'!$FU$159</definedName>
    <definedName name="SIS017_F_IseitinesPasalposKompensacijosPaslaugaGamybos1" localSheetId="0">'Forma 7'!$I$159</definedName>
    <definedName name="SIS017_F_IseitinesPasalposKompensacijosPaslaugaGamybos11" localSheetId="0">'Forma 7'!$AH$159</definedName>
    <definedName name="SIS017_F_IseitinesPasalposKompensacijosPaslaugaGamybos12" localSheetId="0">'Forma 7'!$BC$159</definedName>
    <definedName name="SIS017_F_IseitinesPasalposKompensacijosPaslaugaGamybos13" localSheetId="0">'Forma 7'!$BX$159</definedName>
    <definedName name="SIS017_F_IseitinesPasalposKompensacijosPaslaugaGamybos14" localSheetId="0">'Forma 7'!$CS$159</definedName>
    <definedName name="SIS017_F_IseitinesPasalposKompensacijosPaslaugaGamybos15" localSheetId="0">'Forma 7'!$DN$159</definedName>
    <definedName name="SIS017_F_IseitinesPasalposKompensacijosPaslaugaGamybos16" localSheetId="0">'Forma 7'!$EI$159</definedName>
    <definedName name="SIS017_F_IseitinesPasalposKompensacijosPaslaugaGamybos17" localSheetId="0">'Forma 7'!$FD$159</definedName>
    <definedName name="SIS017_F_IseitinesPasalposKompensacijosPaslaugaGamybos2" localSheetId="0">'Forma 7'!$J$159</definedName>
    <definedName name="SIS017_F_IseitinesPasalposKompensacijosPaslaugaGamybos21" localSheetId="0">'Forma 7'!$AI$159</definedName>
    <definedName name="SIS017_F_IseitinesPasalposKompensacijosPaslaugaGamybos22" localSheetId="0">'Forma 7'!$BD$159</definedName>
    <definedName name="SIS017_F_IseitinesPasalposKompensacijosPaslaugaGamybos23" localSheetId="0">'Forma 7'!$BY$159</definedName>
    <definedName name="SIS017_F_IseitinesPasalposKompensacijosPaslaugaGamybos24" localSheetId="0">'Forma 7'!$CT$159</definedName>
    <definedName name="SIS017_F_IseitinesPasalposKompensacijosPaslaugaGamybos25" localSheetId="0">'Forma 7'!$DO$159</definedName>
    <definedName name="SIS017_F_IseitinesPasalposKompensacijosPaslaugaGamybos26" localSheetId="0">'Forma 7'!$EJ$159</definedName>
    <definedName name="SIS017_F_IseitinesPasalposKompensacijosPaslaugaGamybos27" localSheetId="0">'Forma 7'!$FE$159</definedName>
    <definedName name="SIS017_F_IseitinesPasalposKompensacijosPaslaugaKarsto1" localSheetId="0">'Forma 7'!$T$159</definedName>
    <definedName name="SIS017_F_IseitinesPasalposKompensacijosPaslaugaKarsto11" localSheetId="0">'Forma 7'!$AS$159</definedName>
    <definedName name="SIS017_F_IseitinesPasalposKompensacijosPaslaugaKarsto12" localSheetId="0">'Forma 7'!$BN$159</definedName>
    <definedName name="SIS017_F_IseitinesPasalposKompensacijosPaslaugaKarsto13" localSheetId="0">'Forma 7'!$CI$159</definedName>
    <definedName name="SIS017_F_IseitinesPasalposKompensacijosPaslaugaKarsto14" localSheetId="0">'Forma 7'!$DD$159</definedName>
    <definedName name="SIS017_F_IseitinesPasalposKompensacijosPaslaugaKarsto15" localSheetId="0">'Forma 7'!$DY$159</definedName>
    <definedName name="SIS017_F_IseitinesPasalposKompensacijosPaslaugaKarsto16" localSheetId="0">'Forma 7'!$ET$159</definedName>
    <definedName name="SIS017_F_IseitinesPasalposKompensacijosPaslaugaKarsto17" localSheetId="0">'Forma 7'!$FO$159</definedName>
    <definedName name="SIS017_F_IseitinesPasalposKompensacijosPaslaugaKarsto2" localSheetId="0">'Forma 7'!$U$159</definedName>
    <definedName name="SIS017_F_IseitinesPasalposKompensacijosPaslaugaKarsto21" localSheetId="0">'Forma 7'!$AT$159</definedName>
    <definedName name="SIS017_F_IseitinesPasalposKompensacijosPaslaugaKarsto22" localSheetId="0">'Forma 7'!$BO$159</definedName>
    <definedName name="SIS017_F_IseitinesPasalposKompensacijosPaslaugaKarsto23" localSheetId="0">'Forma 7'!$CJ$159</definedName>
    <definedName name="SIS017_F_IseitinesPasalposKompensacijosPaslaugaKarsto24" localSheetId="0">'Forma 7'!$DE$159</definedName>
    <definedName name="SIS017_F_IseitinesPasalposKompensacijosPaslaugaKarsto25" localSheetId="0">'Forma 7'!$DZ$159</definedName>
    <definedName name="SIS017_F_IseitinesPasalposKompensacijosPaslaugaKarsto26" localSheetId="0">'Forma 7'!$EU$159</definedName>
    <definedName name="SIS017_F_IseitinesPasalposKompensacijosPaslaugaKarsto27" localSheetId="0">'Forma 7'!$FP$159</definedName>
    <definedName name="SIS017_F_IseitinesPasalposKompensacijosPaslaugaMazmeninio1" localSheetId="0">'Forma 7'!$O$159</definedName>
    <definedName name="SIS017_F_IseitinesPasalposKompensacijosPaslaugaMazmeninio11" localSheetId="0">'Forma 7'!$AN$159</definedName>
    <definedName name="SIS017_F_IseitinesPasalposKompensacijosPaslaugaMazmeninio12" localSheetId="0">'Forma 7'!$BI$159</definedName>
    <definedName name="SIS017_F_IseitinesPasalposKompensacijosPaslaugaMazmeninio13" localSheetId="0">'Forma 7'!$CD$159</definedName>
    <definedName name="SIS017_F_IseitinesPasalposKompensacijosPaslaugaMazmeninio14" localSheetId="0">'Forma 7'!$CY$159</definedName>
    <definedName name="SIS017_F_IseitinesPasalposKompensacijosPaslaugaMazmeninio15" localSheetId="0">'Forma 7'!$DT$159</definedName>
    <definedName name="SIS017_F_IseitinesPasalposKompensacijosPaslaugaMazmeninio16" localSheetId="0">'Forma 7'!$EO$159</definedName>
    <definedName name="SIS017_F_IseitinesPasalposKompensacijosPaslaugaMazmeninio17" localSheetId="0">'Forma 7'!$FJ$159</definedName>
    <definedName name="SIS017_F_IseitinesPasalposKompensacijosPaslaugaMazmeninio2" localSheetId="0">'Forma 7'!$P$159</definedName>
    <definedName name="SIS017_F_IseitinesPasalposKompensacijosPaslaugaMazmeninio21" localSheetId="0">'Forma 7'!$AO$159</definedName>
    <definedName name="SIS017_F_IseitinesPasalposKompensacijosPaslaugaMazmeninio22" localSheetId="0">'Forma 7'!$BJ$159</definedName>
    <definedName name="SIS017_F_IseitinesPasalposKompensacijosPaslaugaMazmeninio23" localSheetId="0">'Forma 7'!$CE$159</definedName>
    <definedName name="SIS017_F_IseitinesPasalposKompensacijosPaslaugaMazmeninio24" localSheetId="0">'Forma 7'!$CZ$159</definedName>
    <definedName name="SIS017_F_IseitinesPasalposKompensacijosPaslaugaMazmeninio25" localSheetId="0">'Forma 7'!$DU$159</definedName>
    <definedName name="SIS017_F_IseitinesPasalposKompensacijosPaslaugaMazmeninio26" localSheetId="0">'Forma 7'!$EP$159</definedName>
    <definedName name="SIS017_F_IseitinesPasalposKompensacijosPaslaugaMazmeninio27" localSheetId="0">'Forma 7'!$FK$159</definedName>
    <definedName name="SIS017_F_IseitinesPasalposKompensacijosPaslaugaNereguliuojamos1" localSheetId="0">'Forma 7'!$AC$159</definedName>
    <definedName name="SIS017_F_IseitinesPasalposKompensacijosPaslaugaNereguliuojamos2" localSheetId="0">'Forma 7'!$AD$159</definedName>
    <definedName name="SIS017_F_IseitinesPasalposKompensacijosPaslaugaPastatu1" localSheetId="0">'Forma 7'!$X$159</definedName>
    <definedName name="SIS017_F_IseitinesPasalposKompensacijosPaslaugaPastatu11" localSheetId="0">'Forma 7'!$AW$159</definedName>
    <definedName name="SIS017_F_IseitinesPasalposKompensacijosPaslaugaPastatu12" localSheetId="0">'Forma 7'!$BR$159</definedName>
    <definedName name="SIS017_F_IseitinesPasalposKompensacijosPaslaugaPastatu13" localSheetId="0">'Forma 7'!$CM$159</definedName>
    <definedName name="SIS017_F_IseitinesPasalposKompensacijosPaslaugaPastatu14" localSheetId="0">'Forma 7'!$DH$159</definedName>
    <definedName name="SIS017_F_IseitinesPasalposKompensacijosPaslaugaPastatu15" localSheetId="0">'Forma 7'!$EC$159</definedName>
    <definedName name="SIS017_F_IseitinesPasalposKompensacijosPaslaugaPastatu16" localSheetId="0">'Forma 7'!$EX$159</definedName>
    <definedName name="SIS017_F_IseitinesPasalposKompensacijosPaslaugaPastatu17" localSheetId="0">'Forma 7'!$FS$159</definedName>
    <definedName name="SIS017_F_IseitinesPasalposKompensacijosPaslaugaPastatu2" localSheetId="0">'Forma 7'!$Y$159</definedName>
    <definedName name="SIS017_F_IseitinesPasalposKompensacijosPaslaugaPastatu21" localSheetId="0">'Forma 7'!$AX$159</definedName>
    <definedName name="SIS017_F_IseitinesPasalposKompensacijosPaslaugaPastatu22" localSheetId="0">'Forma 7'!$BS$159</definedName>
    <definedName name="SIS017_F_IseitinesPasalposKompensacijosPaslaugaPastatu23" localSheetId="0">'Forma 7'!$CN$159</definedName>
    <definedName name="SIS017_F_IseitinesPasalposKompensacijosPaslaugaPastatu24" localSheetId="0">'Forma 7'!$DI$159</definedName>
    <definedName name="SIS017_F_IseitinesPasalposKompensacijosPaslaugaPastatu25" localSheetId="0">'Forma 7'!$ED$159</definedName>
    <definedName name="SIS017_F_IseitinesPasalposKompensacijosPaslaugaPastatu26" localSheetId="0">'Forma 7'!$EY$159</definedName>
    <definedName name="SIS017_F_IseitinesPasalposKompensacijosPaslaugaPastatu27" localSheetId="0">'Forma 7'!$FT$159</definedName>
    <definedName name="SIS017_F_IseitinesPasalposKompensacijosPaslaugaPerdavimo1" localSheetId="0">'Forma 7'!$M$159</definedName>
    <definedName name="SIS017_F_IseitinesPasalposKompensacijosPaslaugaPerdavimo11" localSheetId="0">'Forma 7'!$AL$159</definedName>
    <definedName name="SIS017_F_IseitinesPasalposKompensacijosPaslaugaPerdavimo12" localSheetId="0">'Forma 7'!$BG$159</definedName>
    <definedName name="SIS017_F_IseitinesPasalposKompensacijosPaslaugaPerdavimo13" localSheetId="0">'Forma 7'!$CB$159</definedName>
    <definedName name="SIS017_F_IseitinesPasalposKompensacijosPaslaugaPerdavimo14" localSheetId="0">'Forma 7'!$CW$159</definedName>
    <definedName name="SIS017_F_IseitinesPasalposKompensacijosPaslaugaPerdavimo15" localSheetId="0">'Forma 7'!$DR$159</definedName>
    <definedName name="SIS017_F_IseitinesPasalposKompensacijosPaslaugaPerdavimo16" localSheetId="0">'Forma 7'!$EM$159</definedName>
    <definedName name="SIS017_F_IseitinesPasalposKompensacijosPaslaugaPerdavimo17" localSheetId="0">'Forma 7'!$FH$159</definedName>
    <definedName name="SIS017_F_IseitinesPasalposKompensacijosPaslaugaPerdavimo2" localSheetId="0">'Forma 7'!$N$159</definedName>
    <definedName name="SIS017_F_IseitinesPasalposKompensacijosPaslaugaPerdavimo21" localSheetId="0">'Forma 7'!$AM$159</definedName>
    <definedName name="SIS017_F_IseitinesPasalposKompensacijosPaslaugaPerdavimo22" localSheetId="0">'Forma 7'!$BH$159</definedName>
    <definedName name="SIS017_F_IseitinesPasalposKompensacijosPaslaugaPerdavimo23" localSheetId="0">'Forma 7'!$CC$159</definedName>
    <definedName name="SIS017_F_IseitinesPasalposKompensacijosPaslaugaPerdavimo24" localSheetId="0">'Forma 7'!$CX$159</definedName>
    <definedName name="SIS017_F_IseitinesPasalposKompensacijosPaslaugaPerdavimo25" localSheetId="0">'Forma 7'!$DS$159</definedName>
    <definedName name="SIS017_F_IseitinesPasalposKompensacijosPaslaugaPerdavimo26" localSheetId="0">'Forma 7'!$EN$159</definedName>
    <definedName name="SIS017_F_IseitinesPasalposKompensacijosPaslaugaPerdavimo27" localSheetId="0">'Forma 7'!$FI$159</definedName>
    <definedName name="SIS017_F_IseitinesPasalposKompensacijosPaslaugaReguliuojamos1" localSheetId="0">'Forma 7'!$AA$159</definedName>
    <definedName name="SIS017_F_IseitinesPasalposKompensacijosPaslaugaReguliuojamos2" localSheetId="0">'Forma 7'!$AB$159</definedName>
    <definedName name="SIS017_F_IseitinesPasalposKompensacijosPastatuSildymoIrPrieziura" localSheetId="0">'Forma 7'!$V$159</definedName>
    <definedName name="SIS017_F_IseitinesPasalposKompensacijosPastatuSildymoIrPrieziura1" localSheetId="0">'Forma 7'!$AU$159</definedName>
    <definedName name="SIS017_F_IseitinesPasalposKompensacijosPastatuSildymoIrPrieziura2" localSheetId="0">'Forma 7'!$BP$159</definedName>
    <definedName name="SIS017_F_IseitinesPasalposKompensacijosPastatuSildymoIrPrieziura3" localSheetId="0">'Forma 7'!$CK$159</definedName>
    <definedName name="SIS017_F_IseitinesPasalposKompensacijosPastatuSildymoIrPrieziura4" localSheetId="0">'Forma 7'!$DF$159</definedName>
    <definedName name="SIS017_F_IseitinesPasalposKompensacijosPastatuSildymoIrPrieziura5" localSheetId="0">'Forma 7'!$EA$159</definedName>
    <definedName name="SIS017_F_IseitinesPasalposKompensacijosPastatuSildymoIrPrieziura6" localSheetId="0">'Forma 7'!$EV$159</definedName>
    <definedName name="SIS017_F_IseitinesPasalposKompensacijosPastatuSildymoIrPrieziura7" localSheetId="0">'Forma 7'!$FQ$159</definedName>
    <definedName name="SIS017_F_IseitinesPasalposKompensacijosPastatuSildymoIrRekonstrukcija" localSheetId="0">'Forma 7'!$W$159</definedName>
    <definedName name="SIS017_F_IseitinesPasalposKompensacijosPastatuSildymoIrRekonstrukcija1" localSheetId="0">'Forma 7'!$AV$159</definedName>
    <definedName name="SIS017_F_IseitinesPasalposKompensacijosPastatuSildymoIrRekonstrukcija2" localSheetId="0">'Forma 7'!$BQ$159</definedName>
    <definedName name="SIS017_F_IseitinesPasalposKompensacijosPastatuSildymoIrRekonstrukcija3" localSheetId="0">'Forma 7'!$CL$159</definedName>
    <definedName name="SIS017_F_IseitinesPasalposKompensacijosPastatuSildymoIrRekonstrukcija4" localSheetId="0">'Forma 7'!$DG$159</definedName>
    <definedName name="SIS017_F_IseitinesPasalposKompensacijosPastatuSildymoIrRekonstrukcija5" localSheetId="0">'Forma 7'!$EB$159</definedName>
    <definedName name="SIS017_F_IseitinesPasalposKompensacijosPastatuSildymoIrRekonstrukcija6" localSheetId="0">'Forma 7'!$EW$159</definedName>
    <definedName name="SIS017_F_IseitinesPasalposKompensacijosPastatuSildymoIrRekonstrukcija7" localSheetId="0">'Forma 7'!$FR$159</definedName>
    <definedName name="SIS017_F_IseitinesPasalposKompensacijosRezervinesGaliosUztikrinimas" localSheetId="0">'Forma 7'!$H$159</definedName>
    <definedName name="SIS017_F_IseitinesPasalposKompensacijosRezervinesGaliosUztikrinimas1" localSheetId="0">'Forma 7'!$AG$159</definedName>
    <definedName name="SIS017_F_IseitinesPasalposKompensacijosRezervinesGaliosUztikrinimas2" localSheetId="0">'Forma 7'!$BB$159</definedName>
    <definedName name="SIS017_F_IseitinesPasalposKompensacijosRezervinesGaliosUztikrinimas3" localSheetId="0">'Forma 7'!$BW$159</definedName>
    <definedName name="SIS017_F_IseitinesPasalposKompensacijosRezervinesGaliosUztikrinimas4" localSheetId="0">'Forma 7'!$CR$159</definedName>
    <definedName name="SIS017_F_IseitinesPasalposKompensacijosRezervinesGaliosUztikrinimas5" localSheetId="0">'Forma 7'!$DM$159</definedName>
    <definedName name="SIS017_F_IseitinesPasalposKompensacijosRezervinesGaliosUztikrinimas6" localSheetId="0">'Forma 7'!$EH$159</definedName>
    <definedName name="SIS017_F_IseitinesPasalposKompensacijosRezervinesGaliosUztikrinimas7" localSheetId="0">'Forma 7'!$FC$159</definedName>
    <definedName name="SIS017_F_IseitinesPasalposKompensacijosSilumaproduktas" localSheetId="0">'Forma 7'!$F$159</definedName>
    <definedName name="SIS017_F_IseitinesPasalposKompensacijosSilumaproduktas1" localSheetId="0">'Forma 7'!$AE$159</definedName>
    <definedName name="SIS017_F_IseitinesPasalposKompensacijosSilumaproduktas2" localSheetId="0">'Forma 7'!$AZ$159</definedName>
    <definedName name="SIS017_F_IseitinesPasalposKompensacijosSilumaproduktas3" localSheetId="0">'Forma 7'!$BU$159</definedName>
    <definedName name="SIS017_F_IseitinesPasalposKompensacijosSilumaproduktas4" localSheetId="0">'Forma 7'!$CP$159</definedName>
    <definedName name="SIS017_F_IseitinesPasalposKompensacijosSilumaproduktas5" localSheetId="0">'Forma 7'!$DK$159</definedName>
    <definedName name="SIS017_F_IseitinesPasalposKompensacijosSilumaproduktas6" localSheetId="0">'Forma 7'!$EF$159</definedName>
    <definedName name="SIS017_F_IseitinesPasalposKompensacijosSilumaproduktas7" localSheetId="0">'Forma 7'!$FA$159</definedName>
    <definedName name="SIS017_F_IseitinesPasalposKompensacijosSilumaTermofikacineseElektrinese" localSheetId="0">'Forma 7'!$G$159</definedName>
    <definedName name="SIS017_F_IseitinesPasalposKompensacijosSilumaTermofikacineseElektrinese1" localSheetId="0">'Forma 7'!$AF$159</definedName>
    <definedName name="SIS017_F_IseitinesPasalposKompensacijosSilumaTermofikacineseElektrinese2" localSheetId="0">'Forma 7'!$BA$159</definedName>
    <definedName name="SIS017_F_IseitinesPasalposKompensacijosSilumaTermofikacineseElektrinese3" localSheetId="0">'Forma 7'!$BV$159</definedName>
    <definedName name="SIS017_F_IseitinesPasalposKompensacijosSilumaTermofikacineseElektrinese4" localSheetId="0">'Forma 7'!$CQ$159</definedName>
    <definedName name="SIS017_F_IseitinesPasalposKompensacijosSilumaTermofikacineseElektrinese5" localSheetId="0">'Forma 7'!$DL$159</definedName>
    <definedName name="SIS017_F_IseitinesPasalposKompensacijosSilumaTermofikacineseElektrinese6" localSheetId="0">'Forma 7'!$EG$159</definedName>
    <definedName name="SIS017_F_IseitinesPasalposKompensacijosSilumaTermofikacineseElektrinese7" localSheetId="0">'Forma 7'!$FB$159</definedName>
    <definedName name="SIS017_F_IseitinesPasalposKompensacijosSilumosPerdavimasCentralizuoto" localSheetId="0">'Forma 7'!$K$159</definedName>
    <definedName name="SIS017_F_IseitinesPasalposKompensacijosSilumosPerdavimasCentralizuoto1" localSheetId="0">'Forma 7'!$AJ$159</definedName>
    <definedName name="SIS017_F_IseitinesPasalposKompensacijosSilumosPerdavimasCentralizuoto2" localSheetId="0">'Forma 7'!$BE$159</definedName>
    <definedName name="SIS017_F_IseitinesPasalposKompensacijosSilumosPerdavimasCentralizuoto3" localSheetId="0">'Forma 7'!$BZ$159</definedName>
    <definedName name="SIS017_F_IseitinesPasalposKompensacijosSilumosPerdavimasCentralizuoto4" localSheetId="0">'Forma 7'!$CU$159</definedName>
    <definedName name="SIS017_F_IseitinesPasalposKompensacijosSilumosPerdavimasCentralizuoto5" localSheetId="0">'Forma 7'!$DP$159</definedName>
    <definedName name="SIS017_F_IseitinesPasalposKompensacijosSilumosPerdavimasCentralizuoto6" localSheetId="0">'Forma 7'!$EK$159</definedName>
    <definedName name="SIS017_F_IseitinesPasalposKompensacijosSilumosPerdavimasCentralizuoto7" localSheetId="0">'Forma 7'!$FF$159</definedName>
    <definedName name="SIS017_F_ISVISOBalansavimasCentralizuotoSilumos" localSheetId="0">'Forma 7'!$L$295</definedName>
    <definedName name="SIS017_F_ISVISOBalansavimasCentralizuotoSilumos1" localSheetId="0">'Forma 7'!$AK$295</definedName>
    <definedName name="SIS017_F_ISVISOBalansavimasCentralizuotoSilumos2" localSheetId="0">'Forma 7'!$BF$295</definedName>
    <definedName name="SIS017_F_ISVISOBalansavimasCentralizuotoSilumos3" localSheetId="0">'Forma 7'!$CA$295</definedName>
    <definedName name="SIS017_F_ISVISOBalansavimasCentralizuotoSilumos4" localSheetId="0">'Forma 7'!$CV$295</definedName>
    <definedName name="SIS017_F_ISVISOBalansavimasCentralizuotoSilumos5" localSheetId="0">'Forma 7'!$DQ$295</definedName>
    <definedName name="SIS017_F_ISVISOBalansavimasCentralizuotoSilumos6" localSheetId="0">'Forma 7'!$EL$295</definedName>
    <definedName name="SIS017_F_ISVISOBalansavimasCentralizuotoSilumos7" localSheetId="0">'Forma 7'!$FG$295</definedName>
    <definedName name="SIS017_F_ISVISOISJU" localSheetId="0">'Forma 7'!$E$295</definedName>
    <definedName name="SIS017_F_ISVISOISVISOTiesioginiu" localSheetId="0">'Forma 7'!$D$295</definedName>
    <definedName name="SIS017_F_ISVISOKarstoVandensApskaitos" localSheetId="0">'Forma 7'!$S$295</definedName>
    <definedName name="SIS017_F_ISVISOKarstoVandensApskaitos1" localSheetId="0">'Forma 7'!$AR$295</definedName>
    <definedName name="SIS017_F_ISVISOKarstoVandensApskaitos2" localSheetId="0">'Forma 7'!$BM$295</definedName>
    <definedName name="SIS017_F_ISVISOKarstoVandensApskaitos3" localSheetId="0">'Forma 7'!$CH$295</definedName>
    <definedName name="SIS017_F_ISVISOKarstoVandensApskaitos4" localSheetId="0">'Forma 7'!$DC$295</definedName>
    <definedName name="SIS017_F_ISVISOKarstoVandensApskaitos5" localSheetId="0">'Forma 7'!$DX$295</definedName>
    <definedName name="SIS017_F_ISVISOKarstoVandensApskaitos6" localSheetId="0">'Forma 7'!$ES$295</definedName>
    <definedName name="SIS017_F_ISVISOKarstoVandensApskaitos7" localSheetId="0">'Forma 7'!$FN$295</definedName>
    <definedName name="SIS017_F_ISVISOKarstoVandensTemperaturos" localSheetId="0">'Forma 7'!$R$295</definedName>
    <definedName name="SIS017_F_ISVISOKarstoVandensTemperaturos1" localSheetId="0">'Forma 7'!$AQ$295</definedName>
    <definedName name="SIS017_F_ISVISOKarstoVandensTemperaturos2" localSheetId="0">'Forma 7'!$BL$295</definedName>
    <definedName name="SIS017_F_ISVISOKarstoVandensTemperaturos3" localSheetId="0">'Forma 7'!$CG$295</definedName>
    <definedName name="SIS017_F_ISVISOKarstoVandensTemperaturos4" localSheetId="0">'Forma 7'!$DB$295</definedName>
    <definedName name="SIS017_F_ISVISOKarstoVandensTemperaturos5" localSheetId="0">'Forma 7'!$DW$295</definedName>
    <definedName name="SIS017_F_ISVISOKarstoVandensTemperaturos6" localSheetId="0">'Forma 7'!$ER$295</definedName>
    <definedName name="SIS017_F_ISVISOKarstoVandensTemperaturos7" localSheetId="0">'Forma 7'!$FM$295</definedName>
    <definedName name="SIS017_F_ISVISOKarstoVandensTiekimas" localSheetId="0">'Forma 7'!$Q$295</definedName>
    <definedName name="SIS017_F_ISVISOKarstoVandensTiekimas1" localSheetId="0">'Forma 7'!$AP$295</definedName>
    <definedName name="SIS017_F_ISVISOKarstoVandensTiekimas2" localSheetId="0">'Forma 7'!$BK$295</definedName>
    <definedName name="SIS017_F_ISVISOKarstoVandensTiekimas3" localSheetId="0">'Forma 7'!$CF$295</definedName>
    <definedName name="SIS017_F_ISVISOKarstoVandensTiekimas4" localSheetId="0">'Forma 7'!$DA$295</definedName>
    <definedName name="SIS017_F_ISVISOKarstoVandensTiekimas5" localSheetId="0">'Forma 7'!$DV$295</definedName>
    <definedName name="SIS017_F_ISVISOKarstoVandensTiekimas6" localSheetId="0">'Forma 7'!$EQ$295</definedName>
    <definedName name="SIS017_F_ISVISOKarstoVandensTiekimas7" localSheetId="0">'Forma 7'!$FL$295</definedName>
    <definedName name="SIS017_F_ISVISOPaslaugaES" localSheetId="0">'Forma 7'!$Z$295</definedName>
    <definedName name="SIS017_F_ISVISOPaslaugaES1" localSheetId="0">'Forma 7'!$AY$295</definedName>
    <definedName name="SIS017_F_ISVISOPaslaugaES2" localSheetId="0">'Forma 7'!$BT$295</definedName>
    <definedName name="SIS017_F_ISVISOPaslaugaES3" localSheetId="0">'Forma 7'!$CO$295</definedName>
    <definedName name="SIS017_F_ISVISOPaslaugaES4" localSheetId="0">'Forma 7'!$DJ$295</definedName>
    <definedName name="SIS017_F_ISVISOPaslaugaES5" localSheetId="0">'Forma 7'!$EE$295</definedName>
    <definedName name="SIS017_F_ISVISOPaslaugaES6" localSheetId="0">'Forma 7'!$EZ$295</definedName>
    <definedName name="SIS017_F_ISVISOPaslaugaES7" localSheetId="0">'Forma 7'!$FU$295</definedName>
    <definedName name="SIS017_F_ISVISOPaslaugaGamybos1" localSheetId="0">'Forma 7'!$I$295</definedName>
    <definedName name="SIS017_F_ISVISOPaslaugaGamybos11" localSheetId="0">'Forma 7'!$AH$295</definedName>
    <definedName name="SIS017_F_ISVISOPaslaugaGamybos12" localSheetId="0">'Forma 7'!$BC$295</definedName>
    <definedName name="SIS017_F_ISVISOPaslaugaGamybos13" localSheetId="0">'Forma 7'!$BX$295</definedName>
    <definedName name="SIS017_F_ISVISOPaslaugaGamybos14" localSheetId="0">'Forma 7'!$CS$295</definedName>
    <definedName name="SIS017_F_ISVISOPaslaugaGamybos15" localSheetId="0">'Forma 7'!$DN$295</definedName>
    <definedName name="SIS017_F_ISVISOPaslaugaGamybos16" localSheetId="0">'Forma 7'!$EI$295</definedName>
    <definedName name="SIS017_F_ISVISOPaslaugaGamybos17" localSheetId="0">'Forma 7'!$FD$295</definedName>
    <definedName name="SIS017_F_ISVISOPaslaugaGamybos2" localSheetId="0">'Forma 7'!$J$295</definedName>
    <definedName name="SIS017_F_ISVISOPaslaugaGamybos21" localSheetId="0">'Forma 7'!$AI$295</definedName>
    <definedName name="SIS017_F_ISVISOPaslaugaGamybos22" localSheetId="0">'Forma 7'!$BD$295</definedName>
    <definedName name="SIS017_F_ISVISOPaslaugaGamybos23" localSheetId="0">'Forma 7'!$BY$295</definedName>
    <definedName name="SIS017_F_ISVISOPaslaugaGamybos24" localSheetId="0">'Forma 7'!$CT$295</definedName>
    <definedName name="SIS017_F_ISVISOPaslaugaGamybos25" localSheetId="0">'Forma 7'!$DO$295</definedName>
    <definedName name="SIS017_F_ISVISOPaslaugaGamybos26" localSheetId="0">'Forma 7'!$EJ$295</definedName>
    <definedName name="SIS017_F_ISVISOPaslaugaGamybos27" localSheetId="0">'Forma 7'!$FE$295</definedName>
    <definedName name="SIS017_F_ISVISOPaslaugaKarsto1" localSheetId="0">'Forma 7'!$T$295</definedName>
    <definedName name="SIS017_F_ISVISOPaslaugaKarsto11" localSheetId="0">'Forma 7'!$AS$295</definedName>
    <definedName name="SIS017_F_ISVISOPaslaugaKarsto12" localSheetId="0">'Forma 7'!$BN$295</definedName>
    <definedName name="SIS017_F_ISVISOPaslaugaKarsto13" localSheetId="0">'Forma 7'!$CI$295</definedName>
    <definedName name="SIS017_F_ISVISOPaslaugaKarsto14" localSheetId="0">'Forma 7'!$DD$295</definedName>
    <definedName name="SIS017_F_ISVISOPaslaugaKarsto15" localSheetId="0">'Forma 7'!$DY$295</definedName>
    <definedName name="SIS017_F_ISVISOPaslaugaKarsto16" localSheetId="0">'Forma 7'!$ET$295</definedName>
    <definedName name="SIS017_F_ISVISOPaslaugaKarsto17" localSheetId="0">'Forma 7'!$FO$295</definedName>
    <definedName name="SIS017_F_ISVISOPaslaugaKarsto2" localSheetId="0">'Forma 7'!$U$295</definedName>
    <definedName name="SIS017_F_ISVISOPaslaugaKarsto21" localSheetId="0">'Forma 7'!$AT$295</definedName>
    <definedName name="SIS017_F_ISVISOPaslaugaKarsto22" localSheetId="0">'Forma 7'!$BO$295</definedName>
    <definedName name="SIS017_F_ISVISOPaslaugaKarsto23" localSheetId="0">'Forma 7'!$CJ$295</definedName>
    <definedName name="SIS017_F_ISVISOPaslaugaKarsto24" localSheetId="0">'Forma 7'!$DE$295</definedName>
    <definedName name="SIS017_F_ISVISOPaslaugaKarsto25" localSheetId="0">'Forma 7'!$DZ$295</definedName>
    <definedName name="SIS017_F_ISVISOPaslaugaKarsto26" localSheetId="0">'Forma 7'!$EU$295</definedName>
    <definedName name="SIS017_F_ISVISOPaslaugaKarsto27" localSheetId="0">'Forma 7'!$FP$295</definedName>
    <definedName name="SIS017_F_ISVISOPaslaugaMazmeninio1" localSheetId="0">'Forma 7'!$O$295</definedName>
    <definedName name="SIS017_F_ISVISOPaslaugaMazmeninio11" localSheetId="0">'Forma 7'!$AN$295</definedName>
    <definedName name="SIS017_F_ISVISOPaslaugaMazmeninio12" localSheetId="0">'Forma 7'!$BI$295</definedName>
    <definedName name="SIS017_F_ISVISOPaslaugaMazmeninio13" localSheetId="0">'Forma 7'!$CD$295</definedName>
    <definedName name="SIS017_F_ISVISOPaslaugaMazmeninio14" localSheetId="0">'Forma 7'!$CY$295</definedName>
    <definedName name="SIS017_F_ISVISOPaslaugaMazmeninio15" localSheetId="0">'Forma 7'!$DT$295</definedName>
    <definedName name="SIS017_F_ISVISOPaslaugaMazmeninio16" localSheetId="0">'Forma 7'!$EO$295</definedName>
    <definedName name="SIS017_F_ISVISOPaslaugaMazmeninio17" localSheetId="0">'Forma 7'!$FJ$295</definedName>
    <definedName name="SIS017_F_ISVISOPaslaugaMazmeninio2" localSheetId="0">'Forma 7'!$P$295</definedName>
    <definedName name="SIS017_F_ISVISOPaslaugaMazmeninio21" localSheetId="0">'Forma 7'!$AO$295</definedName>
    <definedName name="SIS017_F_ISVISOPaslaugaMazmeninio22" localSheetId="0">'Forma 7'!$BJ$295</definedName>
    <definedName name="SIS017_F_ISVISOPaslaugaMazmeninio23" localSheetId="0">'Forma 7'!$CE$295</definedName>
    <definedName name="SIS017_F_ISVISOPaslaugaMazmeninio24" localSheetId="0">'Forma 7'!$CZ$295</definedName>
    <definedName name="SIS017_F_ISVISOPaslaugaMazmeninio25" localSheetId="0">'Forma 7'!$DU$295</definedName>
    <definedName name="SIS017_F_ISVISOPaslaugaMazmeninio26" localSheetId="0">'Forma 7'!$EP$295</definedName>
    <definedName name="SIS017_F_ISVISOPaslaugaMazmeninio27" localSheetId="0">'Forma 7'!$FK$295</definedName>
    <definedName name="SIS017_F_ISVISOPaslaugaNereguliuojamos1" localSheetId="0">'Forma 7'!$AC$295</definedName>
    <definedName name="SIS017_F_ISVISOPaslaugaNereguliuojamos2" localSheetId="0">'Forma 7'!$AD$295</definedName>
    <definedName name="SIS017_F_ISVISOPaslaugaPastatu1" localSheetId="0">'Forma 7'!$X$295</definedName>
    <definedName name="SIS017_F_ISVISOPaslaugaPastatu11" localSheetId="0">'Forma 7'!$AW$295</definedName>
    <definedName name="SIS017_F_ISVISOPaslaugaPastatu12" localSheetId="0">'Forma 7'!$BR$295</definedName>
    <definedName name="SIS017_F_ISVISOPaslaugaPastatu13" localSheetId="0">'Forma 7'!$CM$295</definedName>
    <definedName name="SIS017_F_ISVISOPaslaugaPastatu14" localSheetId="0">'Forma 7'!$DH$295</definedName>
    <definedName name="SIS017_F_ISVISOPaslaugaPastatu15" localSheetId="0">'Forma 7'!$EC$295</definedName>
    <definedName name="SIS017_F_ISVISOPaslaugaPastatu16" localSheetId="0">'Forma 7'!$EX$295</definedName>
    <definedName name="SIS017_F_ISVISOPaslaugaPastatu17" localSheetId="0">'Forma 7'!$FS$295</definedName>
    <definedName name="SIS017_F_ISVISOPaslaugaPastatu2" localSheetId="0">'Forma 7'!$Y$295</definedName>
    <definedName name="SIS017_F_ISVISOPaslaugaPastatu21" localSheetId="0">'Forma 7'!$AX$295</definedName>
    <definedName name="SIS017_F_ISVISOPaslaugaPastatu22" localSheetId="0">'Forma 7'!$BS$295</definedName>
    <definedName name="SIS017_F_ISVISOPaslaugaPastatu23" localSheetId="0">'Forma 7'!$CN$295</definedName>
    <definedName name="SIS017_F_ISVISOPaslaugaPastatu24" localSheetId="0">'Forma 7'!$DI$295</definedName>
    <definedName name="SIS017_F_ISVISOPaslaugaPastatu25" localSheetId="0">'Forma 7'!$ED$295</definedName>
    <definedName name="SIS017_F_ISVISOPaslaugaPastatu26" localSheetId="0">'Forma 7'!$EY$295</definedName>
    <definedName name="SIS017_F_ISVISOPaslaugaPastatu27" localSheetId="0">'Forma 7'!$FT$295</definedName>
    <definedName name="SIS017_F_ISVISOPaslaugaPerdavimo1" localSheetId="0">'Forma 7'!$M$295</definedName>
    <definedName name="SIS017_F_ISVISOPaslaugaPerdavimo11" localSheetId="0">'Forma 7'!$AL$295</definedName>
    <definedName name="SIS017_F_ISVISOPaslaugaPerdavimo12" localSheetId="0">'Forma 7'!$BG$295</definedName>
    <definedName name="SIS017_F_ISVISOPaslaugaPerdavimo13" localSheetId="0">'Forma 7'!$CB$295</definedName>
    <definedName name="SIS017_F_ISVISOPaslaugaPerdavimo14" localSheetId="0">'Forma 7'!$CW$295</definedName>
    <definedName name="SIS017_F_ISVISOPaslaugaPerdavimo15" localSheetId="0">'Forma 7'!$DR$295</definedName>
    <definedName name="SIS017_F_ISVISOPaslaugaPerdavimo16" localSheetId="0">'Forma 7'!$EM$295</definedName>
    <definedName name="SIS017_F_ISVISOPaslaugaPerdavimo17" localSheetId="0">'Forma 7'!$FH$295</definedName>
    <definedName name="SIS017_F_ISVISOPaslaugaPerdavimo2" localSheetId="0">'Forma 7'!$N$295</definedName>
    <definedName name="SIS017_F_ISVISOPaslaugaPerdavimo21" localSheetId="0">'Forma 7'!$AM$295</definedName>
    <definedName name="SIS017_F_ISVISOPaslaugaPerdavimo22" localSheetId="0">'Forma 7'!$BH$295</definedName>
    <definedName name="SIS017_F_ISVISOPaslaugaPerdavimo23" localSheetId="0">'Forma 7'!$CC$295</definedName>
    <definedName name="SIS017_F_ISVISOPaslaugaPerdavimo24" localSheetId="0">'Forma 7'!$CX$295</definedName>
    <definedName name="SIS017_F_ISVISOPaslaugaPerdavimo25" localSheetId="0">'Forma 7'!$DS$295</definedName>
    <definedName name="SIS017_F_ISVISOPaslaugaPerdavimo26" localSheetId="0">'Forma 7'!$EN$295</definedName>
    <definedName name="SIS017_F_ISVISOPaslaugaPerdavimo27" localSheetId="0">'Forma 7'!$FI$295</definedName>
    <definedName name="SIS017_F_ISVISOPaslaugaReguliuojamos1" localSheetId="0">'Forma 7'!$AA$295</definedName>
    <definedName name="SIS017_F_ISVISOPaslaugaReguliuojamos2" localSheetId="0">'Forma 7'!$AB$295</definedName>
    <definedName name="SIS017_F_ISVISOPastatuSildymoIrPrieziura" localSheetId="0">'Forma 7'!$V$295</definedName>
    <definedName name="SIS017_F_ISVISOPastatuSildymoIrPrieziura1" localSheetId="0">'Forma 7'!$AU$295</definedName>
    <definedName name="SIS017_F_ISVISOPastatuSildymoIrPrieziura2" localSheetId="0">'Forma 7'!$BP$295</definedName>
    <definedName name="SIS017_F_ISVISOPastatuSildymoIrPrieziura3" localSheetId="0">'Forma 7'!$CK$295</definedName>
    <definedName name="SIS017_F_ISVISOPastatuSildymoIrPrieziura4" localSheetId="0">'Forma 7'!$DF$295</definedName>
    <definedName name="SIS017_F_ISVISOPastatuSildymoIrPrieziura5" localSheetId="0">'Forma 7'!$EA$295</definedName>
    <definedName name="SIS017_F_ISVISOPastatuSildymoIrPrieziura6" localSheetId="0">'Forma 7'!$EV$295</definedName>
    <definedName name="SIS017_F_ISVISOPastatuSildymoIrPrieziura7" localSheetId="0">'Forma 7'!$FQ$295</definedName>
    <definedName name="SIS017_F_ISVISOPastatuSildymoIrRekonstrukcija" localSheetId="0">'Forma 7'!$W$295</definedName>
    <definedName name="SIS017_F_ISVISOPastatuSildymoIrRekonstrukcija1" localSheetId="0">'Forma 7'!$AV$295</definedName>
    <definedName name="SIS017_F_ISVISOPastatuSildymoIrRekonstrukcija2" localSheetId="0">'Forma 7'!$BQ$295</definedName>
    <definedName name="SIS017_F_ISVISOPastatuSildymoIrRekonstrukcija3" localSheetId="0">'Forma 7'!$CL$295</definedName>
    <definedName name="SIS017_F_ISVISOPastatuSildymoIrRekonstrukcija4" localSheetId="0">'Forma 7'!$DG$295</definedName>
    <definedName name="SIS017_F_ISVISOPastatuSildymoIrRekonstrukcija5" localSheetId="0">'Forma 7'!$EB$295</definedName>
    <definedName name="SIS017_F_ISVISOPastatuSildymoIrRekonstrukcija6" localSheetId="0">'Forma 7'!$EW$295</definedName>
    <definedName name="SIS017_F_ISVISOPastatuSildymoIrRekonstrukcija7" localSheetId="0">'Forma 7'!$FR$295</definedName>
    <definedName name="SIS017_F_ISVISORezervinesGaliosUztikrinimas" localSheetId="0">'Forma 7'!$H$295</definedName>
    <definedName name="SIS017_F_ISVISORezervinesGaliosUztikrinimas1" localSheetId="0">'Forma 7'!$AG$295</definedName>
    <definedName name="SIS017_F_ISVISORezervinesGaliosUztikrinimas2" localSheetId="0">'Forma 7'!$BB$295</definedName>
    <definedName name="SIS017_F_ISVISORezervinesGaliosUztikrinimas3" localSheetId="0">'Forma 7'!$BW$295</definedName>
    <definedName name="SIS017_F_ISVISORezervinesGaliosUztikrinimas4" localSheetId="0">'Forma 7'!$CR$295</definedName>
    <definedName name="SIS017_F_ISVISORezervinesGaliosUztikrinimas5" localSheetId="0">'Forma 7'!$DM$295</definedName>
    <definedName name="SIS017_F_ISVISORezervinesGaliosUztikrinimas6" localSheetId="0">'Forma 7'!$EH$295</definedName>
    <definedName name="SIS017_F_ISVISORezervinesGaliosUztikrinimas7" localSheetId="0">'Forma 7'!$FC$295</definedName>
    <definedName name="SIS017_F_ISVISOSilumaproduktas" localSheetId="0">'Forma 7'!$F$295</definedName>
    <definedName name="SIS017_F_ISVISOSilumaproduktas1" localSheetId="0">'Forma 7'!$AE$295</definedName>
    <definedName name="SIS017_F_ISVISOSilumaproduktas2" localSheetId="0">'Forma 7'!$AZ$295</definedName>
    <definedName name="SIS017_F_ISVISOSilumaproduktas3" localSheetId="0">'Forma 7'!$BU$295</definedName>
    <definedName name="SIS017_F_ISVISOSilumaproduktas4" localSheetId="0">'Forma 7'!$CP$295</definedName>
    <definedName name="SIS017_F_ISVISOSilumaproduktas5" localSheetId="0">'Forma 7'!$DK$295</definedName>
    <definedName name="SIS017_F_ISVISOSilumaproduktas6" localSheetId="0">'Forma 7'!$EF$295</definedName>
    <definedName name="SIS017_F_ISVISOSilumaproduktas7" localSheetId="0">'Forma 7'!$FA$295</definedName>
    <definedName name="SIS017_F_ISVISOSilumaTermofikacineseElektrinese" localSheetId="0">'Forma 7'!$G$295</definedName>
    <definedName name="SIS017_F_ISVISOSilumaTermofikacineseElektrinese1" localSheetId="0">'Forma 7'!$AF$295</definedName>
    <definedName name="SIS017_F_ISVISOSilumaTermofikacineseElektrinese2" localSheetId="0">'Forma 7'!$BA$295</definedName>
    <definedName name="SIS017_F_ISVISOSilumaTermofikacineseElektrinese3" localSheetId="0">'Forma 7'!$BV$295</definedName>
    <definedName name="SIS017_F_ISVISOSilumaTermofikacineseElektrinese4" localSheetId="0">'Forma 7'!$CQ$295</definedName>
    <definedName name="SIS017_F_ISVISOSilumaTermofikacineseElektrinese5" localSheetId="0">'Forma 7'!$DL$295</definedName>
    <definedName name="SIS017_F_ISVISOSilumaTermofikacineseElektrinese6" localSheetId="0">'Forma 7'!$EG$295</definedName>
    <definedName name="SIS017_F_ISVISOSilumaTermofikacineseElektrinese7" localSheetId="0">'Forma 7'!$FB$295</definedName>
    <definedName name="SIS017_F_ISVISOSilumosPerdavimasCentralizuoto" localSheetId="0">'Forma 7'!$K$295</definedName>
    <definedName name="SIS017_F_ISVISOSilumosPerdavimasCentralizuoto1" localSheetId="0">'Forma 7'!$AJ$295</definedName>
    <definedName name="SIS017_F_ISVISOSilumosPerdavimasCentralizuoto2" localSheetId="0">'Forma 7'!$BE$295</definedName>
    <definedName name="SIS017_F_ISVISOSilumosPerdavimasCentralizuoto3" localSheetId="0">'Forma 7'!$BZ$295</definedName>
    <definedName name="SIS017_F_ISVISOSilumosPerdavimasCentralizuoto4" localSheetId="0">'Forma 7'!$CU$295</definedName>
    <definedName name="SIS017_F_ISVISOSilumosPerdavimasCentralizuoto5" localSheetId="0">'Forma 7'!$DP$295</definedName>
    <definedName name="SIS017_F_ISVISOSilumosPerdavimasCentralizuoto6" localSheetId="0">'Forma 7'!$EK$295</definedName>
    <definedName name="SIS017_F_ISVISOSilumosPerdavimasCentralizuoto7" localSheetId="0">'Forma 7'!$FF$295</definedName>
    <definedName name="SIS017_F_ITAptarnavimoSanaudosBalansavimasCentralizuotoSilumos" localSheetId="0">'Forma 7'!$L$115</definedName>
    <definedName name="SIS017_F_ITAptarnavimoSanaudosBalansavimasCentralizuotoSilumos1" localSheetId="0">'Forma 7'!$AK$115</definedName>
    <definedName name="SIS017_F_ITAptarnavimoSanaudosBalansavimasCentralizuotoSilumos2" localSheetId="0">'Forma 7'!$BF$115</definedName>
    <definedName name="SIS017_F_ITAptarnavimoSanaudosBalansavimasCentralizuotoSilumos3" localSheetId="0">'Forma 7'!$CA$115</definedName>
    <definedName name="SIS017_F_ITAptarnavimoSanaudosBalansavimasCentralizuotoSilumos4" localSheetId="0">'Forma 7'!$CV$115</definedName>
    <definedName name="SIS017_F_ITAptarnavimoSanaudosBalansavimasCentralizuotoSilumos5" localSheetId="0">'Forma 7'!$DQ$115</definedName>
    <definedName name="SIS017_F_ITAptarnavimoSanaudosBalansavimasCentralizuotoSilumos6" localSheetId="0">'Forma 7'!$EL$115</definedName>
    <definedName name="SIS017_F_ITAptarnavimoSanaudosBalansavimasCentralizuotoSilumos7" localSheetId="0">'Forma 7'!$FG$115</definedName>
    <definedName name="SIS017_F_ITAptarnavimoSanaudosISJU" localSheetId="0">'Forma 7'!$E$115</definedName>
    <definedName name="SIS017_F_ITAptarnavimoSanaudosISVISOTiesioginiu" localSheetId="0">'Forma 7'!$D$115</definedName>
    <definedName name="SIS017_F_ITAptarnavimoSanaudosKarstoVandensApskaitos" localSheetId="0">'Forma 7'!$S$115</definedName>
    <definedName name="SIS017_F_ITAptarnavimoSanaudosKarstoVandensApskaitos1" localSheetId="0">'Forma 7'!$AR$115</definedName>
    <definedName name="SIS017_F_ITAptarnavimoSanaudosKarstoVandensApskaitos2" localSheetId="0">'Forma 7'!$BM$115</definedName>
    <definedName name="SIS017_F_ITAptarnavimoSanaudosKarstoVandensApskaitos3" localSheetId="0">'Forma 7'!$CH$115</definedName>
    <definedName name="SIS017_F_ITAptarnavimoSanaudosKarstoVandensApskaitos4" localSheetId="0">'Forma 7'!$DC$115</definedName>
    <definedName name="SIS017_F_ITAptarnavimoSanaudosKarstoVandensApskaitos5" localSheetId="0">'Forma 7'!$DX$115</definedName>
    <definedName name="SIS017_F_ITAptarnavimoSanaudosKarstoVandensApskaitos6" localSheetId="0">'Forma 7'!$ES$115</definedName>
    <definedName name="SIS017_F_ITAptarnavimoSanaudosKarstoVandensApskaitos7" localSheetId="0">'Forma 7'!$FN$115</definedName>
    <definedName name="SIS017_F_ITAptarnavimoSanaudosKarstoVandensTemperaturos" localSheetId="0">'Forma 7'!$R$115</definedName>
    <definedName name="SIS017_F_ITAptarnavimoSanaudosKarstoVandensTemperaturos1" localSheetId="0">'Forma 7'!$AQ$115</definedName>
    <definedName name="SIS017_F_ITAptarnavimoSanaudosKarstoVandensTemperaturos2" localSheetId="0">'Forma 7'!$BL$115</definedName>
    <definedName name="SIS017_F_ITAptarnavimoSanaudosKarstoVandensTemperaturos3" localSheetId="0">'Forma 7'!$CG$115</definedName>
    <definedName name="SIS017_F_ITAptarnavimoSanaudosKarstoVandensTemperaturos4" localSheetId="0">'Forma 7'!$DB$115</definedName>
    <definedName name="SIS017_F_ITAptarnavimoSanaudosKarstoVandensTemperaturos5" localSheetId="0">'Forma 7'!$DW$115</definedName>
    <definedName name="SIS017_F_ITAptarnavimoSanaudosKarstoVandensTemperaturos6" localSheetId="0">'Forma 7'!$ER$115</definedName>
    <definedName name="SIS017_F_ITAptarnavimoSanaudosKarstoVandensTemperaturos7" localSheetId="0">'Forma 7'!$FM$115</definedName>
    <definedName name="SIS017_F_ITAptarnavimoSanaudosKarstoVandensTiekimas" localSheetId="0">'Forma 7'!$Q$115</definedName>
    <definedName name="SIS017_F_ITAptarnavimoSanaudosKarstoVandensTiekimas1" localSheetId="0">'Forma 7'!$AP$115</definedName>
    <definedName name="SIS017_F_ITAptarnavimoSanaudosKarstoVandensTiekimas2" localSheetId="0">'Forma 7'!$BK$115</definedName>
    <definedName name="SIS017_F_ITAptarnavimoSanaudosKarstoVandensTiekimas3" localSheetId="0">'Forma 7'!$CF$115</definedName>
    <definedName name="SIS017_F_ITAptarnavimoSanaudosKarstoVandensTiekimas4" localSheetId="0">'Forma 7'!$DA$115</definedName>
    <definedName name="SIS017_F_ITAptarnavimoSanaudosKarstoVandensTiekimas5" localSheetId="0">'Forma 7'!$DV$115</definedName>
    <definedName name="SIS017_F_ITAptarnavimoSanaudosKarstoVandensTiekimas6" localSheetId="0">'Forma 7'!$EQ$115</definedName>
    <definedName name="SIS017_F_ITAptarnavimoSanaudosKarstoVandensTiekimas7" localSheetId="0">'Forma 7'!$FL$115</definedName>
    <definedName name="SIS017_F_ITAptarnavimoSanaudosPaslaugaES" localSheetId="0">'Forma 7'!$Z$115</definedName>
    <definedName name="SIS017_F_ITAptarnavimoSanaudosPaslaugaES1" localSheetId="0">'Forma 7'!$AY$115</definedName>
    <definedName name="SIS017_F_ITAptarnavimoSanaudosPaslaugaES2" localSheetId="0">'Forma 7'!$BT$115</definedName>
    <definedName name="SIS017_F_ITAptarnavimoSanaudosPaslaugaES3" localSheetId="0">'Forma 7'!$CO$115</definedName>
    <definedName name="SIS017_F_ITAptarnavimoSanaudosPaslaugaES4" localSheetId="0">'Forma 7'!$DJ$115</definedName>
    <definedName name="SIS017_F_ITAptarnavimoSanaudosPaslaugaES5" localSheetId="0">'Forma 7'!$EE$115</definedName>
    <definedName name="SIS017_F_ITAptarnavimoSanaudosPaslaugaES6" localSheetId="0">'Forma 7'!$EZ$115</definedName>
    <definedName name="SIS017_F_ITAptarnavimoSanaudosPaslaugaES7" localSheetId="0">'Forma 7'!$FU$115</definedName>
    <definedName name="SIS017_F_ITAptarnavimoSanaudosPaslaugaGamybos1" localSheetId="0">'Forma 7'!$I$115</definedName>
    <definedName name="SIS017_F_ITAptarnavimoSanaudosPaslaugaGamybos11" localSheetId="0">'Forma 7'!$AH$115</definedName>
    <definedName name="SIS017_F_ITAptarnavimoSanaudosPaslaugaGamybos12" localSheetId="0">'Forma 7'!$BC$115</definedName>
    <definedName name="SIS017_F_ITAptarnavimoSanaudosPaslaugaGamybos13" localSheetId="0">'Forma 7'!$BX$115</definedName>
    <definedName name="SIS017_F_ITAptarnavimoSanaudosPaslaugaGamybos14" localSheetId="0">'Forma 7'!$CS$115</definedName>
    <definedName name="SIS017_F_ITAptarnavimoSanaudosPaslaugaGamybos15" localSheetId="0">'Forma 7'!$DN$115</definedName>
    <definedName name="SIS017_F_ITAptarnavimoSanaudosPaslaugaGamybos16" localSheetId="0">'Forma 7'!$EI$115</definedName>
    <definedName name="SIS017_F_ITAptarnavimoSanaudosPaslaugaGamybos17" localSheetId="0">'Forma 7'!$FD$115</definedName>
    <definedName name="SIS017_F_ITAptarnavimoSanaudosPaslaugaGamybos2" localSheetId="0">'Forma 7'!$J$115</definedName>
    <definedName name="SIS017_F_ITAptarnavimoSanaudosPaslaugaGamybos21" localSheetId="0">'Forma 7'!$AI$115</definedName>
    <definedName name="SIS017_F_ITAptarnavimoSanaudosPaslaugaGamybos22" localSheetId="0">'Forma 7'!$BD$115</definedName>
    <definedName name="SIS017_F_ITAptarnavimoSanaudosPaslaugaGamybos23" localSheetId="0">'Forma 7'!$BY$115</definedName>
    <definedName name="SIS017_F_ITAptarnavimoSanaudosPaslaugaGamybos24" localSheetId="0">'Forma 7'!$CT$115</definedName>
    <definedName name="SIS017_F_ITAptarnavimoSanaudosPaslaugaGamybos25" localSheetId="0">'Forma 7'!$DO$115</definedName>
    <definedName name="SIS017_F_ITAptarnavimoSanaudosPaslaugaGamybos26" localSheetId="0">'Forma 7'!$EJ$115</definedName>
    <definedName name="SIS017_F_ITAptarnavimoSanaudosPaslaugaGamybos27" localSheetId="0">'Forma 7'!$FE$115</definedName>
    <definedName name="SIS017_F_ITAptarnavimoSanaudosPaslaugaKarsto1" localSheetId="0">'Forma 7'!$T$115</definedName>
    <definedName name="SIS017_F_ITAptarnavimoSanaudosPaslaugaKarsto11" localSheetId="0">'Forma 7'!$AS$115</definedName>
    <definedName name="SIS017_F_ITAptarnavimoSanaudosPaslaugaKarsto12" localSheetId="0">'Forma 7'!$BN$115</definedName>
    <definedName name="SIS017_F_ITAptarnavimoSanaudosPaslaugaKarsto13" localSheetId="0">'Forma 7'!$CI$115</definedName>
    <definedName name="SIS017_F_ITAptarnavimoSanaudosPaslaugaKarsto14" localSheetId="0">'Forma 7'!$DD$115</definedName>
    <definedName name="SIS017_F_ITAptarnavimoSanaudosPaslaugaKarsto15" localSheetId="0">'Forma 7'!$DY$115</definedName>
    <definedName name="SIS017_F_ITAptarnavimoSanaudosPaslaugaKarsto16" localSheetId="0">'Forma 7'!$ET$115</definedName>
    <definedName name="SIS017_F_ITAptarnavimoSanaudosPaslaugaKarsto17" localSheetId="0">'Forma 7'!$FO$115</definedName>
    <definedName name="SIS017_F_ITAptarnavimoSanaudosPaslaugaKarsto2" localSheetId="0">'Forma 7'!$U$115</definedName>
    <definedName name="SIS017_F_ITAptarnavimoSanaudosPaslaugaKarsto21" localSheetId="0">'Forma 7'!$AT$115</definedName>
    <definedName name="SIS017_F_ITAptarnavimoSanaudosPaslaugaKarsto22" localSheetId="0">'Forma 7'!$BO$115</definedName>
    <definedName name="SIS017_F_ITAptarnavimoSanaudosPaslaugaKarsto23" localSheetId="0">'Forma 7'!$CJ$115</definedName>
    <definedName name="SIS017_F_ITAptarnavimoSanaudosPaslaugaKarsto24" localSheetId="0">'Forma 7'!$DE$115</definedName>
    <definedName name="SIS017_F_ITAptarnavimoSanaudosPaslaugaKarsto25" localSheetId="0">'Forma 7'!$DZ$115</definedName>
    <definedName name="SIS017_F_ITAptarnavimoSanaudosPaslaugaKarsto26" localSheetId="0">'Forma 7'!$EU$115</definedName>
    <definedName name="SIS017_F_ITAptarnavimoSanaudosPaslaugaKarsto27" localSheetId="0">'Forma 7'!$FP$115</definedName>
    <definedName name="SIS017_F_ITAptarnavimoSanaudosPaslaugaMazmeninio1" localSheetId="0">'Forma 7'!$O$115</definedName>
    <definedName name="SIS017_F_ITAptarnavimoSanaudosPaslaugaMazmeninio11" localSheetId="0">'Forma 7'!$AN$115</definedName>
    <definedName name="SIS017_F_ITAptarnavimoSanaudosPaslaugaMazmeninio12" localSheetId="0">'Forma 7'!$BI$115</definedName>
    <definedName name="SIS017_F_ITAptarnavimoSanaudosPaslaugaMazmeninio13" localSheetId="0">'Forma 7'!$CD$115</definedName>
    <definedName name="SIS017_F_ITAptarnavimoSanaudosPaslaugaMazmeninio14" localSheetId="0">'Forma 7'!$CY$115</definedName>
    <definedName name="SIS017_F_ITAptarnavimoSanaudosPaslaugaMazmeninio15" localSheetId="0">'Forma 7'!$DT$115</definedName>
    <definedName name="SIS017_F_ITAptarnavimoSanaudosPaslaugaMazmeninio16" localSheetId="0">'Forma 7'!$EO$115</definedName>
    <definedName name="SIS017_F_ITAptarnavimoSanaudosPaslaugaMazmeninio17" localSheetId="0">'Forma 7'!$FJ$115</definedName>
    <definedName name="SIS017_F_ITAptarnavimoSanaudosPaslaugaMazmeninio2" localSheetId="0">'Forma 7'!$P$115</definedName>
    <definedName name="SIS017_F_ITAptarnavimoSanaudosPaslaugaMazmeninio21" localSheetId="0">'Forma 7'!$AO$115</definedName>
    <definedName name="SIS017_F_ITAptarnavimoSanaudosPaslaugaMazmeninio22" localSheetId="0">'Forma 7'!$BJ$115</definedName>
    <definedName name="SIS017_F_ITAptarnavimoSanaudosPaslaugaMazmeninio23" localSheetId="0">'Forma 7'!$CE$115</definedName>
    <definedName name="SIS017_F_ITAptarnavimoSanaudosPaslaugaMazmeninio24" localSheetId="0">'Forma 7'!$CZ$115</definedName>
    <definedName name="SIS017_F_ITAptarnavimoSanaudosPaslaugaMazmeninio25" localSheetId="0">'Forma 7'!$DU$115</definedName>
    <definedName name="SIS017_F_ITAptarnavimoSanaudosPaslaugaMazmeninio26" localSheetId="0">'Forma 7'!$EP$115</definedName>
    <definedName name="SIS017_F_ITAptarnavimoSanaudosPaslaugaMazmeninio27" localSheetId="0">'Forma 7'!$FK$115</definedName>
    <definedName name="SIS017_F_ITAptarnavimoSanaudosPaslaugaNereguliuojamos1" localSheetId="0">'Forma 7'!$AC$115</definedName>
    <definedName name="SIS017_F_ITAptarnavimoSanaudosPaslaugaNereguliuojamos2" localSheetId="0">'Forma 7'!$AD$115</definedName>
    <definedName name="SIS017_F_ITAptarnavimoSanaudosPaslaugaPastatu1" localSheetId="0">'Forma 7'!$X$115</definedName>
    <definedName name="SIS017_F_ITAptarnavimoSanaudosPaslaugaPastatu11" localSheetId="0">'Forma 7'!$AW$115</definedName>
    <definedName name="SIS017_F_ITAptarnavimoSanaudosPaslaugaPastatu12" localSheetId="0">'Forma 7'!$BR$115</definedName>
    <definedName name="SIS017_F_ITAptarnavimoSanaudosPaslaugaPastatu13" localSheetId="0">'Forma 7'!$CM$115</definedName>
    <definedName name="SIS017_F_ITAptarnavimoSanaudosPaslaugaPastatu14" localSheetId="0">'Forma 7'!$DH$115</definedName>
    <definedName name="SIS017_F_ITAptarnavimoSanaudosPaslaugaPastatu15" localSheetId="0">'Forma 7'!$EC$115</definedName>
    <definedName name="SIS017_F_ITAptarnavimoSanaudosPaslaugaPastatu16" localSheetId="0">'Forma 7'!$EX$115</definedName>
    <definedName name="SIS017_F_ITAptarnavimoSanaudosPaslaugaPastatu17" localSheetId="0">'Forma 7'!$FS$115</definedName>
    <definedName name="SIS017_F_ITAptarnavimoSanaudosPaslaugaPastatu2" localSheetId="0">'Forma 7'!$Y$115</definedName>
    <definedName name="SIS017_F_ITAptarnavimoSanaudosPaslaugaPastatu21" localSheetId="0">'Forma 7'!$AX$115</definedName>
    <definedName name="SIS017_F_ITAptarnavimoSanaudosPaslaugaPastatu22" localSheetId="0">'Forma 7'!$BS$115</definedName>
    <definedName name="SIS017_F_ITAptarnavimoSanaudosPaslaugaPastatu23" localSheetId="0">'Forma 7'!$CN$115</definedName>
    <definedName name="SIS017_F_ITAptarnavimoSanaudosPaslaugaPastatu24" localSheetId="0">'Forma 7'!$DI$115</definedName>
    <definedName name="SIS017_F_ITAptarnavimoSanaudosPaslaugaPastatu25" localSheetId="0">'Forma 7'!$ED$115</definedName>
    <definedName name="SIS017_F_ITAptarnavimoSanaudosPaslaugaPastatu26" localSheetId="0">'Forma 7'!$EY$115</definedName>
    <definedName name="SIS017_F_ITAptarnavimoSanaudosPaslaugaPastatu27" localSheetId="0">'Forma 7'!$FT$115</definedName>
    <definedName name="SIS017_F_ITAptarnavimoSanaudosPaslaugaPerdavimo1" localSheetId="0">'Forma 7'!$M$115</definedName>
    <definedName name="SIS017_F_ITAptarnavimoSanaudosPaslaugaPerdavimo11" localSheetId="0">'Forma 7'!$AL$115</definedName>
    <definedName name="SIS017_F_ITAptarnavimoSanaudosPaslaugaPerdavimo12" localSheetId="0">'Forma 7'!$BG$115</definedName>
    <definedName name="SIS017_F_ITAptarnavimoSanaudosPaslaugaPerdavimo13" localSheetId="0">'Forma 7'!$CB$115</definedName>
    <definedName name="SIS017_F_ITAptarnavimoSanaudosPaslaugaPerdavimo14" localSheetId="0">'Forma 7'!$CW$115</definedName>
    <definedName name="SIS017_F_ITAptarnavimoSanaudosPaslaugaPerdavimo15" localSheetId="0">'Forma 7'!$DR$115</definedName>
    <definedName name="SIS017_F_ITAptarnavimoSanaudosPaslaugaPerdavimo16" localSheetId="0">'Forma 7'!$EM$115</definedName>
    <definedName name="SIS017_F_ITAptarnavimoSanaudosPaslaugaPerdavimo17" localSheetId="0">'Forma 7'!$FH$115</definedName>
    <definedName name="SIS017_F_ITAptarnavimoSanaudosPaslaugaPerdavimo2" localSheetId="0">'Forma 7'!$N$115</definedName>
    <definedName name="SIS017_F_ITAptarnavimoSanaudosPaslaugaPerdavimo21" localSheetId="0">'Forma 7'!$AM$115</definedName>
    <definedName name="SIS017_F_ITAptarnavimoSanaudosPaslaugaPerdavimo22" localSheetId="0">'Forma 7'!$BH$115</definedName>
    <definedName name="SIS017_F_ITAptarnavimoSanaudosPaslaugaPerdavimo23" localSheetId="0">'Forma 7'!$CC$115</definedName>
    <definedName name="SIS017_F_ITAptarnavimoSanaudosPaslaugaPerdavimo24" localSheetId="0">'Forma 7'!$CX$115</definedName>
    <definedName name="SIS017_F_ITAptarnavimoSanaudosPaslaugaPerdavimo25" localSheetId="0">'Forma 7'!$DS$115</definedName>
    <definedName name="SIS017_F_ITAptarnavimoSanaudosPaslaugaPerdavimo26" localSheetId="0">'Forma 7'!$EN$115</definedName>
    <definedName name="SIS017_F_ITAptarnavimoSanaudosPaslaugaPerdavimo27" localSheetId="0">'Forma 7'!$FI$115</definedName>
    <definedName name="SIS017_F_ITAptarnavimoSanaudosPaslaugaReguliuojamos1" localSheetId="0">'Forma 7'!$AA$115</definedName>
    <definedName name="SIS017_F_ITAptarnavimoSanaudosPaslaugaReguliuojamos2" localSheetId="0">'Forma 7'!$AB$115</definedName>
    <definedName name="SIS017_F_ITAptarnavimoSanaudosPastatuSildymoIrPrieziura" localSheetId="0">'Forma 7'!$V$115</definedName>
    <definedName name="SIS017_F_ITAptarnavimoSanaudosPastatuSildymoIrPrieziura1" localSheetId="0">'Forma 7'!$AU$115</definedName>
    <definedName name="SIS017_F_ITAptarnavimoSanaudosPastatuSildymoIrPrieziura2" localSheetId="0">'Forma 7'!$BP$115</definedName>
    <definedName name="SIS017_F_ITAptarnavimoSanaudosPastatuSildymoIrPrieziura3" localSheetId="0">'Forma 7'!$CK$115</definedName>
    <definedName name="SIS017_F_ITAptarnavimoSanaudosPastatuSildymoIrPrieziura4" localSheetId="0">'Forma 7'!$DF$115</definedName>
    <definedName name="SIS017_F_ITAptarnavimoSanaudosPastatuSildymoIrPrieziura5" localSheetId="0">'Forma 7'!$EA$115</definedName>
    <definedName name="SIS017_F_ITAptarnavimoSanaudosPastatuSildymoIrPrieziura6" localSheetId="0">'Forma 7'!$EV$115</definedName>
    <definedName name="SIS017_F_ITAptarnavimoSanaudosPastatuSildymoIrPrieziura7" localSheetId="0">'Forma 7'!$FQ$115</definedName>
    <definedName name="SIS017_F_ITAptarnavimoSanaudosPastatuSildymoIrRekonstrukcija" localSheetId="0">'Forma 7'!$W$115</definedName>
    <definedName name="SIS017_F_ITAptarnavimoSanaudosPastatuSildymoIrRekonstrukcija1" localSheetId="0">'Forma 7'!$AV$115</definedName>
    <definedName name="SIS017_F_ITAptarnavimoSanaudosPastatuSildymoIrRekonstrukcija2" localSheetId="0">'Forma 7'!$BQ$115</definedName>
    <definedName name="SIS017_F_ITAptarnavimoSanaudosPastatuSildymoIrRekonstrukcija3" localSheetId="0">'Forma 7'!$CL$115</definedName>
    <definedName name="SIS017_F_ITAptarnavimoSanaudosPastatuSildymoIrRekonstrukcija4" localSheetId="0">'Forma 7'!$DG$115</definedName>
    <definedName name="SIS017_F_ITAptarnavimoSanaudosPastatuSildymoIrRekonstrukcija5" localSheetId="0">'Forma 7'!$EB$115</definedName>
    <definedName name="SIS017_F_ITAptarnavimoSanaudosPastatuSildymoIrRekonstrukcija6" localSheetId="0">'Forma 7'!$EW$115</definedName>
    <definedName name="SIS017_F_ITAptarnavimoSanaudosPastatuSildymoIrRekonstrukcija7" localSheetId="0">'Forma 7'!$FR$115</definedName>
    <definedName name="SIS017_F_ITAptarnavimoSanaudosRezervinesGaliosUztikrinimas" localSheetId="0">'Forma 7'!$H$115</definedName>
    <definedName name="SIS017_F_ITAptarnavimoSanaudosRezervinesGaliosUztikrinimas1" localSheetId="0">'Forma 7'!$AG$115</definedName>
    <definedName name="SIS017_F_ITAptarnavimoSanaudosRezervinesGaliosUztikrinimas2" localSheetId="0">'Forma 7'!$BB$115</definedName>
    <definedName name="SIS017_F_ITAptarnavimoSanaudosRezervinesGaliosUztikrinimas3" localSheetId="0">'Forma 7'!$BW$115</definedName>
    <definedName name="SIS017_F_ITAptarnavimoSanaudosRezervinesGaliosUztikrinimas4" localSheetId="0">'Forma 7'!$CR$115</definedName>
    <definedName name="SIS017_F_ITAptarnavimoSanaudosRezervinesGaliosUztikrinimas5" localSheetId="0">'Forma 7'!$DM$115</definedName>
    <definedName name="SIS017_F_ITAptarnavimoSanaudosRezervinesGaliosUztikrinimas6" localSheetId="0">'Forma 7'!$EH$115</definedName>
    <definedName name="SIS017_F_ITAptarnavimoSanaudosRezervinesGaliosUztikrinimas7" localSheetId="0">'Forma 7'!$FC$115</definedName>
    <definedName name="SIS017_F_ITAptarnavimoSanaudosSilumaproduktas" localSheetId="0">'Forma 7'!$F$115</definedName>
    <definedName name="SIS017_F_ITAptarnavimoSanaudosSilumaproduktas1" localSheetId="0">'Forma 7'!$AE$115</definedName>
    <definedName name="SIS017_F_ITAptarnavimoSanaudosSilumaproduktas2" localSheetId="0">'Forma 7'!$AZ$115</definedName>
    <definedName name="SIS017_F_ITAptarnavimoSanaudosSilumaproduktas3" localSheetId="0">'Forma 7'!$BU$115</definedName>
    <definedName name="SIS017_F_ITAptarnavimoSanaudosSilumaproduktas4" localSheetId="0">'Forma 7'!$CP$115</definedName>
    <definedName name="SIS017_F_ITAptarnavimoSanaudosSilumaproduktas5" localSheetId="0">'Forma 7'!$DK$115</definedName>
    <definedName name="SIS017_F_ITAptarnavimoSanaudosSilumaproduktas6" localSheetId="0">'Forma 7'!$EF$115</definedName>
    <definedName name="SIS017_F_ITAptarnavimoSanaudosSilumaproduktas7" localSheetId="0">'Forma 7'!$FA$115</definedName>
    <definedName name="SIS017_F_ITAptarnavimoSanaudosSilumaTermofikacineseElektrinese" localSheetId="0">'Forma 7'!$G$115</definedName>
    <definedName name="SIS017_F_ITAptarnavimoSanaudosSilumaTermofikacineseElektrinese1" localSheetId="0">'Forma 7'!$AF$115</definedName>
    <definedName name="SIS017_F_ITAptarnavimoSanaudosSilumaTermofikacineseElektrinese2" localSheetId="0">'Forma 7'!$BA$115</definedName>
    <definedName name="SIS017_F_ITAptarnavimoSanaudosSilumaTermofikacineseElektrinese3" localSheetId="0">'Forma 7'!$BV$115</definedName>
    <definedName name="SIS017_F_ITAptarnavimoSanaudosSilumaTermofikacineseElektrinese4" localSheetId="0">'Forma 7'!$CQ$115</definedName>
    <definedName name="SIS017_F_ITAptarnavimoSanaudosSilumaTermofikacineseElektrinese5" localSheetId="0">'Forma 7'!$DL$115</definedName>
    <definedName name="SIS017_F_ITAptarnavimoSanaudosSilumaTermofikacineseElektrinese6" localSheetId="0">'Forma 7'!$EG$115</definedName>
    <definedName name="SIS017_F_ITAptarnavimoSanaudosSilumaTermofikacineseElektrinese7" localSheetId="0">'Forma 7'!$FB$115</definedName>
    <definedName name="SIS017_F_ITAptarnavimoSanaudosSilumosPerdavimasCentralizuoto" localSheetId="0">'Forma 7'!$K$115</definedName>
    <definedName name="SIS017_F_ITAptarnavimoSanaudosSilumosPerdavimasCentralizuoto1" localSheetId="0">'Forma 7'!$AJ$115</definedName>
    <definedName name="SIS017_F_ITAptarnavimoSanaudosSilumosPerdavimasCentralizuoto2" localSheetId="0">'Forma 7'!$BE$115</definedName>
    <definedName name="SIS017_F_ITAptarnavimoSanaudosSilumosPerdavimasCentralizuoto3" localSheetId="0">'Forma 7'!$BZ$115</definedName>
    <definedName name="SIS017_F_ITAptarnavimoSanaudosSilumosPerdavimasCentralizuoto4" localSheetId="0">'Forma 7'!$CU$115</definedName>
    <definedName name="SIS017_F_ITAptarnavimoSanaudosSilumosPerdavimasCentralizuoto5" localSheetId="0">'Forma 7'!$DP$115</definedName>
    <definedName name="SIS017_F_ITAptarnavimoSanaudosSilumosPerdavimasCentralizuoto6" localSheetId="0">'Forma 7'!$EK$115</definedName>
    <definedName name="SIS017_F_ITAptarnavimoSanaudosSilumosPerdavimasCentralizuoto7" localSheetId="0">'Forma 7'!$FF$115</definedName>
    <definedName name="SIS017_F_KanceliarinesSanaudosBalansavimasCentralizuotoSilumos" localSheetId="0">'Forma 7'!$L$211</definedName>
    <definedName name="SIS017_F_KanceliarinesSanaudosBalansavimasCentralizuotoSilumos1" localSheetId="0">'Forma 7'!$AK$211</definedName>
    <definedName name="SIS017_F_KanceliarinesSanaudosBalansavimasCentralizuotoSilumos2" localSheetId="0">'Forma 7'!$BF$211</definedName>
    <definedName name="SIS017_F_KanceliarinesSanaudosBalansavimasCentralizuotoSilumos3" localSheetId="0">'Forma 7'!$CA$211</definedName>
    <definedName name="SIS017_F_KanceliarinesSanaudosBalansavimasCentralizuotoSilumos4" localSheetId="0">'Forma 7'!$CV$211</definedName>
    <definedName name="SIS017_F_KanceliarinesSanaudosBalansavimasCentralizuotoSilumos5" localSheetId="0">'Forma 7'!$DQ$211</definedName>
    <definedName name="SIS017_F_KanceliarinesSanaudosBalansavimasCentralizuotoSilumos6" localSheetId="0">'Forma 7'!$EL$211</definedName>
    <definedName name="SIS017_F_KanceliarinesSanaudosBalansavimasCentralizuotoSilumos7" localSheetId="0">'Forma 7'!$FG$211</definedName>
    <definedName name="SIS017_F_KanceliarinesSanaudosISJU" localSheetId="0">'Forma 7'!$E$211</definedName>
    <definedName name="SIS017_F_KanceliarinesSanaudosISVISOTiesioginiu" localSheetId="0">'Forma 7'!$D$211</definedName>
    <definedName name="SIS017_F_KanceliarinesSanaudosKarstoVandensApskaitos" localSheetId="0">'Forma 7'!$S$211</definedName>
    <definedName name="SIS017_F_KanceliarinesSanaudosKarstoVandensApskaitos1" localSheetId="0">'Forma 7'!$AR$211</definedName>
    <definedName name="SIS017_F_KanceliarinesSanaudosKarstoVandensApskaitos2" localSheetId="0">'Forma 7'!$BM$211</definedName>
    <definedName name="SIS017_F_KanceliarinesSanaudosKarstoVandensApskaitos3" localSheetId="0">'Forma 7'!$CH$211</definedName>
    <definedName name="SIS017_F_KanceliarinesSanaudosKarstoVandensApskaitos4" localSheetId="0">'Forma 7'!$DC$211</definedName>
    <definedName name="SIS017_F_KanceliarinesSanaudosKarstoVandensApskaitos5" localSheetId="0">'Forma 7'!$DX$211</definedName>
    <definedName name="SIS017_F_KanceliarinesSanaudosKarstoVandensApskaitos6" localSheetId="0">'Forma 7'!$ES$211</definedName>
    <definedName name="SIS017_F_KanceliarinesSanaudosKarstoVandensApskaitos7" localSheetId="0">'Forma 7'!$FN$211</definedName>
    <definedName name="SIS017_F_KanceliarinesSanaudosKarstoVandensTemperaturos" localSheetId="0">'Forma 7'!$R$211</definedName>
    <definedName name="SIS017_F_KanceliarinesSanaudosKarstoVandensTemperaturos1" localSheetId="0">'Forma 7'!$AQ$211</definedName>
    <definedName name="SIS017_F_KanceliarinesSanaudosKarstoVandensTemperaturos2" localSheetId="0">'Forma 7'!$BL$211</definedName>
    <definedName name="SIS017_F_KanceliarinesSanaudosKarstoVandensTemperaturos3" localSheetId="0">'Forma 7'!$CG$211</definedName>
    <definedName name="SIS017_F_KanceliarinesSanaudosKarstoVandensTemperaturos4" localSheetId="0">'Forma 7'!$DB$211</definedName>
    <definedName name="SIS017_F_KanceliarinesSanaudosKarstoVandensTemperaturos5" localSheetId="0">'Forma 7'!$DW$211</definedName>
    <definedName name="SIS017_F_KanceliarinesSanaudosKarstoVandensTemperaturos6" localSheetId="0">'Forma 7'!$ER$211</definedName>
    <definedName name="SIS017_F_KanceliarinesSanaudosKarstoVandensTemperaturos7" localSheetId="0">'Forma 7'!$FM$211</definedName>
    <definedName name="SIS017_F_KanceliarinesSanaudosKarstoVandensTiekimas" localSheetId="0">'Forma 7'!$Q$211</definedName>
    <definedName name="SIS017_F_KanceliarinesSanaudosKarstoVandensTiekimas1" localSheetId="0">'Forma 7'!$AP$211</definedName>
    <definedName name="SIS017_F_KanceliarinesSanaudosKarstoVandensTiekimas2" localSheetId="0">'Forma 7'!$BK$211</definedName>
    <definedName name="SIS017_F_KanceliarinesSanaudosKarstoVandensTiekimas3" localSheetId="0">'Forma 7'!$CF$211</definedName>
    <definedName name="SIS017_F_KanceliarinesSanaudosKarstoVandensTiekimas4" localSheetId="0">'Forma 7'!$DA$211</definedName>
    <definedName name="SIS017_F_KanceliarinesSanaudosKarstoVandensTiekimas5" localSheetId="0">'Forma 7'!$DV$211</definedName>
    <definedName name="SIS017_F_KanceliarinesSanaudosKarstoVandensTiekimas6" localSheetId="0">'Forma 7'!$EQ$211</definedName>
    <definedName name="SIS017_F_KanceliarinesSanaudosKarstoVandensTiekimas7" localSheetId="0">'Forma 7'!$FL$211</definedName>
    <definedName name="SIS017_F_KanceliarinesSanaudosPaslaugaES" localSheetId="0">'Forma 7'!$Z$211</definedName>
    <definedName name="SIS017_F_KanceliarinesSanaudosPaslaugaES1" localSheetId="0">'Forma 7'!$AY$211</definedName>
    <definedName name="SIS017_F_KanceliarinesSanaudosPaslaugaES2" localSheetId="0">'Forma 7'!$BT$211</definedName>
    <definedName name="SIS017_F_KanceliarinesSanaudosPaslaugaES3" localSheetId="0">'Forma 7'!$CO$211</definedName>
    <definedName name="SIS017_F_KanceliarinesSanaudosPaslaugaES4" localSheetId="0">'Forma 7'!$DJ$211</definedName>
    <definedName name="SIS017_F_KanceliarinesSanaudosPaslaugaES5" localSheetId="0">'Forma 7'!$EE$211</definedName>
    <definedName name="SIS017_F_KanceliarinesSanaudosPaslaugaES6" localSheetId="0">'Forma 7'!$EZ$211</definedName>
    <definedName name="SIS017_F_KanceliarinesSanaudosPaslaugaES7" localSheetId="0">'Forma 7'!$FU$211</definedName>
    <definedName name="SIS017_F_KanceliarinesSanaudosPaslaugaGamybos1" localSheetId="0">'Forma 7'!$I$211</definedName>
    <definedName name="SIS017_F_KanceliarinesSanaudosPaslaugaGamybos11" localSheetId="0">'Forma 7'!$AH$211</definedName>
    <definedName name="SIS017_F_KanceliarinesSanaudosPaslaugaGamybos12" localSheetId="0">'Forma 7'!$BC$211</definedName>
    <definedName name="SIS017_F_KanceliarinesSanaudosPaslaugaGamybos13" localSheetId="0">'Forma 7'!$BX$211</definedName>
    <definedName name="SIS017_F_KanceliarinesSanaudosPaslaugaGamybos14" localSheetId="0">'Forma 7'!$CS$211</definedName>
    <definedName name="SIS017_F_KanceliarinesSanaudosPaslaugaGamybos15" localSheetId="0">'Forma 7'!$DN$211</definedName>
    <definedName name="SIS017_F_KanceliarinesSanaudosPaslaugaGamybos16" localSheetId="0">'Forma 7'!$EI$211</definedName>
    <definedName name="SIS017_F_KanceliarinesSanaudosPaslaugaGamybos17" localSheetId="0">'Forma 7'!$FD$211</definedName>
    <definedName name="SIS017_F_KanceliarinesSanaudosPaslaugaGamybos2" localSheetId="0">'Forma 7'!$J$211</definedName>
    <definedName name="SIS017_F_KanceliarinesSanaudosPaslaugaGamybos21" localSheetId="0">'Forma 7'!$AI$211</definedName>
    <definedName name="SIS017_F_KanceliarinesSanaudosPaslaugaGamybos22" localSheetId="0">'Forma 7'!$BD$211</definedName>
    <definedName name="SIS017_F_KanceliarinesSanaudosPaslaugaGamybos23" localSheetId="0">'Forma 7'!$BY$211</definedName>
    <definedName name="SIS017_F_KanceliarinesSanaudosPaslaugaGamybos24" localSheetId="0">'Forma 7'!$CT$211</definedName>
    <definedName name="SIS017_F_KanceliarinesSanaudosPaslaugaGamybos25" localSheetId="0">'Forma 7'!$DO$211</definedName>
    <definedName name="SIS017_F_KanceliarinesSanaudosPaslaugaGamybos26" localSheetId="0">'Forma 7'!$EJ$211</definedName>
    <definedName name="SIS017_F_KanceliarinesSanaudosPaslaugaGamybos27" localSheetId="0">'Forma 7'!$FE$211</definedName>
    <definedName name="SIS017_F_KanceliarinesSanaudosPaslaugaKarsto1" localSheetId="0">'Forma 7'!$T$211</definedName>
    <definedName name="SIS017_F_KanceliarinesSanaudosPaslaugaKarsto11" localSheetId="0">'Forma 7'!$AS$211</definedName>
    <definedName name="SIS017_F_KanceliarinesSanaudosPaslaugaKarsto12" localSheetId="0">'Forma 7'!$BN$211</definedName>
    <definedName name="SIS017_F_KanceliarinesSanaudosPaslaugaKarsto13" localSheetId="0">'Forma 7'!$CI$211</definedName>
    <definedName name="SIS017_F_KanceliarinesSanaudosPaslaugaKarsto14" localSheetId="0">'Forma 7'!$DD$211</definedName>
    <definedName name="SIS017_F_KanceliarinesSanaudosPaslaugaKarsto15" localSheetId="0">'Forma 7'!$DY$211</definedName>
    <definedName name="SIS017_F_KanceliarinesSanaudosPaslaugaKarsto16" localSheetId="0">'Forma 7'!$ET$211</definedName>
    <definedName name="SIS017_F_KanceliarinesSanaudosPaslaugaKarsto17" localSheetId="0">'Forma 7'!$FO$211</definedName>
    <definedName name="SIS017_F_KanceliarinesSanaudosPaslaugaKarsto2" localSheetId="0">'Forma 7'!$U$211</definedName>
    <definedName name="SIS017_F_KanceliarinesSanaudosPaslaugaKarsto21" localSheetId="0">'Forma 7'!$AT$211</definedName>
    <definedName name="SIS017_F_KanceliarinesSanaudosPaslaugaKarsto22" localSheetId="0">'Forma 7'!$BO$211</definedName>
    <definedName name="SIS017_F_KanceliarinesSanaudosPaslaugaKarsto23" localSheetId="0">'Forma 7'!$CJ$211</definedName>
    <definedName name="SIS017_F_KanceliarinesSanaudosPaslaugaKarsto24" localSheetId="0">'Forma 7'!$DE$211</definedName>
    <definedName name="SIS017_F_KanceliarinesSanaudosPaslaugaKarsto25" localSheetId="0">'Forma 7'!$DZ$211</definedName>
    <definedName name="SIS017_F_KanceliarinesSanaudosPaslaugaKarsto26" localSheetId="0">'Forma 7'!$EU$211</definedName>
    <definedName name="SIS017_F_KanceliarinesSanaudosPaslaugaKarsto27" localSheetId="0">'Forma 7'!$FP$211</definedName>
    <definedName name="SIS017_F_KanceliarinesSanaudosPaslaugaMazmeninio1" localSheetId="0">'Forma 7'!$O$211</definedName>
    <definedName name="SIS017_F_KanceliarinesSanaudosPaslaugaMazmeninio11" localSheetId="0">'Forma 7'!$AN$211</definedName>
    <definedName name="SIS017_F_KanceliarinesSanaudosPaslaugaMazmeninio12" localSheetId="0">'Forma 7'!$BI$211</definedName>
    <definedName name="SIS017_F_KanceliarinesSanaudosPaslaugaMazmeninio13" localSheetId="0">'Forma 7'!$CD$211</definedName>
    <definedName name="SIS017_F_KanceliarinesSanaudosPaslaugaMazmeninio14" localSheetId="0">'Forma 7'!$CY$211</definedName>
    <definedName name="SIS017_F_KanceliarinesSanaudosPaslaugaMazmeninio15" localSheetId="0">'Forma 7'!$DT$211</definedName>
    <definedName name="SIS017_F_KanceliarinesSanaudosPaslaugaMazmeninio16" localSheetId="0">'Forma 7'!$EO$211</definedName>
    <definedName name="SIS017_F_KanceliarinesSanaudosPaslaugaMazmeninio17" localSheetId="0">'Forma 7'!$FJ$211</definedName>
    <definedName name="SIS017_F_KanceliarinesSanaudosPaslaugaMazmeninio2" localSheetId="0">'Forma 7'!$P$211</definedName>
    <definedName name="SIS017_F_KanceliarinesSanaudosPaslaugaMazmeninio21" localSheetId="0">'Forma 7'!$AO$211</definedName>
    <definedName name="SIS017_F_KanceliarinesSanaudosPaslaugaMazmeninio22" localSheetId="0">'Forma 7'!$BJ$211</definedName>
    <definedName name="SIS017_F_KanceliarinesSanaudosPaslaugaMazmeninio23" localSheetId="0">'Forma 7'!$CE$211</definedName>
    <definedName name="SIS017_F_KanceliarinesSanaudosPaslaugaMazmeninio24" localSheetId="0">'Forma 7'!$CZ$211</definedName>
    <definedName name="SIS017_F_KanceliarinesSanaudosPaslaugaMazmeninio25" localSheetId="0">'Forma 7'!$DU$211</definedName>
    <definedName name="SIS017_F_KanceliarinesSanaudosPaslaugaMazmeninio26" localSheetId="0">'Forma 7'!$EP$211</definedName>
    <definedName name="SIS017_F_KanceliarinesSanaudosPaslaugaMazmeninio27" localSheetId="0">'Forma 7'!$FK$211</definedName>
    <definedName name="SIS017_F_KanceliarinesSanaudosPaslaugaNereguliuojamos1" localSheetId="0">'Forma 7'!$AC$211</definedName>
    <definedName name="SIS017_F_KanceliarinesSanaudosPaslaugaNereguliuojamos2" localSheetId="0">'Forma 7'!$AD$211</definedName>
    <definedName name="SIS017_F_KanceliarinesSanaudosPaslaugaPastatu1" localSheetId="0">'Forma 7'!$X$211</definedName>
    <definedName name="SIS017_F_KanceliarinesSanaudosPaslaugaPastatu11" localSheetId="0">'Forma 7'!$AW$211</definedName>
    <definedName name="SIS017_F_KanceliarinesSanaudosPaslaugaPastatu12" localSheetId="0">'Forma 7'!$BR$211</definedName>
    <definedName name="SIS017_F_KanceliarinesSanaudosPaslaugaPastatu13" localSheetId="0">'Forma 7'!$CM$211</definedName>
    <definedName name="SIS017_F_KanceliarinesSanaudosPaslaugaPastatu14" localSheetId="0">'Forma 7'!$DH$211</definedName>
    <definedName name="SIS017_F_KanceliarinesSanaudosPaslaugaPastatu15" localSheetId="0">'Forma 7'!$EC$211</definedName>
    <definedName name="SIS017_F_KanceliarinesSanaudosPaslaugaPastatu16" localSheetId="0">'Forma 7'!$EX$211</definedName>
    <definedName name="SIS017_F_KanceliarinesSanaudosPaslaugaPastatu17" localSheetId="0">'Forma 7'!$FS$211</definedName>
    <definedName name="SIS017_F_KanceliarinesSanaudosPaslaugaPastatu2" localSheetId="0">'Forma 7'!$Y$211</definedName>
    <definedName name="SIS017_F_KanceliarinesSanaudosPaslaugaPastatu21" localSheetId="0">'Forma 7'!$AX$211</definedName>
    <definedName name="SIS017_F_KanceliarinesSanaudosPaslaugaPastatu22" localSheetId="0">'Forma 7'!$BS$211</definedName>
    <definedName name="SIS017_F_KanceliarinesSanaudosPaslaugaPastatu23" localSheetId="0">'Forma 7'!$CN$211</definedName>
    <definedName name="SIS017_F_KanceliarinesSanaudosPaslaugaPastatu24" localSheetId="0">'Forma 7'!$DI$211</definedName>
    <definedName name="SIS017_F_KanceliarinesSanaudosPaslaugaPastatu25" localSheetId="0">'Forma 7'!$ED$211</definedName>
    <definedName name="SIS017_F_KanceliarinesSanaudosPaslaugaPastatu26" localSheetId="0">'Forma 7'!$EY$211</definedName>
    <definedName name="SIS017_F_KanceliarinesSanaudosPaslaugaPastatu27" localSheetId="0">'Forma 7'!$FT$211</definedName>
    <definedName name="SIS017_F_KanceliarinesSanaudosPaslaugaPerdavimo1" localSheetId="0">'Forma 7'!$M$211</definedName>
    <definedName name="SIS017_F_KanceliarinesSanaudosPaslaugaPerdavimo11" localSheetId="0">'Forma 7'!$AL$211</definedName>
    <definedName name="SIS017_F_KanceliarinesSanaudosPaslaugaPerdavimo12" localSheetId="0">'Forma 7'!$BG$211</definedName>
    <definedName name="SIS017_F_KanceliarinesSanaudosPaslaugaPerdavimo13" localSheetId="0">'Forma 7'!$CB$211</definedName>
    <definedName name="SIS017_F_KanceliarinesSanaudosPaslaugaPerdavimo14" localSheetId="0">'Forma 7'!$CW$211</definedName>
    <definedName name="SIS017_F_KanceliarinesSanaudosPaslaugaPerdavimo15" localSheetId="0">'Forma 7'!$DR$211</definedName>
    <definedName name="SIS017_F_KanceliarinesSanaudosPaslaugaPerdavimo16" localSheetId="0">'Forma 7'!$EM$211</definedName>
    <definedName name="SIS017_F_KanceliarinesSanaudosPaslaugaPerdavimo17" localSheetId="0">'Forma 7'!$FH$211</definedName>
    <definedName name="SIS017_F_KanceliarinesSanaudosPaslaugaPerdavimo2" localSheetId="0">'Forma 7'!$N$211</definedName>
    <definedName name="SIS017_F_KanceliarinesSanaudosPaslaugaPerdavimo21" localSheetId="0">'Forma 7'!$AM$211</definedName>
    <definedName name="SIS017_F_KanceliarinesSanaudosPaslaugaPerdavimo22" localSheetId="0">'Forma 7'!$BH$211</definedName>
    <definedName name="SIS017_F_KanceliarinesSanaudosPaslaugaPerdavimo23" localSheetId="0">'Forma 7'!$CC$211</definedName>
    <definedName name="SIS017_F_KanceliarinesSanaudosPaslaugaPerdavimo24" localSheetId="0">'Forma 7'!$CX$211</definedName>
    <definedName name="SIS017_F_KanceliarinesSanaudosPaslaugaPerdavimo25" localSheetId="0">'Forma 7'!$DS$211</definedName>
    <definedName name="SIS017_F_KanceliarinesSanaudosPaslaugaPerdavimo26" localSheetId="0">'Forma 7'!$EN$211</definedName>
    <definedName name="SIS017_F_KanceliarinesSanaudosPaslaugaPerdavimo27" localSheetId="0">'Forma 7'!$FI$211</definedName>
    <definedName name="SIS017_F_KanceliarinesSanaudosPaslaugaReguliuojamos1" localSheetId="0">'Forma 7'!$AA$211</definedName>
    <definedName name="SIS017_F_KanceliarinesSanaudosPaslaugaReguliuojamos2" localSheetId="0">'Forma 7'!$AB$211</definedName>
    <definedName name="SIS017_F_KanceliarinesSanaudosPastatuSildymoIrPrieziura" localSheetId="0">'Forma 7'!$V$211</definedName>
    <definedName name="SIS017_F_KanceliarinesSanaudosPastatuSildymoIrPrieziura1" localSheetId="0">'Forma 7'!$AU$211</definedName>
    <definedName name="SIS017_F_KanceliarinesSanaudosPastatuSildymoIrPrieziura2" localSheetId="0">'Forma 7'!$BP$211</definedName>
    <definedName name="SIS017_F_KanceliarinesSanaudosPastatuSildymoIrPrieziura3" localSheetId="0">'Forma 7'!$CK$211</definedName>
    <definedName name="SIS017_F_KanceliarinesSanaudosPastatuSildymoIrPrieziura4" localSheetId="0">'Forma 7'!$DF$211</definedName>
    <definedName name="SIS017_F_KanceliarinesSanaudosPastatuSildymoIrPrieziura5" localSheetId="0">'Forma 7'!$EA$211</definedName>
    <definedName name="SIS017_F_KanceliarinesSanaudosPastatuSildymoIrPrieziura6" localSheetId="0">'Forma 7'!$EV$211</definedName>
    <definedName name="SIS017_F_KanceliarinesSanaudosPastatuSildymoIrPrieziura7" localSheetId="0">'Forma 7'!$FQ$211</definedName>
    <definedName name="SIS017_F_KanceliarinesSanaudosPastatuSildymoIrRekonstrukcija" localSheetId="0">'Forma 7'!$W$211</definedName>
    <definedName name="SIS017_F_KanceliarinesSanaudosPastatuSildymoIrRekonstrukcija1" localSheetId="0">'Forma 7'!$AV$211</definedName>
    <definedName name="SIS017_F_KanceliarinesSanaudosPastatuSildymoIrRekonstrukcija2" localSheetId="0">'Forma 7'!$BQ$211</definedName>
    <definedName name="SIS017_F_KanceliarinesSanaudosPastatuSildymoIrRekonstrukcija3" localSheetId="0">'Forma 7'!$CL$211</definedName>
    <definedName name="SIS017_F_KanceliarinesSanaudosPastatuSildymoIrRekonstrukcija4" localSheetId="0">'Forma 7'!$DG$211</definedName>
    <definedName name="SIS017_F_KanceliarinesSanaudosPastatuSildymoIrRekonstrukcija5" localSheetId="0">'Forma 7'!$EB$211</definedName>
    <definedName name="SIS017_F_KanceliarinesSanaudosPastatuSildymoIrRekonstrukcija6" localSheetId="0">'Forma 7'!$EW$211</definedName>
    <definedName name="SIS017_F_KanceliarinesSanaudosPastatuSildymoIrRekonstrukcija7" localSheetId="0">'Forma 7'!$FR$211</definedName>
    <definedName name="SIS017_F_KanceliarinesSanaudosRezervinesGaliosUztikrinimas" localSheetId="0">'Forma 7'!$H$211</definedName>
    <definedName name="SIS017_F_KanceliarinesSanaudosRezervinesGaliosUztikrinimas1" localSheetId="0">'Forma 7'!$AG$211</definedName>
    <definedName name="SIS017_F_KanceliarinesSanaudosRezervinesGaliosUztikrinimas2" localSheetId="0">'Forma 7'!$BB$211</definedName>
    <definedName name="SIS017_F_KanceliarinesSanaudosRezervinesGaliosUztikrinimas3" localSheetId="0">'Forma 7'!$BW$211</definedName>
    <definedName name="SIS017_F_KanceliarinesSanaudosRezervinesGaliosUztikrinimas4" localSheetId="0">'Forma 7'!$CR$211</definedName>
    <definedName name="SIS017_F_KanceliarinesSanaudosRezervinesGaliosUztikrinimas5" localSheetId="0">'Forma 7'!$DM$211</definedName>
    <definedName name="SIS017_F_KanceliarinesSanaudosRezervinesGaliosUztikrinimas6" localSheetId="0">'Forma 7'!$EH$211</definedName>
    <definedName name="SIS017_F_KanceliarinesSanaudosRezervinesGaliosUztikrinimas7" localSheetId="0">'Forma 7'!$FC$211</definedName>
    <definedName name="SIS017_F_KanceliarinesSanaudosSilumaproduktas" localSheetId="0">'Forma 7'!$F$211</definedName>
    <definedName name="SIS017_F_KanceliarinesSanaudosSilumaproduktas1" localSheetId="0">'Forma 7'!$AE$211</definedName>
    <definedName name="SIS017_F_KanceliarinesSanaudosSilumaproduktas2" localSheetId="0">'Forma 7'!$AZ$211</definedName>
    <definedName name="SIS017_F_KanceliarinesSanaudosSilumaproduktas3" localSheetId="0">'Forma 7'!$BU$211</definedName>
    <definedName name="SIS017_F_KanceliarinesSanaudosSilumaproduktas4" localSheetId="0">'Forma 7'!$CP$211</definedName>
    <definedName name="SIS017_F_KanceliarinesSanaudosSilumaproduktas5" localSheetId="0">'Forma 7'!$DK$211</definedName>
    <definedName name="SIS017_F_KanceliarinesSanaudosSilumaproduktas6" localSheetId="0">'Forma 7'!$EF$211</definedName>
    <definedName name="SIS017_F_KanceliarinesSanaudosSilumaproduktas7" localSheetId="0">'Forma 7'!$FA$211</definedName>
    <definedName name="SIS017_F_KanceliarinesSanaudosSilumaTermofikacineseElektrinese" localSheetId="0">'Forma 7'!$G$211</definedName>
    <definedName name="SIS017_F_KanceliarinesSanaudosSilumaTermofikacineseElektrinese1" localSheetId="0">'Forma 7'!$AF$211</definedName>
    <definedName name="SIS017_F_KanceliarinesSanaudosSilumaTermofikacineseElektrinese2" localSheetId="0">'Forma 7'!$BA$211</definedName>
    <definedName name="SIS017_F_KanceliarinesSanaudosSilumaTermofikacineseElektrinese3" localSheetId="0">'Forma 7'!$BV$211</definedName>
    <definedName name="SIS017_F_KanceliarinesSanaudosSilumaTermofikacineseElektrinese4" localSheetId="0">'Forma 7'!$CQ$211</definedName>
    <definedName name="SIS017_F_KanceliarinesSanaudosSilumaTermofikacineseElektrinese5" localSheetId="0">'Forma 7'!$DL$211</definedName>
    <definedName name="SIS017_F_KanceliarinesSanaudosSilumaTermofikacineseElektrinese6" localSheetId="0">'Forma 7'!$EG$211</definedName>
    <definedName name="SIS017_F_KanceliarinesSanaudosSilumaTermofikacineseElektrinese7" localSheetId="0">'Forma 7'!$FB$211</definedName>
    <definedName name="SIS017_F_KanceliarinesSanaudosSilumosPerdavimasCentralizuoto" localSheetId="0">'Forma 7'!$K$211</definedName>
    <definedName name="SIS017_F_KanceliarinesSanaudosSilumosPerdavimasCentralizuoto1" localSheetId="0">'Forma 7'!$AJ$211</definedName>
    <definedName name="SIS017_F_KanceliarinesSanaudosSilumosPerdavimasCentralizuoto2" localSheetId="0">'Forma 7'!$BE$211</definedName>
    <definedName name="SIS017_F_KanceliarinesSanaudosSilumosPerdavimasCentralizuoto3" localSheetId="0">'Forma 7'!$BZ$211</definedName>
    <definedName name="SIS017_F_KanceliarinesSanaudosSilumosPerdavimasCentralizuoto4" localSheetId="0">'Forma 7'!$CU$211</definedName>
    <definedName name="SIS017_F_KanceliarinesSanaudosSilumosPerdavimasCentralizuoto5" localSheetId="0">'Forma 7'!$DP$211</definedName>
    <definedName name="SIS017_F_KanceliarinesSanaudosSilumosPerdavimasCentralizuoto6" localSheetId="0">'Forma 7'!$EK$211</definedName>
    <definedName name="SIS017_F_KanceliarinesSanaudosSilumosPerdavimasCentralizuoto7" localSheetId="0">'Forma 7'!$FF$211</definedName>
    <definedName name="SIS017_F_KelionesSanaudosBalansavimasCentralizuotoSilumos" localSheetId="0">'Forma 7'!$L$161</definedName>
    <definedName name="SIS017_F_KelionesSanaudosBalansavimasCentralizuotoSilumos1" localSheetId="0">'Forma 7'!$AK$161</definedName>
    <definedName name="SIS017_F_KelionesSanaudosBalansavimasCentralizuotoSilumos2" localSheetId="0">'Forma 7'!$BF$161</definedName>
    <definedName name="SIS017_F_KelionesSanaudosBalansavimasCentralizuotoSilumos3" localSheetId="0">'Forma 7'!$CA$161</definedName>
    <definedName name="SIS017_F_KelionesSanaudosBalansavimasCentralizuotoSilumos4" localSheetId="0">'Forma 7'!$CV$161</definedName>
    <definedName name="SIS017_F_KelionesSanaudosBalansavimasCentralizuotoSilumos5" localSheetId="0">'Forma 7'!$DQ$161</definedName>
    <definedName name="SIS017_F_KelionesSanaudosBalansavimasCentralizuotoSilumos6" localSheetId="0">'Forma 7'!$EL$161</definedName>
    <definedName name="SIS017_F_KelionesSanaudosBalansavimasCentralizuotoSilumos7" localSheetId="0">'Forma 7'!$FG$161</definedName>
    <definedName name="SIS017_F_KelionesSanaudosISJU" localSheetId="0">'Forma 7'!$E$161</definedName>
    <definedName name="SIS017_F_KelionesSanaudosISVISOTiesioginiu" localSheetId="0">'Forma 7'!$D$161</definedName>
    <definedName name="SIS017_F_KelionesSanaudosKarstoVandensApskaitos" localSheetId="0">'Forma 7'!$S$161</definedName>
    <definedName name="SIS017_F_KelionesSanaudosKarstoVandensApskaitos1" localSheetId="0">'Forma 7'!$AR$161</definedName>
    <definedName name="SIS017_F_KelionesSanaudosKarstoVandensApskaitos2" localSheetId="0">'Forma 7'!$BM$161</definedName>
    <definedName name="SIS017_F_KelionesSanaudosKarstoVandensApskaitos3" localSheetId="0">'Forma 7'!$CH$161</definedName>
    <definedName name="SIS017_F_KelionesSanaudosKarstoVandensApskaitos4" localSheetId="0">'Forma 7'!$DC$161</definedName>
    <definedName name="SIS017_F_KelionesSanaudosKarstoVandensApskaitos5" localSheetId="0">'Forma 7'!$DX$161</definedName>
    <definedName name="SIS017_F_KelionesSanaudosKarstoVandensApskaitos6" localSheetId="0">'Forma 7'!$ES$161</definedName>
    <definedName name="SIS017_F_KelionesSanaudosKarstoVandensApskaitos7" localSheetId="0">'Forma 7'!$FN$161</definedName>
    <definedName name="SIS017_F_KelionesSanaudosKarstoVandensTemperaturos" localSheetId="0">'Forma 7'!$R$161</definedName>
    <definedName name="SIS017_F_KelionesSanaudosKarstoVandensTemperaturos1" localSheetId="0">'Forma 7'!$AQ$161</definedName>
    <definedName name="SIS017_F_KelionesSanaudosKarstoVandensTemperaturos2" localSheetId="0">'Forma 7'!$BL$161</definedName>
    <definedName name="SIS017_F_KelionesSanaudosKarstoVandensTemperaturos3" localSheetId="0">'Forma 7'!$CG$161</definedName>
    <definedName name="SIS017_F_KelionesSanaudosKarstoVandensTemperaturos4" localSheetId="0">'Forma 7'!$DB$161</definedName>
    <definedName name="SIS017_F_KelionesSanaudosKarstoVandensTemperaturos5" localSheetId="0">'Forma 7'!$DW$161</definedName>
    <definedName name="SIS017_F_KelionesSanaudosKarstoVandensTemperaturos6" localSheetId="0">'Forma 7'!$ER$161</definedName>
    <definedName name="SIS017_F_KelionesSanaudosKarstoVandensTemperaturos7" localSheetId="0">'Forma 7'!$FM$161</definedName>
    <definedName name="SIS017_F_KelionesSanaudosKarstoVandensTiekimas" localSheetId="0">'Forma 7'!$Q$161</definedName>
    <definedName name="SIS017_F_KelionesSanaudosKarstoVandensTiekimas1" localSheetId="0">'Forma 7'!$AP$161</definedName>
    <definedName name="SIS017_F_KelionesSanaudosKarstoVandensTiekimas2" localSheetId="0">'Forma 7'!$BK$161</definedName>
    <definedName name="SIS017_F_KelionesSanaudosKarstoVandensTiekimas3" localSheetId="0">'Forma 7'!$CF$161</definedName>
    <definedName name="SIS017_F_KelionesSanaudosKarstoVandensTiekimas4" localSheetId="0">'Forma 7'!$DA$161</definedName>
    <definedName name="SIS017_F_KelionesSanaudosKarstoVandensTiekimas5" localSheetId="0">'Forma 7'!$DV$161</definedName>
    <definedName name="SIS017_F_KelionesSanaudosKarstoVandensTiekimas6" localSheetId="0">'Forma 7'!$EQ$161</definedName>
    <definedName name="SIS017_F_KelionesSanaudosKarstoVandensTiekimas7" localSheetId="0">'Forma 7'!$FL$161</definedName>
    <definedName name="SIS017_F_KelionesSanaudosPaslaugaES" localSheetId="0">'Forma 7'!$Z$161</definedName>
    <definedName name="SIS017_F_KelionesSanaudosPaslaugaES1" localSheetId="0">'Forma 7'!$AY$161</definedName>
    <definedName name="SIS017_F_KelionesSanaudosPaslaugaES2" localSheetId="0">'Forma 7'!$BT$161</definedName>
    <definedName name="SIS017_F_KelionesSanaudosPaslaugaES3" localSheetId="0">'Forma 7'!$CO$161</definedName>
    <definedName name="SIS017_F_KelionesSanaudosPaslaugaES4" localSheetId="0">'Forma 7'!$DJ$161</definedName>
    <definedName name="SIS017_F_KelionesSanaudosPaslaugaES5" localSheetId="0">'Forma 7'!$EE$161</definedName>
    <definedName name="SIS017_F_KelionesSanaudosPaslaugaES6" localSheetId="0">'Forma 7'!$EZ$161</definedName>
    <definedName name="SIS017_F_KelionesSanaudosPaslaugaES7" localSheetId="0">'Forma 7'!$FU$161</definedName>
    <definedName name="SIS017_F_KelionesSanaudosPaslaugaGamybos1" localSheetId="0">'Forma 7'!$I$161</definedName>
    <definedName name="SIS017_F_KelionesSanaudosPaslaugaGamybos11" localSheetId="0">'Forma 7'!$AH$161</definedName>
    <definedName name="SIS017_F_KelionesSanaudosPaslaugaGamybos12" localSheetId="0">'Forma 7'!$BC$161</definedName>
    <definedName name="SIS017_F_KelionesSanaudosPaslaugaGamybos13" localSheetId="0">'Forma 7'!$BX$161</definedName>
    <definedName name="SIS017_F_KelionesSanaudosPaslaugaGamybos14" localSheetId="0">'Forma 7'!$CS$161</definedName>
    <definedName name="SIS017_F_KelionesSanaudosPaslaugaGamybos15" localSheetId="0">'Forma 7'!$DN$161</definedName>
    <definedName name="SIS017_F_KelionesSanaudosPaslaugaGamybos16" localSheetId="0">'Forma 7'!$EI$161</definedName>
    <definedName name="SIS017_F_KelionesSanaudosPaslaugaGamybos17" localSheetId="0">'Forma 7'!$FD$161</definedName>
    <definedName name="SIS017_F_KelionesSanaudosPaslaugaGamybos2" localSheetId="0">'Forma 7'!$J$161</definedName>
    <definedName name="SIS017_F_KelionesSanaudosPaslaugaGamybos21" localSheetId="0">'Forma 7'!$AI$161</definedName>
    <definedName name="SIS017_F_KelionesSanaudosPaslaugaGamybos22" localSheetId="0">'Forma 7'!$BD$161</definedName>
    <definedName name="SIS017_F_KelionesSanaudosPaslaugaGamybos23" localSheetId="0">'Forma 7'!$BY$161</definedName>
    <definedName name="SIS017_F_KelionesSanaudosPaslaugaGamybos24" localSheetId="0">'Forma 7'!$CT$161</definedName>
    <definedName name="SIS017_F_KelionesSanaudosPaslaugaGamybos25" localSheetId="0">'Forma 7'!$DO$161</definedName>
    <definedName name="SIS017_F_KelionesSanaudosPaslaugaGamybos26" localSheetId="0">'Forma 7'!$EJ$161</definedName>
    <definedName name="SIS017_F_KelionesSanaudosPaslaugaGamybos27" localSheetId="0">'Forma 7'!$FE$161</definedName>
    <definedName name="SIS017_F_KelionesSanaudosPaslaugaKarsto1" localSheetId="0">'Forma 7'!$T$161</definedName>
    <definedName name="SIS017_F_KelionesSanaudosPaslaugaKarsto11" localSheetId="0">'Forma 7'!$AS$161</definedName>
    <definedName name="SIS017_F_KelionesSanaudosPaslaugaKarsto12" localSheetId="0">'Forma 7'!$BN$161</definedName>
    <definedName name="SIS017_F_KelionesSanaudosPaslaugaKarsto13" localSheetId="0">'Forma 7'!$CI$161</definedName>
    <definedName name="SIS017_F_KelionesSanaudosPaslaugaKarsto14" localSheetId="0">'Forma 7'!$DD$161</definedName>
    <definedName name="SIS017_F_KelionesSanaudosPaslaugaKarsto15" localSheetId="0">'Forma 7'!$DY$161</definedName>
    <definedName name="SIS017_F_KelionesSanaudosPaslaugaKarsto16" localSheetId="0">'Forma 7'!$ET$161</definedName>
    <definedName name="SIS017_F_KelionesSanaudosPaslaugaKarsto17" localSheetId="0">'Forma 7'!$FO$161</definedName>
    <definedName name="SIS017_F_KelionesSanaudosPaslaugaKarsto2" localSheetId="0">'Forma 7'!$U$161</definedName>
    <definedName name="SIS017_F_KelionesSanaudosPaslaugaKarsto21" localSheetId="0">'Forma 7'!$AT$161</definedName>
    <definedName name="SIS017_F_KelionesSanaudosPaslaugaKarsto22" localSheetId="0">'Forma 7'!$BO$161</definedName>
    <definedName name="SIS017_F_KelionesSanaudosPaslaugaKarsto23" localSheetId="0">'Forma 7'!$CJ$161</definedName>
    <definedName name="SIS017_F_KelionesSanaudosPaslaugaKarsto24" localSheetId="0">'Forma 7'!$DE$161</definedName>
    <definedName name="SIS017_F_KelionesSanaudosPaslaugaKarsto25" localSheetId="0">'Forma 7'!$DZ$161</definedName>
    <definedName name="SIS017_F_KelionesSanaudosPaslaugaKarsto26" localSheetId="0">'Forma 7'!$EU$161</definedName>
    <definedName name="SIS017_F_KelionesSanaudosPaslaugaKarsto27" localSheetId="0">'Forma 7'!$FP$161</definedName>
    <definedName name="SIS017_F_KelionesSanaudosPaslaugaMazmeninio1" localSheetId="0">'Forma 7'!$O$161</definedName>
    <definedName name="SIS017_F_KelionesSanaudosPaslaugaMazmeninio11" localSheetId="0">'Forma 7'!$AN$161</definedName>
    <definedName name="SIS017_F_KelionesSanaudosPaslaugaMazmeninio12" localSheetId="0">'Forma 7'!$BI$161</definedName>
    <definedName name="SIS017_F_KelionesSanaudosPaslaugaMazmeninio13" localSheetId="0">'Forma 7'!$CD$161</definedName>
    <definedName name="SIS017_F_KelionesSanaudosPaslaugaMazmeninio14" localSheetId="0">'Forma 7'!$CY$161</definedName>
    <definedName name="SIS017_F_KelionesSanaudosPaslaugaMazmeninio15" localSheetId="0">'Forma 7'!$DT$161</definedName>
    <definedName name="SIS017_F_KelionesSanaudosPaslaugaMazmeninio16" localSheetId="0">'Forma 7'!$EO$161</definedName>
    <definedName name="SIS017_F_KelionesSanaudosPaslaugaMazmeninio17" localSheetId="0">'Forma 7'!$FJ$161</definedName>
    <definedName name="SIS017_F_KelionesSanaudosPaslaugaMazmeninio2" localSheetId="0">'Forma 7'!$P$161</definedName>
    <definedName name="SIS017_F_KelionesSanaudosPaslaugaMazmeninio21" localSheetId="0">'Forma 7'!$AO$161</definedName>
    <definedName name="SIS017_F_KelionesSanaudosPaslaugaMazmeninio22" localSheetId="0">'Forma 7'!$BJ$161</definedName>
    <definedName name="SIS017_F_KelionesSanaudosPaslaugaMazmeninio23" localSheetId="0">'Forma 7'!$CE$161</definedName>
    <definedName name="SIS017_F_KelionesSanaudosPaslaugaMazmeninio24" localSheetId="0">'Forma 7'!$CZ$161</definedName>
    <definedName name="SIS017_F_KelionesSanaudosPaslaugaMazmeninio25" localSheetId="0">'Forma 7'!$DU$161</definedName>
    <definedName name="SIS017_F_KelionesSanaudosPaslaugaMazmeninio26" localSheetId="0">'Forma 7'!$EP$161</definedName>
    <definedName name="SIS017_F_KelionesSanaudosPaslaugaMazmeninio27" localSheetId="0">'Forma 7'!$FK$161</definedName>
    <definedName name="SIS017_F_KelionesSanaudosPaslaugaNereguliuojamos1" localSheetId="0">'Forma 7'!$AC$161</definedName>
    <definedName name="SIS017_F_KelionesSanaudosPaslaugaNereguliuojamos2" localSheetId="0">'Forma 7'!$AD$161</definedName>
    <definedName name="SIS017_F_KelionesSanaudosPaslaugaPastatu1" localSheetId="0">'Forma 7'!$X$161</definedName>
    <definedName name="SIS017_F_KelionesSanaudosPaslaugaPastatu11" localSheetId="0">'Forma 7'!$AW$161</definedName>
    <definedName name="SIS017_F_KelionesSanaudosPaslaugaPastatu12" localSheetId="0">'Forma 7'!$BR$161</definedName>
    <definedName name="SIS017_F_KelionesSanaudosPaslaugaPastatu13" localSheetId="0">'Forma 7'!$CM$161</definedName>
    <definedName name="SIS017_F_KelionesSanaudosPaslaugaPastatu14" localSheetId="0">'Forma 7'!$DH$161</definedName>
    <definedName name="SIS017_F_KelionesSanaudosPaslaugaPastatu15" localSheetId="0">'Forma 7'!$EC$161</definedName>
    <definedName name="SIS017_F_KelionesSanaudosPaslaugaPastatu16" localSheetId="0">'Forma 7'!$EX$161</definedName>
    <definedName name="SIS017_F_KelionesSanaudosPaslaugaPastatu17" localSheetId="0">'Forma 7'!$FS$161</definedName>
    <definedName name="SIS017_F_KelionesSanaudosPaslaugaPastatu2" localSheetId="0">'Forma 7'!$Y$161</definedName>
    <definedName name="SIS017_F_KelionesSanaudosPaslaugaPastatu21" localSheetId="0">'Forma 7'!$AX$161</definedName>
    <definedName name="SIS017_F_KelionesSanaudosPaslaugaPastatu22" localSheetId="0">'Forma 7'!$BS$161</definedName>
    <definedName name="SIS017_F_KelionesSanaudosPaslaugaPastatu23" localSheetId="0">'Forma 7'!$CN$161</definedName>
    <definedName name="SIS017_F_KelionesSanaudosPaslaugaPastatu24" localSheetId="0">'Forma 7'!$DI$161</definedName>
    <definedName name="SIS017_F_KelionesSanaudosPaslaugaPastatu25" localSheetId="0">'Forma 7'!$ED$161</definedName>
    <definedName name="SIS017_F_KelionesSanaudosPaslaugaPastatu26" localSheetId="0">'Forma 7'!$EY$161</definedName>
    <definedName name="SIS017_F_KelionesSanaudosPaslaugaPastatu27" localSheetId="0">'Forma 7'!$FT$161</definedName>
    <definedName name="SIS017_F_KelionesSanaudosPaslaugaPerdavimo1" localSheetId="0">'Forma 7'!$M$161</definedName>
    <definedName name="SIS017_F_KelionesSanaudosPaslaugaPerdavimo11" localSheetId="0">'Forma 7'!$AL$161</definedName>
    <definedName name="SIS017_F_KelionesSanaudosPaslaugaPerdavimo12" localSheetId="0">'Forma 7'!$BG$161</definedName>
    <definedName name="SIS017_F_KelionesSanaudosPaslaugaPerdavimo13" localSheetId="0">'Forma 7'!$CB$161</definedName>
    <definedName name="SIS017_F_KelionesSanaudosPaslaugaPerdavimo14" localSheetId="0">'Forma 7'!$CW$161</definedName>
    <definedName name="SIS017_F_KelionesSanaudosPaslaugaPerdavimo15" localSheetId="0">'Forma 7'!$DR$161</definedName>
    <definedName name="SIS017_F_KelionesSanaudosPaslaugaPerdavimo16" localSheetId="0">'Forma 7'!$EM$161</definedName>
    <definedName name="SIS017_F_KelionesSanaudosPaslaugaPerdavimo17" localSheetId="0">'Forma 7'!$FH$161</definedName>
    <definedName name="SIS017_F_KelionesSanaudosPaslaugaPerdavimo2" localSheetId="0">'Forma 7'!$N$161</definedName>
    <definedName name="SIS017_F_KelionesSanaudosPaslaugaPerdavimo21" localSheetId="0">'Forma 7'!$AM$161</definedName>
    <definedName name="SIS017_F_KelionesSanaudosPaslaugaPerdavimo22" localSheetId="0">'Forma 7'!$BH$161</definedName>
    <definedName name="SIS017_F_KelionesSanaudosPaslaugaPerdavimo23" localSheetId="0">'Forma 7'!$CC$161</definedName>
    <definedName name="SIS017_F_KelionesSanaudosPaslaugaPerdavimo24" localSheetId="0">'Forma 7'!$CX$161</definedName>
    <definedName name="SIS017_F_KelionesSanaudosPaslaugaPerdavimo25" localSheetId="0">'Forma 7'!$DS$161</definedName>
    <definedName name="SIS017_F_KelionesSanaudosPaslaugaPerdavimo26" localSheetId="0">'Forma 7'!$EN$161</definedName>
    <definedName name="SIS017_F_KelionesSanaudosPaslaugaPerdavimo27" localSheetId="0">'Forma 7'!$FI$161</definedName>
    <definedName name="SIS017_F_KelionesSanaudosPaslaugaReguliuojamos1" localSheetId="0">'Forma 7'!$AA$161</definedName>
    <definedName name="SIS017_F_KelionesSanaudosPaslaugaReguliuojamos2" localSheetId="0">'Forma 7'!$AB$161</definedName>
    <definedName name="SIS017_F_KelionesSanaudosPastatuSildymoIrPrieziura" localSheetId="0">'Forma 7'!$V$161</definedName>
    <definedName name="SIS017_F_KelionesSanaudosPastatuSildymoIrPrieziura1" localSheetId="0">'Forma 7'!$AU$161</definedName>
    <definedName name="SIS017_F_KelionesSanaudosPastatuSildymoIrPrieziura2" localSheetId="0">'Forma 7'!$BP$161</definedName>
    <definedName name="SIS017_F_KelionesSanaudosPastatuSildymoIrPrieziura3" localSheetId="0">'Forma 7'!$CK$161</definedName>
    <definedName name="SIS017_F_KelionesSanaudosPastatuSildymoIrPrieziura4" localSheetId="0">'Forma 7'!$DF$161</definedName>
    <definedName name="SIS017_F_KelionesSanaudosPastatuSildymoIrPrieziura5" localSheetId="0">'Forma 7'!$EA$161</definedName>
    <definedName name="SIS017_F_KelionesSanaudosPastatuSildymoIrPrieziura6" localSheetId="0">'Forma 7'!$EV$161</definedName>
    <definedName name="SIS017_F_KelionesSanaudosPastatuSildymoIrPrieziura7" localSheetId="0">'Forma 7'!$FQ$161</definedName>
    <definedName name="SIS017_F_KelionesSanaudosPastatuSildymoIrRekonstrukcija" localSheetId="0">'Forma 7'!$W$161</definedName>
    <definedName name="SIS017_F_KelionesSanaudosPastatuSildymoIrRekonstrukcija1" localSheetId="0">'Forma 7'!$AV$161</definedName>
    <definedName name="SIS017_F_KelionesSanaudosPastatuSildymoIrRekonstrukcija2" localSheetId="0">'Forma 7'!$BQ$161</definedName>
    <definedName name="SIS017_F_KelionesSanaudosPastatuSildymoIrRekonstrukcija3" localSheetId="0">'Forma 7'!$CL$161</definedName>
    <definedName name="SIS017_F_KelionesSanaudosPastatuSildymoIrRekonstrukcija4" localSheetId="0">'Forma 7'!$DG$161</definedName>
    <definedName name="SIS017_F_KelionesSanaudosPastatuSildymoIrRekonstrukcija5" localSheetId="0">'Forma 7'!$EB$161</definedName>
    <definedName name="SIS017_F_KelionesSanaudosPastatuSildymoIrRekonstrukcija6" localSheetId="0">'Forma 7'!$EW$161</definedName>
    <definedName name="SIS017_F_KelionesSanaudosPastatuSildymoIrRekonstrukcija7" localSheetId="0">'Forma 7'!$FR$161</definedName>
    <definedName name="SIS017_F_KelionesSanaudosRezervinesGaliosUztikrinimas" localSheetId="0">'Forma 7'!$H$161</definedName>
    <definedName name="SIS017_F_KelionesSanaudosRezervinesGaliosUztikrinimas1" localSheetId="0">'Forma 7'!$AG$161</definedName>
    <definedName name="SIS017_F_KelionesSanaudosRezervinesGaliosUztikrinimas2" localSheetId="0">'Forma 7'!$BB$161</definedName>
    <definedName name="SIS017_F_KelionesSanaudosRezervinesGaliosUztikrinimas3" localSheetId="0">'Forma 7'!$BW$161</definedName>
    <definedName name="SIS017_F_KelionesSanaudosRezervinesGaliosUztikrinimas4" localSheetId="0">'Forma 7'!$CR$161</definedName>
    <definedName name="SIS017_F_KelionesSanaudosRezervinesGaliosUztikrinimas5" localSheetId="0">'Forma 7'!$DM$161</definedName>
    <definedName name="SIS017_F_KelionesSanaudosRezervinesGaliosUztikrinimas6" localSheetId="0">'Forma 7'!$EH$161</definedName>
    <definedName name="SIS017_F_KelionesSanaudosRezervinesGaliosUztikrinimas7" localSheetId="0">'Forma 7'!$FC$161</definedName>
    <definedName name="SIS017_F_KelionesSanaudosSilumaproduktas" localSheetId="0">'Forma 7'!$F$161</definedName>
    <definedName name="SIS017_F_KelionesSanaudosSilumaproduktas1" localSheetId="0">'Forma 7'!$AE$161</definedName>
    <definedName name="SIS017_F_KelionesSanaudosSilumaproduktas2" localSheetId="0">'Forma 7'!$AZ$161</definedName>
    <definedName name="SIS017_F_KelionesSanaudosSilumaproduktas3" localSheetId="0">'Forma 7'!$BU$161</definedName>
    <definedName name="SIS017_F_KelionesSanaudosSilumaproduktas4" localSheetId="0">'Forma 7'!$CP$161</definedName>
    <definedName name="SIS017_F_KelionesSanaudosSilumaproduktas5" localSheetId="0">'Forma 7'!$DK$161</definedName>
    <definedName name="SIS017_F_KelionesSanaudosSilumaproduktas6" localSheetId="0">'Forma 7'!$EF$161</definedName>
    <definedName name="SIS017_F_KelionesSanaudosSilumaproduktas7" localSheetId="0">'Forma 7'!$FA$161</definedName>
    <definedName name="SIS017_F_KelionesSanaudosSilumaTermofikacineseElektrinese" localSheetId="0">'Forma 7'!$G$161</definedName>
    <definedName name="SIS017_F_KelionesSanaudosSilumaTermofikacineseElektrinese1" localSheetId="0">'Forma 7'!$AF$161</definedName>
    <definedName name="SIS017_F_KelionesSanaudosSilumaTermofikacineseElektrinese2" localSheetId="0">'Forma 7'!$BA$161</definedName>
    <definedName name="SIS017_F_KelionesSanaudosSilumaTermofikacineseElektrinese3" localSheetId="0">'Forma 7'!$BV$161</definedName>
    <definedName name="SIS017_F_KelionesSanaudosSilumaTermofikacineseElektrinese4" localSheetId="0">'Forma 7'!$CQ$161</definedName>
    <definedName name="SIS017_F_KelionesSanaudosSilumaTermofikacineseElektrinese5" localSheetId="0">'Forma 7'!$DL$161</definedName>
    <definedName name="SIS017_F_KelionesSanaudosSilumaTermofikacineseElektrinese6" localSheetId="0">'Forma 7'!$EG$161</definedName>
    <definedName name="SIS017_F_KelionesSanaudosSilumaTermofikacineseElektrinese7" localSheetId="0">'Forma 7'!$FB$161</definedName>
    <definedName name="SIS017_F_KelionesSanaudosSilumosPerdavimasCentralizuoto" localSheetId="0">'Forma 7'!$K$161</definedName>
    <definedName name="SIS017_F_KelionesSanaudosSilumosPerdavimasCentralizuoto1" localSheetId="0">'Forma 7'!$AJ$161</definedName>
    <definedName name="SIS017_F_KelionesSanaudosSilumosPerdavimasCentralizuoto2" localSheetId="0">'Forma 7'!$BE$161</definedName>
    <definedName name="SIS017_F_KelionesSanaudosSilumosPerdavimasCentralizuoto3" localSheetId="0">'Forma 7'!$BZ$161</definedName>
    <definedName name="SIS017_F_KelionesSanaudosSilumosPerdavimasCentralizuoto4" localSheetId="0">'Forma 7'!$CU$161</definedName>
    <definedName name="SIS017_F_KelionesSanaudosSilumosPerdavimasCentralizuoto5" localSheetId="0">'Forma 7'!$DP$161</definedName>
    <definedName name="SIS017_F_KelionesSanaudosSilumosPerdavimasCentralizuoto6" localSheetId="0">'Forma 7'!$EK$161</definedName>
    <definedName name="SIS017_F_KelionesSanaudosSilumosPerdavimasCentralizuoto7" localSheetId="0">'Forma 7'!$FF$161</definedName>
    <definedName name="SIS017_F_KitoIlgalaikioTurtoBalansavimasCentralizuotoSilumos" localSheetId="0">'Forma 7'!$L$110</definedName>
    <definedName name="SIS017_F_KitoIlgalaikioTurtoBalansavimasCentralizuotoSilumos1" localSheetId="0">'Forma 7'!$AK$110</definedName>
    <definedName name="SIS017_F_KitoIlgalaikioTurtoBalansavimasCentralizuotoSilumos2" localSheetId="0">'Forma 7'!$BF$110</definedName>
    <definedName name="SIS017_F_KitoIlgalaikioTurtoBalansavimasCentralizuotoSilumos3" localSheetId="0">'Forma 7'!$CA$110</definedName>
    <definedName name="SIS017_F_KitoIlgalaikioTurtoBalansavimasCentralizuotoSilumos4" localSheetId="0">'Forma 7'!$CV$110</definedName>
    <definedName name="SIS017_F_KitoIlgalaikioTurtoBalansavimasCentralizuotoSilumos5" localSheetId="0">'Forma 7'!$DQ$110</definedName>
    <definedName name="SIS017_F_KitoIlgalaikioTurtoBalansavimasCentralizuotoSilumos6" localSheetId="0">'Forma 7'!$EL$110</definedName>
    <definedName name="SIS017_F_KitoIlgalaikioTurtoBalansavimasCentralizuotoSilumos7" localSheetId="0">'Forma 7'!$FG$110</definedName>
    <definedName name="SIS017_F_KitoIlgalaikioTurtoISJU" localSheetId="0">'Forma 7'!$E$110</definedName>
    <definedName name="SIS017_F_KitoIlgalaikioTurtoISVISOTiesioginiu" localSheetId="0">'Forma 7'!$D$110</definedName>
    <definedName name="SIS017_F_KitoIlgalaikioTurtoKarstoVandensApskaitos" localSheetId="0">'Forma 7'!$S$110</definedName>
    <definedName name="SIS017_F_KitoIlgalaikioTurtoKarstoVandensApskaitos1" localSheetId="0">'Forma 7'!$AR$110</definedName>
    <definedName name="SIS017_F_KitoIlgalaikioTurtoKarstoVandensApskaitos2" localSheetId="0">'Forma 7'!$BM$110</definedName>
    <definedName name="SIS017_F_KitoIlgalaikioTurtoKarstoVandensApskaitos3" localSheetId="0">'Forma 7'!$CH$110</definedName>
    <definedName name="SIS017_F_KitoIlgalaikioTurtoKarstoVandensApskaitos4" localSheetId="0">'Forma 7'!$DC$110</definedName>
    <definedName name="SIS017_F_KitoIlgalaikioTurtoKarstoVandensApskaitos5" localSheetId="0">'Forma 7'!$DX$110</definedName>
    <definedName name="SIS017_F_KitoIlgalaikioTurtoKarstoVandensApskaitos6" localSheetId="0">'Forma 7'!$ES$110</definedName>
    <definedName name="SIS017_F_KitoIlgalaikioTurtoKarstoVandensApskaitos7" localSheetId="0">'Forma 7'!$FN$110</definedName>
    <definedName name="SIS017_F_KitoIlgalaikioTurtoKarstoVandensTemperaturos" localSheetId="0">'Forma 7'!$R$110</definedName>
    <definedName name="SIS017_F_KitoIlgalaikioTurtoKarstoVandensTemperaturos1" localSheetId="0">'Forma 7'!$AQ$110</definedName>
    <definedName name="SIS017_F_KitoIlgalaikioTurtoKarstoVandensTemperaturos2" localSheetId="0">'Forma 7'!$BL$110</definedName>
    <definedName name="SIS017_F_KitoIlgalaikioTurtoKarstoVandensTemperaturos3" localSheetId="0">'Forma 7'!$CG$110</definedName>
    <definedName name="SIS017_F_KitoIlgalaikioTurtoKarstoVandensTemperaturos4" localSheetId="0">'Forma 7'!$DB$110</definedName>
    <definedName name="SIS017_F_KitoIlgalaikioTurtoKarstoVandensTemperaturos5" localSheetId="0">'Forma 7'!$DW$110</definedName>
    <definedName name="SIS017_F_KitoIlgalaikioTurtoKarstoVandensTemperaturos6" localSheetId="0">'Forma 7'!$ER$110</definedName>
    <definedName name="SIS017_F_KitoIlgalaikioTurtoKarstoVandensTemperaturos7" localSheetId="0">'Forma 7'!$FM$110</definedName>
    <definedName name="SIS017_F_KitoIlgalaikioTurtoKarstoVandensTiekimas" localSheetId="0">'Forma 7'!$Q$110</definedName>
    <definedName name="SIS017_F_KitoIlgalaikioTurtoKarstoVandensTiekimas1" localSheetId="0">'Forma 7'!$AP$110</definedName>
    <definedName name="SIS017_F_KitoIlgalaikioTurtoKarstoVandensTiekimas2" localSheetId="0">'Forma 7'!$BK$110</definedName>
    <definedName name="SIS017_F_KitoIlgalaikioTurtoKarstoVandensTiekimas3" localSheetId="0">'Forma 7'!$CF$110</definedName>
    <definedName name="SIS017_F_KitoIlgalaikioTurtoKarstoVandensTiekimas4" localSheetId="0">'Forma 7'!$DA$110</definedName>
    <definedName name="SIS017_F_KitoIlgalaikioTurtoKarstoVandensTiekimas5" localSheetId="0">'Forma 7'!$DV$110</definedName>
    <definedName name="SIS017_F_KitoIlgalaikioTurtoKarstoVandensTiekimas6" localSheetId="0">'Forma 7'!$EQ$110</definedName>
    <definedName name="SIS017_F_KitoIlgalaikioTurtoKarstoVandensTiekimas7" localSheetId="0">'Forma 7'!$FL$110</definedName>
    <definedName name="SIS017_F_KitoIlgalaikioTurtoPaslaugaES" localSheetId="0">'Forma 7'!$Z$110</definedName>
    <definedName name="SIS017_F_KitoIlgalaikioTurtoPaslaugaES1" localSheetId="0">'Forma 7'!$AY$110</definedName>
    <definedName name="SIS017_F_KitoIlgalaikioTurtoPaslaugaES2" localSheetId="0">'Forma 7'!$BT$110</definedName>
    <definedName name="SIS017_F_KitoIlgalaikioTurtoPaslaugaES3" localSheetId="0">'Forma 7'!$CO$110</definedName>
    <definedName name="SIS017_F_KitoIlgalaikioTurtoPaslaugaES4" localSheetId="0">'Forma 7'!$DJ$110</definedName>
    <definedName name="SIS017_F_KitoIlgalaikioTurtoPaslaugaES5" localSheetId="0">'Forma 7'!$EE$110</definedName>
    <definedName name="SIS017_F_KitoIlgalaikioTurtoPaslaugaES6" localSheetId="0">'Forma 7'!$EZ$110</definedName>
    <definedName name="SIS017_F_KitoIlgalaikioTurtoPaslaugaES7" localSheetId="0">'Forma 7'!$FU$110</definedName>
    <definedName name="SIS017_F_KitoIlgalaikioTurtoPaslaugaGamybos1" localSheetId="0">'Forma 7'!$I$110</definedName>
    <definedName name="SIS017_F_KitoIlgalaikioTurtoPaslaugaGamybos11" localSheetId="0">'Forma 7'!$AH$110</definedName>
    <definedName name="SIS017_F_KitoIlgalaikioTurtoPaslaugaGamybos12" localSheetId="0">'Forma 7'!$BC$110</definedName>
    <definedName name="SIS017_F_KitoIlgalaikioTurtoPaslaugaGamybos13" localSheetId="0">'Forma 7'!$BX$110</definedName>
    <definedName name="SIS017_F_KitoIlgalaikioTurtoPaslaugaGamybos14" localSheetId="0">'Forma 7'!$CS$110</definedName>
    <definedName name="SIS017_F_KitoIlgalaikioTurtoPaslaugaGamybos15" localSheetId="0">'Forma 7'!$DN$110</definedName>
    <definedName name="SIS017_F_KitoIlgalaikioTurtoPaslaugaGamybos16" localSheetId="0">'Forma 7'!$EI$110</definedName>
    <definedName name="SIS017_F_KitoIlgalaikioTurtoPaslaugaGamybos17" localSheetId="0">'Forma 7'!$FD$110</definedName>
    <definedName name="SIS017_F_KitoIlgalaikioTurtoPaslaugaGamybos2" localSheetId="0">'Forma 7'!$J$110</definedName>
    <definedName name="SIS017_F_KitoIlgalaikioTurtoPaslaugaGamybos21" localSheetId="0">'Forma 7'!$AI$110</definedName>
    <definedName name="SIS017_F_KitoIlgalaikioTurtoPaslaugaGamybos22" localSheetId="0">'Forma 7'!$BD$110</definedName>
    <definedName name="SIS017_F_KitoIlgalaikioTurtoPaslaugaGamybos23" localSheetId="0">'Forma 7'!$BY$110</definedName>
    <definedName name="SIS017_F_KitoIlgalaikioTurtoPaslaugaGamybos24" localSheetId="0">'Forma 7'!$CT$110</definedName>
    <definedName name="SIS017_F_KitoIlgalaikioTurtoPaslaugaGamybos25" localSheetId="0">'Forma 7'!$DO$110</definedName>
    <definedName name="SIS017_F_KitoIlgalaikioTurtoPaslaugaGamybos26" localSheetId="0">'Forma 7'!$EJ$110</definedName>
    <definedName name="SIS017_F_KitoIlgalaikioTurtoPaslaugaGamybos27" localSheetId="0">'Forma 7'!$FE$110</definedName>
    <definedName name="SIS017_F_KitoIlgalaikioTurtoPaslaugaKarsto1" localSheetId="0">'Forma 7'!$T$110</definedName>
    <definedName name="SIS017_F_KitoIlgalaikioTurtoPaslaugaKarsto11" localSheetId="0">'Forma 7'!$AS$110</definedName>
    <definedName name="SIS017_F_KitoIlgalaikioTurtoPaslaugaKarsto12" localSheetId="0">'Forma 7'!$BN$110</definedName>
    <definedName name="SIS017_F_KitoIlgalaikioTurtoPaslaugaKarsto13" localSheetId="0">'Forma 7'!$CI$110</definedName>
    <definedName name="SIS017_F_KitoIlgalaikioTurtoPaslaugaKarsto14" localSheetId="0">'Forma 7'!$DD$110</definedName>
    <definedName name="SIS017_F_KitoIlgalaikioTurtoPaslaugaKarsto15" localSheetId="0">'Forma 7'!$DY$110</definedName>
    <definedName name="SIS017_F_KitoIlgalaikioTurtoPaslaugaKarsto16" localSheetId="0">'Forma 7'!$ET$110</definedName>
    <definedName name="SIS017_F_KitoIlgalaikioTurtoPaslaugaKarsto17" localSheetId="0">'Forma 7'!$FO$110</definedName>
    <definedName name="SIS017_F_KitoIlgalaikioTurtoPaslaugaKarsto2" localSheetId="0">'Forma 7'!$U$110</definedName>
    <definedName name="SIS017_F_KitoIlgalaikioTurtoPaslaugaKarsto21" localSheetId="0">'Forma 7'!$AT$110</definedName>
    <definedName name="SIS017_F_KitoIlgalaikioTurtoPaslaugaKarsto22" localSheetId="0">'Forma 7'!$BO$110</definedName>
    <definedName name="SIS017_F_KitoIlgalaikioTurtoPaslaugaKarsto23" localSheetId="0">'Forma 7'!$CJ$110</definedName>
    <definedName name="SIS017_F_KitoIlgalaikioTurtoPaslaugaKarsto24" localSheetId="0">'Forma 7'!$DE$110</definedName>
    <definedName name="SIS017_F_KitoIlgalaikioTurtoPaslaugaKarsto25" localSheetId="0">'Forma 7'!$DZ$110</definedName>
    <definedName name="SIS017_F_KitoIlgalaikioTurtoPaslaugaKarsto26" localSheetId="0">'Forma 7'!$EU$110</definedName>
    <definedName name="SIS017_F_KitoIlgalaikioTurtoPaslaugaKarsto27" localSheetId="0">'Forma 7'!$FP$110</definedName>
    <definedName name="SIS017_F_KitoIlgalaikioTurtoPaslaugaMazmeninio1" localSheetId="0">'Forma 7'!$O$110</definedName>
    <definedName name="SIS017_F_KitoIlgalaikioTurtoPaslaugaMazmeninio11" localSheetId="0">'Forma 7'!$AN$110</definedName>
    <definedName name="SIS017_F_KitoIlgalaikioTurtoPaslaugaMazmeninio12" localSheetId="0">'Forma 7'!$BI$110</definedName>
    <definedName name="SIS017_F_KitoIlgalaikioTurtoPaslaugaMazmeninio13" localSheetId="0">'Forma 7'!$CD$110</definedName>
    <definedName name="SIS017_F_KitoIlgalaikioTurtoPaslaugaMazmeninio14" localSheetId="0">'Forma 7'!$CY$110</definedName>
    <definedName name="SIS017_F_KitoIlgalaikioTurtoPaslaugaMazmeninio15" localSheetId="0">'Forma 7'!$DT$110</definedName>
    <definedName name="SIS017_F_KitoIlgalaikioTurtoPaslaugaMazmeninio16" localSheetId="0">'Forma 7'!$EO$110</definedName>
    <definedName name="SIS017_F_KitoIlgalaikioTurtoPaslaugaMazmeninio17" localSheetId="0">'Forma 7'!$FJ$110</definedName>
    <definedName name="SIS017_F_KitoIlgalaikioTurtoPaslaugaMazmeninio2" localSheetId="0">'Forma 7'!$P$110</definedName>
    <definedName name="SIS017_F_KitoIlgalaikioTurtoPaslaugaMazmeninio21" localSheetId="0">'Forma 7'!$AO$110</definedName>
    <definedName name="SIS017_F_KitoIlgalaikioTurtoPaslaugaMazmeninio22" localSheetId="0">'Forma 7'!$BJ$110</definedName>
    <definedName name="SIS017_F_KitoIlgalaikioTurtoPaslaugaMazmeninio23" localSheetId="0">'Forma 7'!$CE$110</definedName>
    <definedName name="SIS017_F_KitoIlgalaikioTurtoPaslaugaMazmeninio24" localSheetId="0">'Forma 7'!$CZ$110</definedName>
    <definedName name="SIS017_F_KitoIlgalaikioTurtoPaslaugaMazmeninio25" localSheetId="0">'Forma 7'!$DU$110</definedName>
    <definedName name="SIS017_F_KitoIlgalaikioTurtoPaslaugaMazmeninio26" localSheetId="0">'Forma 7'!$EP$110</definedName>
    <definedName name="SIS017_F_KitoIlgalaikioTurtoPaslaugaMazmeninio27" localSheetId="0">'Forma 7'!$FK$110</definedName>
    <definedName name="SIS017_F_KitoIlgalaikioTurtoPaslaugaNereguliuojamos1" localSheetId="0">'Forma 7'!$AC$110</definedName>
    <definedName name="SIS017_F_KitoIlgalaikioTurtoPaslaugaNereguliuojamos2" localSheetId="0">'Forma 7'!$AD$110</definedName>
    <definedName name="SIS017_F_KitoIlgalaikioTurtoPaslaugaPastatu1" localSheetId="0">'Forma 7'!$X$110</definedName>
    <definedName name="SIS017_F_KitoIlgalaikioTurtoPaslaugaPastatu11" localSheetId="0">'Forma 7'!$AW$110</definedName>
    <definedName name="SIS017_F_KitoIlgalaikioTurtoPaslaugaPastatu12" localSheetId="0">'Forma 7'!$BR$110</definedName>
    <definedName name="SIS017_F_KitoIlgalaikioTurtoPaslaugaPastatu13" localSheetId="0">'Forma 7'!$CM$110</definedName>
    <definedName name="SIS017_F_KitoIlgalaikioTurtoPaslaugaPastatu14" localSheetId="0">'Forma 7'!$DH$110</definedName>
    <definedName name="SIS017_F_KitoIlgalaikioTurtoPaslaugaPastatu15" localSheetId="0">'Forma 7'!$EC$110</definedName>
    <definedName name="SIS017_F_KitoIlgalaikioTurtoPaslaugaPastatu16" localSheetId="0">'Forma 7'!$EX$110</definedName>
    <definedName name="SIS017_F_KitoIlgalaikioTurtoPaslaugaPastatu17" localSheetId="0">'Forma 7'!$FS$110</definedName>
    <definedName name="SIS017_F_KitoIlgalaikioTurtoPaslaugaPastatu2" localSheetId="0">'Forma 7'!$Y$110</definedName>
    <definedName name="SIS017_F_KitoIlgalaikioTurtoPaslaugaPastatu21" localSheetId="0">'Forma 7'!$AX$110</definedName>
    <definedName name="SIS017_F_KitoIlgalaikioTurtoPaslaugaPastatu22" localSheetId="0">'Forma 7'!$BS$110</definedName>
    <definedName name="SIS017_F_KitoIlgalaikioTurtoPaslaugaPastatu23" localSheetId="0">'Forma 7'!$CN$110</definedName>
    <definedName name="SIS017_F_KitoIlgalaikioTurtoPaslaugaPastatu24" localSheetId="0">'Forma 7'!$DI$110</definedName>
    <definedName name="SIS017_F_KitoIlgalaikioTurtoPaslaugaPastatu25" localSheetId="0">'Forma 7'!$ED$110</definedName>
    <definedName name="SIS017_F_KitoIlgalaikioTurtoPaslaugaPastatu26" localSheetId="0">'Forma 7'!$EY$110</definedName>
    <definedName name="SIS017_F_KitoIlgalaikioTurtoPaslaugaPastatu27" localSheetId="0">'Forma 7'!$FT$110</definedName>
    <definedName name="SIS017_F_KitoIlgalaikioTurtoPaslaugaPerdavimo1" localSheetId="0">'Forma 7'!$M$110</definedName>
    <definedName name="SIS017_F_KitoIlgalaikioTurtoPaslaugaPerdavimo11" localSheetId="0">'Forma 7'!$AL$110</definedName>
    <definedName name="SIS017_F_KitoIlgalaikioTurtoPaslaugaPerdavimo12" localSheetId="0">'Forma 7'!$BG$110</definedName>
    <definedName name="SIS017_F_KitoIlgalaikioTurtoPaslaugaPerdavimo13" localSheetId="0">'Forma 7'!$CB$110</definedName>
    <definedName name="SIS017_F_KitoIlgalaikioTurtoPaslaugaPerdavimo14" localSheetId="0">'Forma 7'!$CW$110</definedName>
    <definedName name="SIS017_F_KitoIlgalaikioTurtoPaslaugaPerdavimo15" localSheetId="0">'Forma 7'!$DR$110</definedName>
    <definedName name="SIS017_F_KitoIlgalaikioTurtoPaslaugaPerdavimo16" localSheetId="0">'Forma 7'!$EM$110</definedName>
    <definedName name="SIS017_F_KitoIlgalaikioTurtoPaslaugaPerdavimo17" localSheetId="0">'Forma 7'!$FH$110</definedName>
    <definedName name="SIS017_F_KitoIlgalaikioTurtoPaslaugaPerdavimo2" localSheetId="0">'Forma 7'!$N$110</definedName>
    <definedName name="SIS017_F_KitoIlgalaikioTurtoPaslaugaPerdavimo21" localSheetId="0">'Forma 7'!$AM$110</definedName>
    <definedName name="SIS017_F_KitoIlgalaikioTurtoPaslaugaPerdavimo22" localSheetId="0">'Forma 7'!$BH$110</definedName>
    <definedName name="SIS017_F_KitoIlgalaikioTurtoPaslaugaPerdavimo23" localSheetId="0">'Forma 7'!$CC$110</definedName>
    <definedName name="SIS017_F_KitoIlgalaikioTurtoPaslaugaPerdavimo24" localSheetId="0">'Forma 7'!$CX$110</definedName>
    <definedName name="SIS017_F_KitoIlgalaikioTurtoPaslaugaPerdavimo25" localSheetId="0">'Forma 7'!$DS$110</definedName>
    <definedName name="SIS017_F_KitoIlgalaikioTurtoPaslaugaPerdavimo26" localSheetId="0">'Forma 7'!$EN$110</definedName>
    <definedName name="SIS017_F_KitoIlgalaikioTurtoPaslaugaPerdavimo27" localSheetId="0">'Forma 7'!$FI$110</definedName>
    <definedName name="SIS017_F_KitoIlgalaikioTurtoPaslaugaReguliuojamos1" localSheetId="0">'Forma 7'!$AA$110</definedName>
    <definedName name="SIS017_F_KitoIlgalaikioTurtoPaslaugaReguliuojamos2" localSheetId="0">'Forma 7'!$AB$110</definedName>
    <definedName name="SIS017_F_KitoIlgalaikioTurtoPastatuSildymoIrPrieziura" localSheetId="0">'Forma 7'!$V$110</definedName>
    <definedName name="SIS017_F_KitoIlgalaikioTurtoPastatuSildymoIrPrieziura1" localSheetId="0">'Forma 7'!$AU$110</definedName>
    <definedName name="SIS017_F_KitoIlgalaikioTurtoPastatuSildymoIrPrieziura2" localSheetId="0">'Forma 7'!$BP$110</definedName>
    <definedName name="SIS017_F_KitoIlgalaikioTurtoPastatuSildymoIrPrieziura3" localSheetId="0">'Forma 7'!$CK$110</definedName>
    <definedName name="SIS017_F_KitoIlgalaikioTurtoPastatuSildymoIrPrieziura4" localSheetId="0">'Forma 7'!$DF$110</definedName>
    <definedName name="SIS017_F_KitoIlgalaikioTurtoPastatuSildymoIrPrieziura5" localSheetId="0">'Forma 7'!$EA$110</definedName>
    <definedName name="SIS017_F_KitoIlgalaikioTurtoPastatuSildymoIrPrieziura6" localSheetId="0">'Forma 7'!$EV$110</definedName>
    <definedName name="SIS017_F_KitoIlgalaikioTurtoPastatuSildymoIrPrieziura7" localSheetId="0">'Forma 7'!$FQ$110</definedName>
    <definedName name="SIS017_F_KitoIlgalaikioTurtoPastatuSildymoIrRekonstrukcija" localSheetId="0">'Forma 7'!$W$110</definedName>
    <definedName name="SIS017_F_KitoIlgalaikioTurtoPastatuSildymoIrRekonstrukcija1" localSheetId="0">'Forma 7'!$AV$110</definedName>
    <definedName name="SIS017_F_KitoIlgalaikioTurtoPastatuSildymoIrRekonstrukcija2" localSheetId="0">'Forma 7'!$BQ$110</definedName>
    <definedName name="SIS017_F_KitoIlgalaikioTurtoPastatuSildymoIrRekonstrukcija3" localSheetId="0">'Forma 7'!$CL$110</definedName>
    <definedName name="SIS017_F_KitoIlgalaikioTurtoPastatuSildymoIrRekonstrukcija4" localSheetId="0">'Forma 7'!$DG$110</definedName>
    <definedName name="SIS017_F_KitoIlgalaikioTurtoPastatuSildymoIrRekonstrukcija5" localSheetId="0">'Forma 7'!$EB$110</definedName>
    <definedName name="SIS017_F_KitoIlgalaikioTurtoPastatuSildymoIrRekonstrukcija6" localSheetId="0">'Forma 7'!$EW$110</definedName>
    <definedName name="SIS017_F_KitoIlgalaikioTurtoPastatuSildymoIrRekonstrukcija7" localSheetId="0">'Forma 7'!$FR$110</definedName>
    <definedName name="SIS017_F_KitoIlgalaikioTurtoRezervinesGaliosUztikrinimas" localSheetId="0">'Forma 7'!$H$110</definedName>
    <definedName name="SIS017_F_KitoIlgalaikioTurtoRezervinesGaliosUztikrinimas1" localSheetId="0">'Forma 7'!$AG$110</definedName>
    <definedName name="SIS017_F_KitoIlgalaikioTurtoRezervinesGaliosUztikrinimas2" localSheetId="0">'Forma 7'!$BB$110</definedName>
    <definedName name="SIS017_F_KitoIlgalaikioTurtoRezervinesGaliosUztikrinimas3" localSheetId="0">'Forma 7'!$BW$110</definedName>
    <definedName name="SIS017_F_KitoIlgalaikioTurtoRezervinesGaliosUztikrinimas4" localSheetId="0">'Forma 7'!$CR$110</definedName>
    <definedName name="SIS017_F_KitoIlgalaikioTurtoRezervinesGaliosUztikrinimas5" localSheetId="0">'Forma 7'!$DM$110</definedName>
    <definedName name="SIS017_F_KitoIlgalaikioTurtoRezervinesGaliosUztikrinimas6" localSheetId="0">'Forma 7'!$EH$110</definedName>
    <definedName name="SIS017_F_KitoIlgalaikioTurtoRezervinesGaliosUztikrinimas7" localSheetId="0">'Forma 7'!$FC$110</definedName>
    <definedName name="SIS017_F_KitoIlgalaikioTurtoSilumaproduktas" localSheetId="0">'Forma 7'!$F$110</definedName>
    <definedName name="SIS017_F_KitoIlgalaikioTurtoSilumaproduktas1" localSheetId="0">'Forma 7'!$AE$110</definedName>
    <definedName name="SIS017_F_KitoIlgalaikioTurtoSilumaproduktas2" localSheetId="0">'Forma 7'!$AZ$110</definedName>
    <definedName name="SIS017_F_KitoIlgalaikioTurtoSilumaproduktas3" localSheetId="0">'Forma 7'!$BU$110</definedName>
    <definedName name="SIS017_F_KitoIlgalaikioTurtoSilumaproduktas4" localSheetId="0">'Forma 7'!$CP$110</definedName>
    <definedName name="SIS017_F_KitoIlgalaikioTurtoSilumaproduktas5" localSheetId="0">'Forma 7'!$DK$110</definedName>
    <definedName name="SIS017_F_KitoIlgalaikioTurtoSilumaproduktas6" localSheetId="0">'Forma 7'!$EF$110</definedName>
    <definedName name="SIS017_F_KitoIlgalaikioTurtoSilumaproduktas7" localSheetId="0">'Forma 7'!$FA$110</definedName>
    <definedName name="SIS017_F_KitoIlgalaikioTurtoSilumaTermofikacineseElektrinese" localSheetId="0">'Forma 7'!$G$110</definedName>
    <definedName name="SIS017_F_KitoIlgalaikioTurtoSilumaTermofikacineseElektrinese1" localSheetId="0">'Forma 7'!$AF$110</definedName>
    <definedName name="SIS017_F_KitoIlgalaikioTurtoSilumaTermofikacineseElektrinese2" localSheetId="0">'Forma 7'!$BA$110</definedName>
    <definedName name="SIS017_F_KitoIlgalaikioTurtoSilumaTermofikacineseElektrinese3" localSheetId="0">'Forma 7'!$BV$110</definedName>
    <definedName name="SIS017_F_KitoIlgalaikioTurtoSilumaTermofikacineseElektrinese4" localSheetId="0">'Forma 7'!$CQ$110</definedName>
    <definedName name="SIS017_F_KitoIlgalaikioTurtoSilumaTermofikacineseElektrinese5" localSheetId="0">'Forma 7'!$DL$110</definedName>
    <definedName name="SIS017_F_KitoIlgalaikioTurtoSilumaTermofikacineseElektrinese6" localSheetId="0">'Forma 7'!$EG$110</definedName>
    <definedName name="SIS017_F_KitoIlgalaikioTurtoSilumaTermofikacineseElektrinese7" localSheetId="0">'Forma 7'!$FB$110</definedName>
    <definedName name="SIS017_F_KitoIlgalaikioTurtoSilumosPerdavimasCentralizuoto" localSheetId="0">'Forma 7'!$K$110</definedName>
    <definedName name="SIS017_F_KitoIlgalaikioTurtoSilumosPerdavimasCentralizuoto1" localSheetId="0">'Forma 7'!$AJ$110</definedName>
    <definedName name="SIS017_F_KitoIlgalaikioTurtoSilumosPerdavimasCentralizuoto2" localSheetId="0">'Forma 7'!$BE$110</definedName>
    <definedName name="SIS017_F_KitoIlgalaikioTurtoSilumosPerdavimasCentralizuoto3" localSheetId="0">'Forma 7'!$BZ$110</definedName>
    <definedName name="SIS017_F_KitoIlgalaikioTurtoSilumosPerdavimasCentralizuoto4" localSheetId="0">'Forma 7'!$CU$110</definedName>
    <definedName name="SIS017_F_KitoIlgalaikioTurtoSilumosPerdavimasCentralizuoto5" localSheetId="0">'Forma 7'!$DP$110</definedName>
    <definedName name="SIS017_F_KitoIlgalaikioTurtoSilumosPerdavimasCentralizuoto6" localSheetId="0">'Forma 7'!$EK$110</definedName>
    <definedName name="SIS017_F_KitoIlgalaikioTurtoSilumosPerdavimasCentralizuoto7" localSheetId="0">'Forma 7'!$FF$110</definedName>
    <definedName name="SIS017_F_KitoMaterialausTurtoBalansavimasCentralizuotoSilumos" localSheetId="0">'Forma 7'!$L$108</definedName>
    <definedName name="SIS017_F_KitoMaterialausTurtoBalansavimasCentralizuotoSilumos1" localSheetId="0">'Forma 7'!$AK$108</definedName>
    <definedName name="SIS017_F_KitoMaterialausTurtoBalansavimasCentralizuotoSilumos2" localSheetId="0">'Forma 7'!$BF$108</definedName>
    <definedName name="SIS017_F_KitoMaterialausTurtoBalansavimasCentralizuotoSilumos3" localSheetId="0">'Forma 7'!$CA$108</definedName>
    <definedName name="SIS017_F_KitoMaterialausTurtoBalansavimasCentralizuotoSilumos4" localSheetId="0">'Forma 7'!$CV$108</definedName>
    <definedName name="SIS017_F_KitoMaterialausTurtoBalansavimasCentralizuotoSilumos5" localSheetId="0">'Forma 7'!$DQ$108</definedName>
    <definedName name="SIS017_F_KitoMaterialausTurtoBalansavimasCentralizuotoSilumos6" localSheetId="0">'Forma 7'!$EL$108</definedName>
    <definedName name="SIS017_F_KitoMaterialausTurtoBalansavimasCentralizuotoSilumos7" localSheetId="0">'Forma 7'!$FG$108</definedName>
    <definedName name="SIS017_F_KitoMaterialausTurtoISJU" localSheetId="0">'Forma 7'!$E$108</definedName>
    <definedName name="SIS017_F_KitoMaterialausTurtoISVISOTiesioginiu" localSheetId="0">'Forma 7'!$D$108</definedName>
    <definedName name="SIS017_F_KitoMaterialausTurtoKarstoVandensApskaitos" localSheetId="0">'Forma 7'!$S$108</definedName>
    <definedName name="SIS017_F_KitoMaterialausTurtoKarstoVandensApskaitos1" localSheetId="0">'Forma 7'!$AR$108</definedName>
    <definedName name="SIS017_F_KitoMaterialausTurtoKarstoVandensApskaitos2" localSheetId="0">'Forma 7'!$BM$108</definedName>
    <definedName name="SIS017_F_KitoMaterialausTurtoKarstoVandensApskaitos3" localSheetId="0">'Forma 7'!$CH$108</definedName>
    <definedName name="SIS017_F_KitoMaterialausTurtoKarstoVandensApskaitos4" localSheetId="0">'Forma 7'!$DC$108</definedName>
    <definedName name="SIS017_F_KitoMaterialausTurtoKarstoVandensApskaitos5" localSheetId="0">'Forma 7'!$DX$108</definedName>
    <definedName name="SIS017_F_KitoMaterialausTurtoKarstoVandensApskaitos6" localSheetId="0">'Forma 7'!$ES$108</definedName>
    <definedName name="SIS017_F_KitoMaterialausTurtoKarstoVandensApskaitos7" localSheetId="0">'Forma 7'!$FN$108</definedName>
    <definedName name="SIS017_F_KitoMaterialausTurtoKarstoVandensTemperaturos" localSheetId="0">'Forma 7'!$R$108</definedName>
    <definedName name="SIS017_F_KitoMaterialausTurtoKarstoVandensTemperaturos1" localSheetId="0">'Forma 7'!$AQ$108</definedName>
    <definedName name="SIS017_F_KitoMaterialausTurtoKarstoVandensTemperaturos2" localSheetId="0">'Forma 7'!$BL$108</definedName>
    <definedName name="SIS017_F_KitoMaterialausTurtoKarstoVandensTemperaturos3" localSheetId="0">'Forma 7'!$CG$108</definedName>
    <definedName name="SIS017_F_KitoMaterialausTurtoKarstoVandensTemperaturos4" localSheetId="0">'Forma 7'!$DB$108</definedName>
    <definedName name="SIS017_F_KitoMaterialausTurtoKarstoVandensTemperaturos5" localSheetId="0">'Forma 7'!$DW$108</definedName>
    <definedName name="SIS017_F_KitoMaterialausTurtoKarstoVandensTemperaturos6" localSheetId="0">'Forma 7'!$ER$108</definedName>
    <definedName name="SIS017_F_KitoMaterialausTurtoKarstoVandensTemperaturos7" localSheetId="0">'Forma 7'!$FM$108</definedName>
    <definedName name="SIS017_F_KitoMaterialausTurtoKarstoVandensTiekimas" localSheetId="0">'Forma 7'!$Q$108</definedName>
    <definedName name="SIS017_F_KitoMaterialausTurtoKarstoVandensTiekimas1" localSheetId="0">'Forma 7'!$AP$108</definedName>
    <definedName name="SIS017_F_KitoMaterialausTurtoKarstoVandensTiekimas2" localSheetId="0">'Forma 7'!$BK$108</definedName>
    <definedName name="SIS017_F_KitoMaterialausTurtoKarstoVandensTiekimas3" localSheetId="0">'Forma 7'!$CF$108</definedName>
    <definedName name="SIS017_F_KitoMaterialausTurtoKarstoVandensTiekimas4" localSheetId="0">'Forma 7'!$DA$108</definedName>
    <definedName name="SIS017_F_KitoMaterialausTurtoKarstoVandensTiekimas5" localSheetId="0">'Forma 7'!$DV$108</definedName>
    <definedName name="SIS017_F_KitoMaterialausTurtoKarstoVandensTiekimas6" localSheetId="0">'Forma 7'!$EQ$108</definedName>
    <definedName name="SIS017_F_KitoMaterialausTurtoKarstoVandensTiekimas7" localSheetId="0">'Forma 7'!$FL$108</definedName>
    <definedName name="SIS017_F_KitoMaterialausTurtoPaslaugaES" localSheetId="0">'Forma 7'!$Z$108</definedName>
    <definedName name="SIS017_F_KitoMaterialausTurtoPaslaugaES1" localSheetId="0">'Forma 7'!$AY$108</definedName>
    <definedName name="SIS017_F_KitoMaterialausTurtoPaslaugaES2" localSheetId="0">'Forma 7'!$BT$108</definedName>
    <definedName name="SIS017_F_KitoMaterialausTurtoPaslaugaES3" localSheetId="0">'Forma 7'!$CO$108</definedName>
    <definedName name="SIS017_F_KitoMaterialausTurtoPaslaugaES4" localSheetId="0">'Forma 7'!$DJ$108</definedName>
    <definedName name="SIS017_F_KitoMaterialausTurtoPaslaugaES5" localSheetId="0">'Forma 7'!$EE$108</definedName>
    <definedName name="SIS017_F_KitoMaterialausTurtoPaslaugaES6" localSheetId="0">'Forma 7'!$EZ$108</definedName>
    <definedName name="SIS017_F_KitoMaterialausTurtoPaslaugaES7" localSheetId="0">'Forma 7'!$FU$108</definedName>
    <definedName name="SIS017_F_KitoMaterialausTurtoPaslaugaGamybos1" localSheetId="0">'Forma 7'!$I$108</definedName>
    <definedName name="SIS017_F_KitoMaterialausTurtoPaslaugaGamybos11" localSheetId="0">'Forma 7'!$AH$108</definedName>
    <definedName name="SIS017_F_KitoMaterialausTurtoPaslaugaGamybos12" localSheetId="0">'Forma 7'!$BC$108</definedName>
    <definedName name="SIS017_F_KitoMaterialausTurtoPaslaugaGamybos13" localSheetId="0">'Forma 7'!$BX$108</definedName>
    <definedName name="SIS017_F_KitoMaterialausTurtoPaslaugaGamybos14" localSheetId="0">'Forma 7'!$CS$108</definedName>
    <definedName name="SIS017_F_KitoMaterialausTurtoPaslaugaGamybos15" localSheetId="0">'Forma 7'!$DN$108</definedName>
    <definedName name="SIS017_F_KitoMaterialausTurtoPaslaugaGamybos16" localSheetId="0">'Forma 7'!$EI$108</definedName>
    <definedName name="SIS017_F_KitoMaterialausTurtoPaslaugaGamybos17" localSheetId="0">'Forma 7'!$FD$108</definedName>
    <definedName name="SIS017_F_KitoMaterialausTurtoPaslaugaGamybos2" localSheetId="0">'Forma 7'!$J$108</definedName>
    <definedName name="SIS017_F_KitoMaterialausTurtoPaslaugaGamybos21" localSheetId="0">'Forma 7'!$AI$108</definedName>
    <definedName name="SIS017_F_KitoMaterialausTurtoPaslaugaGamybos22" localSheetId="0">'Forma 7'!$BD$108</definedName>
    <definedName name="SIS017_F_KitoMaterialausTurtoPaslaugaGamybos23" localSheetId="0">'Forma 7'!$BY$108</definedName>
    <definedName name="SIS017_F_KitoMaterialausTurtoPaslaugaGamybos24" localSheetId="0">'Forma 7'!$CT$108</definedName>
    <definedName name="SIS017_F_KitoMaterialausTurtoPaslaugaGamybos25" localSheetId="0">'Forma 7'!$DO$108</definedName>
    <definedName name="SIS017_F_KitoMaterialausTurtoPaslaugaGamybos26" localSheetId="0">'Forma 7'!$EJ$108</definedName>
    <definedName name="SIS017_F_KitoMaterialausTurtoPaslaugaGamybos27" localSheetId="0">'Forma 7'!$FE$108</definedName>
    <definedName name="SIS017_F_KitoMaterialausTurtoPaslaugaKarsto1" localSheetId="0">'Forma 7'!$T$108</definedName>
    <definedName name="SIS017_F_KitoMaterialausTurtoPaslaugaKarsto11" localSheetId="0">'Forma 7'!$AS$108</definedName>
    <definedName name="SIS017_F_KitoMaterialausTurtoPaslaugaKarsto12" localSheetId="0">'Forma 7'!$BN$108</definedName>
    <definedName name="SIS017_F_KitoMaterialausTurtoPaslaugaKarsto13" localSheetId="0">'Forma 7'!$CI$108</definedName>
    <definedName name="SIS017_F_KitoMaterialausTurtoPaslaugaKarsto14" localSheetId="0">'Forma 7'!$DD$108</definedName>
    <definedName name="SIS017_F_KitoMaterialausTurtoPaslaugaKarsto15" localSheetId="0">'Forma 7'!$DY$108</definedName>
    <definedName name="SIS017_F_KitoMaterialausTurtoPaslaugaKarsto16" localSheetId="0">'Forma 7'!$ET$108</definedName>
    <definedName name="SIS017_F_KitoMaterialausTurtoPaslaugaKarsto17" localSheetId="0">'Forma 7'!$FO$108</definedName>
    <definedName name="SIS017_F_KitoMaterialausTurtoPaslaugaKarsto2" localSheetId="0">'Forma 7'!$U$108</definedName>
    <definedName name="SIS017_F_KitoMaterialausTurtoPaslaugaKarsto21" localSheetId="0">'Forma 7'!$AT$108</definedName>
    <definedName name="SIS017_F_KitoMaterialausTurtoPaslaugaKarsto22" localSheetId="0">'Forma 7'!$BO$108</definedName>
    <definedName name="SIS017_F_KitoMaterialausTurtoPaslaugaKarsto23" localSheetId="0">'Forma 7'!$CJ$108</definedName>
    <definedName name="SIS017_F_KitoMaterialausTurtoPaslaugaKarsto24" localSheetId="0">'Forma 7'!$DE$108</definedName>
    <definedName name="SIS017_F_KitoMaterialausTurtoPaslaugaKarsto25" localSheetId="0">'Forma 7'!$DZ$108</definedName>
    <definedName name="SIS017_F_KitoMaterialausTurtoPaslaugaKarsto26" localSheetId="0">'Forma 7'!$EU$108</definedName>
    <definedName name="SIS017_F_KitoMaterialausTurtoPaslaugaKarsto27" localSheetId="0">'Forma 7'!$FP$108</definedName>
    <definedName name="SIS017_F_KitoMaterialausTurtoPaslaugaMazmeninio1" localSheetId="0">'Forma 7'!$O$108</definedName>
    <definedName name="SIS017_F_KitoMaterialausTurtoPaslaugaMazmeninio11" localSheetId="0">'Forma 7'!$AN$108</definedName>
    <definedName name="SIS017_F_KitoMaterialausTurtoPaslaugaMazmeninio12" localSheetId="0">'Forma 7'!$BI$108</definedName>
    <definedName name="SIS017_F_KitoMaterialausTurtoPaslaugaMazmeninio13" localSheetId="0">'Forma 7'!$CD$108</definedName>
    <definedName name="SIS017_F_KitoMaterialausTurtoPaslaugaMazmeninio14" localSheetId="0">'Forma 7'!$CY$108</definedName>
    <definedName name="SIS017_F_KitoMaterialausTurtoPaslaugaMazmeninio15" localSheetId="0">'Forma 7'!$DT$108</definedName>
    <definedName name="SIS017_F_KitoMaterialausTurtoPaslaugaMazmeninio16" localSheetId="0">'Forma 7'!$EO$108</definedName>
    <definedName name="SIS017_F_KitoMaterialausTurtoPaslaugaMazmeninio17" localSheetId="0">'Forma 7'!$FJ$108</definedName>
    <definedName name="SIS017_F_KitoMaterialausTurtoPaslaugaMazmeninio2" localSheetId="0">'Forma 7'!$P$108</definedName>
    <definedName name="SIS017_F_KitoMaterialausTurtoPaslaugaMazmeninio21" localSheetId="0">'Forma 7'!$AO$108</definedName>
    <definedName name="SIS017_F_KitoMaterialausTurtoPaslaugaMazmeninio22" localSheetId="0">'Forma 7'!$BJ$108</definedName>
    <definedName name="SIS017_F_KitoMaterialausTurtoPaslaugaMazmeninio23" localSheetId="0">'Forma 7'!$CE$108</definedName>
    <definedName name="SIS017_F_KitoMaterialausTurtoPaslaugaMazmeninio24" localSheetId="0">'Forma 7'!$CZ$108</definedName>
    <definedName name="SIS017_F_KitoMaterialausTurtoPaslaugaMazmeninio25" localSheetId="0">'Forma 7'!$DU$108</definedName>
    <definedName name="SIS017_F_KitoMaterialausTurtoPaslaugaMazmeninio26" localSheetId="0">'Forma 7'!$EP$108</definedName>
    <definedName name="SIS017_F_KitoMaterialausTurtoPaslaugaMazmeninio27" localSheetId="0">'Forma 7'!$FK$108</definedName>
    <definedName name="SIS017_F_KitoMaterialausTurtoPaslaugaNereguliuojamos1" localSheetId="0">'Forma 7'!$AC$108</definedName>
    <definedName name="SIS017_F_KitoMaterialausTurtoPaslaugaNereguliuojamos2" localSheetId="0">'Forma 7'!$AD$108</definedName>
    <definedName name="SIS017_F_KitoMaterialausTurtoPaslaugaPastatu1" localSheetId="0">'Forma 7'!$X$108</definedName>
    <definedName name="SIS017_F_KitoMaterialausTurtoPaslaugaPastatu11" localSheetId="0">'Forma 7'!$AW$108</definedName>
    <definedName name="SIS017_F_KitoMaterialausTurtoPaslaugaPastatu12" localSheetId="0">'Forma 7'!$BR$108</definedName>
    <definedName name="SIS017_F_KitoMaterialausTurtoPaslaugaPastatu13" localSheetId="0">'Forma 7'!$CM$108</definedName>
    <definedName name="SIS017_F_KitoMaterialausTurtoPaslaugaPastatu14" localSheetId="0">'Forma 7'!$DH$108</definedName>
    <definedName name="SIS017_F_KitoMaterialausTurtoPaslaugaPastatu15" localSheetId="0">'Forma 7'!$EC$108</definedName>
    <definedName name="SIS017_F_KitoMaterialausTurtoPaslaugaPastatu16" localSheetId="0">'Forma 7'!$EX$108</definedName>
    <definedName name="SIS017_F_KitoMaterialausTurtoPaslaugaPastatu17" localSheetId="0">'Forma 7'!$FS$108</definedName>
    <definedName name="SIS017_F_KitoMaterialausTurtoPaslaugaPastatu2" localSheetId="0">'Forma 7'!$Y$108</definedName>
    <definedName name="SIS017_F_KitoMaterialausTurtoPaslaugaPastatu21" localSheetId="0">'Forma 7'!$AX$108</definedName>
    <definedName name="SIS017_F_KitoMaterialausTurtoPaslaugaPastatu22" localSheetId="0">'Forma 7'!$BS$108</definedName>
    <definedName name="SIS017_F_KitoMaterialausTurtoPaslaugaPastatu23" localSheetId="0">'Forma 7'!$CN$108</definedName>
    <definedName name="SIS017_F_KitoMaterialausTurtoPaslaugaPastatu24" localSheetId="0">'Forma 7'!$DI$108</definedName>
    <definedName name="SIS017_F_KitoMaterialausTurtoPaslaugaPastatu25" localSheetId="0">'Forma 7'!$ED$108</definedName>
    <definedName name="SIS017_F_KitoMaterialausTurtoPaslaugaPastatu26" localSheetId="0">'Forma 7'!$EY$108</definedName>
    <definedName name="SIS017_F_KitoMaterialausTurtoPaslaugaPastatu27" localSheetId="0">'Forma 7'!$FT$108</definedName>
    <definedName name="SIS017_F_KitoMaterialausTurtoPaslaugaPerdavimo1" localSheetId="0">'Forma 7'!$M$108</definedName>
    <definedName name="SIS017_F_KitoMaterialausTurtoPaslaugaPerdavimo11" localSheetId="0">'Forma 7'!$AL$108</definedName>
    <definedName name="SIS017_F_KitoMaterialausTurtoPaslaugaPerdavimo12" localSheetId="0">'Forma 7'!$BG$108</definedName>
    <definedName name="SIS017_F_KitoMaterialausTurtoPaslaugaPerdavimo13" localSheetId="0">'Forma 7'!$CB$108</definedName>
    <definedName name="SIS017_F_KitoMaterialausTurtoPaslaugaPerdavimo14" localSheetId="0">'Forma 7'!$CW$108</definedName>
    <definedName name="SIS017_F_KitoMaterialausTurtoPaslaugaPerdavimo15" localSheetId="0">'Forma 7'!$DR$108</definedName>
    <definedName name="SIS017_F_KitoMaterialausTurtoPaslaugaPerdavimo16" localSheetId="0">'Forma 7'!$EM$108</definedName>
    <definedName name="SIS017_F_KitoMaterialausTurtoPaslaugaPerdavimo17" localSheetId="0">'Forma 7'!$FH$108</definedName>
    <definedName name="SIS017_F_KitoMaterialausTurtoPaslaugaPerdavimo2" localSheetId="0">'Forma 7'!$N$108</definedName>
    <definedName name="SIS017_F_KitoMaterialausTurtoPaslaugaPerdavimo21" localSheetId="0">'Forma 7'!$AM$108</definedName>
    <definedName name="SIS017_F_KitoMaterialausTurtoPaslaugaPerdavimo22" localSheetId="0">'Forma 7'!$BH$108</definedName>
    <definedName name="SIS017_F_KitoMaterialausTurtoPaslaugaPerdavimo23" localSheetId="0">'Forma 7'!$CC$108</definedName>
    <definedName name="SIS017_F_KitoMaterialausTurtoPaslaugaPerdavimo24" localSheetId="0">'Forma 7'!$CX$108</definedName>
    <definedName name="SIS017_F_KitoMaterialausTurtoPaslaugaPerdavimo25" localSheetId="0">'Forma 7'!$DS$108</definedName>
    <definedName name="SIS017_F_KitoMaterialausTurtoPaslaugaPerdavimo26" localSheetId="0">'Forma 7'!$EN$108</definedName>
    <definedName name="SIS017_F_KitoMaterialausTurtoPaslaugaPerdavimo27" localSheetId="0">'Forma 7'!$FI$108</definedName>
    <definedName name="SIS017_F_KitoMaterialausTurtoPaslaugaReguliuojamos1" localSheetId="0">'Forma 7'!$AA$108</definedName>
    <definedName name="SIS017_F_KitoMaterialausTurtoPaslaugaReguliuojamos2" localSheetId="0">'Forma 7'!$AB$108</definedName>
    <definedName name="SIS017_F_KitoMaterialausTurtoPastatuSildymoIrPrieziura" localSheetId="0">'Forma 7'!$V$108</definedName>
    <definedName name="SIS017_F_KitoMaterialausTurtoPastatuSildymoIrPrieziura1" localSheetId="0">'Forma 7'!$AU$108</definedName>
    <definedName name="SIS017_F_KitoMaterialausTurtoPastatuSildymoIrPrieziura2" localSheetId="0">'Forma 7'!$BP$108</definedName>
    <definedName name="SIS017_F_KitoMaterialausTurtoPastatuSildymoIrPrieziura3" localSheetId="0">'Forma 7'!$CK$108</definedName>
    <definedName name="SIS017_F_KitoMaterialausTurtoPastatuSildymoIrPrieziura4" localSheetId="0">'Forma 7'!$DF$108</definedName>
    <definedName name="SIS017_F_KitoMaterialausTurtoPastatuSildymoIrPrieziura5" localSheetId="0">'Forma 7'!$EA$108</definedName>
    <definedName name="SIS017_F_KitoMaterialausTurtoPastatuSildymoIrPrieziura6" localSheetId="0">'Forma 7'!$EV$108</definedName>
    <definedName name="SIS017_F_KitoMaterialausTurtoPastatuSildymoIrPrieziura7" localSheetId="0">'Forma 7'!$FQ$108</definedName>
    <definedName name="SIS017_F_KitoMaterialausTurtoPastatuSildymoIrRekonstrukcija" localSheetId="0">'Forma 7'!$W$108</definedName>
    <definedName name="SIS017_F_KitoMaterialausTurtoPastatuSildymoIrRekonstrukcija1" localSheetId="0">'Forma 7'!$AV$108</definedName>
    <definedName name="SIS017_F_KitoMaterialausTurtoPastatuSildymoIrRekonstrukcija2" localSheetId="0">'Forma 7'!$BQ$108</definedName>
    <definedName name="SIS017_F_KitoMaterialausTurtoPastatuSildymoIrRekonstrukcija3" localSheetId="0">'Forma 7'!$CL$108</definedName>
    <definedName name="SIS017_F_KitoMaterialausTurtoPastatuSildymoIrRekonstrukcija4" localSheetId="0">'Forma 7'!$DG$108</definedName>
    <definedName name="SIS017_F_KitoMaterialausTurtoPastatuSildymoIrRekonstrukcija5" localSheetId="0">'Forma 7'!$EB$108</definedName>
    <definedName name="SIS017_F_KitoMaterialausTurtoPastatuSildymoIrRekonstrukcija6" localSheetId="0">'Forma 7'!$EW$108</definedName>
    <definedName name="SIS017_F_KitoMaterialausTurtoPastatuSildymoIrRekonstrukcija7" localSheetId="0">'Forma 7'!$FR$108</definedName>
    <definedName name="SIS017_F_KitoMaterialausTurtoRezervinesGaliosUztikrinimas" localSheetId="0">'Forma 7'!$H$108</definedName>
    <definedName name="SIS017_F_KitoMaterialausTurtoRezervinesGaliosUztikrinimas1" localSheetId="0">'Forma 7'!$AG$108</definedName>
    <definedName name="SIS017_F_KitoMaterialausTurtoRezervinesGaliosUztikrinimas2" localSheetId="0">'Forma 7'!$BB$108</definedName>
    <definedName name="SIS017_F_KitoMaterialausTurtoRezervinesGaliosUztikrinimas3" localSheetId="0">'Forma 7'!$BW$108</definedName>
    <definedName name="SIS017_F_KitoMaterialausTurtoRezervinesGaliosUztikrinimas4" localSheetId="0">'Forma 7'!$CR$108</definedName>
    <definedName name="SIS017_F_KitoMaterialausTurtoRezervinesGaliosUztikrinimas5" localSheetId="0">'Forma 7'!$DM$108</definedName>
    <definedName name="SIS017_F_KitoMaterialausTurtoRezervinesGaliosUztikrinimas6" localSheetId="0">'Forma 7'!$EH$108</definedName>
    <definedName name="SIS017_F_KitoMaterialausTurtoRezervinesGaliosUztikrinimas7" localSheetId="0">'Forma 7'!$FC$108</definedName>
    <definedName name="SIS017_F_KitoMaterialausTurtoSilumaproduktas" localSheetId="0">'Forma 7'!$F$108</definedName>
    <definedName name="SIS017_F_KitoMaterialausTurtoSilumaproduktas1" localSheetId="0">'Forma 7'!$AE$108</definedName>
    <definedName name="SIS017_F_KitoMaterialausTurtoSilumaproduktas2" localSheetId="0">'Forma 7'!$AZ$108</definedName>
    <definedName name="SIS017_F_KitoMaterialausTurtoSilumaproduktas3" localSheetId="0">'Forma 7'!$BU$108</definedName>
    <definedName name="SIS017_F_KitoMaterialausTurtoSilumaproduktas4" localSheetId="0">'Forma 7'!$CP$108</definedName>
    <definedName name="SIS017_F_KitoMaterialausTurtoSilumaproduktas5" localSheetId="0">'Forma 7'!$DK$108</definedName>
    <definedName name="SIS017_F_KitoMaterialausTurtoSilumaproduktas6" localSheetId="0">'Forma 7'!$EF$108</definedName>
    <definedName name="SIS017_F_KitoMaterialausTurtoSilumaproduktas7" localSheetId="0">'Forma 7'!$FA$108</definedName>
    <definedName name="SIS017_F_KitoMaterialausTurtoSilumaTermofikacineseElektrinese" localSheetId="0">'Forma 7'!$G$108</definedName>
    <definedName name="SIS017_F_KitoMaterialausTurtoSilumaTermofikacineseElektrinese1" localSheetId="0">'Forma 7'!$AF$108</definedName>
    <definedName name="SIS017_F_KitoMaterialausTurtoSilumaTermofikacineseElektrinese2" localSheetId="0">'Forma 7'!$BA$108</definedName>
    <definedName name="SIS017_F_KitoMaterialausTurtoSilumaTermofikacineseElektrinese3" localSheetId="0">'Forma 7'!$BV$108</definedName>
    <definedName name="SIS017_F_KitoMaterialausTurtoSilumaTermofikacineseElektrinese4" localSheetId="0">'Forma 7'!$CQ$108</definedName>
    <definedName name="SIS017_F_KitoMaterialausTurtoSilumaTermofikacineseElektrinese5" localSheetId="0">'Forma 7'!$DL$108</definedName>
    <definedName name="SIS017_F_KitoMaterialausTurtoSilumaTermofikacineseElektrinese6" localSheetId="0">'Forma 7'!$EG$108</definedName>
    <definedName name="SIS017_F_KitoMaterialausTurtoSilumaTermofikacineseElektrinese7" localSheetId="0">'Forma 7'!$FB$108</definedName>
    <definedName name="SIS017_F_KitoMaterialausTurtoSilumosPerdavimasCentralizuoto" localSheetId="0">'Forma 7'!$K$108</definedName>
    <definedName name="SIS017_F_KitoMaterialausTurtoSilumosPerdavimasCentralizuoto1" localSheetId="0">'Forma 7'!$AJ$108</definedName>
    <definedName name="SIS017_F_KitoMaterialausTurtoSilumosPerdavimasCentralizuoto2" localSheetId="0">'Forma 7'!$BE$108</definedName>
    <definedName name="SIS017_F_KitoMaterialausTurtoSilumosPerdavimasCentralizuoto3" localSheetId="0">'Forma 7'!$BZ$108</definedName>
    <definedName name="SIS017_F_KitoMaterialausTurtoSilumosPerdavimasCentralizuoto4" localSheetId="0">'Forma 7'!$CU$108</definedName>
    <definedName name="SIS017_F_KitoMaterialausTurtoSilumosPerdavimasCentralizuoto5" localSheetId="0">'Forma 7'!$DP$108</definedName>
    <definedName name="SIS017_F_KitoMaterialausTurtoSilumosPerdavimasCentralizuoto6" localSheetId="0">'Forma 7'!$EK$108</definedName>
    <definedName name="SIS017_F_KitoMaterialausTurtoSilumosPerdavimasCentralizuoto7" localSheetId="0">'Forma 7'!$FF$108</definedName>
    <definedName name="SIS017_F_KitoMedienosKilmesBalansavimasCentralizuotoSilumos" localSheetId="0">'Forma 7'!$L$34</definedName>
    <definedName name="SIS017_F_KitoMedienosKilmesBalansavimasCentralizuotoSilumos1" localSheetId="0">'Forma 7'!$AK$34</definedName>
    <definedName name="SIS017_F_KitoMedienosKilmesBalansavimasCentralizuotoSilumos2" localSheetId="0">'Forma 7'!$BF$34</definedName>
    <definedName name="SIS017_F_KitoMedienosKilmesBalansavimasCentralizuotoSilumos3" localSheetId="0">'Forma 7'!$CA$34</definedName>
    <definedName name="SIS017_F_KitoMedienosKilmesBalansavimasCentralizuotoSilumos4" localSheetId="0">'Forma 7'!$CV$34</definedName>
    <definedName name="SIS017_F_KitoMedienosKilmesBalansavimasCentralizuotoSilumos5" localSheetId="0">'Forma 7'!$DQ$34</definedName>
    <definedName name="SIS017_F_KitoMedienosKilmesBalansavimasCentralizuotoSilumos6" localSheetId="0">'Forma 7'!$EL$34</definedName>
    <definedName name="SIS017_F_KitoMedienosKilmesBalansavimasCentralizuotoSilumos7" localSheetId="0">'Forma 7'!$FG$34</definedName>
    <definedName name="SIS017_F_KitoMedienosKilmesISJU" localSheetId="0">'Forma 7'!$E$34</definedName>
    <definedName name="SIS017_F_KitoMedienosKilmesISVISOTiesioginiu" localSheetId="0">'Forma 7'!$D$34</definedName>
    <definedName name="SIS017_F_KitoMedienosKilmesKarstoVandensApskaitos" localSheetId="0">'Forma 7'!$S$34</definedName>
    <definedName name="SIS017_F_KitoMedienosKilmesKarstoVandensApskaitos1" localSheetId="0">'Forma 7'!$AR$34</definedName>
    <definedName name="SIS017_F_KitoMedienosKilmesKarstoVandensApskaitos2" localSheetId="0">'Forma 7'!$BM$34</definedName>
    <definedName name="SIS017_F_KitoMedienosKilmesKarstoVandensApskaitos3" localSheetId="0">'Forma 7'!$CH$34</definedName>
    <definedName name="SIS017_F_KitoMedienosKilmesKarstoVandensApskaitos4" localSheetId="0">'Forma 7'!$DC$34</definedName>
    <definedName name="SIS017_F_KitoMedienosKilmesKarstoVandensApskaitos5" localSheetId="0">'Forma 7'!$DX$34</definedName>
    <definedName name="SIS017_F_KitoMedienosKilmesKarstoVandensApskaitos6" localSheetId="0">'Forma 7'!$ES$34</definedName>
    <definedName name="SIS017_F_KitoMedienosKilmesKarstoVandensApskaitos7" localSheetId="0">'Forma 7'!$FN$34</definedName>
    <definedName name="SIS017_F_KitoMedienosKilmesKarstoVandensTemperaturos" localSheetId="0">'Forma 7'!$R$34</definedName>
    <definedName name="SIS017_F_KitoMedienosKilmesKarstoVandensTemperaturos1" localSheetId="0">'Forma 7'!$AQ$34</definedName>
    <definedName name="SIS017_F_KitoMedienosKilmesKarstoVandensTemperaturos2" localSheetId="0">'Forma 7'!$BL$34</definedName>
    <definedName name="SIS017_F_KitoMedienosKilmesKarstoVandensTemperaturos3" localSheetId="0">'Forma 7'!$CG$34</definedName>
    <definedName name="SIS017_F_KitoMedienosKilmesKarstoVandensTemperaturos4" localSheetId="0">'Forma 7'!$DB$34</definedName>
    <definedName name="SIS017_F_KitoMedienosKilmesKarstoVandensTemperaturos5" localSheetId="0">'Forma 7'!$DW$34</definedName>
    <definedName name="SIS017_F_KitoMedienosKilmesKarstoVandensTemperaturos6" localSheetId="0">'Forma 7'!$ER$34</definedName>
    <definedName name="SIS017_F_KitoMedienosKilmesKarstoVandensTemperaturos7" localSheetId="0">'Forma 7'!$FM$34</definedName>
    <definedName name="SIS017_F_KitoMedienosKilmesKarstoVandensTiekimas" localSheetId="0">'Forma 7'!$Q$34</definedName>
    <definedName name="SIS017_F_KitoMedienosKilmesKarstoVandensTiekimas1" localSheetId="0">'Forma 7'!$AP$34</definedName>
    <definedName name="SIS017_F_KitoMedienosKilmesKarstoVandensTiekimas2" localSheetId="0">'Forma 7'!$BK$34</definedName>
    <definedName name="SIS017_F_KitoMedienosKilmesKarstoVandensTiekimas3" localSheetId="0">'Forma 7'!$CF$34</definedName>
    <definedName name="SIS017_F_KitoMedienosKilmesKarstoVandensTiekimas4" localSheetId="0">'Forma 7'!$DA$34</definedName>
    <definedName name="SIS017_F_KitoMedienosKilmesKarstoVandensTiekimas5" localSheetId="0">'Forma 7'!$DV$34</definedName>
    <definedName name="SIS017_F_KitoMedienosKilmesKarstoVandensTiekimas6" localSheetId="0">'Forma 7'!$EQ$34</definedName>
    <definedName name="SIS017_F_KitoMedienosKilmesKarstoVandensTiekimas7" localSheetId="0">'Forma 7'!$FL$34</definedName>
    <definedName name="SIS017_F_KitoMedienosKilmesPaslaugaES" localSheetId="0">'Forma 7'!$Z$34</definedName>
    <definedName name="SIS017_F_KitoMedienosKilmesPaslaugaES1" localSheetId="0">'Forma 7'!$AY$34</definedName>
    <definedName name="SIS017_F_KitoMedienosKilmesPaslaugaES2" localSheetId="0">'Forma 7'!$BT$34</definedName>
    <definedName name="SIS017_F_KitoMedienosKilmesPaslaugaES3" localSheetId="0">'Forma 7'!$CO$34</definedName>
    <definedName name="SIS017_F_KitoMedienosKilmesPaslaugaES4" localSheetId="0">'Forma 7'!$DJ$34</definedName>
    <definedName name="SIS017_F_KitoMedienosKilmesPaslaugaES5" localSheetId="0">'Forma 7'!$EE$34</definedName>
    <definedName name="SIS017_F_KitoMedienosKilmesPaslaugaES6" localSheetId="0">'Forma 7'!$EZ$34</definedName>
    <definedName name="SIS017_F_KitoMedienosKilmesPaslaugaES7" localSheetId="0">'Forma 7'!$FU$34</definedName>
    <definedName name="SIS017_F_KitoMedienosKilmesPaslaugaGamybos1" localSheetId="0">'Forma 7'!$I$34</definedName>
    <definedName name="SIS017_F_KitoMedienosKilmesPaslaugaGamybos11" localSheetId="0">'Forma 7'!$AH$34</definedName>
    <definedName name="SIS017_F_KitoMedienosKilmesPaslaugaGamybos12" localSheetId="0">'Forma 7'!$BC$34</definedName>
    <definedName name="SIS017_F_KitoMedienosKilmesPaslaugaGamybos13" localSheetId="0">'Forma 7'!$BX$34</definedName>
    <definedName name="SIS017_F_KitoMedienosKilmesPaslaugaGamybos14" localSheetId="0">'Forma 7'!$CS$34</definedName>
    <definedName name="SIS017_F_KitoMedienosKilmesPaslaugaGamybos15" localSheetId="0">'Forma 7'!$DN$34</definedName>
    <definedName name="SIS017_F_KitoMedienosKilmesPaslaugaGamybos16" localSheetId="0">'Forma 7'!$EI$34</definedName>
    <definedName name="SIS017_F_KitoMedienosKilmesPaslaugaGamybos17" localSheetId="0">'Forma 7'!$FD$34</definedName>
    <definedName name="SIS017_F_KitoMedienosKilmesPaslaugaGamybos2" localSheetId="0">'Forma 7'!$J$34</definedName>
    <definedName name="SIS017_F_KitoMedienosKilmesPaslaugaGamybos21" localSheetId="0">'Forma 7'!$AI$34</definedName>
    <definedName name="SIS017_F_KitoMedienosKilmesPaslaugaGamybos22" localSheetId="0">'Forma 7'!$BD$34</definedName>
    <definedName name="SIS017_F_KitoMedienosKilmesPaslaugaGamybos23" localSheetId="0">'Forma 7'!$BY$34</definedName>
    <definedName name="SIS017_F_KitoMedienosKilmesPaslaugaGamybos24" localSheetId="0">'Forma 7'!$CT$34</definedName>
    <definedName name="SIS017_F_KitoMedienosKilmesPaslaugaGamybos25" localSheetId="0">'Forma 7'!$DO$34</definedName>
    <definedName name="SIS017_F_KitoMedienosKilmesPaslaugaGamybos26" localSheetId="0">'Forma 7'!$EJ$34</definedName>
    <definedName name="SIS017_F_KitoMedienosKilmesPaslaugaGamybos27" localSheetId="0">'Forma 7'!$FE$34</definedName>
    <definedName name="SIS017_F_KitoMedienosKilmesPaslaugaKarsto1" localSheetId="0">'Forma 7'!$T$34</definedName>
    <definedName name="SIS017_F_KitoMedienosKilmesPaslaugaKarsto11" localSheetId="0">'Forma 7'!$AS$34</definedName>
    <definedName name="SIS017_F_KitoMedienosKilmesPaslaugaKarsto12" localSheetId="0">'Forma 7'!$BN$34</definedName>
    <definedName name="SIS017_F_KitoMedienosKilmesPaslaugaKarsto13" localSheetId="0">'Forma 7'!$CI$34</definedName>
    <definedName name="SIS017_F_KitoMedienosKilmesPaslaugaKarsto14" localSheetId="0">'Forma 7'!$DD$34</definedName>
    <definedName name="SIS017_F_KitoMedienosKilmesPaslaugaKarsto15" localSheetId="0">'Forma 7'!$DY$34</definedName>
    <definedName name="SIS017_F_KitoMedienosKilmesPaslaugaKarsto16" localSheetId="0">'Forma 7'!$ET$34</definedName>
    <definedName name="SIS017_F_KitoMedienosKilmesPaslaugaKarsto17" localSheetId="0">'Forma 7'!$FO$34</definedName>
    <definedName name="SIS017_F_KitoMedienosKilmesPaslaugaKarsto2" localSheetId="0">'Forma 7'!$U$34</definedName>
    <definedName name="SIS017_F_KitoMedienosKilmesPaslaugaKarsto21" localSheetId="0">'Forma 7'!$AT$34</definedName>
    <definedName name="SIS017_F_KitoMedienosKilmesPaslaugaKarsto22" localSheetId="0">'Forma 7'!$BO$34</definedName>
    <definedName name="SIS017_F_KitoMedienosKilmesPaslaugaKarsto23" localSheetId="0">'Forma 7'!$CJ$34</definedName>
    <definedName name="SIS017_F_KitoMedienosKilmesPaslaugaKarsto24" localSheetId="0">'Forma 7'!$DE$34</definedName>
    <definedName name="SIS017_F_KitoMedienosKilmesPaslaugaKarsto25" localSheetId="0">'Forma 7'!$DZ$34</definedName>
    <definedName name="SIS017_F_KitoMedienosKilmesPaslaugaKarsto26" localSheetId="0">'Forma 7'!$EU$34</definedName>
    <definedName name="SIS017_F_KitoMedienosKilmesPaslaugaKarsto27" localSheetId="0">'Forma 7'!$FP$34</definedName>
    <definedName name="SIS017_F_KitoMedienosKilmesPaslaugaMazmeninio1" localSheetId="0">'Forma 7'!$O$34</definedName>
    <definedName name="SIS017_F_KitoMedienosKilmesPaslaugaMazmeninio11" localSheetId="0">'Forma 7'!$AN$34</definedName>
    <definedName name="SIS017_F_KitoMedienosKilmesPaslaugaMazmeninio12" localSheetId="0">'Forma 7'!$BI$34</definedName>
    <definedName name="SIS017_F_KitoMedienosKilmesPaslaugaMazmeninio13" localSheetId="0">'Forma 7'!$CD$34</definedName>
    <definedName name="SIS017_F_KitoMedienosKilmesPaslaugaMazmeninio14" localSheetId="0">'Forma 7'!$CY$34</definedName>
    <definedName name="SIS017_F_KitoMedienosKilmesPaslaugaMazmeninio15" localSheetId="0">'Forma 7'!$DT$34</definedName>
    <definedName name="SIS017_F_KitoMedienosKilmesPaslaugaMazmeninio16" localSheetId="0">'Forma 7'!$EO$34</definedName>
    <definedName name="SIS017_F_KitoMedienosKilmesPaslaugaMazmeninio17" localSheetId="0">'Forma 7'!$FJ$34</definedName>
    <definedName name="SIS017_F_KitoMedienosKilmesPaslaugaMazmeninio2" localSheetId="0">'Forma 7'!$P$34</definedName>
    <definedName name="SIS017_F_KitoMedienosKilmesPaslaugaMazmeninio21" localSheetId="0">'Forma 7'!$AO$34</definedName>
    <definedName name="SIS017_F_KitoMedienosKilmesPaslaugaMazmeninio22" localSheetId="0">'Forma 7'!$BJ$34</definedName>
    <definedName name="SIS017_F_KitoMedienosKilmesPaslaugaMazmeninio23" localSheetId="0">'Forma 7'!$CE$34</definedName>
    <definedName name="SIS017_F_KitoMedienosKilmesPaslaugaMazmeninio24" localSheetId="0">'Forma 7'!$CZ$34</definedName>
    <definedName name="SIS017_F_KitoMedienosKilmesPaslaugaMazmeninio25" localSheetId="0">'Forma 7'!$DU$34</definedName>
    <definedName name="SIS017_F_KitoMedienosKilmesPaslaugaMazmeninio26" localSheetId="0">'Forma 7'!$EP$34</definedName>
    <definedName name="SIS017_F_KitoMedienosKilmesPaslaugaMazmeninio27" localSheetId="0">'Forma 7'!$FK$34</definedName>
    <definedName name="SIS017_F_KitoMedienosKilmesPaslaugaNereguliuojamos1" localSheetId="0">'Forma 7'!$AC$34</definedName>
    <definedName name="SIS017_F_KitoMedienosKilmesPaslaugaNereguliuojamos2" localSheetId="0">'Forma 7'!$AD$34</definedName>
    <definedName name="SIS017_F_KitoMedienosKilmesPaslaugaPastatu1" localSheetId="0">'Forma 7'!$X$34</definedName>
    <definedName name="SIS017_F_KitoMedienosKilmesPaslaugaPastatu11" localSheetId="0">'Forma 7'!$AW$34</definedName>
    <definedName name="SIS017_F_KitoMedienosKilmesPaslaugaPastatu12" localSheetId="0">'Forma 7'!$BR$34</definedName>
    <definedName name="SIS017_F_KitoMedienosKilmesPaslaugaPastatu13" localSheetId="0">'Forma 7'!$CM$34</definedName>
    <definedName name="SIS017_F_KitoMedienosKilmesPaslaugaPastatu14" localSheetId="0">'Forma 7'!$DH$34</definedName>
    <definedName name="SIS017_F_KitoMedienosKilmesPaslaugaPastatu15" localSheetId="0">'Forma 7'!$EC$34</definedName>
    <definedName name="SIS017_F_KitoMedienosKilmesPaslaugaPastatu16" localSheetId="0">'Forma 7'!$EX$34</definedName>
    <definedName name="SIS017_F_KitoMedienosKilmesPaslaugaPastatu17" localSheetId="0">'Forma 7'!$FS$34</definedName>
    <definedName name="SIS017_F_KitoMedienosKilmesPaslaugaPastatu2" localSheetId="0">'Forma 7'!$Y$34</definedName>
    <definedName name="SIS017_F_KitoMedienosKilmesPaslaugaPastatu21" localSheetId="0">'Forma 7'!$AX$34</definedName>
    <definedName name="SIS017_F_KitoMedienosKilmesPaslaugaPastatu22" localSheetId="0">'Forma 7'!$BS$34</definedName>
    <definedName name="SIS017_F_KitoMedienosKilmesPaslaugaPastatu23" localSheetId="0">'Forma 7'!$CN$34</definedName>
    <definedName name="SIS017_F_KitoMedienosKilmesPaslaugaPastatu24" localSheetId="0">'Forma 7'!$DI$34</definedName>
    <definedName name="SIS017_F_KitoMedienosKilmesPaslaugaPastatu25" localSheetId="0">'Forma 7'!$ED$34</definedName>
    <definedName name="SIS017_F_KitoMedienosKilmesPaslaugaPastatu26" localSheetId="0">'Forma 7'!$EY$34</definedName>
    <definedName name="SIS017_F_KitoMedienosKilmesPaslaugaPastatu27" localSheetId="0">'Forma 7'!$FT$34</definedName>
    <definedName name="SIS017_F_KitoMedienosKilmesPaslaugaPerdavimo1" localSheetId="0">'Forma 7'!$M$34</definedName>
    <definedName name="SIS017_F_KitoMedienosKilmesPaslaugaPerdavimo11" localSheetId="0">'Forma 7'!$AL$34</definedName>
    <definedName name="SIS017_F_KitoMedienosKilmesPaslaugaPerdavimo12" localSheetId="0">'Forma 7'!$BG$34</definedName>
    <definedName name="SIS017_F_KitoMedienosKilmesPaslaugaPerdavimo13" localSheetId="0">'Forma 7'!$CB$34</definedName>
    <definedName name="SIS017_F_KitoMedienosKilmesPaslaugaPerdavimo14" localSheetId="0">'Forma 7'!$CW$34</definedName>
    <definedName name="SIS017_F_KitoMedienosKilmesPaslaugaPerdavimo15" localSheetId="0">'Forma 7'!$DR$34</definedName>
    <definedName name="SIS017_F_KitoMedienosKilmesPaslaugaPerdavimo16" localSheetId="0">'Forma 7'!$EM$34</definedName>
    <definedName name="SIS017_F_KitoMedienosKilmesPaslaugaPerdavimo17" localSheetId="0">'Forma 7'!$FH$34</definedName>
    <definedName name="SIS017_F_KitoMedienosKilmesPaslaugaPerdavimo2" localSheetId="0">'Forma 7'!$N$34</definedName>
    <definedName name="SIS017_F_KitoMedienosKilmesPaslaugaPerdavimo21" localSheetId="0">'Forma 7'!$AM$34</definedName>
    <definedName name="SIS017_F_KitoMedienosKilmesPaslaugaPerdavimo22" localSheetId="0">'Forma 7'!$BH$34</definedName>
    <definedName name="SIS017_F_KitoMedienosKilmesPaslaugaPerdavimo23" localSheetId="0">'Forma 7'!$CC$34</definedName>
    <definedName name="SIS017_F_KitoMedienosKilmesPaslaugaPerdavimo24" localSheetId="0">'Forma 7'!$CX$34</definedName>
    <definedName name="SIS017_F_KitoMedienosKilmesPaslaugaPerdavimo25" localSheetId="0">'Forma 7'!$DS$34</definedName>
    <definedName name="SIS017_F_KitoMedienosKilmesPaslaugaPerdavimo26" localSheetId="0">'Forma 7'!$EN$34</definedName>
    <definedName name="SIS017_F_KitoMedienosKilmesPaslaugaPerdavimo27" localSheetId="0">'Forma 7'!$FI$34</definedName>
    <definedName name="SIS017_F_KitoMedienosKilmesPaslaugaReguliuojamos1" localSheetId="0">'Forma 7'!$AA$34</definedName>
    <definedName name="SIS017_F_KitoMedienosKilmesPaslaugaReguliuojamos2" localSheetId="0">'Forma 7'!$AB$34</definedName>
    <definedName name="SIS017_F_KitoMedienosKilmesPastatuSildymoIrPrieziura" localSheetId="0">'Forma 7'!$V$34</definedName>
    <definedName name="SIS017_F_KitoMedienosKilmesPastatuSildymoIrPrieziura1" localSheetId="0">'Forma 7'!$AU$34</definedName>
    <definedName name="SIS017_F_KitoMedienosKilmesPastatuSildymoIrPrieziura2" localSheetId="0">'Forma 7'!$BP$34</definedName>
    <definedName name="SIS017_F_KitoMedienosKilmesPastatuSildymoIrPrieziura3" localSheetId="0">'Forma 7'!$CK$34</definedName>
    <definedName name="SIS017_F_KitoMedienosKilmesPastatuSildymoIrPrieziura4" localSheetId="0">'Forma 7'!$DF$34</definedName>
    <definedName name="SIS017_F_KitoMedienosKilmesPastatuSildymoIrPrieziura5" localSheetId="0">'Forma 7'!$EA$34</definedName>
    <definedName name="SIS017_F_KitoMedienosKilmesPastatuSildymoIrPrieziura6" localSheetId="0">'Forma 7'!$EV$34</definedName>
    <definedName name="SIS017_F_KitoMedienosKilmesPastatuSildymoIrPrieziura7" localSheetId="0">'Forma 7'!$FQ$34</definedName>
    <definedName name="SIS017_F_KitoMedienosKilmesPastatuSildymoIrRekonstrukcija" localSheetId="0">'Forma 7'!$W$34</definedName>
    <definedName name="SIS017_F_KitoMedienosKilmesPastatuSildymoIrRekonstrukcija1" localSheetId="0">'Forma 7'!$AV$34</definedName>
    <definedName name="SIS017_F_KitoMedienosKilmesPastatuSildymoIrRekonstrukcija2" localSheetId="0">'Forma 7'!$BQ$34</definedName>
    <definedName name="SIS017_F_KitoMedienosKilmesPastatuSildymoIrRekonstrukcija3" localSheetId="0">'Forma 7'!$CL$34</definedName>
    <definedName name="SIS017_F_KitoMedienosKilmesPastatuSildymoIrRekonstrukcija4" localSheetId="0">'Forma 7'!$DG$34</definedName>
    <definedName name="SIS017_F_KitoMedienosKilmesPastatuSildymoIrRekonstrukcija5" localSheetId="0">'Forma 7'!$EB$34</definedName>
    <definedName name="SIS017_F_KitoMedienosKilmesPastatuSildymoIrRekonstrukcija6" localSheetId="0">'Forma 7'!$EW$34</definedName>
    <definedName name="SIS017_F_KitoMedienosKilmesPastatuSildymoIrRekonstrukcija7" localSheetId="0">'Forma 7'!$FR$34</definedName>
    <definedName name="SIS017_F_KitoMedienosKilmesRezervinesGaliosUztikrinimas" localSheetId="0">'Forma 7'!$H$34</definedName>
    <definedName name="SIS017_F_KitoMedienosKilmesRezervinesGaliosUztikrinimas1" localSheetId="0">'Forma 7'!$AG$34</definedName>
    <definedName name="SIS017_F_KitoMedienosKilmesRezervinesGaliosUztikrinimas2" localSheetId="0">'Forma 7'!$BB$34</definedName>
    <definedName name="SIS017_F_KitoMedienosKilmesRezervinesGaliosUztikrinimas3" localSheetId="0">'Forma 7'!$BW$34</definedName>
    <definedName name="SIS017_F_KitoMedienosKilmesRezervinesGaliosUztikrinimas4" localSheetId="0">'Forma 7'!$CR$34</definedName>
    <definedName name="SIS017_F_KitoMedienosKilmesRezervinesGaliosUztikrinimas5" localSheetId="0">'Forma 7'!$DM$34</definedName>
    <definedName name="SIS017_F_KitoMedienosKilmesRezervinesGaliosUztikrinimas6" localSheetId="0">'Forma 7'!$EH$34</definedName>
    <definedName name="SIS017_F_KitoMedienosKilmesRezervinesGaliosUztikrinimas7" localSheetId="0">'Forma 7'!$FC$34</definedName>
    <definedName name="SIS017_F_KitoMedienosKilmesSilumaproduktas" localSheetId="0">'Forma 7'!$F$34</definedName>
    <definedName name="SIS017_F_KitoMedienosKilmesSilumaproduktas1" localSheetId="0">'Forma 7'!$AE$34</definedName>
    <definedName name="SIS017_F_KitoMedienosKilmesSilumaproduktas2" localSheetId="0">'Forma 7'!$AZ$34</definedName>
    <definedName name="SIS017_F_KitoMedienosKilmesSilumaproduktas3" localSheetId="0">'Forma 7'!$BU$34</definedName>
    <definedName name="SIS017_F_KitoMedienosKilmesSilumaproduktas4" localSheetId="0">'Forma 7'!$CP$34</definedName>
    <definedName name="SIS017_F_KitoMedienosKilmesSilumaproduktas5" localSheetId="0">'Forma 7'!$DK$34</definedName>
    <definedName name="SIS017_F_KitoMedienosKilmesSilumaproduktas6" localSheetId="0">'Forma 7'!$EF$34</definedName>
    <definedName name="SIS017_F_KitoMedienosKilmesSilumaproduktas7" localSheetId="0">'Forma 7'!$FA$34</definedName>
    <definedName name="SIS017_F_KitoMedienosKilmesSilumaTermofikacineseElektrinese" localSheetId="0">'Forma 7'!$G$34</definedName>
    <definedName name="SIS017_F_KitoMedienosKilmesSilumaTermofikacineseElektrinese1" localSheetId="0">'Forma 7'!$AF$34</definedName>
    <definedName name="SIS017_F_KitoMedienosKilmesSilumaTermofikacineseElektrinese2" localSheetId="0">'Forma 7'!$BA$34</definedName>
    <definedName name="SIS017_F_KitoMedienosKilmesSilumaTermofikacineseElektrinese3" localSheetId="0">'Forma 7'!$BV$34</definedName>
    <definedName name="SIS017_F_KitoMedienosKilmesSilumaTermofikacineseElektrinese4" localSheetId="0">'Forma 7'!$CQ$34</definedName>
    <definedName name="SIS017_F_KitoMedienosKilmesSilumaTermofikacineseElektrinese5" localSheetId="0">'Forma 7'!$DL$34</definedName>
    <definedName name="SIS017_F_KitoMedienosKilmesSilumaTermofikacineseElektrinese6" localSheetId="0">'Forma 7'!$EG$34</definedName>
    <definedName name="SIS017_F_KitoMedienosKilmesSilumaTermofikacineseElektrinese7" localSheetId="0">'Forma 7'!$FB$34</definedName>
    <definedName name="SIS017_F_KitoMedienosKilmesSilumosPerdavimasCentralizuoto" localSheetId="0">'Forma 7'!$K$34</definedName>
    <definedName name="SIS017_F_KitoMedienosKilmesSilumosPerdavimasCentralizuoto1" localSheetId="0">'Forma 7'!$AJ$34</definedName>
    <definedName name="SIS017_F_KitoMedienosKilmesSilumosPerdavimasCentralizuoto2" localSheetId="0">'Forma 7'!$BE$34</definedName>
    <definedName name="SIS017_F_KitoMedienosKilmesSilumosPerdavimasCentralizuoto3" localSheetId="0">'Forma 7'!$BZ$34</definedName>
    <definedName name="SIS017_F_KitoMedienosKilmesSilumosPerdavimasCentralizuoto4" localSheetId="0">'Forma 7'!$CU$34</definedName>
    <definedName name="SIS017_F_KitoMedienosKilmesSilumosPerdavimasCentralizuoto5" localSheetId="0">'Forma 7'!$DP$34</definedName>
    <definedName name="SIS017_F_KitoMedienosKilmesSilumosPerdavimasCentralizuoto6" localSheetId="0">'Forma 7'!$EK$34</definedName>
    <definedName name="SIS017_F_KitoMedienosKilmesSilumosPerdavimasCentralizuoto7" localSheetId="0">'Forma 7'!$FF$34</definedName>
    <definedName name="SIS017_F_KitoNematerialausTurtoBalansavimasCentralizuotoSilumos" localSheetId="0">'Forma 7'!$L$88</definedName>
    <definedName name="SIS017_F_KitoNematerialausTurtoBalansavimasCentralizuotoSilumos1" localSheetId="0">'Forma 7'!$AK$88</definedName>
    <definedName name="SIS017_F_KitoNematerialausTurtoBalansavimasCentralizuotoSilumos2" localSheetId="0">'Forma 7'!$BF$88</definedName>
    <definedName name="SIS017_F_KitoNematerialausTurtoBalansavimasCentralizuotoSilumos3" localSheetId="0">'Forma 7'!$CA$88</definedName>
    <definedName name="SIS017_F_KitoNematerialausTurtoBalansavimasCentralizuotoSilumos4" localSheetId="0">'Forma 7'!$CV$88</definedName>
    <definedName name="SIS017_F_KitoNematerialausTurtoBalansavimasCentralizuotoSilumos5" localSheetId="0">'Forma 7'!$DQ$88</definedName>
    <definedName name="SIS017_F_KitoNematerialausTurtoBalansavimasCentralizuotoSilumos6" localSheetId="0">'Forma 7'!$EL$88</definedName>
    <definedName name="SIS017_F_KitoNematerialausTurtoBalansavimasCentralizuotoSilumos7" localSheetId="0">'Forma 7'!$FG$88</definedName>
    <definedName name="SIS017_F_KitoNematerialausTurtoISJU" localSheetId="0">'Forma 7'!$E$88</definedName>
    <definedName name="SIS017_F_KitoNematerialausTurtoISVISOTiesioginiu" localSheetId="0">'Forma 7'!$D$88</definedName>
    <definedName name="SIS017_F_KitoNematerialausTurtoKarstoVandensApskaitos" localSheetId="0">'Forma 7'!$S$88</definedName>
    <definedName name="SIS017_F_KitoNematerialausTurtoKarstoVandensApskaitos1" localSheetId="0">'Forma 7'!$AR$88</definedName>
    <definedName name="SIS017_F_KitoNematerialausTurtoKarstoVandensApskaitos2" localSheetId="0">'Forma 7'!$BM$88</definedName>
    <definedName name="SIS017_F_KitoNematerialausTurtoKarstoVandensApskaitos3" localSheetId="0">'Forma 7'!$CH$88</definedName>
    <definedName name="SIS017_F_KitoNematerialausTurtoKarstoVandensApskaitos4" localSheetId="0">'Forma 7'!$DC$88</definedName>
    <definedName name="SIS017_F_KitoNematerialausTurtoKarstoVandensApskaitos5" localSheetId="0">'Forma 7'!$DX$88</definedName>
    <definedName name="SIS017_F_KitoNematerialausTurtoKarstoVandensApskaitos6" localSheetId="0">'Forma 7'!$ES$88</definedName>
    <definedName name="SIS017_F_KitoNematerialausTurtoKarstoVandensApskaitos7" localSheetId="0">'Forma 7'!$FN$88</definedName>
    <definedName name="SIS017_F_KitoNematerialausTurtoKarstoVandensTemperaturos" localSheetId="0">'Forma 7'!$R$88</definedName>
    <definedName name="SIS017_F_KitoNematerialausTurtoKarstoVandensTemperaturos1" localSheetId="0">'Forma 7'!$AQ$88</definedName>
    <definedName name="SIS017_F_KitoNematerialausTurtoKarstoVandensTemperaturos2" localSheetId="0">'Forma 7'!$BL$88</definedName>
    <definedName name="SIS017_F_KitoNematerialausTurtoKarstoVandensTemperaturos3" localSheetId="0">'Forma 7'!$CG$88</definedName>
    <definedName name="SIS017_F_KitoNematerialausTurtoKarstoVandensTemperaturos4" localSheetId="0">'Forma 7'!$DB$88</definedName>
    <definedName name="SIS017_F_KitoNematerialausTurtoKarstoVandensTemperaturos5" localSheetId="0">'Forma 7'!$DW$88</definedName>
    <definedName name="SIS017_F_KitoNematerialausTurtoKarstoVandensTemperaturos6" localSheetId="0">'Forma 7'!$ER$88</definedName>
    <definedName name="SIS017_F_KitoNematerialausTurtoKarstoVandensTemperaturos7" localSheetId="0">'Forma 7'!$FM$88</definedName>
    <definedName name="SIS017_F_KitoNematerialausTurtoKarstoVandensTiekimas" localSheetId="0">'Forma 7'!$Q$88</definedName>
    <definedName name="SIS017_F_KitoNematerialausTurtoKarstoVandensTiekimas1" localSheetId="0">'Forma 7'!$AP$88</definedName>
    <definedName name="SIS017_F_KitoNematerialausTurtoKarstoVandensTiekimas2" localSheetId="0">'Forma 7'!$BK$88</definedName>
    <definedName name="SIS017_F_KitoNematerialausTurtoKarstoVandensTiekimas3" localSheetId="0">'Forma 7'!$CF$88</definedName>
    <definedName name="SIS017_F_KitoNematerialausTurtoKarstoVandensTiekimas4" localSheetId="0">'Forma 7'!$DA$88</definedName>
    <definedName name="SIS017_F_KitoNematerialausTurtoKarstoVandensTiekimas5" localSheetId="0">'Forma 7'!$DV$88</definedName>
    <definedName name="SIS017_F_KitoNematerialausTurtoKarstoVandensTiekimas6" localSheetId="0">'Forma 7'!$EQ$88</definedName>
    <definedName name="SIS017_F_KitoNematerialausTurtoKarstoVandensTiekimas7" localSheetId="0">'Forma 7'!$FL$88</definedName>
    <definedName name="SIS017_F_KitoNematerialausTurtoPaslaugaES" localSheetId="0">'Forma 7'!$Z$88</definedName>
    <definedName name="SIS017_F_KitoNematerialausTurtoPaslaugaES1" localSheetId="0">'Forma 7'!$AY$88</definedName>
    <definedName name="SIS017_F_KitoNematerialausTurtoPaslaugaES2" localSheetId="0">'Forma 7'!$BT$88</definedName>
    <definedName name="SIS017_F_KitoNematerialausTurtoPaslaugaES3" localSheetId="0">'Forma 7'!$CO$88</definedName>
    <definedName name="SIS017_F_KitoNematerialausTurtoPaslaugaES4" localSheetId="0">'Forma 7'!$DJ$88</definedName>
    <definedName name="SIS017_F_KitoNematerialausTurtoPaslaugaES5" localSheetId="0">'Forma 7'!$EE$88</definedName>
    <definedName name="SIS017_F_KitoNematerialausTurtoPaslaugaES6" localSheetId="0">'Forma 7'!$EZ$88</definedName>
    <definedName name="SIS017_F_KitoNematerialausTurtoPaslaugaES7" localSheetId="0">'Forma 7'!$FU$88</definedName>
    <definedName name="SIS017_F_KitoNematerialausTurtoPaslaugaGamybos1" localSheetId="0">'Forma 7'!$I$88</definedName>
    <definedName name="SIS017_F_KitoNematerialausTurtoPaslaugaGamybos11" localSheetId="0">'Forma 7'!$AH$88</definedName>
    <definedName name="SIS017_F_KitoNematerialausTurtoPaslaugaGamybos12" localSheetId="0">'Forma 7'!$BC$88</definedName>
    <definedName name="SIS017_F_KitoNematerialausTurtoPaslaugaGamybos13" localSheetId="0">'Forma 7'!$BX$88</definedName>
    <definedName name="SIS017_F_KitoNematerialausTurtoPaslaugaGamybos14" localSheetId="0">'Forma 7'!$CS$88</definedName>
    <definedName name="SIS017_F_KitoNematerialausTurtoPaslaugaGamybos15" localSheetId="0">'Forma 7'!$DN$88</definedName>
    <definedName name="SIS017_F_KitoNematerialausTurtoPaslaugaGamybos16" localSheetId="0">'Forma 7'!$EI$88</definedName>
    <definedName name="SIS017_F_KitoNematerialausTurtoPaslaugaGamybos17" localSheetId="0">'Forma 7'!$FD$88</definedName>
    <definedName name="SIS017_F_KitoNematerialausTurtoPaslaugaGamybos2" localSheetId="0">'Forma 7'!$J$88</definedName>
    <definedName name="SIS017_F_KitoNematerialausTurtoPaslaugaGamybos21" localSheetId="0">'Forma 7'!$AI$88</definedName>
    <definedName name="SIS017_F_KitoNematerialausTurtoPaslaugaGamybos22" localSheetId="0">'Forma 7'!$BD$88</definedName>
    <definedName name="SIS017_F_KitoNematerialausTurtoPaslaugaGamybos23" localSheetId="0">'Forma 7'!$BY$88</definedName>
    <definedName name="SIS017_F_KitoNematerialausTurtoPaslaugaGamybos24" localSheetId="0">'Forma 7'!$CT$88</definedName>
    <definedName name="SIS017_F_KitoNematerialausTurtoPaslaugaGamybos25" localSheetId="0">'Forma 7'!$DO$88</definedName>
    <definedName name="SIS017_F_KitoNematerialausTurtoPaslaugaGamybos26" localSheetId="0">'Forma 7'!$EJ$88</definedName>
    <definedName name="SIS017_F_KitoNematerialausTurtoPaslaugaGamybos27" localSheetId="0">'Forma 7'!$FE$88</definedName>
    <definedName name="SIS017_F_KitoNematerialausTurtoPaslaugaKarsto1" localSheetId="0">'Forma 7'!$T$88</definedName>
    <definedName name="SIS017_F_KitoNematerialausTurtoPaslaugaKarsto11" localSheetId="0">'Forma 7'!$AS$88</definedName>
    <definedName name="SIS017_F_KitoNematerialausTurtoPaslaugaKarsto12" localSheetId="0">'Forma 7'!$BN$88</definedName>
    <definedName name="SIS017_F_KitoNematerialausTurtoPaslaugaKarsto13" localSheetId="0">'Forma 7'!$CI$88</definedName>
    <definedName name="SIS017_F_KitoNematerialausTurtoPaslaugaKarsto14" localSheetId="0">'Forma 7'!$DD$88</definedName>
    <definedName name="SIS017_F_KitoNematerialausTurtoPaslaugaKarsto15" localSheetId="0">'Forma 7'!$DY$88</definedName>
    <definedName name="SIS017_F_KitoNematerialausTurtoPaslaugaKarsto16" localSheetId="0">'Forma 7'!$ET$88</definedName>
    <definedName name="SIS017_F_KitoNematerialausTurtoPaslaugaKarsto17" localSheetId="0">'Forma 7'!$FO$88</definedName>
    <definedName name="SIS017_F_KitoNematerialausTurtoPaslaugaKarsto2" localSheetId="0">'Forma 7'!$U$88</definedName>
    <definedName name="SIS017_F_KitoNematerialausTurtoPaslaugaKarsto21" localSheetId="0">'Forma 7'!$AT$88</definedName>
    <definedName name="SIS017_F_KitoNematerialausTurtoPaslaugaKarsto22" localSheetId="0">'Forma 7'!$BO$88</definedName>
    <definedName name="SIS017_F_KitoNematerialausTurtoPaslaugaKarsto23" localSheetId="0">'Forma 7'!$CJ$88</definedName>
    <definedName name="SIS017_F_KitoNematerialausTurtoPaslaugaKarsto24" localSheetId="0">'Forma 7'!$DE$88</definedName>
    <definedName name="SIS017_F_KitoNematerialausTurtoPaslaugaKarsto25" localSheetId="0">'Forma 7'!$DZ$88</definedName>
    <definedName name="SIS017_F_KitoNematerialausTurtoPaslaugaKarsto26" localSheetId="0">'Forma 7'!$EU$88</definedName>
    <definedName name="SIS017_F_KitoNematerialausTurtoPaslaugaKarsto27" localSheetId="0">'Forma 7'!$FP$88</definedName>
    <definedName name="SIS017_F_KitoNematerialausTurtoPaslaugaMazmeninio1" localSheetId="0">'Forma 7'!$O$88</definedName>
    <definedName name="SIS017_F_KitoNematerialausTurtoPaslaugaMazmeninio11" localSheetId="0">'Forma 7'!$AN$88</definedName>
    <definedName name="SIS017_F_KitoNematerialausTurtoPaslaugaMazmeninio12" localSheetId="0">'Forma 7'!$BI$88</definedName>
    <definedName name="SIS017_F_KitoNematerialausTurtoPaslaugaMazmeninio13" localSheetId="0">'Forma 7'!$CD$88</definedName>
    <definedName name="SIS017_F_KitoNematerialausTurtoPaslaugaMazmeninio14" localSheetId="0">'Forma 7'!$CY$88</definedName>
    <definedName name="SIS017_F_KitoNematerialausTurtoPaslaugaMazmeninio15" localSheetId="0">'Forma 7'!$DT$88</definedName>
    <definedName name="SIS017_F_KitoNematerialausTurtoPaslaugaMazmeninio16" localSheetId="0">'Forma 7'!$EO$88</definedName>
    <definedName name="SIS017_F_KitoNematerialausTurtoPaslaugaMazmeninio17" localSheetId="0">'Forma 7'!$FJ$88</definedName>
    <definedName name="SIS017_F_KitoNematerialausTurtoPaslaugaMazmeninio2" localSheetId="0">'Forma 7'!$P$88</definedName>
    <definedName name="SIS017_F_KitoNematerialausTurtoPaslaugaMazmeninio21" localSheetId="0">'Forma 7'!$AO$88</definedName>
    <definedName name="SIS017_F_KitoNematerialausTurtoPaslaugaMazmeninio22" localSheetId="0">'Forma 7'!$BJ$88</definedName>
    <definedName name="SIS017_F_KitoNematerialausTurtoPaslaugaMazmeninio23" localSheetId="0">'Forma 7'!$CE$88</definedName>
    <definedName name="SIS017_F_KitoNematerialausTurtoPaslaugaMazmeninio24" localSheetId="0">'Forma 7'!$CZ$88</definedName>
    <definedName name="SIS017_F_KitoNematerialausTurtoPaslaugaMazmeninio25" localSheetId="0">'Forma 7'!$DU$88</definedName>
    <definedName name="SIS017_F_KitoNematerialausTurtoPaslaugaMazmeninio26" localSheetId="0">'Forma 7'!$EP$88</definedName>
    <definedName name="SIS017_F_KitoNematerialausTurtoPaslaugaMazmeninio27" localSheetId="0">'Forma 7'!$FK$88</definedName>
    <definedName name="SIS017_F_KitoNematerialausTurtoPaslaugaNereguliuojamos1" localSheetId="0">'Forma 7'!$AC$88</definedName>
    <definedName name="SIS017_F_KitoNematerialausTurtoPaslaugaNereguliuojamos2" localSheetId="0">'Forma 7'!$AD$88</definedName>
    <definedName name="SIS017_F_KitoNematerialausTurtoPaslaugaPastatu1" localSheetId="0">'Forma 7'!$X$88</definedName>
    <definedName name="SIS017_F_KitoNematerialausTurtoPaslaugaPastatu11" localSheetId="0">'Forma 7'!$AW$88</definedName>
    <definedName name="SIS017_F_KitoNematerialausTurtoPaslaugaPastatu12" localSheetId="0">'Forma 7'!$BR$88</definedName>
    <definedName name="SIS017_F_KitoNematerialausTurtoPaslaugaPastatu13" localSheetId="0">'Forma 7'!$CM$88</definedName>
    <definedName name="SIS017_F_KitoNematerialausTurtoPaslaugaPastatu14" localSheetId="0">'Forma 7'!$DH$88</definedName>
    <definedName name="SIS017_F_KitoNematerialausTurtoPaslaugaPastatu15" localSheetId="0">'Forma 7'!$EC$88</definedName>
    <definedName name="SIS017_F_KitoNematerialausTurtoPaslaugaPastatu16" localSheetId="0">'Forma 7'!$EX$88</definedName>
    <definedName name="SIS017_F_KitoNematerialausTurtoPaslaugaPastatu17" localSheetId="0">'Forma 7'!$FS$88</definedName>
    <definedName name="SIS017_F_KitoNematerialausTurtoPaslaugaPastatu2" localSheetId="0">'Forma 7'!$Y$88</definedName>
    <definedName name="SIS017_F_KitoNematerialausTurtoPaslaugaPastatu21" localSheetId="0">'Forma 7'!$AX$88</definedName>
    <definedName name="SIS017_F_KitoNematerialausTurtoPaslaugaPastatu22" localSheetId="0">'Forma 7'!$BS$88</definedName>
    <definedName name="SIS017_F_KitoNematerialausTurtoPaslaugaPastatu23" localSheetId="0">'Forma 7'!$CN$88</definedName>
    <definedName name="SIS017_F_KitoNematerialausTurtoPaslaugaPastatu24" localSheetId="0">'Forma 7'!$DI$88</definedName>
    <definedName name="SIS017_F_KitoNematerialausTurtoPaslaugaPastatu25" localSheetId="0">'Forma 7'!$ED$88</definedName>
    <definedName name="SIS017_F_KitoNematerialausTurtoPaslaugaPastatu26" localSheetId="0">'Forma 7'!$EY$88</definedName>
    <definedName name="SIS017_F_KitoNematerialausTurtoPaslaugaPastatu27" localSheetId="0">'Forma 7'!$FT$88</definedName>
    <definedName name="SIS017_F_KitoNematerialausTurtoPaslaugaPerdavimo1" localSheetId="0">'Forma 7'!$M$88</definedName>
    <definedName name="SIS017_F_KitoNematerialausTurtoPaslaugaPerdavimo11" localSheetId="0">'Forma 7'!$AL$88</definedName>
    <definedName name="SIS017_F_KitoNematerialausTurtoPaslaugaPerdavimo12" localSheetId="0">'Forma 7'!$BG$88</definedName>
    <definedName name="SIS017_F_KitoNematerialausTurtoPaslaugaPerdavimo13" localSheetId="0">'Forma 7'!$CB$88</definedName>
    <definedName name="SIS017_F_KitoNematerialausTurtoPaslaugaPerdavimo14" localSheetId="0">'Forma 7'!$CW$88</definedName>
    <definedName name="SIS017_F_KitoNematerialausTurtoPaslaugaPerdavimo15" localSheetId="0">'Forma 7'!$DR$88</definedName>
    <definedName name="SIS017_F_KitoNematerialausTurtoPaslaugaPerdavimo16" localSheetId="0">'Forma 7'!$EM$88</definedName>
    <definedName name="SIS017_F_KitoNematerialausTurtoPaslaugaPerdavimo17" localSheetId="0">'Forma 7'!$FH$88</definedName>
    <definedName name="SIS017_F_KitoNematerialausTurtoPaslaugaPerdavimo2" localSheetId="0">'Forma 7'!$N$88</definedName>
    <definedName name="SIS017_F_KitoNematerialausTurtoPaslaugaPerdavimo21" localSheetId="0">'Forma 7'!$AM$88</definedName>
    <definedName name="SIS017_F_KitoNematerialausTurtoPaslaugaPerdavimo22" localSheetId="0">'Forma 7'!$BH$88</definedName>
    <definedName name="SIS017_F_KitoNematerialausTurtoPaslaugaPerdavimo23" localSheetId="0">'Forma 7'!$CC$88</definedName>
    <definedName name="SIS017_F_KitoNematerialausTurtoPaslaugaPerdavimo24" localSheetId="0">'Forma 7'!$CX$88</definedName>
    <definedName name="SIS017_F_KitoNematerialausTurtoPaslaugaPerdavimo25" localSheetId="0">'Forma 7'!$DS$88</definedName>
    <definedName name="SIS017_F_KitoNematerialausTurtoPaslaugaPerdavimo26" localSheetId="0">'Forma 7'!$EN$88</definedName>
    <definedName name="SIS017_F_KitoNematerialausTurtoPaslaugaPerdavimo27" localSheetId="0">'Forma 7'!$FI$88</definedName>
    <definedName name="SIS017_F_KitoNematerialausTurtoPaslaugaReguliuojamos1" localSheetId="0">'Forma 7'!$AA$88</definedName>
    <definedName name="SIS017_F_KitoNematerialausTurtoPaslaugaReguliuojamos2" localSheetId="0">'Forma 7'!$AB$88</definedName>
    <definedName name="SIS017_F_KitoNematerialausTurtoPastatuSildymoIrPrieziura" localSheetId="0">'Forma 7'!$V$88</definedName>
    <definedName name="SIS017_F_KitoNematerialausTurtoPastatuSildymoIrPrieziura1" localSheetId="0">'Forma 7'!$AU$88</definedName>
    <definedName name="SIS017_F_KitoNematerialausTurtoPastatuSildymoIrPrieziura2" localSheetId="0">'Forma 7'!$BP$88</definedName>
    <definedName name="SIS017_F_KitoNematerialausTurtoPastatuSildymoIrPrieziura3" localSheetId="0">'Forma 7'!$CK$88</definedName>
    <definedName name="SIS017_F_KitoNematerialausTurtoPastatuSildymoIrPrieziura4" localSheetId="0">'Forma 7'!$DF$88</definedName>
    <definedName name="SIS017_F_KitoNematerialausTurtoPastatuSildymoIrPrieziura5" localSheetId="0">'Forma 7'!$EA$88</definedName>
    <definedName name="SIS017_F_KitoNematerialausTurtoPastatuSildymoIrPrieziura6" localSheetId="0">'Forma 7'!$EV$88</definedName>
    <definedName name="SIS017_F_KitoNematerialausTurtoPastatuSildymoIrPrieziura7" localSheetId="0">'Forma 7'!$FQ$88</definedName>
    <definedName name="SIS017_F_KitoNematerialausTurtoPastatuSildymoIrRekonstrukcija" localSheetId="0">'Forma 7'!$W$88</definedName>
    <definedName name="SIS017_F_KitoNematerialausTurtoPastatuSildymoIrRekonstrukcija1" localSheetId="0">'Forma 7'!$AV$88</definedName>
    <definedName name="SIS017_F_KitoNematerialausTurtoPastatuSildymoIrRekonstrukcija2" localSheetId="0">'Forma 7'!$BQ$88</definedName>
    <definedName name="SIS017_F_KitoNematerialausTurtoPastatuSildymoIrRekonstrukcija3" localSheetId="0">'Forma 7'!$CL$88</definedName>
    <definedName name="SIS017_F_KitoNematerialausTurtoPastatuSildymoIrRekonstrukcija4" localSheetId="0">'Forma 7'!$DG$88</definedName>
    <definedName name="SIS017_F_KitoNematerialausTurtoPastatuSildymoIrRekonstrukcija5" localSheetId="0">'Forma 7'!$EB$88</definedName>
    <definedName name="SIS017_F_KitoNematerialausTurtoPastatuSildymoIrRekonstrukcija6" localSheetId="0">'Forma 7'!$EW$88</definedName>
    <definedName name="SIS017_F_KitoNematerialausTurtoPastatuSildymoIrRekonstrukcija7" localSheetId="0">'Forma 7'!$FR$88</definedName>
    <definedName name="SIS017_F_KitoNematerialausTurtoRezervinesGaliosUztikrinimas" localSheetId="0">'Forma 7'!$H$88</definedName>
    <definedName name="SIS017_F_KitoNematerialausTurtoRezervinesGaliosUztikrinimas1" localSheetId="0">'Forma 7'!$AG$88</definedName>
    <definedName name="SIS017_F_KitoNematerialausTurtoRezervinesGaliosUztikrinimas2" localSheetId="0">'Forma 7'!$BB$88</definedName>
    <definedName name="SIS017_F_KitoNematerialausTurtoRezervinesGaliosUztikrinimas3" localSheetId="0">'Forma 7'!$BW$88</definedName>
    <definedName name="SIS017_F_KitoNematerialausTurtoRezervinesGaliosUztikrinimas4" localSheetId="0">'Forma 7'!$CR$88</definedName>
    <definedName name="SIS017_F_KitoNematerialausTurtoRezervinesGaliosUztikrinimas5" localSheetId="0">'Forma 7'!$DM$88</definedName>
    <definedName name="SIS017_F_KitoNematerialausTurtoRezervinesGaliosUztikrinimas6" localSheetId="0">'Forma 7'!$EH$88</definedName>
    <definedName name="SIS017_F_KitoNematerialausTurtoRezervinesGaliosUztikrinimas7" localSheetId="0">'Forma 7'!$FC$88</definedName>
    <definedName name="SIS017_F_KitoNematerialausTurtoSilumaproduktas" localSheetId="0">'Forma 7'!$F$88</definedName>
    <definedName name="SIS017_F_KitoNematerialausTurtoSilumaproduktas1" localSheetId="0">'Forma 7'!$AE$88</definedName>
    <definedName name="SIS017_F_KitoNematerialausTurtoSilumaproduktas2" localSheetId="0">'Forma 7'!$AZ$88</definedName>
    <definedName name="SIS017_F_KitoNematerialausTurtoSilumaproduktas3" localSheetId="0">'Forma 7'!$BU$88</definedName>
    <definedName name="SIS017_F_KitoNematerialausTurtoSilumaproduktas4" localSheetId="0">'Forma 7'!$CP$88</definedName>
    <definedName name="SIS017_F_KitoNematerialausTurtoSilumaproduktas5" localSheetId="0">'Forma 7'!$DK$88</definedName>
    <definedName name="SIS017_F_KitoNematerialausTurtoSilumaproduktas6" localSheetId="0">'Forma 7'!$EF$88</definedName>
    <definedName name="SIS017_F_KitoNematerialausTurtoSilumaproduktas7" localSheetId="0">'Forma 7'!$FA$88</definedName>
    <definedName name="SIS017_F_KitoNematerialausTurtoSilumaTermofikacineseElektrinese" localSheetId="0">'Forma 7'!$G$88</definedName>
    <definedName name="SIS017_F_KitoNematerialausTurtoSilumaTermofikacineseElektrinese1" localSheetId="0">'Forma 7'!$AF$88</definedName>
    <definedName name="SIS017_F_KitoNematerialausTurtoSilumaTermofikacineseElektrinese2" localSheetId="0">'Forma 7'!$BA$88</definedName>
    <definedName name="SIS017_F_KitoNematerialausTurtoSilumaTermofikacineseElektrinese3" localSheetId="0">'Forma 7'!$BV$88</definedName>
    <definedName name="SIS017_F_KitoNematerialausTurtoSilumaTermofikacineseElektrinese4" localSheetId="0">'Forma 7'!$CQ$88</definedName>
    <definedName name="SIS017_F_KitoNematerialausTurtoSilumaTermofikacineseElektrinese5" localSheetId="0">'Forma 7'!$DL$88</definedName>
    <definedName name="SIS017_F_KitoNematerialausTurtoSilumaTermofikacineseElektrinese6" localSheetId="0">'Forma 7'!$EG$88</definedName>
    <definedName name="SIS017_F_KitoNematerialausTurtoSilumaTermofikacineseElektrinese7" localSheetId="0">'Forma 7'!$FB$88</definedName>
    <definedName name="SIS017_F_KitoNematerialausTurtoSilumosPerdavimasCentralizuoto" localSheetId="0">'Forma 7'!$K$88</definedName>
    <definedName name="SIS017_F_KitoNematerialausTurtoSilumosPerdavimasCentralizuoto1" localSheetId="0">'Forma 7'!$AJ$88</definedName>
    <definedName name="SIS017_F_KitoNematerialausTurtoSilumosPerdavimasCentralizuoto2" localSheetId="0">'Forma 7'!$BE$88</definedName>
    <definedName name="SIS017_F_KitoNematerialausTurtoSilumosPerdavimasCentralizuoto3" localSheetId="0">'Forma 7'!$BZ$88</definedName>
    <definedName name="SIS017_F_KitoNematerialausTurtoSilumosPerdavimasCentralizuoto4" localSheetId="0">'Forma 7'!$CU$88</definedName>
    <definedName name="SIS017_F_KitoNematerialausTurtoSilumosPerdavimasCentralizuoto5" localSheetId="0">'Forma 7'!$DP$88</definedName>
    <definedName name="SIS017_F_KitoNematerialausTurtoSilumosPerdavimasCentralizuoto6" localSheetId="0">'Forma 7'!$EK$88</definedName>
    <definedName name="SIS017_F_KitoNematerialausTurtoSilumosPerdavimasCentralizuoto7" localSheetId="0">'Forma 7'!$FF$88</definedName>
    <definedName name="SIS017_F_KitosAdministravimoSanaudosBalansavimasCentralizuotoSilumos" localSheetId="0">'Forma 7'!$L$216</definedName>
    <definedName name="SIS017_F_KitosAdministravimoSanaudosBalansavimasCentralizuotoSilumos1" localSheetId="0">'Forma 7'!$AK$216</definedName>
    <definedName name="SIS017_F_KitosAdministravimoSanaudosBalansavimasCentralizuotoSilumos2" localSheetId="0">'Forma 7'!$BF$216</definedName>
    <definedName name="SIS017_F_KitosAdministravimoSanaudosBalansavimasCentralizuotoSilumos3" localSheetId="0">'Forma 7'!$CA$216</definedName>
    <definedName name="SIS017_F_KitosAdministravimoSanaudosBalansavimasCentralizuotoSilumos4" localSheetId="0">'Forma 7'!$CV$216</definedName>
    <definedName name="SIS017_F_KitosAdministravimoSanaudosBalansavimasCentralizuotoSilumos5" localSheetId="0">'Forma 7'!$DQ$216</definedName>
    <definedName name="SIS017_F_KitosAdministravimoSanaudosBalansavimasCentralizuotoSilumos6" localSheetId="0">'Forma 7'!$EL$216</definedName>
    <definedName name="SIS017_F_KitosAdministravimoSanaudosBalansavimasCentralizuotoSilumos7" localSheetId="0">'Forma 7'!$FG$216</definedName>
    <definedName name="SIS017_F_KitosAdministravimoSanaudosISJU" localSheetId="0">'Forma 7'!$E$216</definedName>
    <definedName name="SIS017_F_KitosAdministravimoSanaudosISVISOTiesioginiu" localSheetId="0">'Forma 7'!$D$216</definedName>
    <definedName name="SIS017_F_KitosAdministravimoSanaudosKarstoVandensApskaitos" localSheetId="0">'Forma 7'!$S$216</definedName>
    <definedName name="SIS017_F_KitosAdministravimoSanaudosKarstoVandensApskaitos1" localSheetId="0">'Forma 7'!$AR$216</definedName>
    <definedName name="SIS017_F_KitosAdministravimoSanaudosKarstoVandensApskaitos2" localSheetId="0">'Forma 7'!$BM$216</definedName>
    <definedName name="SIS017_F_KitosAdministravimoSanaudosKarstoVandensApskaitos3" localSheetId="0">'Forma 7'!$CH$216</definedName>
    <definedName name="SIS017_F_KitosAdministravimoSanaudosKarstoVandensApskaitos4" localSheetId="0">'Forma 7'!$DC$216</definedName>
    <definedName name="SIS017_F_KitosAdministravimoSanaudosKarstoVandensApskaitos5" localSheetId="0">'Forma 7'!$DX$216</definedName>
    <definedName name="SIS017_F_KitosAdministravimoSanaudosKarstoVandensApskaitos6" localSheetId="0">'Forma 7'!$ES$216</definedName>
    <definedName name="SIS017_F_KitosAdministravimoSanaudosKarstoVandensApskaitos7" localSheetId="0">'Forma 7'!$FN$216</definedName>
    <definedName name="SIS017_F_KitosAdministravimoSanaudosKarstoVandensTemperaturos" localSheetId="0">'Forma 7'!$R$216</definedName>
    <definedName name="SIS017_F_KitosAdministravimoSanaudosKarstoVandensTemperaturos1" localSheetId="0">'Forma 7'!$AQ$216</definedName>
    <definedName name="SIS017_F_KitosAdministravimoSanaudosKarstoVandensTemperaturos2" localSheetId="0">'Forma 7'!$BL$216</definedName>
    <definedName name="SIS017_F_KitosAdministravimoSanaudosKarstoVandensTemperaturos3" localSheetId="0">'Forma 7'!$CG$216</definedName>
    <definedName name="SIS017_F_KitosAdministravimoSanaudosKarstoVandensTemperaturos4" localSheetId="0">'Forma 7'!$DB$216</definedName>
    <definedName name="SIS017_F_KitosAdministravimoSanaudosKarstoVandensTemperaturos5" localSheetId="0">'Forma 7'!$DW$216</definedName>
    <definedName name="SIS017_F_KitosAdministravimoSanaudosKarstoVandensTemperaturos6" localSheetId="0">'Forma 7'!$ER$216</definedName>
    <definedName name="SIS017_F_KitosAdministravimoSanaudosKarstoVandensTemperaturos7" localSheetId="0">'Forma 7'!$FM$216</definedName>
    <definedName name="SIS017_F_KitosAdministravimoSanaudosKarstoVandensTiekimas" localSheetId="0">'Forma 7'!$Q$216</definedName>
    <definedName name="SIS017_F_KitosAdministravimoSanaudosKarstoVandensTiekimas1" localSheetId="0">'Forma 7'!$AP$216</definedName>
    <definedName name="SIS017_F_KitosAdministravimoSanaudosKarstoVandensTiekimas2" localSheetId="0">'Forma 7'!$BK$216</definedName>
    <definedName name="SIS017_F_KitosAdministravimoSanaudosKarstoVandensTiekimas3" localSheetId="0">'Forma 7'!$CF$216</definedName>
    <definedName name="SIS017_F_KitosAdministravimoSanaudosKarstoVandensTiekimas4" localSheetId="0">'Forma 7'!$DA$216</definedName>
    <definedName name="SIS017_F_KitosAdministravimoSanaudosKarstoVandensTiekimas5" localSheetId="0">'Forma 7'!$DV$216</definedName>
    <definedName name="SIS017_F_KitosAdministravimoSanaudosKarstoVandensTiekimas6" localSheetId="0">'Forma 7'!$EQ$216</definedName>
    <definedName name="SIS017_F_KitosAdministravimoSanaudosKarstoVandensTiekimas7" localSheetId="0">'Forma 7'!$FL$216</definedName>
    <definedName name="SIS017_F_KitosAdministravimoSanaudosPaslaugaES" localSheetId="0">'Forma 7'!$Z$216</definedName>
    <definedName name="SIS017_F_KitosAdministravimoSanaudosPaslaugaES1" localSheetId="0">'Forma 7'!$AY$216</definedName>
    <definedName name="SIS017_F_KitosAdministravimoSanaudosPaslaugaES2" localSheetId="0">'Forma 7'!$BT$216</definedName>
    <definedName name="SIS017_F_KitosAdministravimoSanaudosPaslaugaES3" localSheetId="0">'Forma 7'!$CO$216</definedName>
    <definedName name="SIS017_F_KitosAdministravimoSanaudosPaslaugaES4" localSheetId="0">'Forma 7'!$DJ$216</definedName>
    <definedName name="SIS017_F_KitosAdministravimoSanaudosPaslaugaES5" localSheetId="0">'Forma 7'!$EE$216</definedName>
    <definedName name="SIS017_F_KitosAdministravimoSanaudosPaslaugaES6" localSheetId="0">'Forma 7'!$EZ$216</definedName>
    <definedName name="SIS017_F_KitosAdministravimoSanaudosPaslaugaES7" localSheetId="0">'Forma 7'!$FU$216</definedName>
    <definedName name="SIS017_F_KitosAdministravimoSanaudosPaslaugaGamybos1" localSheetId="0">'Forma 7'!$I$216</definedName>
    <definedName name="SIS017_F_KitosAdministravimoSanaudosPaslaugaGamybos11" localSheetId="0">'Forma 7'!$AH$216</definedName>
    <definedName name="SIS017_F_KitosAdministravimoSanaudosPaslaugaGamybos12" localSheetId="0">'Forma 7'!$BC$216</definedName>
    <definedName name="SIS017_F_KitosAdministravimoSanaudosPaslaugaGamybos13" localSheetId="0">'Forma 7'!$BX$216</definedName>
    <definedName name="SIS017_F_KitosAdministravimoSanaudosPaslaugaGamybos14" localSheetId="0">'Forma 7'!$CS$216</definedName>
    <definedName name="SIS017_F_KitosAdministravimoSanaudosPaslaugaGamybos15" localSheetId="0">'Forma 7'!$DN$216</definedName>
    <definedName name="SIS017_F_KitosAdministravimoSanaudosPaslaugaGamybos16" localSheetId="0">'Forma 7'!$EI$216</definedName>
    <definedName name="SIS017_F_KitosAdministravimoSanaudosPaslaugaGamybos17" localSheetId="0">'Forma 7'!$FD$216</definedName>
    <definedName name="SIS017_F_KitosAdministravimoSanaudosPaslaugaGamybos2" localSheetId="0">'Forma 7'!$J$216</definedName>
    <definedName name="SIS017_F_KitosAdministravimoSanaudosPaslaugaGamybos21" localSheetId="0">'Forma 7'!$AI$216</definedName>
    <definedName name="SIS017_F_KitosAdministravimoSanaudosPaslaugaGamybos22" localSheetId="0">'Forma 7'!$BD$216</definedName>
    <definedName name="SIS017_F_KitosAdministravimoSanaudosPaslaugaGamybos23" localSheetId="0">'Forma 7'!$BY$216</definedName>
    <definedName name="SIS017_F_KitosAdministravimoSanaudosPaslaugaGamybos24" localSheetId="0">'Forma 7'!$CT$216</definedName>
    <definedName name="SIS017_F_KitosAdministravimoSanaudosPaslaugaGamybos25" localSheetId="0">'Forma 7'!$DO$216</definedName>
    <definedName name="SIS017_F_KitosAdministravimoSanaudosPaslaugaGamybos26" localSheetId="0">'Forma 7'!$EJ$216</definedName>
    <definedName name="SIS017_F_KitosAdministravimoSanaudosPaslaugaGamybos27" localSheetId="0">'Forma 7'!$FE$216</definedName>
    <definedName name="SIS017_F_KitosAdministravimoSanaudosPaslaugaKarsto1" localSheetId="0">'Forma 7'!$T$216</definedName>
    <definedName name="SIS017_F_KitosAdministravimoSanaudosPaslaugaKarsto11" localSheetId="0">'Forma 7'!$AS$216</definedName>
    <definedName name="SIS017_F_KitosAdministravimoSanaudosPaslaugaKarsto12" localSheetId="0">'Forma 7'!$BN$216</definedName>
    <definedName name="SIS017_F_KitosAdministravimoSanaudosPaslaugaKarsto13" localSheetId="0">'Forma 7'!$CI$216</definedName>
    <definedName name="SIS017_F_KitosAdministravimoSanaudosPaslaugaKarsto14" localSheetId="0">'Forma 7'!$DD$216</definedName>
    <definedName name="SIS017_F_KitosAdministravimoSanaudosPaslaugaKarsto15" localSheetId="0">'Forma 7'!$DY$216</definedName>
    <definedName name="SIS017_F_KitosAdministravimoSanaudosPaslaugaKarsto16" localSheetId="0">'Forma 7'!$ET$216</definedName>
    <definedName name="SIS017_F_KitosAdministravimoSanaudosPaslaugaKarsto17" localSheetId="0">'Forma 7'!$FO$216</definedName>
    <definedName name="SIS017_F_KitosAdministravimoSanaudosPaslaugaKarsto2" localSheetId="0">'Forma 7'!$U$216</definedName>
    <definedName name="SIS017_F_KitosAdministravimoSanaudosPaslaugaKarsto21" localSheetId="0">'Forma 7'!$AT$216</definedName>
    <definedName name="SIS017_F_KitosAdministravimoSanaudosPaslaugaKarsto22" localSheetId="0">'Forma 7'!$BO$216</definedName>
    <definedName name="SIS017_F_KitosAdministravimoSanaudosPaslaugaKarsto23" localSheetId="0">'Forma 7'!$CJ$216</definedName>
    <definedName name="SIS017_F_KitosAdministravimoSanaudosPaslaugaKarsto24" localSheetId="0">'Forma 7'!$DE$216</definedName>
    <definedName name="SIS017_F_KitosAdministravimoSanaudosPaslaugaKarsto25" localSheetId="0">'Forma 7'!$DZ$216</definedName>
    <definedName name="SIS017_F_KitosAdministravimoSanaudosPaslaugaKarsto26" localSheetId="0">'Forma 7'!$EU$216</definedName>
    <definedName name="SIS017_F_KitosAdministravimoSanaudosPaslaugaKarsto27" localSheetId="0">'Forma 7'!$FP$216</definedName>
    <definedName name="SIS017_F_KitosAdministravimoSanaudosPaslaugaMazmeninio1" localSheetId="0">'Forma 7'!$O$216</definedName>
    <definedName name="SIS017_F_KitosAdministravimoSanaudosPaslaugaMazmeninio11" localSheetId="0">'Forma 7'!$AN$216</definedName>
    <definedName name="SIS017_F_KitosAdministravimoSanaudosPaslaugaMazmeninio12" localSheetId="0">'Forma 7'!$BI$216</definedName>
    <definedName name="SIS017_F_KitosAdministravimoSanaudosPaslaugaMazmeninio13" localSheetId="0">'Forma 7'!$CD$216</definedName>
    <definedName name="SIS017_F_KitosAdministravimoSanaudosPaslaugaMazmeninio14" localSheetId="0">'Forma 7'!$CY$216</definedName>
    <definedName name="SIS017_F_KitosAdministravimoSanaudosPaslaugaMazmeninio15" localSheetId="0">'Forma 7'!$DT$216</definedName>
    <definedName name="SIS017_F_KitosAdministravimoSanaudosPaslaugaMazmeninio16" localSheetId="0">'Forma 7'!$EO$216</definedName>
    <definedName name="SIS017_F_KitosAdministravimoSanaudosPaslaugaMazmeninio17" localSheetId="0">'Forma 7'!$FJ$216</definedName>
    <definedName name="SIS017_F_KitosAdministravimoSanaudosPaslaugaMazmeninio2" localSheetId="0">'Forma 7'!$P$216</definedName>
    <definedName name="SIS017_F_KitosAdministravimoSanaudosPaslaugaMazmeninio21" localSheetId="0">'Forma 7'!$AO$216</definedName>
    <definedName name="SIS017_F_KitosAdministravimoSanaudosPaslaugaMazmeninio22" localSheetId="0">'Forma 7'!$BJ$216</definedName>
    <definedName name="SIS017_F_KitosAdministravimoSanaudosPaslaugaMazmeninio23" localSheetId="0">'Forma 7'!$CE$216</definedName>
    <definedName name="SIS017_F_KitosAdministravimoSanaudosPaslaugaMazmeninio24" localSheetId="0">'Forma 7'!$CZ$216</definedName>
    <definedName name="SIS017_F_KitosAdministravimoSanaudosPaslaugaMazmeninio25" localSheetId="0">'Forma 7'!$DU$216</definedName>
    <definedName name="SIS017_F_KitosAdministravimoSanaudosPaslaugaMazmeninio26" localSheetId="0">'Forma 7'!$EP$216</definedName>
    <definedName name="SIS017_F_KitosAdministravimoSanaudosPaslaugaMazmeninio27" localSheetId="0">'Forma 7'!$FK$216</definedName>
    <definedName name="SIS017_F_KitosAdministravimoSanaudosPaslaugaNereguliuojamos1" localSheetId="0">'Forma 7'!$AC$216</definedName>
    <definedName name="SIS017_F_KitosAdministravimoSanaudosPaslaugaNereguliuojamos2" localSheetId="0">'Forma 7'!$AD$216</definedName>
    <definedName name="SIS017_F_KitosAdministravimoSanaudosPaslaugaPastatu1" localSheetId="0">'Forma 7'!$X$216</definedName>
    <definedName name="SIS017_F_KitosAdministravimoSanaudosPaslaugaPastatu11" localSheetId="0">'Forma 7'!$AW$216</definedName>
    <definedName name="SIS017_F_KitosAdministravimoSanaudosPaslaugaPastatu12" localSheetId="0">'Forma 7'!$BR$216</definedName>
    <definedName name="SIS017_F_KitosAdministravimoSanaudosPaslaugaPastatu13" localSheetId="0">'Forma 7'!$CM$216</definedName>
    <definedName name="SIS017_F_KitosAdministravimoSanaudosPaslaugaPastatu14" localSheetId="0">'Forma 7'!$DH$216</definedName>
    <definedName name="SIS017_F_KitosAdministravimoSanaudosPaslaugaPastatu15" localSheetId="0">'Forma 7'!$EC$216</definedName>
    <definedName name="SIS017_F_KitosAdministravimoSanaudosPaslaugaPastatu16" localSheetId="0">'Forma 7'!$EX$216</definedName>
    <definedName name="SIS017_F_KitosAdministravimoSanaudosPaslaugaPastatu17" localSheetId="0">'Forma 7'!$FS$216</definedName>
    <definedName name="SIS017_F_KitosAdministravimoSanaudosPaslaugaPastatu2" localSheetId="0">'Forma 7'!$Y$216</definedName>
    <definedName name="SIS017_F_KitosAdministravimoSanaudosPaslaugaPastatu21" localSheetId="0">'Forma 7'!$AX$216</definedName>
    <definedName name="SIS017_F_KitosAdministravimoSanaudosPaslaugaPastatu22" localSheetId="0">'Forma 7'!$BS$216</definedName>
    <definedName name="SIS017_F_KitosAdministravimoSanaudosPaslaugaPastatu23" localSheetId="0">'Forma 7'!$CN$216</definedName>
    <definedName name="SIS017_F_KitosAdministravimoSanaudosPaslaugaPastatu24" localSheetId="0">'Forma 7'!$DI$216</definedName>
    <definedName name="SIS017_F_KitosAdministravimoSanaudosPaslaugaPastatu25" localSheetId="0">'Forma 7'!$ED$216</definedName>
    <definedName name="SIS017_F_KitosAdministravimoSanaudosPaslaugaPastatu26" localSheetId="0">'Forma 7'!$EY$216</definedName>
    <definedName name="SIS017_F_KitosAdministravimoSanaudosPaslaugaPastatu27" localSheetId="0">'Forma 7'!$FT$216</definedName>
    <definedName name="SIS017_F_KitosAdministravimoSanaudosPaslaugaPerdavimo1" localSheetId="0">'Forma 7'!$M$216</definedName>
    <definedName name="SIS017_F_KitosAdministravimoSanaudosPaslaugaPerdavimo11" localSheetId="0">'Forma 7'!$AL$216</definedName>
    <definedName name="SIS017_F_KitosAdministravimoSanaudosPaslaugaPerdavimo12" localSheetId="0">'Forma 7'!$BG$216</definedName>
    <definedName name="SIS017_F_KitosAdministravimoSanaudosPaslaugaPerdavimo13" localSheetId="0">'Forma 7'!$CB$216</definedName>
    <definedName name="SIS017_F_KitosAdministravimoSanaudosPaslaugaPerdavimo14" localSheetId="0">'Forma 7'!$CW$216</definedName>
    <definedName name="SIS017_F_KitosAdministravimoSanaudosPaslaugaPerdavimo15" localSheetId="0">'Forma 7'!$DR$216</definedName>
    <definedName name="SIS017_F_KitosAdministravimoSanaudosPaslaugaPerdavimo16" localSheetId="0">'Forma 7'!$EM$216</definedName>
    <definedName name="SIS017_F_KitosAdministravimoSanaudosPaslaugaPerdavimo17" localSheetId="0">'Forma 7'!$FH$216</definedName>
    <definedName name="SIS017_F_KitosAdministravimoSanaudosPaslaugaPerdavimo2" localSheetId="0">'Forma 7'!$N$216</definedName>
    <definedName name="SIS017_F_KitosAdministravimoSanaudosPaslaugaPerdavimo21" localSheetId="0">'Forma 7'!$AM$216</definedName>
    <definedName name="SIS017_F_KitosAdministravimoSanaudosPaslaugaPerdavimo22" localSheetId="0">'Forma 7'!$BH$216</definedName>
    <definedName name="SIS017_F_KitosAdministravimoSanaudosPaslaugaPerdavimo23" localSheetId="0">'Forma 7'!$CC$216</definedName>
    <definedName name="SIS017_F_KitosAdministravimoSanaudosPaslaugaPerdavimo24" localSheetId="0">'Forma 7'!$CX$216</definedName>
    <definedName name="SIS017_F_KitosAdministravimoSanaudosPaslaugaPerdavimo25" localSheetId="0">'Forma 7'!$DS$216</definedName>
    <definedName name="SIS017_F_KitosAdministravimoSanaudosPaslaugaPerdavimo26" localSheetId="0">'Forma 7'!$EN$216</definedName>
    <definedName name="SIS017_F_KitosAdministravimoSanaudosPaslaugaPerdavimo27" localSheetId="0">'Forma 7'!$FI$216</definedName>
    <definedName name="SIS017_F_KitosAdministravimoSanaudosPaslaugaReguliuojamos1" localSheetId="0">'Forma 7'!$AA$216</definedName>
    <definedName name="SIS017_F_KitosAdministravimoSanaudosPaslaugaReguliuojamos2" localSheetId="0">'Forma 7'!$AB$216</definedName>
    <definedName name="SIS017_F_KitosAdministravimoSanaudosPastatuSildymoIrPrieziura" localSheetId="0">'Forma 7'!$V$216</definedName>
    <definedName name="SIS017_F_KitosAdministravimoSanaudosPastatuSildymoIrPrieziura1" localSheetId="0">'Forma 7'!$AU$216</definedName>
    <definedName name="SIS017_F_KitosAdministravimoSanaudosPastatuSildymoIrPrieziura2" localSheetId="0">'Forma 7'!$BP$216</definedName>
    <definedName name="SIS017_F_KitosAdministravimoSanaudosPastatuSildymoIrPrieziura3" localSheetId="0">'Forma 7'!$CK$216</definedName>
    <definedName name="SIS017_F_KitosAdministravimoSanaudosPastatuSildymoIrPrieziura4" localSheetId="0">'Forma 7'!$DF$216</definedName>
    <definedName name="SIS017_F_KitosAdministravimoSanaudosPastatuSildymoIrPrieziura5" localSheetId="0">'Forma 7'!$EA$216</definedName>
    <definedName name="SIS017_F_KitosAdministravimoSanaudosPastatuSildymoIrPrieziura6" localSheetId="0">'Forma 7'!$EV$216</definedName>
    <definedName name="SIS017_F_KitosAdministravimoSanaudosPastatuSildymoIrPrieziura7" localSheetId="0">'Forma 7'!$FQ$216</definedName>
    <definedName name="SIS017_F_KitosAdministravimoSanaudosPastatuSildymoIrRekonstrukcija" localSheetId="0">'Forma 7'!$W$216</definedName>
    <definedName name="SIS017_F_KitosAdministravimoSanaudosPastatuSildymoIrRekonstrukcija1" localSheetId="0">'Forma 7'!$AV$216</definedName>
    <definedName name="SIS017_F_KitosAdministravimoSanaudosPastatuSildymoIrRekonstrukcija2" localSheetId="0">'Forma 7'!$BQ$216</definedName>
    <definedName name="SIS017_F_KitosAdministravimoSanaudosPastatuSildymoIrRekonstrukcija3" localSheetId="0">'Forma 7'!$CL$216</definedName>
    <definedName name="SIS017_F_KitosAdministravimoSanaudosPastatuSildymoIrRekonstrukcija4" localSheetId="0">'Forma 7'!$DG$216</definedName>
    <definedName name="SIS017_F_KitosAdministravimoSanaudosPastatuSildymoIrRekonstrukcija5" localSheetId="0">'Forma 7'!$EB$216</definedName>
    <definedName name="SIS017_F_KitosAdministravimoSanaudosPastatuSildymoIrRekonstrukcija6" localSheetId="0">'Forma 7'!$EW$216</definedName>
    <definedName name="SIS017_F_KitosAdministravimoSanaudosPastatuSildymoIrRekonstrukcija7" localSheetId="0">'Forma 7'!$FR$216</definedName>
    <definedName name="SIS017_F_KitosAdministravimoSanaudosRezervinesGaliosUztikrinimas" localSheetId="0">'Forma 7'!$H$216</definedName>
    <definedName name="SIS017_F_KitosAdministravimoSanaudosRezervinesGaliosUztikrinimas1" localSheetId="0">'Forma 7'!$AG$216</definedName>
    <definedName name="SIS017_F_KitosAdministravimoSanaudosRezervinesGaliosUztikrinimas2" localSheetId="0">'Forma 7'!$BB$216</definedName>
    <definedName name="SIS017_F_KitosAdministravimoSanaudosRezervinesGaliosUztikrinimas3" localSheetId="0">'Forma 7'!$BW$216</definedName>
    <definedName name="SIS017_F_KitosAdministravimoSanaudosRezervinesGaliosUztikrinimas4" localSheetId="0">'Forma 7'!$CR$216</definedName>
    <definedName name="SIS017_F_KitosAdministravimoSanaudosRezervinesGaliosUztikrinimas5" localSheetId="0">'Forma 7'!$DM$216</definedName>
    <definedName name="SIS017_F_KitosAdministravimoSanaudosRezervinesGaliosUztikrinimas6" localSheetId="0">'Forma 7'!$EH$216</definedName>
    <definedName name="SIS017_F_KitosAdministravimoSanaudosRezervinesGaliosUztikrinimas7" localSheetId="0">'Forma 7'!$FC$216</definedName>
    <definedName name="SIS017_F_KitosAdministravimoSanaudosSilumaproduktas" localSheetId="0">'Forma 7'!$F$216</definedName>
    <definedName name="SIS017_F_KitosAdministravimoSanaudosSilumaproduktas1" localSheetId="0">'Forma 7'!$AE$216</definedName>
    <definedName name="SIS017_F_KitosAdministravimoSanaudosSilumaproduktas2" localSheetId="0">'Forma 7'!$AZ$216</definedName>
    <definedName name="SIS017_F_KitosAdministravimoSanaudosSilumaproduktas3" localSheetId="0">'Forma 7'!$BU$216</definedName>
    <definedName name="SIS017_F_KitosAdministravimoSanaudosSilumaproduktas4" localSheetId="0">'Forma 7'!$CP$216</definedName>
    <definedName name="SIS017_F_KitosAdministravimoSanaudosSilumaproduktas5" localSheetId="0">'Forma 7'!$DK$216</definedName>
    <definedName name="SIS017_F_KitosAdministravimoSanaudosSilumaproduktas6" localSheetId="0">'Forma 7'!$EF$216</definedName>
    <definedName name="SIS017_F_KitosAdministravimoSanaudosSilumaproduktas7" localSheetId="0">'Forma 7'!$FA$216</definedName>
    <definedName name="SIS017_F_KitosAdministravimoSanaudosSilumaTermofikacineseElektrinese" localSheetId="0">'Forma 7'!$G$216</definedName>
    <definedName name="SIS017_F_KitosAdministravimoSanaudosSilumaTermofikacineseElektrinese1" localSheetId="0">'Forma 7'!$AF$216</definedName>
    <definedName name="SIS017_F_KitosAdministravimoSanaudosSilumaTermofikacineseElektrinese2" localSheetId="0">'Forma 7'!$BA$216</definedName>
    <definedName name="SIS017_F_KitosAdministravimoSanaudosSilumaTermofikacineseElektrinese3" localSheetId="0">'Forma 7'!$BV$216</definedName>
    <definedName name="SIS017_F_KitosAdministravimoSanaudosSilumaTermofikacineseElektrinese4" localSheetId="0">'Forma 7'!$CQ$216</definedName>
    <definedName name="SIS017_F_KitosAdministravimoSanaudosSilumaTermofikacineseElektrinese5" localSheetId="0">'Forma 7'!$DL$216</definedName>
    <definedName name="SIS017_F_KitosAdministravimoSanaudosSilumaTermofikacineseElektrinese6" localSheetId="0">'Forma 7'!$EG$216</definedName>
    <definedName name="SIS017_F_KitosAdministravimoSanaudosSilumaTermofikacineseElektrinese7" localSheetId="0">'Forma 7'!$FB$216</definedName>
    <definedName name="SIS017_F_KitosAdministravimoSanaudosSilumosPerdavimasCentralizuoto" localSheetId="0">'Forma 7'!$K$216</definedName>
    <definedName name="SIS017_F_KitosAdministravimoSanaudosSilumosPerdavimasCentralizuoto1" localSheetId="0">'Forma 7'!$AJ$216</definedName>
    <definedName name="SIS017_F_KitosAdministravimoSanaudosSilumosPerdavimasCentralizuoto2" localSheetId="0">'Forma 7'!$BE$216</definedName>
    <definedName name="SIS017_F_KitosAdministravimoSanaudosSilumosPerdavimasCentralizuoto3" localSheetId="0">'Forma 7'!$BZ$216</definedName>
    <definedName name="SIS017_F_KitosAdministravimoSanaudosSilumosPerdavimasCentralizuoto4" localSheetId="0">'Forma 7'!$CU$216</definedName>
    <definedName name="SIS017_F_KitosAdministravimoSanaudosSilumosPerdavimasCentralizuoto5" localSheetId="0">'Forma 7'!$DP$216</definedName>
    <definedName name="SIS017_F_KitosAdministravimoSanaudosSilumosPerdavimasCentralizuoto6" localSheetId="0">'Forma 7'!$EK$216</definedName>
    <definedName name="SIS017_F_KitosAdministravimoSanaudosSilumosPerdavimasCentralizuoto7" localSheetId="0">'Forma 7'!$FF$216</definedName>
    <definedName name="SIS017_F_KitosEinamojoRemontoBalansavimasCentralizuotoSilumos" localSheetId="0">'Forma 7'!$L$132</definedName>
    <definedName name="SIS017_F_KitosEinamojoRemontoBalansavimasCentralizuotoSilumos1" localSheetId="0">'Forma 7'!$AK$132</definedName>
    <definedName name="SIS017_F_KitosEinamojoRemontoBalansavimasCentralizuotoSilumos2" localSheetId="0">'Forma 7'!$BF$132</definedName>
    <definedName name="SIS017_F_KitosEinamojoRemontoBalansavimasCentralizuotoSilumos3" localSheetId="0">'Forma 7'!$CA$132</definedName>
    <definedName name="SIS017_F_KitosEinamojoRemontoBalansavimasCentralizuotoSilumos4" localSheetId="0">'Forma 7'!$CV$132</definedName>
    <definedName name="SIS017_F_KitosEinamojoRemontoBalansavimasCentralizuotoSilumos5" localSheetId="0">'Forma 7'!$DQ$132</definedName>
    <definedName name="SIS017_F_KitosEinamojoRemontoBalansavimasCentralizuotoSilumos6" localSheetId="0">'Forma 7'!$EL$132</definedName>
    <definedName name="SIS017_F_KitosEinamojoRemontoBalansavimasCentralizuotoSilumos7" localSheetId="0">'Forma 7'!$FG$132</definedName>
    <definedName name="SIS017_F_KitosEinamojoRemontoISJU" localSheetId="0">'Forma 7'!$E$132</definedName>
    <definedName name="SIS017_F_KitosEinamojoRemontoISVISOTiesioginiu" localSheetId="0">'Forma 7'!$D$132</definedName>
    <definedName name="SIS017_F_KitosEinamojoRemontoKarstoVandensApskaitos" localSheetId="0">'Forma 7'!$S$132</definedName>
    <definedName name="SIS017_F_KitosEinamojoRemontoKarstoVandensApskaitos1" localSheetId="0">'Forma 7'!$AR$132</definedName>
    <definedName name="SIS017_F_KitosEinamojoRemontoKarstoVandensApskaitos2" localSheetId="0">'Forma 7'!$BM$132</definedName>
    <definedName name="SIS017_F_KitosEinamojoRemontoKarstoVandensApskaitos3" localSheetId="0">'Forma 7'!$CH$132</definedName>
    <definedName name="SIS017_F_KitosEinamojoRemontoKarstoVandensApskaitos4" localSheetId="0">'Forma 7'!$DC$132</definedName>
    <definedName name="SIS017_F_KitosEinamojoRemontoKarstoVandensApskaitos5" localSheetId="0">'Forma 7'!$DX$132</definedName>
    <definedName name="SIS017_F_KitosEinamojoRemontoKarstoVandensApskaitos6" localSheetId="0">'Forma 7'!$ES$132</definedName>
    <definedName name="SIS017_F_KitosEinamojoRemontoKarstoVandensApskaitos7" localSheetId="0">'Forma 7'!$FN$132</definedName>
    <definedName name="SIS017_F_KitosEinamojoRemontoKarstoVandensTemperaturos" localSheetId="0">'Forma 7'!$R$132</definedName>
    <definedName name="SIS017_F_KitosEinamojoRemontoKarstoVandensTemperaturos1" localSheetId="0">'Forma 7'!$AQ$132</definedName>
    <definedName name="SIS017_F_KitosEinamojoRemontoKarstoVandensTemperaturos2" localSheetId="0">'Forma 7'!$BL$132</definedName>
    <definedName name="SIS017_F_KitosEinamojoRemontoKarstoVandensTemperaturos3" localSheetId="0">'Forma 7'!$CG$132</definedName>
    <definedName name="SIS017_F_KitosEinamojoRemontoKarstoVandensTemperaturos4" localSheetId="0">'Forma 7'!$DB$132</definedName>
    <definedName name="SIS017_F_KitosEinamojoRemontoKarstoVandensTemperaturos5" localSheetId="0">'Forma 7'!$DW$132</definedName>
    <definedName name="SIS017_F_KitosEinamojoRemontoKarstoVandensTemperaturos6" localSheetId="0">'Forma 7'!$ER$132</definedName>
    <definedName name="SIS017_F_KitosEinamojoRemontoKarstoVandensTemperaturos7" localSheetId="0">'Forma 7'!$FM$132</definedName>
    <definedName name="SIS017_F_KitosEinamojoRemontoKarstoVandensTiekimas" localSheetId="0">'Forma 7'!$Q$132</definedName>
    <definedName name="SIS017_F_KitosEinamojoRemontoKarstoVandensTiekimas1" localSheetId="0">'Forma 7'!$AP$132</definedName>
    <definedName name="SIS017_F_KitosEinamojoRemontoKarstoVandensTiekimas2" localSheetId="0">'Forma 7'!$BK$132</definedName>
    <definedName name="SIS017_F_KitosEinamojoRemontoKarstoVandensTiekimas3" localSheetId="0">'Forma 7'!$CF$132</definedName>
    <definedName name="SIS017_F_KitosEinamojoRemontoKarstoVandensTiekimas4" localSheetId="0">'Forma 7'!$DA$132</definedName>
    <definedName name="SIS017_F_KitosEinamojoRemontoKarstoVandensTiekimas5" localSheetId="0">'Forma 7'!$DV$132</definedName>
    <definedName name="SIS017_F_KitosEinamojoRemontoKarstoVandensTiekimas6" localSheetId="0">'Forma 7'!$EQ$132</definedName>
    <definedName name="SIS017_F_KitosEinamojoRemontoKarstoVandensTiekimas7" localSheetId="0">'Forma 7'!$FL$132</definedName>
    <definedName name="SIS017_F_KitosEinamojoRemontoPaslaugaES" localSheetId="0">'Forma 7'!$Z$132</definedName>
    <definedName name="SIS017_F_KitosEinamojoRemontoPaslaugaES1" localSheetId="0">'Forma 7'!$AY$132</definedName>
    <definedName name="SIS017_F_KitosEinamojoRemontoPaslaugaES2" localSheetId="0">'Forma 7'!$BT$132</definedName>
    <definedName name="SIS017_F_KitosEinamojoRemontoPaslaugaES3" localSheetId="0">'Forma 7'!$CO$132</definedName>
    <definedName name="SIS017_F_KitosEinamojoRemontoPaslaugaES4" localSheetId="0">'Forma 7'!$DJ$132</definedName>
    <definedName name="SIS017_F_KitosEinamojoRemontoPaslaugaES5" localSheetId="0">'Forma 7'!$EE$132</definedName>
    <definedName name="SIS017_F_KitosEinamojoRemontoPaslaugaES6" localSheetId="0">'Forma 7'!$EZ$132</definedName>
    <definedName name="SIS017_F_KitosEinamojoRemontoPaslaugaES7" localSheetId="0">'Forma 7'!$FU$132</definedName>
    <definedName name="SIS017_F_KitosEinamojoRemontoPaslaugaGamybos1" localSheetId="0">'Forma 7'!$I$132</definedName>
    <definedName name="SIS017_F_KitosEinamojoRemontoPaslaugaGamybos11" localSheetId="0">'Forma 7'!$AH$132</definedName>
    <definedName name="SIS017_F_KitosEinamojoRemontoPaslaugaGamybos12" localSheetId="0">'Forma 7'!$BC$132</definedName>
    <definedName name="SIS017_F_KitosEinamojoRemontoPaslaugaGamybos13" localSheetId="0">'Forma 7'!$BX$132</definedName>
    <definedName name="SIS017_F_KitosEinamojoRemontoPaslaugaGamybos14" localSheetId="0">'Forma 7'!$CS$132</definedName>
    <definedName name="SIS017_F_KitosEinamojoRemontoPaslaugaGamybos15" localSheetId="0">'Forma 7'!$DN$132</definedName>
    <definedName name="SIS017_F_KitosEinamojoRemontoPaslaugaGamybos16" localSheetId="0">'Forma 7'!$EI$132</definedName>
    <definedName name="SIS017_F_KitosEinamojoRemontoPaslaugaGamybos17" localSheetId="0">'Forma 7'!$FD$132</definedName>
    <definedName name="SIS017_F_KitosEinamojoRemontoPaslaugaGamybos2" localSheetId="0">'Forma 7'!$J$132</definedName>
    <definedName name="SIS017_F_KitosEinamojoRemontoPaslaugaGamybos21" localSheetId="0">'Forma 7'!$AI$132</definedName>
    <definedName name="SIS017_F_KitosEinamojoRemontoPaslaugaGamybos22" localSheetId="0">'Forma 7'!$BD$132</definedName>
    <definedName name="SIS017_F_KitosEinamojoRemontoPaslaugaGamybos23" localSheetId="0">'Forma 7'!$BY$132</definedName>
    <definedName name="SIS017_F_KitosEinamojoRemontoPaslaugaGamybos24" localSheetId="0">'Forma 7'!$CT$132</definedName>
    <definedName name="SIS017_F_KitosEinamojoRemontoPaslaugaGamybos25" localSheetId="0">'Forma 7'!$DO$132</definedName>
    <definedName name="SIS017_F_KitosEinamojoRemontoPaslaugaGamybos26" localSheetId="0">'Forma 7'!$EJ$132</definedName>
    <definedName name="SIS017_F_KitosEinamojoRemontoPaslaugaGamybos27" localSheetId="0">'Forma 7'!$FE$132</definedName>
    <definedName name="SIS017_F_KitosEinamojoRemontoPaslaugaKarsto1" localSheetId="0">'Forma 7'!$T$132</definedName>
    <definedName name="SIS017_F_KitosEinamojoRemontoPaslaugaKarsto11" localSheetId="0">'Forma 7'!$AS$132</definedName>
    <definedName name="SIS017_F_KitosEinamojoRemontoPaslaugaKarsto12" localSheetId="0">'Forma 7'!$BN$132</definedName>
    <definedName name="SIS017_F_KitosEinamojoRemontoPaslaugaKarsto13" localSheetId="0">'Forma 7'!$CI$132</definedName>
    <definedName name="SIS017_F_KitosEinamojoRemontoPaslaugaKarsto14" localSheetId="0">'Forma 7'!$DD$132</definedName>
    <definedName name="SIS017_F_KitosEinamojoRemontoPaslaugaKarsto15" localSheetId="0">'Forma 7'!$DY$132</definedName>
    <definedName name="SIS017_F_KitosEinamojoRemontoPaslaugaKarsto16" localSheetId="0">'Forma 7'!$ET$132</definedName>
    <definedName name="SIS017_F_KitosEinamojoRemontoPaslaugaKarsto17" localSheetId="0">'Forma 7'!$FO$132</definedName>
    <definedName name="SIS017_F_KitosEinamojoRemontoPaslaugaKarsto2" localSheetId="0">'Forma 7'!$U$132</definedName>
    <definedName name="SIS017_F_KitosEinamojoRemontoPaslaugaKarsto21" localSheetId="0">'Forma 7'!$AT$132</definedName>
    <definedName name="SIS017_F_KitosEinamojoRemontoPaslaugaKarsto22" localSheetId="0">'Forma 7'!$BO$132</definedName>
    <definedName name="SIS017_F_KitosEinamojoRemontoPaslaugaKarsto23" localSheetId="0">'Forma 7'!$CJ$132</definedName>
    <definedName name="SIS017_F_KitosEinamojoRemontoPaslaugaKarsto24" localSheetId="0">'Forma 7'!$DE$132</definedName>
    <definedName name="SIS017_F_KitosEinamojoRemontoPaslaugaKarsto25" localSheetId="0">'Forma 7'!$DZ$132</definedName>
    <definedName name="SIS017_F_KitosEinamojoRemontoPaslaugaKarsto26" localSheetId="0">'Forma 7'!$EU$132</definedName>
    <definedName name="SIS017_F_KitosEinamojoRemontoPaslaugaKarsto27" localSheetId="0">'Forma 7'!$FP$132</definedName>
    <definedName name="SIS017_F_KitosEinamojoRemontoPaslaugaMazmeninio1" localSheetId="0">'Forma 7'!$O$132</definedName>
    <definedName name="SIS017_F_KitosEinamojoRemontoPaslaugaMazmeninio11" localSheetId="0">'Forma 7'!$AN$132</definedName>
    <definedName name="SIS017_F_KitosEinamojoRemontoPaslaugaMazmeninio12" localSheetId="0">'Forma 7'!$BI$132</definedName>
    <definedName name="SIS017_F_KitosEinamojoRemontoPaslaugaMazmeninio13" localSheetId="0">'Forma 7'!$CD$132</definedName>
    <definedName name="SIS017_F_KitosEinamojoRemontoPaslaugaMazmeninio14" localSheetId="0">'Forma 7'!$CY$132</definedName>
    <definedName name="SIS017_F_KitosEinamojoRemontoPaslaugaMazmeninio15" localSheetId="0">'Forma 7'!$DT$132</definedName>
    <definedName name="SIS017_F_KitosEinamojoRemontoPaslaugaMazmeninio16" localSheetId="0">'Forma 7'!$EO$132</definedName>
    <definedName name="SIS017_F_KitosEinamojoRemontoPaslaugaMazmeninio17" localSheetId="0">'Forma 7'!$FJ$132</definedName>
    <definedName name="SIS017_F_KitosEinamojoRemontoPaslaugaMazmeninio2" localSheetId="0">'Forma 7'!$P$132</definedName>
    <definedName name="SIS017_F_KitosEinamojoRemontoPaslaugaMazmeninio21" localSheetId="0">'Forma 7'!$AO$132</definedName>
    <definedName name="SIS017_F_KitosEinamojoRemontoPaslaugaMazmeninio22" localSheetId="0">'Forma 7'!$BJ$132</definedName>
    <definedName name="SIS017_F_KitosEinamojoRemontoPaslaugaMazmeninio23" localSheetId="0">'Forma 7'!$CE$132</definedName>
    <definedName name="SIS017_F_KitosEinamojoRemontoPaslaugaMazmeninio24" localSheetId="0">'Forma 7'!$CZ$132</definedName>
    <definedName name="SIS017_F_KitosEinamojoRemontoPaslaugaMazmeninio25" localSheetId="0">'Forma 7'!$DU$132</definedName>
    <definedName name="SIS017_F_KitosEinamojoRemontoPaslaugaMazmeninio26" localSheetId="0">'Forma 7'!$EP$132</definedName>
    <definedName name="SIS017_F_KitosEinamojoRemontoPaslaugaMazmeninio27" localSheetId="0">'Forma 7'!$FK$132</definedName>
    <definedName name="SIS017_F_KitosEinamojoRemontoPaslaugaNereguliuojamos1" localSheetId="0">'Forma 7'!$AC$132</definedName>
    <definedName name="SIS017_F_KitosEinamojoRemontoPaslaugaNereguliuojamos2" localSheetId="0">'Forma 7'!$AD$132</definedName>
    <definedName name="SIS017_F_KitosEinamojoRemontoPaslaugaPastatu1" localSheetId="0">'Forma 7'!$X$132</definedName>
    <definedName name="SIS017_F_KitosEinamojoRemontoPaslaugaPastatu11" localSheetId="0">'Forma 7'!$AW$132</definedName>
    <definedName name="SIS017_F_KitosEinamojoRemontoPaslaugaPastatu12" localSheetId="0">'Forma 7'!$BR$132</definedName>
    <definedName name="SIS017_F_KitosEinamojoRemontoPaslaugaPastatu13" localSheetId="0">'Forma 7'!$CM$132</definedName>
    <definedName name="SIS017_F_KitosEinamojoRemontoPaslaugaPastatu14" localSheetId="0">'Forma 7'!$DH$132</definedName>
    <definedName name="SIS017_F_KitosEinamojoRemontoPaslaugaPastatu15" localSheetId="0">'Forma 7'!$EC$132</definedName>
    <definedName name="SIS017_F_KitosEinamojoRemontoPaslaugaPastatu16" localSheetId="0">'Forma 7'!$EX$132</definedName>
    <definedName name="SIS017_F_KitosEinamojoRemontoPaslaugaPastatu17" localSheetId="0">'Forma 7'!$FS$132</definedName>
    <definedName name="SIS017_F_KitosEinamojoRemontoPaslaugaPastatu2" localSheetId="0">'Forma 7'!$Y$132</definedName>
    <definedName name="SIS017_F_KitosEinamojoRemontoPaslaugaPastatu21" localSheetId="0">'Forma 7'!$AX$132</definedName>
    <definedName name="SIS017_F_KitosEinamojoRemontoPaslaugaPastatu22" localSheetId="0">'Forma 7'!$BS$132</definedName>
    <definedName name="SIS017_F_KitosEinamojoRemontoPaslaugaPastatu23" localSheetId="0">'Forma 7'!$CN$132</definedName>
    <definedName name="SIS017_F_KitosEinamojoRemontoPaslaugaPastatu24" localSheetId="0">'Forma 7'!$DI$132</definedName>
    <definedName name="SIS017_F_KitosEinamojoRemontoPaslaugaPastatu25" localSheetId="0">'Forma 7'!$ED$132</definedName>
    <definedName name="SIS017_F_KitosEinamojoRemontoPaslaugaPastatu26" localSheetId="0">'Forma 7'!$EY$132</definedName>
    <definedName name="SIS017_F_KitosEinamojoRemontoPaslaugaPastatu27" localSheetId="0">'Forma 7'!$FT$132</definedName>
    <definedName name="SIS017_F_KitosEinamojoRemontoPaslaugaPerdavimo1" localSheetId="0">'Forma 7'!$M$132</definedName>
    <definedName name="SIS017_F_KitosEinamojoRemontoPaslaugaPerdavimo11" localSheetId="0">'Forma 7'!$AL$132</definedName>
    <definedName name="SIS017_F_KitosEinamojoRemontoPaslaugaPerdavimo12" localSheetId="0">'Forma 7'!$BG$132</definedName>
    <definedName name="SIS017_F_KitosEinamojoRemontoPaslaugaPerdavimo13" localSheetId="0">'Forma 7'!$CB$132</definedName>
    <definedName name="SIS017_F_KitosEinamojoRemontoPaslaugaPerdavimo14" localSheetId="0">'Forma 7'!$CW$132</definedName>
    <definedName name="SIS017_F_KitosEinamojoRemontoPaslaugaPerdavimo15" localSheetId="0">'Forma 7'!$DR$132</definedName>
    <definedName name="SIS017_F_KitosEinamojoRemontoPaslaugaPerdavimo16" localSheetId="0">'Forma 7'!$EM$132</definedName>
    <definedName name="SIS017_F_KitosEinamojoRemontoPaslaugaPerdavimo17" localSheetId="0">'Forma 7'!$FH$132</definedName>
    <definedName name="SIS017_F_KitosEinamojoRemontoPaslaugaPerdavimo2" localSheetId="0">'Forma 7'!$N$132</definedName>
    <definedName name="SIS017_F_KitosEinamojoRemontoPaslaugaPerdavimo21" localSheetId="0">'Forma 7'!$AM$132</definedName>
    <definedName name="SIS017_F_KitosEinamojoRemontoPaslaugaPerdavimo22" localSheetId="0">'Forma 7'!$BH$132</definedName>
    <definedName name="SIS017_F_KitosEinamojoRemontoPaslaugaPerdavimo23" localSheetId="0">'Forma 7'!$CC$132</definedName>
    <definedName name="SIS017_F_KitosEinamojoRemontoPaslaugaPerdavimo24" localSheetId="0">'Forma 7'!$CX$132</definedName>
    <definedName name="SIS017_F_KitosEinamojoRemontoPaslaugaPerdavimo25" localSheetId="0">'Forma 7'!$DS$132</definedName>
    <definedName name="SIS017_F_KitosEinamojoRemontoPaslaugaPerdavimo26" localSheetId="0">'Forma 7'!$EN$132</definedName>
    <definedName name="SIS017_F_KitosEinamojoRemontoPaslaugaPerdavimo27" localSheetId="0">'Forma 7'!$FI$132</definedName>
    <definedName name="SIS017_F_KitosEinamojoRemontoPaslaugaReguliuojamos1" localSheetId="0">'Forma 7'!$AA$132</definedName>
    <definedName name="SIS017_F_KitosEinamojoRemontoPaslaugaReguliuojamos2" localSheetId="0">'Forma 7'!$AB$132</definedName>
    <definedName name="SIS017_F_KitosEinamojoRemontoPastatuSildymoIrPrieziura" localSheetId="0">'Forma 7'!$V$132</definedName>
    <definedName name="SIS017_F_KitosEinamojoRemontoPastatuSildymoIrPrieziura1" localSheetId="0">'Forma 7'!$AU$132</definedName>
    <definedName name="SIS017_F_KitosEinamojoRemontoPastatuSildymoIrPrieziura2" localSheetId="0">'Forma 7'!$BP$132</definedName>
    <definedName name="SIS017_F_KitosEinamojoRemontoPastatuSildymoIrPrieziura3" localSheetId="0">'Forma 7'!$CK$132</definedName>
    <definedName name="SIS017_F_KitosEinamojoRemontoPastatuSildymoIrPrieziura4" localSheetId="0">'Forma 7'!$DF$132</definedName>
    <definedName name="SIS017_F_KitosEinamojoRemontoPastatuSildymoIrPrieziura5" localSheetId="0">'Forma 7'!$EA$132</definedName>
    <definedName name="SIS017_F_KitosEinamojoRemontoPastatuSildymoIrPrieziura6" localSheetId="0">'Forma 7'!$EV$132</definedName>
    <definedName name="SIS017_F_KitosEinamojoRemontoPastatuSildymoIrPrieziura7" localSheetId="0">'Forma 7'!$FQ$132</definedName>
    <definedName name="SIS017_F_KitosEinamojoRemontoPastatuSildymoIrRekonstrukcija" localSheetId="0">'Forma 7'!$W$132</definedName>
    <definedName name="SIS017_F_KitosEinamojoRemontoPastatuSildymoIrRekonstrukcija1" localSheetId="0">'Forma 7'!$AV$132</definedName>
    <definedName name="SIS017_F_KitosEinamojoRemontoPastatuSildymoIrRekonstrukcija2" localSheetId="0">'Forma 7'!$BQ$132</definedName>
    <definedName name="SIS017_F_KitosEinamojoRemontoPastatuSildymoIrRekonstrukcija3" localSheetId="0">'Forma 7'!$CL$132</definedName>
    <definedName name="SIS017_F_KitosEinamojoRemontoPastatuSildymoIrRekonstrukcija4" localSheetId="0">'Forma 7'!$DG$132</definedName>
    <definedName name="SIS017_F_KitosEinamojoRemontoPastatuSildymoIrRekonstrukcija5" localSheetId="0">'Forma 7'!$EB$132</definedName>
    <definedName name="SIS017_F_KitosEinamojoRemontoPastatuSildymoIrRekonstrukcija6" localSheetId="0">'Forma 7'!$EW$132</definedName>
    <definedName name="SIS017_F_KitosEinamojoRemontoPastatuSildymoIrRekonstrukcija7" localSheetId="0">'Forma 7'!$FR$132</definedName>
    <definedName name="SIS017_F_KitosEinamojoRemontoRezervinesGaliosUztikrinimas" localSheetId="0">'Forma 7'!$H$132</definedName>
    <definedName name="SIS017_F_KitosEinamojoRemontoRezervinesGaliosUztikrinimas1" localSheetId="0">'Forma 7'!$AG$132</definedName>
    <definedName name="SIS017_F_KitosEinamojoRemontoRezervinesGaliosUztikrinimas2" localSheetId="0">'Forma 7'!$BB$132</definedName>
    <definedName name="SIS017_F_KitosEinamojoRemontoRezervinesGaliosUztikrinimas3" localSheetId="0">'Forma 7'!$BW$132</definedName>
    <definedName name="SIS017_F_KitosEinamojoRemontoRezervinesGaliosUztikrinimas4" localSheetId="0">'Forma 7'!$CR$132</definedName>
    <definedName name="SIS017_F_KitosEinamojoRemontoRezervinesGaliosUztikrinimas5" localSheetId="0">'Forma 7'!$DM$132</definedName>
    <definedName name="SIS017_F_KitosEinamojoRemontoRezervinesGaliosUztikrinimas6" localSheetId="0">'Forma 7'!$EH$132</definedName>
    <definedName name="SIS017_F_KitosEinamojoRemontoRezervinesGaliosUztikrinimas7" localSheetId="0">'Forma 7'!$FC$132</definedName>
    <definedName name="SIS017_F_KitosEinamojoRemontoSilumaproduktas" localSheetId="0">'Forma 7'!$F$132</definedName>
    <definedName name="SIS017_F_KitosEinamojoRemontoSilumaproduktas1" localSheetId="0">'Forma 7'!$AE$132</definedName>
    <definedName name="SIS017_F_KitosEinamojoRemontoSilumaproduktas2" localSheetId="0">'Forma 7'!$AZ$132</definedName>
    <definedName name="SIS017_F_KitosEinamojoRemontoSilumaproduktas3" localSheetId="0">'Forma 7'!$BU$132</definedName>
    <definedName name="SIS017_F_KitosEinamojoRemontoSilumaproduktas4" localSheetId="0">'Forma 7'!$CP$132</definedName>
    <definedName name="SIS017_F_KitosEinamojoRemontoSilumaproduktas5" localSheetId="0">'Forma 7'!$DK$132</definedName>
    <definedName name="SIS017_F_KitosEinamojoRemontoSilumaproduktas6" localSheetId="0">'Forma 7'!$EF$132</definedName>
    <definedName name="SIS017_F_KitosEinamojoRemontoSilumaproduktas7" localSheetId="0">'Forma 7'!$FA$132</definedName>
    <definedName name="SIS017_F_KitosEinamojoRemontoSilumaTermofikacineseElektrinese" localSheetId="0">'Forma 7'!$G$132</definedName>
    <definedName name="SIS017_F_KitosEinamojoRemontoSilumaTermofikacineseElektrinese1" localSheetId="0">'Forma 7'!$AF$132</definedName>
    <definedName name="SIS017_F_KitosEinamojoRemontoSilumaTermofikacineseElektrinese2" localSheetId="0">'Forma 7'!$BA$132</definedName>
    <definedName name="SIS017_F_KitosEinamojoRemontoSilumaTermofikacineseElektrinese3" localSheetId="0">'Forma 7'!$BV$132</definedName>
    <definedName name="SIS017_F_KitosEinamojoRemontoSilumaTermofikacineseElektrinese4" localSheetId="0">'Forma 7'!$CQ$132</definedName>
    <definedName name="SIS017_F_KitosEinamojoRemontoSilumaTermofikacineseElektrinese5" localSheetId="0">'Forma 7'!$DL$132</definedName>
    <definedName name="SIS017_F_KitosEinamojoRemontoSilumaTermofikacineseElektrinese6" localSheetId="0">'Forma 7'!$EG$132</definedName>
    <definedName name="SIS017_F_KitosEinamojoRemontoSilumaTermofikacineseElektrinese7" localSheetId="0">'Forma 7'!$FB$132</definedName>
    <definedName name="SIS017_F_KitosEinamojoRemontoSilumosPerdavimasCentralizuoto" localSheetId="0">'Forma 7'!$K$132</definedName>
    <definedName name="SIS017_F_KitosEinamojoRemontoSilumosPerdavimasCentralizuoto1" localSheetId="0">'Forma 7'!$AJ$132</definedName>
    <definedName name="SIS017_F_KitosEinamojoRemontoSilumosPerdavimasCentralizuoto2" localSheetId="0">'Forma 7'!$BE$132</definedName>
    <definedName name="SIS017_F_KitosEinamojoRemontoSilumosPerdavimasCentralizuoto3" localSheetId="0">'Forma 7'!$BZ$132</definedName>
    <definedName name="SIS017_F_KitosEinamojoRemontoSilumosPerdavimasCentralizuoto4" localSheetId="0">'Forma 7'!$CU$132</definedName>
    <definedName name="SIS017_F_KitosEinamojoRemontoSilumosPerdavimasCentralizuoto5" localSheetId="0">'Forma 7'!$DP$132</definedName>
    <definedName name="SIS017_F_KitosEinamojoRemontoSilumosPerdavimasCentralizuoto6" localSheetId="0">'Forma 7'!$EK$132</definedName>
    <definedName name="SIS017_F_KitosEinamojoRemontoSilumosPerdavimasCentralizuoto7" localSheetId="0">'Forma 7'!$FF$132</definedName>
    <definedName name="SIS017_F_KitosFinansinesSanaudosBalansavimasCentralizuotoSilumos" localSheetId="0">'Forma 7'!$L$195</definedName>
    <definedName name="SIS017_F_KitosFinansinesSanaudosBalansavimasCentralizuotoSilumos1" localSheetId="0">'Forma 7'!$AK$195</definedName>
    <definedName name="SIS017_F_KitosFinansinesSanaudosBalansavimasCentralizuotoSilumos2" localSheetId="0">'Forma 7'!$BF$195</definedName>
    <definedName name="SIS017_F_KitosFinansinesSanaudosBalansavimasCentralizuotoSilumos3" localSheetId="0">'Forma 7'!$CA$195</definedName>
    <definedName name="SIS017_F_KitosFinansinesSanaudosBalansavimasCentralizuotoSilumos4" localSheetId="0">'Forma 7'!$CV$195</definedName>
    <definedName name="SIS017_F_KitosFinansinesSanaudosBalansavimasCentralizuotoSilumos5" localSheetId="0">'Forma 7'!$DQ$195</definedName>
    <definedName name="SIS017_F_KitosFinansinesSanaudosBalansavimasCentralizuotoSilumos6" localSheetId="0">'Forma 7'!$EL$195</definedName>
    <definedName name="SIS017_F_KitosFinansinesSanaudosBalansavimasCentralizuotoSilumos7" localSheetId="0">'Forma 7'!$FG$195</definedName>
    <definedName name="SIS017_F_KitosFinansinesSanaudosISJU" localSheetId="0">'Forma 7'!$E$195</definedName>
    <definedName name="SIS017_F_KitosFinansinesSanaudosISVISOTiesioginiu" localSheetId="0">'Forma 7'!$D$195</definedName>
    <definedName name="SIS017_F_KitosFinansinesSanaudosKarstoVandensApskaitos" localSheetId="0">'Forma 7'!$S$195</definedName>
    <definedName name="SIS017_F_KitosFinansinesSanaudosKarstoVandensApskaitos1" localSheetId="0">'Forma 7'!$AR$195</definedName>
    <definedName name="SIS017_F_KitosFinansinesSanaudosKarstoVandensApskaitos2" localSheetId="0">'Forma 7'!$BM$195</definedName>
    <definedName name="SIS017_F_KitosFinansinesSanaudosKarstoVandensApskaitos3" localSheetId="0">'Forma 7'!$CH$195</definedName>
    <definedName name="SIS017_F_KitosFinansinesSanaudosKarstoVandensApskaitos4" localSheetId="0">'Forma 7'!$DC$195</definedName>
    <definedName name="SIS017_F_KitosFinansinesSanaudosKarstoVandensApskaitos5" localSheetId="0">'Forma 7'!$DX$195</definedName>
    <definedName name="SIS017_F_KitosFinansinesSanaudosKarstoVandensApskaitos6" localSheetId="0">'Forma 7'!$ES$195</definedName>
    <definedName name="SIS017_F_KitosFinansinesSanaudosKarstoVandensApskaitos7" localSheetId="0">'Forma 7'!$FN$195</definedName>
    <definedName name="SIS017_F_KitosFinansinesSanaudosKarstoVandensTemperaturos" localSheetId="0">'Forma 7'!$R$195</definedName>
    <definedName name="SIS017_F_KitosFinansinesSanaudosKarstoVandensTemperaturos1" localSheetId="0">'Forma 7'!$AQ$195</definedName>
    <definedName name="SIS017_F_KitosFinansinesSanaudosKarstoVandensTemperaturos2" localSheetId="0">'Forma 7'!$BL$195</definedName>
    <definedName name="SIS017_F_KitosFinansinesSanaudosKarstoVandensTemperaturos3" localSheetId="0">'Forma 7'!$CG$195</definedName>
    <definedName name="SIS017_F_KitosFinansinesSanaudosKarstoVandensTemperaturos4" localSheetId="0">'Forma 7'!$DB$195</definedName>
    <definedName name="SIS017_F_KitosFinansinesSanaudosKarstoVandensTemperaturos5" localSheetId="0">'Forma 7'!$DW$195</definedName>
    <definedName name="SIS017_F_KitosFinansinesSanaudosKarstoVandensTemperaturos6" localSheetId="0">'Forma 7'!$ER$195</definedName>
    <definedName name="SIS017_F_KitosFinansinesSanaudosKarstoVandensTemperaturos7" localSheetId="0">'Forma 7'!$FM$195</definedName>
    <definedName name="SIS017_F_KitosFinansinesSanaudosKarstoVandensTiekimas" localSheetId="0">'Forma 7'!$Q$195</definedName>
    <definedName name="SIS017_F_KitosFinansinesSanaudosKarstoVandensTiekimas1" localSheetId="0">'Forma 7'!$AP$195</definedName>
    <definedName name="SIS017_F_KitosFinansinesSanaudosKarstoVandensTiekimas2" localSheetId="0">'Forma 7'!$BK$195</definedName>
    <definedName name="SIS017_F_KitosFinansinesSanaudosKarstoVandensTiekimas3" localSheetId="0">'Forma 7'!$CF$195</definedName>
    <definedName name="SIS017_F_KitosFinansinesSanaudosKarstoVandensTiekimas4" localSheetId="0">'Forma 7'!$DA$195</definedName>
    <definedName name="SIS017_F_KitosFinansinesSanaudosKarstoVandensTiekimas5" localSheetId="0">'Forma 7'!$DV$195</definedName>
    <definedName name="SIS017_F_KitosFinansinesSanaudosKarstoVandensTiekimas6" localSheetId="0">'Forma 7'!$EQ$195</definedName>
    <definedName name="SIS017_F_KitosFinansinesSanaudosKarstoVandensTiekimas7" localSheetId="0">'Forma 7'!$FL$195</definedName>
    <definedName name="SIS017_F_KitosFinansinesSanaudosPaslaugaES" localSheetId="0">'Forma 7'!$Z$195</definedName>
    <definedName name="SIS017_F_KitosFinansinesSanaudosPaslaugaES1" localSheetId="0">'Forma 7'!$AY$195</definedName>
    <definedName name="SIS017_F_KitosFinansinesSanaudosPaslaugaES2" localSheetId="0">'Forma 7'!$BT$195</definedName>
    <definedName name="SIS017_F_KitosFinansinesSanaudosPaslaugaES3" localSheetId="0">'Forma 7'!$CO$195</definedName>
    <definedName name="SIS017_F_KitosFinansinesSanaudosPaslaugaES4" localSheetId="0">'Forma 7'!$DJ$195</definedName>
    <definedName name="SIS017_F_KitosFinansinesSanaudosPaslaugaES5" localSheetId="0">'Forma 7'!$EE$195</definedName>
    <definedName name="SIS017_F_KitosFinansinesSanaudosPaslaugaES6" localSheetId="0">'Forma 7'!$EZ$195</definedName>
    <definedName name="SIS017_F_KitosFinansinesSanaudosPaslaugaES7" localSheetId="0">'Forma 7'!$FU$195</definedName>
    <definedName name="SIS017_F_KitosFinansinesSanaudosPaslaugaGamybos1" localSheetId="0">'Forma 7'!$I$195</definedName>
    <definedName name="SIS017_F_KitosFinansinesSanaudosPaslaugaGamybos11" localSheetId="0">'Forma 7'!$AH$195</definedName>
    <definedName name="SIS017_F_KitosFinansinesSanaudosPaslaugaGamybos12" localSheetId="0">'Forma 7'!$BC$195</definedName>
    <definedName name="SIS017_F_KitosFinansinesSanaudosPaslaugaGamybos13" localSheetId="0">'Forma 7'!$BX$195</definedName>
    <definedName name="SIS017_F_KitosFinansinesSanaudosPaslaugaGamybos14" localSheetId="0">'Forma 7'!$CS$195</definedName>
    <definedName name="SIS017_F_KitosFinansinesSanaudosPaslaugaGamybos15" localSheetId="0">'Forma 7'!$DN$195</definedName>
    <definedName name="SIS017_F_KitosFinansinesSanaudosPaslaugaGamybos16" localSheetId="0">'Forma 7'!$EI$195</definedName>
    <definedName name="SIS017_F_KitosFinansinesSanaudosPaslaugaGamybos17" localSheetId="0">'Forma 7'!$FD$195</definedName>
    <definedName name="SIS017_F_KitosFinansinesSanaudosPaslaugaGamybos2" localSheetId="0">'Forma 7'!$J$195</definedName>
    <definedName name="SIS017_F_KitosFinansinesSanaudosPaslaugaGamybos21" localSheetId="0">'Forma 7'!$AI$195</definedName>
    <definedName name="SIS017_F_KitosFinansinesSanaudosPaslaugaGamybos22" localSheetId="0">'Forma 7'!$BD$195</definedName>
    <definedName name="SIS017_F_KitosFinansinesSanaudosPaslaugaGamybos23" localSheetId="0">'Forma 7'!$BY$195</definedName>
    <definedName name="SIS017_F_KitosFinansinesSanaudosPaslaugaGamybos24" localSheetId="0">'Forma 7'!$CT$195</definedName>
    <definedName name="SIS017_F_KitosFinansinesSanaudosPaslaugaGamybos25" localSheetId="0">'Forma 7'!$DO$195</definedName>
    <definedName name="SIS017_F_KitosFinansinesSanaudosPaslaugaGamybos26" localSheetId="0">'Forma 7'!$EJ$195</definedName>
    <definedName name="SIS017_F_KitosFinansinesSanaudosPaslaugaGamybos27" localSheetId="0">'Forma 7'!$FE$195</definedName>
    <definedName name="SIS017_F_KitosFinansinesSanaudosPaslaugaKarsto1" localSheetId="0">'Forma 7'!$T$195</definedName>
    <definedName name="SIS017_F_KitosFinansinesSanaudosPaslaugaKarsto11" localSheetId="0">'Forma 7'!$AS$195</definedName>
    <definedName name="SIS017_F_KitosFinansinesSanaudosPaslaugaKarsto12" localSheetId="0">'Forma 7'!$BN$195</definedName>
    <definedName name="SIS017_F_KitosFinansinesSanaudosPaslaugaKarsto13" localSheetId="0">'Forma 7'!$CI$195</definedName>
    <definedName name="SIS017_F_KitosFinansinesSanaudosPaslaugaKarsto14" localSheetId="0">'Forma 7'!$DD$195</definedName>
    <definedName name="SIS017_F_KitosFinansinesSanaudosPaslaugaKarsto15" localSheetId="0">'Forma 7'!$DY$195</definedName>
    <definedName name="SIS017_F_KitosFinansinesSanaudosPaslaugaKarsto16" localSheetId="0">'Forma 7'!$ET$195</definedName>
    <definedName name="SIS017_F_KitosFinansinesSanaudosPaslaugaKarsto17" localSheetId="0">'Forma 7'!$FO$195</definedName>
    <definedName name="SIS017_F_KitosFinansinesSanaudosPaslaugaKarsto2" localSheetId="0">'Forma 7'!$U$195</definedName>
    <definedName name="SIS017_F_KitosFinansinesSanaudosPaslaugaKarsto21" localSheetId="0">'Forma 7'!$AT$195</definedName>
    <definedName name="SIS017_F_KitosFinansinesSanaudosPaslaugaKarsto22" localSheetId="0">'Forma 7'!$BO$195</definedName>
    <definedName name="SIS017_F_KitosFinansinesSanaudosPaslaugaKarsto23" localSheetId="0">'Forma 7'!$CJ$195</definedName>
    <definedName name="SIS017_F_KitosFinansinesSanaudosPaslaugaKarsto24" localSheetId="0">'Forma 7'!$DE$195</definedName>
    <definedName name="SIS017_F_KitosFinansinesSanaudosPaslaugaKarsto25" localSheetId="0">'Forma 7'!$DZ$195</definedName>
    <definedName name="SIS017_F_KitosFinansinesSanaudosPaslaugaKarsto26" localSheetId="0">'Forma 7'!$EU$195</definedName>
    <definedName name="SIS017_F_KitosFinansinesSanaudosPaslaugaKarsto27" localSheetId="0">'Forma 7'!$FP$195</definedName>
    <definedName name="SIS017_F_KitosFinansinesSanaudosPaslaugaMazmeninio1" localSheetId="0">'Forma 7'!$O$195</definedName>
    <definedName name="SIS017_F_KitosFinansinesSanaudosPaslaugaMazmeninio11" localSheetId="0">'Forma 7'!$AN$195</definedName>
    <definedName name="SIS017_F_KitosFinansinesSanaudosPaslaugaMazmeninio12" localSheetId="0">'Forma 7'!$BI$195</definedName>
    <definedName name="SIS017_F_KitosFinansinesSanaudosPaslaugaMazmeninio13" localSheetId="0">'Forma 7'!$CD$195</definedName>
    <definedName name="SIS017_F_KitosFinansinesSanaudosPaslaugaMazmeninio14" localSheetId="0">'Forma 7'!$CY$195</definedName>
    <definedName name="SIS017_F_KitosFinansinesSanaudosPaslaugaMazmeninio15" localSheetId="0">'Forma 7'!$DT$195</definedName>
    <definedName name="SIS017_F_KitosFinansinesSanaudosPaslaugaMazmeninio16" localSheetId="0">'Forma 7'!$EO$195</definedName>
    <definedName name="SIS017_F_KitosFinansinesSanaudosPaslaugaMazmeninio17" localSheetId="0">'Forma 7'!$FJ$195</definedName>
    <definedName name="SIS017_F_KitosFinansinesSanaudosPaslaugaMazmeninio2" localSheetId="0">'Forma 7'!$P$195</definedName>
    <definedName name="SIS017_F_KitosFinansinesSanaudosPaslaugaMazmeninio21" localSheetId="0">'Forma 7'!$AO$195</definedName>
    <definedName name="SIS017_F_KitosFinansinesSanaudosPaslaugaMazmeninio22" localSheetId="0">'Forma 7'!$BJ$195</definedName>
    <definedName name="SIS017_F_KitosFinansinesSanaudosPaslaugaMazmeninio23" localSheetId="0">'Forma 7'!$CE$195</definedName>
    <definedName name="SIS017_F_KitosFinansinesSanaudosPaslaugaMazmeninio24" localSheetId="0">'Forma 7'!$CZ$195</definedName>
    <definedName name="SIS017_F_KitosFinansinesSanaudosPaslaugaMazmeninio25" localSheetId="0">'Forma 7'!$DU$195</definedName>
    <definedName name="SIS017_F_KitosFinansinesSanaudosPaslaugaMazmeninio26" localSheetId="0">'Forma 7'!$EP$195</definedName>
    <definedName name="SIS017_F_KitosFinansinesSanaudosPaslaugaMazmeninio27" localSheetId="0">'Forma 7'!$FK$195</definedName>
    <definedName name="SIS017_F_KitosFinansinesSanaudosPaslaugaNereguliuojamos1" localSheetId="0">'Forma 7'!$AC$195</definedName>
    <definedName name="SIS017_F_KitosFinansinesSanaudosPaslaugaNereguliuojamos2" localSheetId="0">'Forma 7'!$AD$195</definedName>
    <definedName name="SIS017_F_KitosFinansinesSanaudosPaslaugaPastatu1" localSheetId="0">'Forma 7'!$X$195</definedName>
    <definedName name="SIS017_F_KitosFinansinesSanaudosPaslaugaPastatu11" localSheetId="0">'Forma 7'!$AW$195</definedName>
    <definedName name="SIS017_F_KitosFinansinesSanaudosPaslaugaPastatu12" localSheetId="0">'Forma 7'!$BR$195</definedName>
    <definedName name="SIS017_F_KitosFinansinesSanaudosPaslaugaPastatu13" localSheetId="0">'Forma 7'!$CM$195</definedName>
    <definedName name="SIS017_F_KitosFinansinesSanaudosPaslaugaPastatu14" localSheetId="0">'Forma 7'!$DH$195</definedName>
    <definedName name="SIS017_F_KitosFinansinesSanaudosPaslaugaPastatu15" localSheetId="0">'Forma 7'!$EC$195</definedName>
    <definedName name="SIS017_F_KitosFinansinesSanaudosPaslaugaPastatu16" localSheetId="0">'Forma 7'!$EX$195</definedName>
    <definedName name="SIS017_F_KitosFinansinesSanaudosPaslaugaPastatu17" localSheetId="0">'Forma 7'!$FS$195</definedName>
    <definedName name="SIS017_F_KitosFinansinesSanaudosPaslaugaPastatu2" localSheetId="0">'Forma 7'!$Y$195</definedName>
    <definedName name="SIS017_F_KitosFinansinesSanaudosPaslaugaPastatu21" localSheetId="0">'Forma 7'!$AX$195</definedName>
    <definedName name="SIS017_F_KitosFinansinesSanaudosPaslaugaPastatu22" localSheetId="0">'Forma 7'!$BS$195</definedName>
    <definedName name="SIS017_F_KitosFinansinesSanaudosPaslaugaPastatu23" localSheetId="0">'Forma 7'!$CN$195</definedName>
    <definedName name="SIS017_F_KitosFinansinesSanaudosPaslaugaPastatu24" localSheetId="0">'Forma 7'!$DI$195</definedName>
    <definedName name="SIS017_F_KitosFinansinesSanaudosPaslaugaPastatu25" localSheetId="0">'Forma 7'!$ED$195</definedName>
    <definedName name="SIS017_F_KitosFinansinesSanaudosPaslaugaPastatu26" localSheetId="0">'Forma 7'!$EY$195</definedName>
    <definedName name="SIS017_F_KitosFinansinesSanaudosPaslaugaPastatu27" localSheetId="0">'Forma 7'!$FT$195</definedName>
    <definedName name="SIS017_F_KitosFinansinesSanaudosPaslaugaPerdavimo1" localSheetId="0">'Forma 7'!$M$195</definedName>
    <definedName name="SIS017_F_KitosFinansinesSanaudosPaslaugaPerdavimo11" localSheetId="0">'Forma 7'!$AL$195</definedName>
    <definedName name="SIS017_F_KitosFinansinesSanaudosPaslaugaPerdavimo12" localSheetId="0">'Forma 7'!$BG$195</definedName>
    <definedName name="SIS017_F_KitosFinansinesSanaudosPaslaugaPerdavimo13" localSheetId="0">'Forma 7'!$CB$195</definedName>
    <definedName name="SIS017_F_KitosFinansinesSanaudosPaslaugaPerdavimo14" localSheetId="0">'Forma 7'!$CW$195</definedName>
    <definedName name="SIS017_F_KitosFinansinesSanaudosPaslaugaPerdavimo15" localSheetId="0">'Forma 7'!$DR$195</definedName>
    <definedName name="SIS017_F_KitosFinansinesSanaudosPaslaugaPerdavimo16" localSheetId="0">'Forma 7'!$EM$195</definedName>
    <definedName name="SIS017_F_KitosFinansinesSanaudosPaslaugaPerdavimo17" localSheetId="0">'Forma 7'!$FH$195</definedName>
    <definedName name="SIS017_F_KitosFinansinesSanaudosPaslaugaPerdavimo2" localSheetId="0">'Forma 7'!$N$195</definedName>
    <definedName name="SIS017_F_KitosFinansinesSanaudosPaslaugaPerdavimo21" localSheetId="0">'Forma 7'!$AM$195</definedName>
    <definedName name="SIS017_F_KitosFinansinesSanaudosPaslaugaPerdavimo22" localSheetId="0">'Forma 7'!$BH$195</definedName>
    <definedName name="SIS017_F_KitosFinansinesSanaudosPaslaugaPerdavimo23" localSheetId="0">'Forma 7'!$CC$195</definedName>
    <definedName name="SIS017_F_KitosFinansinesSanaudosPaslaugaPerdavimo24" localSheetId="0">'Forma 7'!$CX$195</definedName>
    <definedName name="SIS017_F_KitosFinansinesSanaudosPaslaugaPerdavimo25" localSheetId="0">'Forma 7'!$DS$195</definedName>
    <definedName name="SIS017_F_KitosFinansinesSanaudosPaslaugaPerdavimo26" localSheetId="0">'Forma 7'!$EN$195</definedName>
    <definedName name="SIS017_F_KitosFinansinesSanaudosPaslaugaPerdavimo27" localSheetId="0">'Forma 7'!$FI$195</definedName>
    <definedName name="SIS017_F_KitosFinansinesSanaudosPaslaugaReguliuojamos1" localSheetId="0">'Forma 7'!$AA$195</definedName>
    <definedName name="SIS017_F_KitosFinansinesSanaudosPaslaugaReguliuojamos2" localSheetId="0">'Forma 7'!$AB$195</definedName>
    <definedName name="SIS017_F_KitosFinansinesSanaudosPastatuSildymoIrPrieziura" localSheetId="0">'Forma 7'!$V$195</definedName>
    <definedName name="SIS017_F_KitosFinansinesSanaudosPastatuSildymoIrPrieziura1" localSheetId="0">'Forma 7'!$AU$195</definedName>
    <definedName name="SIS017_F_KitosFinansinesSanaudosPastatuSildymoIrPrieziura2" localSheetId="0">'Forma 7'!$BP$195</definedName>
    <definedName name="SIS017_F_KitosFinansinesSanaudosPastatuSildymoIrPrieziura3" localSheetId="0">'Forma 7'!$CK$195</definedName>
    <definedName name="SIS017_F_KitosFinansinesSanaudosPastatuSildymoIrPrieziura4" localSheetId="0">'Forma 7'!$DF$195</definedName>
    <definedName name="SIS017_F_KitosFinansinesSanaudosPastatuSildymoIrPrieziura5" localSheetId="0">'Forma 7'!$EA$195</definedName>
    <definedName name="SIS017_F_KitosFinansinesSanaudosPastatuSildymoIrPrieziura6" localSheetId="0">'Forma 7'!$EV$195</definedName>
    <definedName name="SIS017_F_KitosFinansinesSanaudosPastatuSildymoIrPrieziura7" localSheetId="0">'Forma 7'!$FQ$195</definedName>
    <definedName name="SIS017_F_KitosFinansinesSanaudosPastatuSildymoIrRekonstrukcija" localSheetId="0">'Forma 7'!$W$195</definedName>
    <definedName name="SIS017_F_KitosFinansinesSanaudosPastatuSildymoIrRekonstrukcija1" localSheetId="0">'Forma 7'!$AV$195</definedName>
    <definedName name="SIS017_F_KitosFinansinesSanaudosPastatuSildymoIrRekonstrukcija2" localSheetId="0">'Forma 7'!$BQ$195</definedName>
    <definedName name="SIS017_F_KitosFinansinesSanaudosPastatuSildymoIrRekonstrukcija3" localSheetId="0">'Forma 7'!$CL$195</definedName>
    <definedName name="SIS017_F_KitosFinansinesSanaudosPastatuSildymoIrRekonstrukcija4" localSheetId="0">'Forma 7'!$DG$195</definedName>
    <definedName name="SIS017_F_KitosFinansinesSanaudosPastatuSildymoIrRekonstrukcija5" localSheetId="0">'Forma 7'!$EB$195</definedName>
    <definedName name="SIS017_F_KitosFinansinesSanaudosPastatuSildymoIrRekonstrukcija6" localSheetId="0">'Forma 7'!$EW$195</definedName>
    <definedName name="SIS017_F_KitosFinansinesSanaudosPastatuSildymoIrRekonstrukcija7" localSheetId="0">'Forma 7'!$FR$195</definedName>
    <definedName name="SIS017_F_KitosFinansinesSanaudosRezervinesGaliosUztikrinimas" localSheetId="0">'Forma 7'!$H$195</definedName>
    <definedName name="SIS017_F_KitosFinansinesSanaudosRezervinesGaliosUztikrinimas1" localSheetId="0">'Forma 7'!$AG$195</definedName>
    <definedName name="SIS017_F_KitosFinansinesSanaudosRezervinesGaliosUztikrinimas2" localSheetId="0">'Forma 7'!$BB$195</definedName>
    <definedName name="SIS017_F_KitosFinansinesSanaudosRezervinesGaliosUztikrinimas3" localSheetId="0">'Forma 7'!$BW$195</definedName>
    <definedName name="SIS017_F_KitosFinansinesSanaudosRezervinesGaliosUztikrinimas4" localSheetId="0">'Forma 7'!$CR$195</definedName>
    <definedName name="SIS017_F_KitosFinansinesSanaudosRezervinesGaliosUztikrinimas5" localSheetId="0">'Forma 7'!$DM$195</definedName>
    <definedName name="SIS017_F_KitosFinansinesSanaudosRezervinesGaliosUztikrinimas6" localSheetId="0">'Forma 7'!$EH$195</definedName>
    <definedName name="SIS017_F_KitosFinansinesSanaudosRezervinesGaliosUztikrinimas7" localSheetId="0">'Forma 7'!$FC$195</definedName>
    <definedName name="SIS017_F_KitosFinansinesSanaudosSilumaproduktas" localSheetId="0">'Forma 7'!$F$195</definedName>
    <definedName name="SIS017_F_KitosFinansinesSanaudosSilumaproduktas1" localSheetId="0">'Forma 7'!$AE$195</definedName>
    <definedName name="SIS017_F_KitosFinansinesSanaudosSilumaproduktas2" localSheetId="0">'Forma 7'!$AZ$195</definedName>
    <definedName name="SIS017_F_KitosFinansinesSanaudosSilumaproduktas3" localSheetId="0">'Forma 7'!$BU$195</definedName>
    <definedName name="SIS017_F_KitosFinansinesSanaudosSilumaproduktas4" localSheetId="0">'Forma 7'!$CP$195</definedName>
    <definedName name="SIS017_F_KitosFinansinesSanaudosSilumaproduktas5" localSheetId="0">'Forma 7'!$DK$195</definedName>
    <definedName name="SIS017_F_KitosFinansinesSanaudosSilumaproduktas6" localSheetId="0">'Forma 7'!$EF$195</definedName>
    <definedName name="SIS017_F_KitosFinansinesSanaudosSilumaproduktas7" localSheetId="0">'Forma 7'!$FA$195</definedName>
    <definedName name="SIS017_F_KitosFinansinesSanaudosSilumaTermofikacineseElektrinese" localSheetId="0">'Forma 7'!$G$195</definedName>
    <definedName name="SIS017_F_KitosFinansinesSanaudosSilumaTermofikacineseElektrinese1" localSheetId="0">'Forma 7'!$AF$195</definedName>
    <definedName name="SIS017_F_KitosFinansinesSanaudosSilumaTermofikacineseElektrinese2" localSheetId="0">'Forma 7'!$BA$195</definedName>
    <definedName name="SIS017_F_KitosFinansinesSanaudosSilumaTermofikacineseElektrinese3" localSheetId="0">'Forma 7'!$BV$195</definedName>
    <definedName name="SIS017_F_KitosFinansinesSanaudosSilumaTermofikacineseElektrinese4" localSheetId="0">'Forma 7'!$CQ$195</definedName>
    <definedName name="SIS017_F_KitosFinansinesSanaudosSilumaTermofikacineseElektrinese5" localSheetId="0">'Forma 7'!$DL$195</definedName>
    <definedName name="SIS017_F_KitosFinansinesSanaudosSilumaTermofikacineseElektrinese6" localSheetId="0">'Forma 7'!$EG$195</definedName>
    <definedName name="SIS017_F_KitosFinansinesSanaudosSilumaTermofikacineseElektrinese7" localSheetId="0">'Forma 7'!$FB$195</definedName>
    <definedName name="SIS017_F_KitosFinansinesSanaudosSilumosPerdavimasCentralizuoto" localSheetId="0">'Forma 7'!$K$195</definedName>
    <definedName name="SIS017_F_KitosFinansinesSanaudosSilumosPerdavimasCentralizuoto1" localSheetId="0">'Forma 7'!$AJ$195</definedName>
    <definedName name="SIS017_F_KitosFinansinesSanaudosSilumosPerdavimasCentralizuoto2" localSheetId="0">'Forma 7'!$BE$195</definedName>
    <definedName name="SIS017_F_KitosFinansinesSanaudosSilumosPerdavimasCentralizuoto3" localSheetId="0">'Forma 7'!$BZ$195</definedName>
    <definedName name="SIS017_F_KitosFinansinesSanaudosSilumosPerdavimasCentralizuoto4" localSheetId="0">'Forma 7'!$CU$195</definedName>
    <definedName name="SIS017_F_KitosFinansinesSanaudosSilumosPerdavimasCentralizuoto5" localSheetId="0">'Forma 7'!$DP$195</definedName>
    <definedName name="SIS017_F_KitosFinansinesSanaudosSilumosPerdavimasCentralizuoto6" localSheetId="0">'Forma 7'!$EK$195</definedName>
    <definedName name="SIS017_F_KitosFinansinesSanaudosSilumosPerdavimasCentralizuoto7" localSheetId="0">'Forma 7'!$FF$195</definedName>
    <definedName name="SIS017_F_KitosIrangosPrietaisu2BalansavimasCentralizuotoSilumos" localSheetId="0">'Forma 7'!$L$104</definedName>
    <definedName name="SIS017_F_KitosIrangosPrietaisu2BalansavimasCentralizuotoSilumos1" localSheetId="0">'Forma 7'!$AK$104</definedName>
    <definedName name="SIS017_F_KitosIrangosPrietaisu2BalansavimasCentralizuotoSilumos2" localSheetId="0">'Forma 7'!$BF$104</definedName>
    <definedName name="SIS017_F_KitosIrangosPrietaisu2BalansavimasCentralizuotoSilumos3" localSheetId="0">'Forma 7'!$CA$104</definedName>
    <definedName name="SIS017_F_KitosIrangosPrietaisu2BalansavimasCentralizuotoSilumos4" localSheetId="0">'Forma 7'!$CV$104</definedName>
    <definedName name="SIS017_F_KitosIrangosPrietaisu2BalansavimasCentralizuotoSilumos5" localSheetId="0">'Forma 7'!$DQ$104</definedName>
    <definedName name="SIS017_F_KitosIrangosPrietaisu2BalansavimasCentralizuotoSilumos6" localSheetId="0">'Forma 7'!$EL$104</definedName>
    <definedName name="SIS017_F_KitosIrangosPrietaisu2BalansavimasCentralizuotoSilumos7" localSheetId="0">'Forma 7'!$FG$104</definedName>
    <definedName name="SIS017_F_KitosIrangosPrietaisu2ISJU" localSheetId="0">'Forma 7'!$E$104</definedName>
    <definedName name="SIS017_F_KitosIrangosPrietaisu2ISVISOTiesioginiu" localSheetId="0">'Forma 7'!$D$104</definedName>
    <definedName name="SIS017_F_KitosIrangosPrietaisu2KarstoVandensApskaitos" localSheetId="0">'Forma 7'!$S$104</definedName>
    <definedName name="SIS017_F_KitosIrangosPrietaisu2KarstoVandensApskaitos1" localSheetId="0">'Forma 7'!$AR$104</definedName>
    <definedName name="SIS017_F_KitosIrangosPrietaisu2KarstoVandensApskaitos2" localSheetId="0">'Forma 7'!$BM$104</definedName>
    <definedName name="SIS017_F_KitosIrangosPrietaisu2KarstoVandensApskaitos3" localSheetId="0">'Forma 7'!$CH$104</definedName>
    <definedName name="SIS017_F_KitosIrangosPrietaisu2KarstoVandensApskaitos4" localSheetId="0">'Forma 7'!$DC$104</definedName>
    <definedName name="SIS017_F_KitosIrangosPrietaisu2KarstoVandensApskaitos5" localSheetId="0">'Forma 7'!$DX$104</definedName>
    <definedName name="SIS017_F_KitosIrangosPrietaisu2KarstoVandensApskaitos6" localSheetId="0">'Forma 7'!$ES$104</definedName>
    <definedName name="SIS017_F_KitosIrangosPrietaisu2KarstoVandensApskaitos7" localSheetId="0">'Forma 7'!$FN$104</definedName>
    <definedName name="SIS017_F_KitosIrangosPrietaisu2KarstoVandensTemperaturos" localSheetId="0">'Forma 7'!$R$104</definedName>
    <definedName name="SIS017_F_KitosIrangosPrietaisu2KarstoVandensTemperaturos1" localSheetId="0">'Forma 7'!$AQ$104</definedName>
    <definedName name="SIS017_F_KitosIrangosPrietaisu2KarstoVandensTemperaturos2" localSheetId="0">'Forma 7'!$BL$104</definedName>
    <definedName name="SIS017_F_KitosIrangosPrietaisu2KarstoVandensTemperaturos3" localSheetId="0">'Forma 7'!$CG$104</definedName>
    <definedName name="SIS017_F_KitosIrangosPrietaisu2KarstoVandensTemperaturos4" localSheetId="0">'Forma 7'!$DB$104</definedName>
    <definedName name="SIS017_F_KitosIrangosPrietaisu2KarstoVandensTemperaturos5" localSheetId="0">'Forma 7'!$DW$104</definedName>
    <definedName name="SIS017_F_KitosIrangosPrietaisu2KarstoVandensTemperaturos6" localSheetId="0">'Forma 7'!$ER$104</definedName>
    <definedName name="SIS017_F_KitosIrangosPrietaisu2KarstoVandensTemperaturos7" localSheetId="0">'Forma 7'!$FM$104</definedName>
    <definedName name="SIS017_F_KitosIrangosPrietaisu2KarstoVandensTiekimas" localSheetId="0">'Forma 7'!$Q$104</definedName>
    <definedName name="SIS017_F_KitosIrangosPrietaisu2KarstoVandensTiekimas1" localSheetId="0">'Forma 7'!$AP$104</definedName>
    <definedName name="SIS017_F_KitosIrangosPrietaisu2KarstoVandensTiekimas2" localSheetId="0">'Forma 7'!$BK$104</definedName>
    <definedName name="SIS017_F_KitosIrangosPrietaisu2KarstoVandensTiekimas3" localSheetId="0">'Forma 7'!$CF$104</definedName>
    <definedName name="SIS017_F_KitosIrangosPrietaisu2KarstoVandensTiekimas4" localSheetId="0">'Forma 7'!$DA$104</definedName>
    <definedName name="SIS017_F_KitosIrangosPrietaisu2KarstoVandensTiekimas5" localSheetId="0">'Forma 7'!$DV$104</definedName>
    <definedName name="SIS017_F_KitosIrangosPrietaisu2KarstoVandensTiekimas6" localSheetId="0">'Forma 7'!$EQ$104</definedName>
    <definedName name="SIS017_F_KitosIrangosPrietaisu2KarstoVandensTiekimas7" localSheetId="0">'Forma 7'!$FL$104</definedName>
    <definedName name="SIS017_F_KitosIrangosPrietaisu2PaslaugaES" localSheetId="0">'Forma 7'!$Z$104</definedName>
    <definedName name="SIS017_F_KitosIrangosPrietaisu2PaslaugaES1" localSheetId="0">'Forma 7'!$AY$104</definedName>
    <definedName name="SIS017_F_KitosIrangosPrietaisu2PaslaugaES2" localSheetId="0">'Forma 7'!$BT$104</definedName>
    <definedName name="SIS017_F_KitosIrangosPrietaisu2PaslaugaES3" localSheetId="0">'Forma 7'!$CO$104</definedName>
    <definedName name="SIS017_F_KitosIrangosPrietaisu2PaslaugaES4" localSheetId="0">'Forma 7'!$DJ$104</definedName>
    <definedName name="SIS017_F_KitosIrangosPrietaisu2PaslaugaES5" localSheetId="0">'Forma 7'!$EE$104</definedName>
    <definedName name="SIS017_F_KitosIrangosPrietaisu2PaslaugaES6" localSheetId="0">'Forma 7'!$EZ$104</definedName>
    <definedName name="SIS017_F_KitosIrangosPrietaisu2PaslaugaES7" localSheetId="0">'Forma 7'!$FU$104</definedName>
    <definedName name="SIS017_F_KitosIrangosPrietaisu2PaslaugaGamybos1" localSheetId="0">'Forma 7'!$I$104</definedName>
    <definedName name="SIS017_F_KitosIrangosPrietaisu2PaslaugaGamybos11" localSheetId="0">'Forma 7'!$AH$104</definedName>
    <definedName name="SIS017_F_KitosIrangosPrietaisu2PaslaugaGamybos12" localSheetId="0">'Forma 7'!$BC$104</definedName>
    <definedName name="SIS017_F_KitosIrangosPrietaisu2PaslaugaGamybos13" localSheetId="0">'Forma 7'!$BX$104</definedName>
    <definedName name="SIS017_F_KitosIrangosPrietaisu2PaslaugaGamybos14" localSheetId="0">'Forma 7'!$CS$104</definedName>
    <definedName name="SIS017_F_KitosIrangosPrietaisu2PaslaugaGamybos15" localSheetId="0">'Forma 7'!$DN$104</definedName>
    <definedName name="SIS017_F_KitosIrangosPrietaisu2PaslaugaGamybos16" localSheetId="0">'Forma 7'!$EI$104</definedName>
    <definedName name="SIS017_F_KitosIrangosPrietaisu2PaslaugaGamybos17" localSheetId="0">'Forma 7'!$FD$104</definedName>
    <definedName name="SIS017_F_KitosIrangosPrietaisu2PaslaugaGamybos2" localSheetId="0">'Forma 7'!$J$104</definedName>
    <definedName name="SIS017_F_KitosIrangosPrietaisu2PaslaugaGamybos21" localSheetId="0">'Forma 7'!$AI$104</definedName>
    <definedName name="SIS017_F_KitosIrangosPrietaisu2PaslaugaGamybos22" localSheetId="0">'Forma 7'!$BD$104</definedName>
    <definedName name="SIS017_F_KitosIrangosPrietaisu2PaslaugaGamybos23" localSheetId="0">'Forma 7'!$BY$104</definedName>
    <definedName name="SIS017_F_KitosIrangosPrietaisu2PaslaugaGamybos24" localSheetId="0">'Forma 7'!$CT$104</definedName>
    <definedName name="SIS017_F_KitosIrangosPrietaisu2PaslaugaGamybos25" localSheetId="0">'Forma 7'!$DO$104</definedName>
    <definedName name="SIS017_F_KitosIrangosPrietaisu2PaslaugaGamybos26" localSheetId="0">'Forma 7'!$EJ$104</definedName>
    <definedName name="SIS017_F_KitosIrangosPrietaisu2PaslaugaGamybos27" localSheetId="0">'Forma 7'!$FE$104</definedName>
    <definedName name="SIS017_F_KitosIrangosPrietaisu2PaslaugaKarsto1" localSheetId="0">'Forma 7'!$T$104</definedName>
    <definedName name="SIS017_F_KitosIrangosPrietaisu2PaslaugaKarsto11" localSheetId="0">'Forma 7'!$AS$104</definedName>
    <definedName name="SIS017_F_KitosIrangosPrietaisu2PaslaugaKarsto12" localSheetId="0">'Forma 7'!$BN$104</definedName>
    <definedName name="SIS017_F_KitosIrangosPrietaisu2PaslaugaKarsto13" localSheetId="0">'Forma 7'!$CI$104</definedName>
    <definedName name="SIS017_F_KitosIrangosPrietaisu2PaslaugaKarsto14" localSheetId="0">'Forma 7'!$DD$104</definedName>
    <definedName name="SIS017_F_KitosIrangosPrietaisu2PaslaugaKarsto15" localSheetId="0">'Forma 7'!$DY$104</definedName>
    <definedName name="SIS017_F_KitosIrangosPrietaisu2PaslaugaKarsto16" localSheetId="0">'Forma 7'!$ET$104</definedName>
    <definedName name="SIS017_F_KitosIrangosPrietaisu2PaslaugaKarsto17" localSheetId="0">'Forma 7'!$FO$104</definedName>
    <definedName name="SIS017_F_KitosIrangosPrietaisu2PaslaugaKarsto2" localSheetId="0">'Forma 7'!$U$104</definedName>
    <definedName name="SIS017_F_KitosIrangosPrietaisu2PaslaugaKarsto21" localSheetId="0">'Forma 7'!$AT$104</definedName>
    <definedName name="SIS017_F_KitosIrangosPrietaisu2PaslaugaKarsto22" localSheetId="0">'Forma 7'!$BO$104</definedName>
    <definedName name="SIS017_F_KitosIrangosPrietaisu2PaslaugaKarsto23" localSheetId="0">'Forma 7'!$CJ$104</definedName>
    <definedName name="SIS017_F_KitosIrangosPrietaisu2PaslaugaKarsto24" localSheetId="0">'Forma 7'!$DE$104</definedName>
    <definedName name="SIS017_F_KitosIrangosPrietaisu2PaslaugaKarsto25" localSheetId="0">'Forma 7'!$DZ$104</definedName>
    <definedName name="SIS017_F_KitosIrangosPrietaisu2PaslaugaKarsto26" localSheetId="0">'Forma 7'!$EU$104</definedName>
    <definedName name="SIS017_F_KitosIrangosPrietaisu2PaslaugaKarsto27" localSheetId="0">'Forma 7'!$FP$104</definedName>
    <definedName name="SIS017_F_KitosIrangosPrietaisu2PaslaugaMazmeninio1" localSheetId="0">'Forma 7'!$O$104</definedName>
    <definedName name="SIS017_F_KitosIrangosPrietaisu2PaslaugaMazmeninio11" localSheetId="0">'Forma 7'!$AN$104</definedName>
    <definedName name="SIS017_F_KitosIrangosPrietaisu2PaslaugaMazmeninio12" localSheetId="0">'Forma 7'!$BI$104</definedName>
    <definedName name="SIS017_F_KitosIrangosPrietaisu2PaslaugaMazmeninio13" localSheetId="0">'Forma 7'!$CD$104</definedName>
    <definedName name="SIS017_F_KitosIrangosPrietaisu2PaslaugaMazmeninio14" localSheetId="0">'Forma 7'!$CY$104</definedName>
    <definedName name="SIS017_F_KitosIrangosPrietaisu2PaslaugaMazmeninio15" localSheetId="0">'Forma 7'!$DT$104</definedName>
    <definedName name="SIS017_F_KitosIrangosPrietaisu2PaslaugaMazmeninio16" localSheetId="0">'Forma 7'!$EO$104</definedName>
    <definedName name="SIS017_F_KitosIrangosPrietaisu2PaslaugaMazmeninio17" localSheetId="0">'Forma 7'!$FJ$104</definedName>
    <definedName name="SIS017_F_KitosIrangosPrietaisu2PaslaugaMazmeninio2" localSheetId="0">'Forma 7'!$P$104</definedName>
    <definedName name="SIS017_F_KitosIrangosPrietaisu2PaslaugaMazmeninio21" localSheetId="0">'Forma 7'!$AO$104</definedName>
    <definedName name="SIS017_F_KitosIrangosPrietaisu2PaslaugaMazmeninio22" localSheetId="0">'Forma 7'!$BJ$104</definedName>
    <definedName name="SIS017_F_KitosIrangosPrietaisu2PaslaugaMazmeninio23" localSheetId="0">'Forma 7'!$CE$104</definedName>
    <definedName name="SIS017_F_KitosIrangosPrietaisu2PaslaugaMazmeninio24" localSheetId="0">'Forma 7'!$CZ$104</definedName>
    <definedName name="SIS017_F_KitosIrangosPrietaisu2PaslaugaMazmeninio25" localSheetId="0">'Forma 7'!$DU$104</definedName>
    <definedName name="SIS017_F_KitosIrangosPrietaisu2PaslaugaMazmeninio26" localSheetId="0">'Forma 7'!$EP$104</definedName>
    <definedName name="SIS017_F_KitosIrangosPrietaisu2PaslaugaMazmeninio27" localSheetId="0">'Forma 7'!$FK$104</definedName>
    <definedName name="SIS017_F_KitosIrangosPrietaisu2PaslaugaNereguliuojamos1" localSheetId="0">'Forma 7'!$AC$104</definedName>
    <definedName name="SIS017_F_KitosIrangosPrietaisu2PaslaugaNereguliuojamos2" localSheetId="0">'Forma 7'!$AD$104</definedName>
    <definedName name="SIS017_F_KitosIrangosPrietaisu2PaslaugaPastatu1" localSheetId="0">'Forma 7'!$X$104</definedName>
    <definedName name="SIS017_F_KitosIrangosPrietaisu2PaslaugaPastatu11" localSheetId="0">'Forma 7'!$AW$104</definedName>
    <definedName name="SIS017_F_KitosIrangosPrietaisu2PaslaugaPastatu12" localSheetId="0">'Forma 7'!$BR$104</definedName>
    <definedName name="SIS017_F_KitosIrangosPrietaisu2PaslaugaPastatu13" localSheetId="0">'Forma 7'!$CM$104</definedName>
    <definedName name="SIS017_F_KitosIrangosPrietaisu2PaslaugaPastatu14" localSheetId="0">'Forma 7'!$DH$104</definedName>
    <definedName name="SIS017_F_KitosIrangosPrietaisu2PaslaugaPastatu15" localSheetId="0">'Forma 7'!$EC$104</definedName>
    <definedName name="SIS017_F_KitosIrangosPrietaisu2PaslaugaPastatu16" localSheetId="0">'Forma 7'!$EX$104</definedName>
    <definedName name="SIS017_F_KitosIrangosPrietaisu2PaslaugaPastatu17" localSheetId="0">'Forma 7'!$FS$104</definedName>
    <definedName name="SIS017_F_KitosIrangosPrietaisu2PaslaugaPastatu2" localSheetId="0">'Forma 7'!$Y$104</definedName>
    <definedName name="SIS017_F_KitosIrangosPrietaisu2PaslaugaPastatu21" localSheetId="0">'Forma 7'!$AX$104</definedName>
    <definedName name="SIS017_F_KitosIrangosPrietaisu2PaslaugaPastatu22" localSheetId="0">'Forma 7'!$BS$104</definedName>
    <definedName name="SIS017_F_KitosIrangosPrietaisu2PaslaugaPastatu23" localSheetId="0">'Forma 7'!$CN$104</definedName>
    <definedName name="SIS017_F_KitosIrangosPrietaisu2PaslaugaPastatu24" localSheetId="0">'Forma 7'!$DI$104</definedName>
    <definedName name="SIS017_F_KitosIrangosPrietaisu2PaslaugaPastatu25" localSheetId="0">'Forma 7'!$ED$104</definedName>
    <definedName name="SIS017_F_KitosIrangosPrietaisu2PaslaugaPastatu26" localSheetId="0">'Forma 7'!$EY$104</definedName>
    <definedName name="SIS017_F_KitosIrangosPrietaisu2PaslaugaPastatu27" localSheetId="0">'Forma 7'!$FT$104</definedName>
    <definedName name="SIS017_F_KitosIrangosPrietaisu2PaslaugaPerdavimo1" localSheetId="0">'Forma 7'!$M$104</definedName>
    <definedName name="SIS017_F_KitosIrangosPrietaisu2PaslaugaPerdavimo11" localSheetId="0">'Forma 7'!$AL$104</definedName>
    <definedName name="SIS017_F_KitosIrangosPrietaisu2PaslaugaPerdavimo12" localSheetId="0">'Forma 7'!$BG$104</definedName>
    <definedName name="SIS017_F_KitosIrangosPrietaisu2PaslaugaPerdavimo13" localSheetId="0">'Forma 7'!$CB$104</definedName>
    <definedName name="SIS017_F_KitosIrangosPrietaisu2PaslaugaPerdavimo14" localSheetId="0">'Forma 7'!$CW$104</definedName>
    <definedName name="SIS017_F_KitosIrangosPrietaisu2PaslaugaPerdavimo15" localSheetId="0">'Forma 7'!$DR$104</definedName>
    <definedName name="SIS017_F_KitosIrangosPrietaisu2PaslaugaPerdavimo16" localSheetId="0">'Forma 7'!$EM$104</definedName>
    <definedName name="SIS017_F_KitosIrangosPrietaisu2PaslaugaPerdavimo17" localSheetId="0">'Forma 7'!$FH$104</definedName>
    <definedName name="SIS017_F_KitosIrangosPrietaisu2PaslaugaPerdavimo2" localSheetId="0">'Forma 7'!$N$104</definedName>
    <definedName name="SIS017_F_KitosIrangosPrietaisu2PaslaugaPerdavimo21" localSheetId="0">'Forma 7'!$AM$104</definedName>
    <definedName name="SIS017_F_KitosIrangosPrietaisu2PaslaugaPerdavimo22" localSheetId="0">'Forma 7'!$BH$104</definedName>
    <definedName name="SIS017_F_KitosIrangosPrietaisu2PaslaugaPerdavimo23" localSheetId="0">'Forma 7'!$CC$104</definedName>
    <definedName name="SIS017_F_KitosIrangosPrietaisu2PaslaugaPerdavimo24" localSheetId="0">'Forma 7'!$CX$104</definedName>
    <definedName name="SIS017_F_KitosIrangosPrietaisu2PaslaugaPerdavimo25" localSheetId="0">'Forma 7'!$DS$104</definedName>
    <definedName name="SIS017_F_KitosIrangosPrietaisu2PaslaugaPerdavimo26" localSheetId="0">'Forma 7'!$EN$104</definedName>
    <definedName name="SIS017_F_KitosIrangosPrietaisu2PaslaugaPerdavimo27" localSheetId="0">'Forma 7'!$FI$104</definedName>
    <definedName name="SIS017_F_KitosIrangosPrietaisu2PaslaugaReguliuojamos1" localSheetId="0">'Forma 7'!$AA$104</definedName>
    <definedName name="SIS017_F_KitosIrangosPrietaisu2PaslaugaReguliuojamos2" localSheetId="0">'Forma 7'!$AB$104</definedName>
    <definedName name="SIS017_F_KitosIrangosPrietaisu2PastatuSildymoIrPrieziura" localSheetId="0">'Forma 7'!$V$104</definedName>
    <definedName name="SIS017_F_KitosIrangosPrietaisu2PastatuSildymoIrPrieziura1" localSheetId="0">'Forma 7'!$AU$104</definedName>
    <definedName name="SIS017_F_KitosIrangosPrietaisu2PastatuSildymoIrPrieziura2" localSheetId="0">'Forma 7'!$BP$104</definedName>
    <definedName name="SIS017_F_KitosIrangosPrietaisu2PastatuSildymoIrPrieziura3" localSheetId="0">'Forma 7'!$CK$104</definedName>
    <definedName name="SIS017_F_KitosIrangosPrietaisu2PastatuSildymoIrPrieziura4" localSheetId="0">'Forma 7'!$DF$104</definedName>
    <definedName name="SIS017_F_KitosIrangosPrietaisu2PastatuSildymoIrPrieziura5" localSheetId="0">'Forma 7'!$EA$104</definedName>
    <definedName name="SIS017_F_KitosIrangosPrietaisu2PastatuSildymoIrPrieziura6" localSheetId="0">'Forma 7'!$EV$104</definedName>
    <definedName name="SIS017_F_KitosIrangosPrietaisu2PastatuSildymoIrPrieziura7" localSheetId="0">'Forma 7'!$FQ$104</definedName>
    <definedName name="SIS017_F_KitosIrangosPrietaisu2PastatuSildymoIrRekonstrukcija" localSheetId="0">'Forma 7'!$W$104</definedName>
    <definedName name="SIS017_F_KitosIrangosPrietaisu2PastatuSildymoIrRekonstrukcija1" localSheetId="0">'Forma 7'!$AV$104</definedName>
    <definedName name="SIS017_F_KitosIrangosPrietaisu2PastatuSildymoIrRekonstrukcija2" localSheetId="0">'Forma 7'!$BQ$104</definedName>
    <definedName name="SIS017_F_KitosIrangosPrietaisu2PastatuSildymoIrRekonstrukcija3" localSheetId="0">'Forma 7'!$CL$104</definedName>
    <definedName name="SIS017_F_KitosIrangosPrietaisu2PastatuSildymoIrRekonstrukcija4" localSheetId="0">'Forma 7'!$DG$104</definedName>
    <definedName name="SIS017_F_KitosIrangosPrietaisu2PastatuSildymoIrRekonstrukcija5" localSheetId="0">'Forma 7'!$EB$104</definedName>
    <definedName name="SIS017_F_KitosIrangosPrietaisu2PastatuSildymoIrRekonstrukcija6" localSheetId="0">'Forma 7'!$EW$104</definedName>
    <definedName name="SIS017_F_KitosIrangosPrietaisu2PastatuSildymoIrRekonstrukcija7" localSheetId="0">'Forma 7'!$FR$104</definedName>
    <definedName name="SIS017_F_KitosIrangosPrietaisu2RezervinesGaliosUztikrinimas" localSheetId="0">'Forma 7'!$H$104</definedName>
    <definedName name="SIS017_F_KitosIrangosPrietaisu2RezervinesGaliosUztikrinimas1" localSheetId="0">'Forma 7'!$AG$104</definedName>
    <definedName name="SIS017_F_KitosIrangosPrietaisu2RezervinesGaliosUztikrinimas2" localSheetId="0">'Forma 7'!$BB$104</definedName>
    <definedName name="SIS017_F_KitosIrangosPrietaisu2RezervinesGaliosUztikrinimas3" localSheetId="0">'Forma 7'!$BW$104</definedName>
    <definedName name="SIS017_F_KitosIrangosPrietaisu2RezervinesGaliosUztikrinimas4" localSheetId="0">'Forma 7'!$CR$104</definedName>
    <definedName name="SIS017_F_KitosIrangosPrietaisu2RezervinesGaliosUztikrinimas5" localSheetId="0">'Forma 7'!$DM$104</definedName>
    <definedName name="SIS017_F_KitosIrangosPrietaisu2RezervinesGaliosUztikrinimas6" localSheetId="0">'Forma 7'!$EH$104</definedName>
    <definedName name="SIS017_F_KitosIrangosPrietaisu2RezervinesGaliosUztikrinimas7" localSheetId="0">'Forma 7'!$FC$104</definedName>
    <definedName name="SIS017_F_KitosIrangosPrietaisu2Silumaproduktas" localSheetId="0">'Forma 7'!$F$104</definedName>
    <definedName name="SIS017_F_KitosIrangosPrietaisu2Silumaproduktas1" localSheetId="0">'Forma 7'!$AE$104</definedName>
    <definedName name="SIS017_F_KitosIrangosPrietaisu2Silumaproduktas2" localSheetId="0">'Forma 7'!$AZ$104</definedName>
    <definedName name="SIS017_F_KitosIrangosPrietaisu2Silumaproduktas3" localSheetId="0">'Forma 7'!$BU$104</definedName>
    <definedName name="SIS017_F_KitosIrangosPrietaisu2Silumaproduktas4" localSheetId="0">'Forma 7'!$CP$104</definedName>
    <definedName name="SIS017_F_KitosIrangosPrietaisu2Silumaproduktas5" localSheetId="0">'Forma 7'!$DK$104</definedName>
    <definedName name="SIS017_F_KitosIrangosPrietaisu2Silumaproduktas6" localSheetId="0">'Forma 7'!$EF$104</definedName>
    <definedName name="SIS017_F_KitosIrangosPrietaisu2Silumaproduktas7" localSheetId="0">'Forma 7'!$FA$104</definedName>
    <definedName name="SIS017_F_KitosIrangosPrietaisu2SilumaTermofikacineseElektrinese" localSheetId="0">'Forma 7'!$G$104</definedName>
    <definedName name="SIS017_F_KitosIrangosPrietaisu2SilumaTermofikacineseElektrinese1" localSheetId="0">'Forma 7'!$AF$104</definedName>
    <definedName name="SIS017_F_KitosIrangosPrietaisu2SilumaTermofikacineseElektrinese2" localSheetId="0">'Forma 7'!$BA$104</definedName>
    <definedName name="SIS017_F_KitosIrangosPrietaisu2SilumaTermofikacineseElektrinese3" localSheetId="0">'Forma 7'!$BV$104</definedName>
    <definedName name="SIS017_F_KitosIrangosPrietaisu2SilumaTermofikacineseElektrinese4" localSheetId="0">'Forma 7'!$CQ$104</definedName>
    <definedName name="SIS017_F_KitosIrangosPrietaisu2SilumaTermofikacineseElektrinese5" localSheetId="0">'Forma 7'!$DL$104</definedName>
    <definedName name="SIS017_F_KitosIrangosPrietaisu2SilumaTermofikacineseElektrinese6" localSheetId="0">'Forma 7'!$EG$104</definedName>
    <definedName name="SIS017_F_KitosIrangosPrietaisu2SilumaTermofikacineseElektrinese7" localSheetId="0">'Forma 7'!$FB$104</definedName>
    <definedName name="SIS017_F_KitosIrangosPrietaisu2SilumosPerdavimasCentralizuoto" localSheetId="0">'Forma 7'!$K$104</definedName>
    <definedName name="SIS017_F_KitosIrangosPrietaisu2SilumosPerdavimasCentralizuoto1" localSheetId="0">'Forma 7'!$AJ$104</definedName>
    <definedName name="SIS017_F_KitosIrangosPrietaisu2SilumosPerdavimasCentralizuoto2" localSheetId="0">'Forma 7'!$BE$104</definedName>
    <definedName name="SIS017_F_KitosIrangosPrietaisu2SilumosPerdavimasCentralizuoto3" localSheetId="0">'Forma 7'!$BZ$104</definedName>
    <definedName name="SIS017_F_KitosIrangosPrietaisu2SilumosPerdavimasCentralizuoto4" localSheetId="0">'Forma 7'!$CU$104</definedName>
    <definedName name="SIS017_F_KitosIrangosPrietaisu2SilumosPerdavimasCentralizuoto5" localSheetId="0">'Forma 7'!$DP$104</definedName>
    <definedName name="SIS017_F_KitosIrangosPrietaisu2SilumosPerdavimasCentralizuoto6" localSheetId="0">'Forma 7'!$EK$104</definedName>
    <definedName name="SIS017_F_KitosIrangosPrietaisu2SilumosPerdavimasCentralizuoto7" localSheetId="0">'Forma 7'!$FF$104</definedName>
    <definedName name="SIS017_F_KitosIrangosPrietaisu3BalansavimasCentralizuotoSilumos" localSheetId="0">'Forma 7'!$L$105</definedName>
    <definedName name="SIS017_F_KitosIrangosPrietaisu3BalansavimasCentralizuotoSilumos1" localSheetId="0">'Forma 7'!$AK$105</definedName>
    <definedName name="SIS017_F_KitosIrangosPrietaisu3BalansavimasCentralizuotoSilumos2" localSheetId="0">'Forma 7'!$BF$105</definedName>
    <definedName name="SIS017_F_KitosIrangosPrietaisu3BalansavimasCentralizuotoSilumos3" localSheetId="0">'Forma 7'!$CA$105</definedName>
    <definedName name="SIS017_F_KitosIrangosPrietaisu3BalansavimasCentralizuotoSilumos4" localSheetId="0">'Forma 7'!$CV$105</definedName>
    <definedName name="SIS017_F_KitosIrangosPrietaisu3BalansavimasCentralizuotoSilumos5" localSheetId="0">'Forma 7'!$DQ$105</definedName>
    <definedName name="SIS017_F_KitosIrangosPrietaisu3BalansavimasCentralizuotoSilumos6" localSheetId="0">'Forma 7'!$EL$105</definedName>
    <definedName name="SIS017_F_KitosIrangosPrietaisu3BalansavimasCentralizuotoSilumos7" localSheetId="0">'Forma 7'!$FG$105</definedName>
    <definedName name="SIS017_F_KitosIrangosPrietaisu3ISJU" localSheetId="0">'Forma 7'!$E$105</definedName>
    <definedName name="SIS017_F_KitosIrangosPrietaisu3ISVISOTiesioginiu" localSheetId="0">'Forma 7'!$D$105</definedName>
    <definedName name="SIS017_F_KitosIrangosPrietaisu3KarstoVandensApskaitos" localSheetId="0">'Forma 7'!$S$105</definedName>
    <definedName name="SIS017_F_KitosIrangosPrietaisu3KarstoVandensApskaitos1" localSheetId="0">'Forma 7'!$AR$105</definedName>
    <definedName name="SIS017_F_KitosIrangosPrietaisu3KarstoVandensApskaitos2" localSheetId="0">'Forma 7'!$BM$105</definedName>
    <definedName name="SIS017_F_KitosIrangosPrietaisu3KarstoVandensApskaitos3" localSheetId="0">'Forma 7'!$CH$105</definedName>
    <definedName name="SIS017_F_KitosIrangosPrietaisu3KarstoVandensApskaitos4" localSheetId="0">'Forma 7'!$DC$105</definedName>
    <definedName name="SIS017_F_KitosIrangosPrietaisu3KarstoVandensApskaitos5" localSheetId="0">'Forma 7'!$DX$105</definedName>
    <definedName name="SIS017_F_KitosIrangosPrietaisu3KarstoVandensApskaitos6" localSheetId="0">'Forma 7'!$ES$105</definedName>
    <definedName name="SIS017_F_KitosIrangosPrietaisu3KarstoVandensApskaitos7" localSheetId="0">'Forma 7'!$FN$105</definedName>
    <definedName name="SIS017_F_KitosIrangosPrietaisu3KarstoVandensTemperaturos" localSheetId="0">'Forma 7'!$R$105</definedName>
    <definedName name="SIS017_F_KitosIrangosPrietaisu3KarstoVandensTemperaturos1" localSheetId="0">'Forma 7'!$AQ$105</definedName>
    <definedName name="SIS017_F_KitosIrangosPrietaisu3KarstoVandensTemperaturos2" localSheetId="0">'Forma 7'!$BL$105</definedName>
    <definedName name="SIS017_F_KitosIrangosPrietaisu3KarstoVandensTemperaturos3" localSheetId="0">'Forma 7'!$CG$105</definedName>
    <definedName name="SIS017_F_KitosIrangosPrietaisu3KarstoVandensTemperaturos4" localSheetId="0">'Forma 7'!$DB$105</definedName>
    <definedName name="SIS017_F_KitosIrangosPrietaisu3KarstoVandensTemperaturos5" localSheetId="0">'Forma 7'!$DW$105</definedName>
    <definedName name="SIS017_F_KitosIrangosPrietaisu3KarstoVandensTemperaturos6" localSheetId="0">'Forma 7'!$ER$105</definedName>
    <definedName name="SIS017_F_KitosIrangosPrietaisu3KarstoVandensTemperaturos7" localSheetId="0">'Forma 7'!$FM$105</definedName>
    <definedName name="SIS017_F_KitosIrangosPrietaisu3KarstoVandensTiekimas" localSheetId="0">'Forma 7'!$Q$105</definedName>
    <definedName name="SIS017_F_KitosIrangosPrietaisu3KarstoVandensTiekimas1" localSheetId="0">'Forma 7'!$AP$105</definedName>
    <definedName name="SIS017_F_KitosIrangosPrietaisu3KarstoVandensTiekimas2" localSheetId="0">'Forma 7'!$BK$105</definedName>
    <definedName name="SIS017_F_KitosIrangosPrietaisu3KarstoVandensTiekimas3" localSheetId="0">'Forma 7'!$CF$105</definedName>
    <definedName name="SIS017_F_KitosIrangosPrietaisu3KarstoVandensTiekimas4" localSheetId="0">'Forma 7'!$DA$105</definedName>
    <definedName name="SIS017_F_KitosIrangosPrietaisu3KarstoVandensTiekimas5" localSheetId="0">'Forma 7'!$DV$105</definedName>
    <definedName name="SIS017_F_KitosIrangosPrietaisu3KarstoVandensTiekimas6" localSheetId="0">'Forma 7'!$EQ$105</definedName>
    <definedName name="SIS017_F_KitosIrangosPrietaisu3KarstoVandensTiekimas7" localSheetId="0">'Forma 7'!$FL$105</definedName>
    <definedName name="SIS017_F_KitosIrangosPrietaisu3PaslaugaES" localSheetId="0">'Forma 7'!$Z$105</definedName>
    <definedName name="SIS017_F_KitosIrangosPrietaisu3PaslaugaES1" localSheetId="0">'Forma 7'!$AY$105</definedName>
    <definedName name="SIS017_F_KitosIrangosPrietaisu3PaslaugaES2" localSheetId="0">'Forma 7'!$BT$105</definedName>
    <definedName name="SIS017_F_KitosIrangosPrietaisu3PaslaugaES3" localSheetId="0">'Forma 7'!$CO$105</definedName>
    <definedName name="SIS017_F_KitosIrangosPrietaisu3PaslaugaES4" localSheetId="0">'Forma 7'!$DJ$105</definedName>
    <definedName name="SIS017_F_KitosIrangosPrietaisu3PaslaugaES5" localSheetId="0">'Forma 7'!$EE$105</definedName>
    <definedName name="SIS017_F_KitosIrangosPrietaisu3PaslaugaES6" localSheetId="0">'Forma 7'!$EZ$105</definedName>
    <definedName name="SIS017_F_KitosIrangosPrietaisu3PaslaugaES7" localSheetId="0">'Forma 7'!$FU$105</definedName>
    <definedName name="SIS017_F_KitosIrangosPrietaisu3PaslaugaGamybos1" localSheetId="0">'Forma 7'!$I$105</definedName>
    <definedName name="SIS017_F_KitosIrangosPrietaisu3PaslaugaGamybos11" localSheetId="0">'Forma 7'!$AH$105</definedName>
    <definedName name="SIS017_F_KitosIrangosPrietaisu3PaslaugaGamybos12" localSheetId="0">'Forma 7'!$BC$105</definedName>
    <definedName name="SIS017_F_KitosIrangosPrietaisu3PaslaugaGamybos13" localSheetId="0">'Forma 7'!$BX$105</definedName>
    <definedName name="SIS017_F_KitosIrangosPrietaisu3PaslaugaGamybos14" localSheetId="0">'Forma 7'!$CS$105</definedName>
    <definedName name="SIS017_F_KitosIrangosPrietaisu3PaslaugaGamybos15" localSheetId="0">'Forma 7'!$DN$105</definedName>
    <definedName name="SIS017_F_KitosIrangosPrietaisu3PaslaugaGamybos16" localSheetId="0">'Forma 7'!$EI$105</definedName>
    <definedName name="SIS017_F_KitosIrangosPrietaisu3PaslaugaGamybos17" localSheetId="0">'Forma 7'!$FD$105</definedName>
    <definedName name="SIS017_F_KitosIrangosPrietaisu3PaslaugaGamybos2" localSheetId="0">'Forma 7'!$J$105</definedName>
    <definedName name="SIS017_F_KitosIrangosPrietaisu3PaslaugaGamybos21" localSheetId="0">'Forma 7'!$AI$105</definedName>
    <definedName name="SIS017_F_KitosIrangosPrietaisu3PaslaugaGamybos22" localSheetId="0">'Forma 7'!$BD$105</definedName>
    <definedName name="SIS017_F_KitosIrangosPrietaisu3PaslaugaGamybos23" localSheetId="0">'Forma 7'!$BY$105</definedName>
    <definedName name="SIS017_F_KitosIrangosPrietaisu3PaslaugaGamybos24" localSheetId="0">'Forma 7'!$CT$105</definedName>
    <definedName name="SIS017_F_KitosIrangosPrietaisu3PaslaugaGamybos25" localSheetId="0">'Forma 7'!$DO$105</definedName>
    <definedName name="SIS017_F_KitosIrangosPrietaisu3PaslaugaGamybos26" localSheetId="0">'Forma 7'!$EJ$105</definedName>
    <definedName name="SIS017_F_KitosIrangosPrietaisu3PaslaugaGamybos27" localSheetId="0">'Forma 7'!$FE$105</definedName>
    <definedName name="SIS017_F_KitosIrangosPrietaisu3PaslaugaKarsto1" localSheetId="0">'Forma 7'!$T$105</definedName>
    <definedName name="SIS017_F_KitosIrangosPrietaisu3PaslaugaKarsto11" localSheetId="0">'Forma 7'!$AS$105</definedName>
    <definedName name="SIS017_F_KitosIrangosPrietaisu3PaslaugaKarsto12" localSheetId="0">'Forma 7'!$BN$105</definedName>
    <definedName name="SIS017_F_KitosIrangosPrietaisu3PaslaugaKarsto13" localSheetId="0">'Forma 7'!$CI$105</definedName>
    <definedName name="SIS017_F_KitosIrangosPrietaisu3PaslaugaKarsto14" localSheetId="0">'Forma 7'!$DD$105</definedName>
    <definedName name="SIS017_F_KitosIrangosPrietaisu3PaslaugaKarsto15" localSheetId="0">'Forma 7'!$DY$105</definedName>
    <definedName name="SIS017_F_KitosIrangosPrietaisu3PaslaugaKarsto16" localSheetId="0">'Forma 7'!$ET$105</definedName>
    <definedName name="SIS017_F_KitosIrangosPrietaisu3PaslaugaKarsto17" localSheetId="0">'Forma 7'!$FO$105</definedName>
    <definedName name="SIS017_F_KitosIrangosPrietaisu3PaslaugaKarsto2" localSheetId="0">'Forma 7'!$U$105</definedName>
    <definedName name="SIS017_F_KitosIrangosPrietaisu3PaslaugaKarsto21" localSheetId="0">'Forma 7'!$AT$105</definedName>
    <definedName name="SIS017_F_KitosIrangosPrietaisu3PaslaugaKarsto22" localSheetId="0">'Forma 7'!$BO$105</definedName>
    <definedName name="SIS017_F_KitosIrangosPrietaisu3PaslaugaKarsto23" localSheetId="0">'Forma 7'!$CJ$105</definedName>
    <definedName name="SIS017_F_KitosIrangosPrietaisu3PaslaugaKarsto24" localSheetId="0">'Forma 7'!$DE$105</definedName>
    <definedName name="SIS017_F_KitosIrangosPrietaisu3PaslaugaKarsto25" localSheetId="0">'Forma 7'!$DZ$105</definedName>
    <definedName name="SIS017_F_KitosIrangosPrietaisu3PaslaugaKarsto26" localSheetId="0">'Forma 7'!$EU$105</definedName>
    <definedName name="SIS017_F_KitosIrangosPrietaisu3PaslaugaKarsto27" localSheetId="0">'Forma 7'!$FP$105</definedName>
    <definedName name="SIS017_F_KitosIrangosPrietaisu3PaslaugaMazmeninio1" localSheetId="0">'Forma 7'!$O$105</definedName>
    <definedName name="SIS017_F_KitosIrangosPrietaisu3PaslaugaMazmeninio11" localSheetId="0">'Forma 7'!$AN$105</definedName>
    <definedName name="SIS017_F_KitosIrangosPrietaisu3PaslaugaMazmeninio12" localSheetId="0">'Forma 7'!$BI$105</definedName>
    <definedName name="SIS017_F_KitosIrangosPrietaisu3PaslaugaMazmeninio13" localSheetId="0">'Forma 7'!$CD$105</definedName>
    <definedName name="SIS017_F_KitosIrangosPrietaisu3PaslaugaMazmeninio14" localSheetId="0">'Forma 7'!$CY$105</definedName>
    <definedName name="SIS017_F_KitosIrangosPrietaisu3PaslaugaMazmeninio15" localSheetId="0">'Forma 7'!$DT$105</definedName>
    <definedName name="SIS017_F_KitosIrangosPrietaisu3PaslaugaMazmeninio16" localSheetId="0">'Forma 7'!$EO$105</definedName>
    <definedName name="SIS017_F_KitosIrangosPrietaisu3PaslaugaMazmeninio17" localSheetId="0">'Forma 7'!$FJ$105</definedName>
    <definedName name="SIS017_F_KitosIrangosPrietaisu3PaslaugaMazmeninio2" localSheetId="0">'Forma 7'!$P$105</definedName>
    <definedName name="SIS017_F_KitosIrangosPrietaisu3PaslaugaMazmeninio21" localSheetId="0">'Forma 7'!$AO$105</definedName>
    <definedName name="SIS017_F_KitosIrangosPrietaisu3PaslaugaMazmeninio22" localSheetId="0">'Forma 7'!$BJ$105</definedName>
    <definedName name="SIS017_F_KitosIrangosPrietaisu3PaslaugaMazmeninio23" localSheetId="0">'Forma 7'!$CE$105</definedName>
    <definedName name="SIS017_F_KitosIrangosPrietaisu3PaslaugaMazmeninio24" localSheetId="0">'Forma 7'!$CZ$105</definedName>
    <definedName name="SIS017_F_KitosIrangosPrietaisu3PaslaugaMazmeninio25" localSheetId="0">'Forma 7'!$DU$105</definedName>
    <definedName name="SIS017_F_KitosIrangosPrietaisu3PaslaugaMazmeninio26" localSheetId="0">'Forma 7'!$EP$105</definedName>
    <definedName name="SIS017_F_KitosIrangosPrietaisu3PaslaugaMazmeninio27" localSheetId="0">'Forma 7'!$FK$105</definedName>
    <definedName name="SIS017_F_KitosIrangosPrietaisu3PaslaugaNereguliuojamos1" localSheetId="0">'Forma 7'!$AC$105</definedName>
    <definedName name="SIS017_F_KitosIrangosPrietaisu3PaslaugaNereguliuojamos2" localSheetId="0">'Forma 7'!$AD$105</definedName>
    <definedName name="SIS017_F_KitosIrangosPrietaisu3PaslaugaPastatu1" localSheetId="0">'Forma 7'!$X$105</definedName>
    <definedName name="SIS017_F_KitosIrangosPrietaisu3PaslaugaPastatu11" localSheetId="0">'Forma 7'!$AW$105</definedName>
    <definedName name="SIS017_F_KitosIrangosPrietaisu3PaslaugaPastatu12" localSheetId="0">'Forma 7'!$BR$105</definedName>
    <definedName name="SIS017_F_KitosIrangosPrietaisu3PaslaugaPastatu13" localSheetId="0">'Forma 7'!$CM$105</definedName>
    <definedName name="SIS017_F_KitosIrangosPrietaisu3PaslaugaPastatu14" localSheetId="0">'Forma 7'!$DH$105</definedName>
    <definedName name="SIS017_F_KitosIrangosPrietaisu3PaslaugaPastatu15" localSheetId="0">'Forma 7'!$EC$105</definedName>
    <definedName name="SIS017_F_KitosIrangosPrietaisu3PaslaugaPastatu16" localSheetId="0">'Forma 7'!$EX$105</definedName>
    <definedName name="SIS017_F_KitosIrangosPrietaisu3PaslaugaPastatu17" localSheetId="0">'Forma 7'!$FS$105</definedName>
    <definedName name="SIS017_F_KitosIrangosPrietaisu3PaslaugaPastatu2" localSheetId="0">'Forma 7'!$Y$105</definedName>
    <definedName name="SIS017_F_KitosIrangosPrietaisu3PaslaugaPastatu21" localSheetId="0">'Forma 7'!$AX$105</definedName>
    <definedName name="SIS017_F_KitosIrangosPrietaisu3PaslaugaPastatu22" localSheetId="0">'Forma 7'!$BS$105</definedName>
    <definedName name="SIS017_F_KitosIrangosPrietaisu3PaslaugaPastatu23" localSheetId="0">'Forma 7'!$CN$105</definedName>
    <definedName name="SIS017_F_KitosIrangosPrietaisu3PaslaugaPastatu24" localSheetId="0">'Forma 7'!$DI$105</definedName>
    <definedName name="SIS017_F_KitosIrangosPrietaisu3PaslaugaPastatu25" localSheetId="0">'Forma 7'!$ED$105</definedName>
    <definedName name="SIS017_F_KitosIrangosPrietaisu3PaslaugaPastatu26" localSheetId="0">'Forma 7'!$EY$105</definedName>
    <definedName name="SIS017_F_KitosIrangosPrietaisu3PaslaugaPastatu27" localSheetId="0">'Forma 7'!$FT$105</definedName>
    <definedName name="SIS017_F_KitosIrangosPrietaisu3PaslaugaPerdavimo1" localSheetId="0">'Forma 7'!$M$105</definedName>
    <definedName name="SIS017_F_KitosIrangosPrietaisu3PaslaugaPerdavimo11" localSheetId="0">'Forma 7'!$AL$105</definedName>
    <definedName name="SIS017_F_KitosIrangosPrietaisu3PaslaugaPerdavimo12" localSheetId="0">'Forma 7'!$BG$105</definedName>
    <definedName name="SIS017_F_KitosIrangosPrietaisu3PaslaugaPerdavimo13" localSheetId="0">'Forma 7'!$CB$105</definedName>
    <definedName name="SIS017_F_KitosIrangosPrietaisu3PaslaugaPerdavimo14" localSheetId="0">'Forma 7'!$CW$105</definedName>
    <definedName name="SIS017_F_KitosIrangosPrietaisu3PaslaugaPerdavimo15" localSheetId="0">'Forma 7'!$DR$105</definedName>
    <definedName name="SIS017_F_KitosIrangosPrietaisu3PaslaugaPerdavimo16" localSheetId="0">'Forma 7'!$EM$105</definedName>
    <definedName name="SIS017_F_KitosIrangosPrietaisu3PaslaugaPerdavimo17" localSheetId="0">'Forma 7'!$FH$105</definedName>
    <definedName name="SIS017_F_KitosIrangosPrietaisu3PaslaugaPerdavimo2" localSheetId="0">'Forma 7'!$N$105</definedName>
    <definedName name="SIS017_F_KitosIrangosPrietaisu3PaslaugaPerdavimo21" localSheetId="0">'Forma 7'!$AM$105</definedName>
    <definedName name="SIS017_F_KitosIrangosPrietaisu3PaslaugaPerdavimo22" localSheetId="0">'Forma 7'!$BH$105</definedName>
    <definedName name="SIS017_F_KitosIrangosPrietaisu3PaslaugaPerdavimo23" localSheetId="0">'Forma 7'!$CC$105</definedName>
    <definedName name="SIS017_F_KitosIrangosPrietaisu3PaslaugaPerdavimo24" localSheetId="0">'Forma 7'!$CX$105</definedName>
    <definedName name="SIS017_F_KitosIrangosPrietaisu3PaslaugaPerdavimo25" localSheetId="0">'Forma 7'!$DS$105</definedName>
    <definedName name="SIS017_F_KitosIrangosPrietaisu3PaslaugaPerdavimo26" localSheetId="0">'Forma 7'!$EN$105</definedName>
    <definedName name="SIS017_F_KitosIrangosPrietaisu3PaslaugaPerdavimo27" localSheetId="0">'Forma 7'!$FI$105</definedName>
    <definedName name="SIS017_F_KitosIrangosPrietaisu3PaslaugaReguliuojamos1" localSheetId="0">'Forma 7'!$AA$105</definedName>
    <definedName name="SIS017_F_KitosIrangosPrietaisu3PaslaugaReguliuojamos2" localSheetId="0">'Forma 7'!$AB$105</definedName>
    <definedName name="SIS017_F_KitosIrangosPrietaisu3PastatuSildymoIrPrieziura" localSheetId="0">'Forma 7'!$V$105</definedName>
    <definedName name="SIS017_F_KitosIrangosPrietaisu3PastatuSildymoIrPrieziura1" localSheetId="0">'Forma 7'!$AU$105</definedName>
    <definedName name="SIS017_F_KitosIrangosPrietaisu3PastatuSildymoIrPrieziura2" localSheetId="0">'Forma 7'!$BP$105</definedName>
    <definedName name="SIS017_F_KitosIrangosPrietaisu3PastatuSildymoIrPrieziura3" localSheetId="0">'Forma 7'!$CK$105</definedName>
    <definedName name="SIS017_F_KitosIrangosPrietaisu3PastatuSildymoIrPrieziura4" localSheetId="0">'Forma 7'!$DF$105</definedName>
    <definedName name="SIS017_F_KitosIrangosPrietaisu3PastatuSildymoIrPrieziura5" localSheetId="0">'Forma 7'!$EA$105</definedName>
    <definedName name="SIS017_F_KitosIrangosPrietaisu3PastatuSildymoIrPrieziura6" localSheetId="0">'Forma 7'!$EV$105</definedName>
    <definedName name="SIS017_F_KitosIrangosPrietaisu3PastatuSildymoIrPrieziura7" localSheetId="0">'Forma 7'!$FQ$105</definedName>
    <definedName name="SIS017_F_KitosIrangosPrietaisu3PastatuSildymoIrRekonstrukcija" localSheetId="0">'Forma 7'!$W$105</definedName>
    <definedName name="SIS017_F_KitosIrangosPrietaisu3PastatuSildymoIrRekonstrukcija1" localSheetId="0">'Forma 7'!$AV$105</definedName>
    <definedName name="SIS017_F_KitosIrangosPrietaisu3PastatuSildymoIrRekonstrukcija2" localSheetId="0">'Forma 7'!$BQ$105</definedName>
    <definedName name="SIS017_F_KitosIrangosPrietaisu3PastatuSildymoIrRekonstrukcija3" localSheetId="0">'Forma 7'!$CL$105</definedName>
    <definedName name="SIS017_F_KitosIrangosPrietaisu3PastatuSildymoIrRekonstrukcija4" localSheetId="0">'Forma 7'!$DG$105</definedName>
    <definedName name="SIS017_F_KitosIrangosPrietaisu3PastatuSildymoIrRekonstrukcija5" localSheetId="0">'Forma 7'!$EB$105</definedName>
    <definedName name="SIS017_F_KitosIrangosPrietaisu3PastatuSildymoIrRekonstrukcija6" localSheetId="0">'Forma 7'!$EW$105</definedName>
    <definedName name="SIS017_F_KitosIrangosPrietaisu3PastatuSildymoIrRekonstrukcija7" localSheetId="0">'Forma 7'!$FR$105</definedName>
    <definedName name="SIS017_F_KitosIrangosPrietaisu3RezervinesGaliosUztikrinimas" localSheetId="0">'Forma 7'!$H$105</definedName>
    <definedName name="SIS017_F_KitosIrangosPrietaisu3RezervinesGaliosUztikrinimas1" localSheetId="0">'Forma 7'!$AG$105</definedName>
    <definedName name="SIS017_F_KitosIrangosPrietaisu3RezervinesGaliosUztikrinimas2" localSheetId="0">'Forma 7'!$BB$105</definedName>
    <definedName name="SIS017_F_KitosIrangosPrietaisu3RezervinesGaliosUztikrinimas3" localSheetId="0">'Forma 7'!$BW$105</definedName>
    <definedName name="SIS017_F_KitosIrangosPrietaisu3RezervinesGaliosUztikrinimas4" localSheetId="0">'Forma 7'!$CR$105</definedName>
    <definedName name="SIS017_F_KitosIrangosPrietaisu3RezervinesGaliosUztikrinimas5" localSheetId="0">'Forma 7'!$DM$105</definedName>
    <definedName name="SIS017_F_KitosIrangosPrietaisu3RezervinesGaliosUztikrinimas6" localSheetId="0">'Forma 7'!$EH$105</definedName>
    <definedName name="SIS017_F_KitosIrangosPrietaisu3RezervinesGaliosUztikrinimas7" localSheetId="0">'Forma 7'!$FC$105</definedName>
    <definedName name="SIS017_F_KitosIrangosPrietaisu3Silumaproduktas" localSheetId="0">'Forma 7'!$F$105</definedName>
    <definedName name="SIS017_F_KitosIrangosPrietaisu3Silumaproduktas1" localSheetId="0">'Forma 7'!$AE$105</definedName>
    <definedName name="SIS017_F_KitosIrangosPrietaisu3Silumaproduktas2" localSheetId="0">'Forma 7'!$AZ$105</definedName>
    <definedName name="SIS017_F_KitosIrangosPrietaisu3Silumaproduktas3" localSheetId="0">'Forma 7'!$BU$105</definedName>
    <definedName name="SIS017_F_KitosIrangosPrietaisu3Silumaproduktas4" localSheetId="0">'Forma 7'!$CP$105</definedName>
    <definedName name="SIS017_F_KitosIrangosPrietaisu3Silumaproduktas5" localSheetId="0">'Forma 7'!$DK$105</definedName>
    <definedName name="SIS017_F_KitosIrangosPrietaisu3Silumaproduktas6" localSheetId="0">'Forma 7'!$EF$105</definedName>
    <definedName name="SIS017_F_KitosIrangosPrietaisu3Silumaproduktas7" localSheetId="0">'Forma 7'!$FA$105</definedName>
    <definedName name="SIS017_F_KitosIrangosPrietaisu3SilumaTermofikacineseElektrinese" localSheetId="0">'Forma 7'!$G$105</definedName>
    <definedName name="SIS017_F_KitosIrangosPrietaisu3SilumaTermofikacineseElektrinese1" localSheetId="0">'Forma 7'!$AF$105</definedName>
    <definedName name="SIS017_F_KitosIrangosPrietaisu3SilumaTermofikacineseElektrinese2" localSheetId="0">'Forma 7'!$BA$105</definedName>
    <definedName name="SIS017_F_KitosIrangosPrietaisu3SilumaTermofikacineseElektrinese3" localSheetId="0">'Forma 7'!$BV$105</definedName>
    <definedName name="SIS017_F_KitosIrangosPrietaisu3SilumaTermofikacineseElektrinese4" localSheetId="0">'Forma 7'!$CQ$105</definedName>
    <definedName name="SIS017_F_KitosIrangosPrietaisu3SilumaTermofikacineseElektrinese5" localSheetId="0">'Forma 7'!$DL$105</definedName>
    <definedName name="SIS017_F_KitosIrangosPrietaisu3SilumaTermofikacineseElektrinese6" localSheetId="0">'Forma 7'!$EG$105</definedName>
    <definedName name="SIS017_F_KitosIrangosPrietaisu3SilumaTermofikacineseElektrinese7" localSheetId="0">'Forma 7'!$FB$105</definedName>
    <definedName name="SIS017_F_KitosIrangosPrietaisu3SilumosPerdavimasCentralizuoto" localSheetId="0">'Forma 7'!$K$105</definedName>
    <definedName name="SIS017_F_KitosIrangosPrietaisu3SilumosPerdavimasCentralizuoto1" localSheetId="0">'Forma 7'!$AJ$105</definedName>
    <definedName name="SIS017_F_KitosIrangosPrietaisu3SilumosPerdavimasCentralizuoto2" localSheetId="0">'Forma 7'!$BE$105</definedName>
    <definedName name="SIS017_F_KitosIrangosPrietaisu3SilumosPerdavimasCentralizuoto3" localSheetId="0">'Forma 7'!$BZ$105</definedName>
    <definedName name="SIS017_F_KitosIrangosPrietaisu3SilumosPerdavimasCentralizuoto4" localSheetId="0">'Forma 7'!$CU$105</definedName>
    <definedName name="SIS017_F_KitosIrangosPrietaisu3SilumosPerdavimasCentralizuoto5" localSheetId="0">'Forma 7'!$DP$105</definedName>
    <definedName name="SIS017_F_KitosIrangosPrietaisu3SilumosPerdavimasCentralizuoto6" localSheetId="0">'Forma 7'!$EK$105</definedName>
    <definedName name="SIS017_F_KitosIrangosPrietaisu3SilumosPerdavimasCentralizuoto7" localSheetId="0">'Forma 7'!$FF$105</definedName>
    <definedName name="SIS017_F_KitosIrangosPrietaisu4BalansavimasCentralizuotoSilumos" localSheetId="0">'Forma 7'!$L$106</definedName>
    <definedName name="SIS017_F_KitosIrangosPrietaisu4BalansavimasCentralizuotoSilumos1" localSheetId="0">'Forma 7'!$AK$106</definedName>
    <definedName name="SIS017_F_KitosIrangosPrietaisu4BalansavimasCentralizuotoSilumos2" localSheetId="0">'Forma 7'!$BF$106</definedName>
    <definedName name="SIS017_F_KitosIrangosPrietaisu4BalansavimasCentralizuotoSilumos3" localSheetId="0">'Forma 7'!$CA$106</definedName>
    <definedName name="SIS017_F_KitosIrangosPrietaisu4BalansavimasCentralizuotoSilumos4" localSheetId="0">'Forma 7'!$CV$106</definedName>
    <definedName name="SIS017_F_KitosIrangosPrietaisu4BalansavimasCentralizuotoSilumos5" localSheetId="0">'Forma 7'!$DQ$106</definedName>
    <definedName name="SIS017_F_KitosIrangosPrietaisu4BalansavimasCentralizuotoSilumos6" localSheetId="0">'Forma 7'!$EL$106</definedName>
    <definedName name="SIS017_F_KitosIrangosPrietaisu4BalansavimasCentralizuotoSilumos7" localSheetId="0">'Forma 7'!$FG$106</definedName>
    <definedName name="SIS017_F_KitosIrangosPrietaisu4ISJU" localSheetId="0">'Forma 7'!$E$106</definedName>
    <definedName name="SIS017_F_KitosIrangosPrietaisu4ISVISOTiesioginiu" localSheetId="0">'Forma 7'!$D$106</definedName>
    <definedName name="SIS017_F_KitosIrangosPrietaisu4KarstoVandensApskaitos" localSheetId="0">'Forma 7'!$S$106</definedName>
    <definedName name="SIS017_F_KitosIrangosPrietaisu4KarstoVandensApskaitos1" localSheetId="0">'Forma 7'!$AR$106</definedName>
    <definedName name="SIS017_F_KitosIrangosPrietaisu4KarstoVandensApskaitos2" localSheetId="0">'Forma 7'!$BM$106</definedName>
    <definedName name="SIS017_F_KitosIrangosPrietaisu4KarstoVandensApskaitos3" localSheetId="0">'Forma 7'!$CH$106</definedName>
    <definedName name="SIS017_F_KitosIrangosPrietaisu4KarstoVandensApskaitos4" localSheetId="0">'Forma 7'!$DC$106</definedName>
    <definedName name="SIS017_F_KitosIrangosPrietaisu4KarstoVandensApskaitos5" localSheetId="0">'Forma 7'!$DX$106</definedName>
    <definedName name="SIS017_F_KitosIrangosPrietaisu4KarstoVandensApskaitos6" localSheetId="0">'Forma 7'!$ES$106</definedName>
    <definedName name="SIS017_F_KitosIrangosPrietaisu4KarstoVandensApskaitos7" localSheetId="0">'Forma 7'!$FN$106</definedName>
    <definedName name="SIS017_F_KitosIrangosPrietaisu4KarstoVandensTemperaturos" localSheetId="0">'Forma 7'!$R$106</definedName>
    <definedName name="SIS017_F_KitosIrangosPrietaisu4KarstoVandensTemperaturos1" localSheetId="0">'Forma 7'!$AQ$106</definedName>
    <definedName name="SIS017_F_KitosIrangosPrietaisu4KarstoVandensTemperaturos2" localSheetId="0">'Forma 7'!$BL$106</definedName>
    <definedName name="SIS017_F_KitosIrangosPrietaisu4KarstoVandensTemperaturos3" localSheetId="0">'Forma 7'!$CG$106</definedName>
    <definedName name="SIS017_F_KitosIrangosPrietaisu4KarstoVandensTemperaturos4" localSheetId="0">'Forma 7'!$DB$106</definedName>
    <definedName name="SIS017_F_KitosIrangosPrietaisu4KarstoVandensTemperaturos5" localSheetId="0">'Forma 7'!$DW$106</definedName>
    <definedName name="SIS017_F_KitosIrangosPrietaisu4KarstoVandensTemperaturos6" localSheetId="0">'Forma 7'!$ER$106</definedName>
    <definedName name="SIS017_F_KitosIrangosPrietaisu4KarstoVandensTemperaturos7" localSheetId="0">'Forma 7'!$FM$106</definedName>
    <definedName name="SIS017_F_KitosIrangosPrietaisu4KarstoVandensTiekimas" localSheetId="0">'Forma 7'!$Q$106</definedName>
    <definedName name="SIS017_F_KitosIrangosPrietaisu4KarstoVandensTiekimas1" localSheetId="0">'Forma 7'!$AP$106</definedName>
    <definedName name="SIS017_F_KitosIrangosPrietaisu4KarstoVandensTiekimas2" localSheetId="0">'Forma 7'!$BK$106</definedName>
    <definedName name="SIS017_F_KitosIrangosPrietaisu4KarstoVandensTiekimas3" localSheetId="0">'Forma 7'!$CF$106</definedName>
    <definedName name="SIS017_F_KitosIrangosPrietaisu4KarstoVandensTiekimas4" localSheetId="0">'Forma 7'!$DA$106</definedName>
    <definedName name="SIS017_F_KitosIrangosPrietaisu4KarstoVandensTiekimas5" localSheetId="0">'Forma 7'!$DV$106</definedName>
    <definedName name="SIS017_F_KitosIrangosPrietaisu4KarstoVandensTiekimas6" localSheetId="0">'Forma 7'!$EQ$106</definedName>
    <definedName name="SIS017_F_KitosIrangosPrietaisu4KarstoVandensTiekimas7" localSheetId="0">'Forma 7'!$FL$106</definedName>
    <definedName name="SIS017_F_KitosIrangosPrietaisu4PaslaugaES" localSheetId="0">'Forma 7'!$Z$106</definedName>
    <definedName name="SIS017_F_KitosIrangosPrietaisu4PaslaugaES1" localSheetId="0">'Forma 7'!$AY$106</definedName>
    <definedName name="SIS017_F_KitosIrangosPrietaisu4PaslaugaES2" localSheetId="0">'Forma 7'!$BT$106</definedName>
    <definedName name="SIS017_F_KitosIrangosPrietaisu4PaslaugaES3" localSheetId="0">'Forma 7'!$CO$106</definedName>
    <definedName name="SIS017_F_KitosIrangosPrietaisu4PaslaugaES4" localSheetId="0">'Forma 7'!$DJ$106</definedName>
    <definedName name="SIS017_F_KitosIrangosPrietaisu4PaslaugaES5" localSheetId="0">'Forma 7'!$EE$106</definedName>
    <definedName name="SIS017_F_KitosIrangosPrietaisu4PaslaugaES6" localSheetId="0">'Forma 7'!$EZ$106</definedName>
    <definedName name="SIS017_F_KitosIrangosPrietaisu4PaslaugaES7" localSheetId="0">'Forma 7'!$FU$106</definedName>
    <definedName name="SIS017_F_KitosIrangosPrietaisu4PaslaugaGamybos1" localSheetId="0">'Forma 7'!$I$106</definedName>
    <definedName name="SIS017_F_KitosIrangosPrietaisu4PaslaugaGamybos11" localSheetId="0">'Forma 7'!$AH$106</definedName>
    <definedName name="SIS017_F_KitosIrangosPrietaisu4PaslaugaGamybos12" localSheetId="0">'Forma 7'!$BC$106</definedName>
    <definedName name="SIS017_F_KitosIrangosPrietaisu4PaslaugaGamybos13" localSheetId="0">'Forma 7'!$BX$106</definedName>
    <definedName name="SIS017_F_KitosIrangosPrietaisu4PaslaugaGamybos14" localSheetId="0">'Forma 7'!$CS$106</definedName>
    <definedName name="SIS017_F_KitosIrangosPrietaisu4PaslaugaGamybos15" localSheetId="0">'Forma 7'!$DN$106</definedName>
    <definedName name="SIS017_F_KitosIrangosPrietaisu4PaslaugaGamybos16" localSheetId="0">'Forma 7'!$EI$106</definedName>
    <definedName name="SIS017_F_KitosIrangosPrietaisu4PaslaugaGamybos17" localSheetId="0">'Forma 7'!$FD$106</definedName>
    <definedName name="SIS017_F_KitosIrangosPrietaisu4PaslaugaGamybos2" localSheetId="0">'Forma 7'!$J$106</definedName>
    <definedName name="SIS017_F_KitosIrangosPrietaisu4PaslaugaGamybos21" localSheetId="0">'Forma 7'!$AI$106</definedName>
    <definedName name="SIS017_F_KitosIrangosPrietaisu4PaslaugaGamybos22" localSheetId="0">'Forma 7'!$BD$106</definedName>
    <definedName name="SIS017_F_KitosIrangosPrietaisu4PaslaugaGamybos23" localSheetId="0">'Forma 7'!$BY$106</definedName>
    <definedName name="SIS017_F_KitosIrangosPrietaisu4PaslaugaGamybos24" localSheetId="0">'Forma 7'!$CT$106</definedName>
    <definedName name="SIS017_F_KitosIrangosPrietaisu4PaslaugaGamybos25" localSheetId="0">'Forma 7'!$DO$106</definedName>
    <definedName name="SIS017_F_KitosIrangosPrietaisu4PaslaugaGamybos26" localSheetId="0">'Forma 7'!$EJ$106</definedName>
    <definedName name="SIS017_F_KitosIrangosPrietaisu4PaslaugaGamybos27" localSheetId="0">'Forma 7'!$FE$106</definedName>
    <definedName name="SIS017_F_KitosIrangosPrietaisu4PaslaugaKarsto1" localSheetId="0">'Forma 7'!$T$106</definedName>
    <definedName name="SIS017_F_KitosIrangosPrietaisu4PaslaugaKarsto11" localSheetId="0">'Forma 7'!$AS$106</definedName>
    <definedName name="SIS017_F_KitosIrangosPrietaisu4PaslaugaKarsto12" localSheetId="0">'Forma 7'!$BN$106</definedName>
    <definedName name="SIS017_F_KitosIrangosPrietaisu4PaslaugaKarsto13" localSheetId="0">'Forma 7'!$CI$106</definedName>
    <definedName name="SIS017_F_KitosIrangosPrietaisu4PaslaugaKarsto14" localSheetId="0">'Forma 7'!$DD$106</definedName>
    <definedName name="SIS017_F_KitosIrangosPrietaisu4PaslaugaKarsto15" localSheetId="0">'Forma 7'!$DY$106</definedName>
    <definedName name="SIS017_F_KitosIrangosPrietaisu4PaslaugaKarsto16" localSheetId="0">'Forma 7'!$ET$106</definedName>
    <definedName name="SIS017_F_KitosIrangosPrietaisu4PaslaugaKarsto17" localSheetId="0">'Forma 7'!$FO$106</definedName>
    <definedName name="SIS017_F_KitosIrangosPrietaisu4PaslaugaKarsto2" localSheetId="0">'Forma 7'!$U$106</definedName>
    <definedName name="SIS017_F_KitosIrangosPrietaisu4PaslaugaKarsto21" localSheetId="0">'Forma 7'!$AT$106</definedName>
    <definedName name="SIS017_F_KitosIrangosPrietaisu4PaslaugaKarsto22" localSheetId="0">'Forma 7'!$BO$106</definedName>
    <definedName name="SIS017_F_KitosIrangosPrietaisu4PaslaugaKarsto23" localSheetId="0">'Forma 7'!$CJ$106</definedName>
    <definedName name="SIS017_F_KitosIrangosPrietaisu4PaslaugaKarsto24" localSheetId="0">'Forma 7'!$DE$106</definedName>
    <definedName name="SIS017_F_KitosIrangosPrietaisu4PaslaugaKarsto25" localSheetId="0">'Forma 7'!$DZ$106</definedName>
    <definedName name="SIS017_F_KitosIrangosPrietaisu4PaslaugaKarsto26" localSheetId="0">'Forma 7'!$EU$106</definedName>
    <definedName name="SIS017_F_KitosIrangosPrietaisu4PaslaugaKarsto27" localSheetId="0">'Forma 7'!$FP$106</definedName>
    <definedName name="SIS017_F_KitosIrangosPrietaisu4PaslaugaMazmeninio1" localSheetId="0">'Forma 7'!$O$106</definedName>
    <definedName name="SIS017_F_KitosIrangosPrietaisu4PaslaugaMazmeninio11" localSheetId="0">'Forma 7'!$AN$106</definedName>
    <definedName name="SIS017_F_KitosIrangosPrietaisu4PaslaugaMazmeninio12" localSheetId="0">'Forma 7'!$BI$106</definedName>
    <definedName name="SIS017_F_KitosIrangosPrietaisu4PaslaugaMazmeninio13" localSheetId="0">'Forma 7'!$CD$106</definedName>
    <definedName name="SIS017_F_KitosIrangosPrietaisu4PaslaugaMazmeninio14" localSheetId="0">'Forma 7'!$CY$106</definedName>
    <definedName name="SIS017_F_KitosIrangosPrietaisu4PaslaugaMazmeninio15" localSheetId="0">'Forma 7'!$DT$106</definedName>
    <definedName name="SIS017_F_KitosIrangosPrietaisu4PaslaugaMazmeninio16" localSheetId="0">'Forma 7'!$EO$106</definedName>
    <definedName name="SIS017_F_KitosIrangosPrietaisu4PaslaugaMazmeninio17" localSheetId="0">'Forma 7'!$FJ$106</definedName>
    <definedName name="SIS017_F_KitosIrangosPrietaisu4PaslaugaMazmeninio2" localSheetId="0">'Forma 7'!$P$106</definedName>
    <definedName name="SIS017_F_KitosIrangosPrietaisu4PaslaugaMazmeninio21" localSheetId="0">'Forma 7'!$AO$106</definedName>
    <definedName name="SIS017_F_KitosIrangosPrietaisu4PaslaugaMazmeninio22" localSheetId="0">'Forma 7'!$BJ$106</definedName>
    <definedName name="SIS017_F_KitosIrangosPrietaisu4PaslaugaMazmeninio23" localSheetId="0">'Forma 7'!$CE$106</definedName>
    <definedName name="SIS017_F_KitosIrangosPrietaisu4PaslaugaMazmeninio24" localSheetId="0">'Forma 7'!$CZ$106</definedName>
    <definedName name="SIS017_F_KitosIrangosPrietaisu4PaslaugaMazmeninio25" localSheetId="0">'Forma 7'!$DU$106</definedName>
    <definedName name="SIS017_F_KitosIrangosPrietaisu4PaslaugaMazmeninio26" localSheetId="0">'Forma 7'!$EP$106</definedName>
    <definedName name="SIS017_F_KitosIrangosPrietaisu4PaslaugaMazmeninio27" localSheetId="0">'Forma 7'!$FK$106</definedName>
    <definedName name="SIS017_F_KitosIrangosPrietaisu4PaslaugaNereguliuojamos1" localSheetId="0">'Forma 7'!$AC$106</definedName>
    <definedName name="SIS017_F_KitosIrangosPrietaisu4PaslaugaNereguliuojamos2" localSheetId="0">'Forma 7'!$AD$106</definedName>
    <definedName name="SIS017_F_KitosIrangosPrietaisu4PaslaugaPastatu1" localSheetId="0">'Forma 7'!$X$106</definedName>
    <definedName name="SIS017_F_KitosIrangosPrietaisu4PaslaugaPastatu11" localSheetId="0">'Forma 7'!$AW$106</definedName>
    <definedName name="SIS017_F_KitosIrangosPrietaisu4PaslaugaPastatu12" localSheetId="0">'Forma 7'!$BR$106</definedName>
    <definedName name="SIS017_F_KitosIrangosPrietaisu4PaslaugaPastatu13" localSheetId="0">'Forma 7'!$CM$106</definedName>
    <definedName name="SIS017_F_KitosIrangosPrietaisu4PaslaugaPastatu14" localSheetId="0">'Forma 7'!$DH$106</definedName>
    <definedName name="SIS017_F_KitosIrangosPrietaisu4PaslaugaPastatu15" localSheetId="0">'Forma 7'!$EC$106</definedName>
    <definedName name="SIS017_F_KitosIrangosPrietaisu4PaslaugaPastatu16" localSheetId="0">'Forma 7'!$EX$106</definedName>
    <definedName name="SIS017_F_KitosIrangosPrietaisu4PaslaugaPastatu17" localSheetId="0">'Forma 7'!$FS$106</definedName>
    <definedName name="SIS017_F_KitosIrangosPrietaisu4PaslaugaPastatu2" localSheetId="0">'Forma 7'!$Y$106</definedName>
    <definedName name="SIS017_F_KitosIrangosPrietaisu4PaslaugaPastatu21" localSheetId="0">'Forma 7'!$AX$106</definedName>
    <definedName name="SIS017_F_KitosIrangosPrietaisu4PaslaugaPastatu22" localSheetId="0">'Forma 7'!$BS$106</definedName>
    <definedName name="SIS017_F_KitosIrangosPrietaisu4PaslaugaPastatu23" localSheetId="0">'Forma 7'!$CN$106</definedName>
    <definedName name="SIS017_F_KitosIrangosPrietaisu4PaslaugaPastatu24" localSheetId="0">'Forma 7'!$DI$106</definedName>
    <definedName name="SIS017_F_KitosIrangosPrietaisu4PaslaugaPastatu25" localSheetId="0">'Forma 7'!$ED$106</definedName>
    <definedName name="SIS017_F_KitosIrangosPrietaisu4PaslaugaPastatu26" localSheetId="0">'Forma 7'!$EY$106</definedName>
    <definedName name="SIS017_F_KitosIrangosPrietaisu4PaslaugaPastatu27" localSheetId="0">'Forma 7'!$FT$106</definedName>
    <definedName name="SIS017_F_KitosIrangosPrietaisu4PaslaugaPerdavimo1" localSheetId="0">'Forma 7'!$M$106</definedName>
    <definedName name="SIS017_F_KitosIrangosPrietaisu4PaslaugaPerdavimo11" localSheetId="0">'Forma 7'!$AL$106</definedName>
    <definedName name="SIS017_F_KitosIrangosPrietaisu4PaslaugaPerdavimo12" localSheetId="0">'Forma 7'!$BG$106</definedName>
    <definedName name="SIS017_F_KitosIrangosPrietaisu4PaslaugaPerdavimo13" localSheetId="0">'Forma 7'!$CB$106</definedName>
    <definedName name="SIS017_F_KitosIrangosPrietaisu4PaslaugaPerdavimo14" localSheetId="0">'Forma 7'!$CW$106</definedName>
    <definedName name="SIS017_F_KitosIrangosPrietaisu4PaslaugaPerdavimo15" localSheetId="0">'Forma 7'!$DR$106</definedName>
    <definedName name="SIS017_F_KitosIrangosPrietaisu4PaslaugaPerdavimo16" localSheetId="0">'Forma 7'!$EM$106</definedName>
    <definedName name="SIS017_F_KitosIrangosPrietaisu4PaslaugaPerdavimo17" localSheetId="0">'Forma 7'!$FH$106</definedName>
    <definedName name="SIS017_F_KitosIrangosPrietaisu4PaslaugaPerdavimo2" localSheetId="0">'Forma 7'!$N$106</definedName>
    <definedName name="SIS017_F_KitosIrangosPrietaisu4PaslaugaPerdavimo21" localSheetId="0">'Forma 7'!$AM$106</definedName>
    <definedName name="SIS017_F_KitosIrangosPrietaisu4PaslaugaPerdavimo22" localSheetId="0">'Forma 7'!$BH$106</definedName>
    <definedName name="SIS017_F_KitosIrangosPrietaisu4PaslaugaPerdavimo23" localSheetId="0">'Forma 7'!$CC$106</definedName>
    <definedName name="SIS017_F_KitosIrangosPrietaisu4PaslaugaPerdavimo24" localSheetId="0">'Forma 7'!$CX$106</definedName>
    <definedName name="SIS017_F_KitosIrangosPrietaisu4PaslaugaPerdavimo25" localSheetId="0">'Forma 7'!$DS$106</definedName>
    <definedName name="SIS017_F_KitosIrangosPrietaisu4PaslaugaPerdavimo26" localSheetId="0">'Forma 7'!$EN$106</definedName>
    <definedName name="SIS017_F_KitosIrangosPrietaisu4PaslaugaPerdavimo27" localSheetId="0">'Forma 7'!$FI$106</definedName>
    <definedName name="SIS017_F_KitosIrangosPrietaisu4PaslaugaReguliuojamos1" localSheetId="0">'Forma 7'!$AA$106</definedName>
    <definedName name="SIS017_F_KitosIrangosPrietaisu4PaslaugaReguliuojamos2" localSheetId="0">'Forma 7'!$AB$106</definedName>
    <definedName name="SIS017_F_KitosIrangosPrietaisu4PastatuSildymoIrPrieziura" localSheetId="0">'Forma 7'!$V$106</definedName>
    <definedName name="SIS017_F_KitosIrangosPrietaisu4PastatuSildymoIrPrieziura1" localSheetId="0">'Forma 7'!$AU$106</definedName>
    <definedName name="SIS017_F_KitosIrangosPrietaisu4PastatuSildymoIrPrieziura2" localSheetId="0">'Forma 7'!$BP$106</definedName>
    <definedName name="SIS017_F_KitosIrangosPrietaisu4PastatuSildymoIrPrieziura3" localSheetId="0">'Forma 7'!$CK$106</definedName>
    <definedName name="SIS017_F_KitosIrangosPrietaisu4PastatuSildymoIrPrieziura4" localSheetId="0">'Forma 7'!$DF$106</definedName>
    <definedName name="SIS017_F_KitosIrangosPrietaisu4PastatuSildymoIrPrieziura5" localSheetId="0">'Forma 7'!$EA$106</definedName>
    <definedName name="SIS017_F_KitosIrangosPrietaisu4PastatuSildymoIrPrieziura6" localSheetId="0">'Forma 7'!$EV$106</definedName>
    <definedName name="SIS017_F_KitosIrangosPrietaisu4PastatuSildymoIrPrieziura7" localSheetId="0">'Forma 7'!$FQ$106</definedName>
    <definedName name="SIS017_F_KitosIrangosPrietaisu4PastatuSildymoIrRekonstrukcija" localSheetId="0">'Forma 7'!$W$106</definedName>
    <definedName name="SIS017_F_KitosIrangosPrietaisu4PastatuSildymoIrRekonstrukcija1" localSheetId="0">'Forma 7'!$AV$106</definedName>
    <definedName name="SIS017_F_KitosIrangosPrietaisu4PastatuSildymoIrRekonstrukcija2" localSheetId="0">'Forma 7'!$BQ$106</definedName>
    <definedName name="SIS017_F_KitosIrangosPrietaisu4PastatuSildymoIrRekonstrukcija3" localSheetId="0">'Forma 7'!$CL$106</definedName>
    <definedName name="SIS017_F_KitosIrangosPrietaisu4PastatuSildymoIrRekonstrukcija4" localSheetId="0">'Forma 7'!$DG$106</definedName>
    <definedName name="SIS017_F_KitosIrangosPrietaisu4PastatuSildymoIrRekonstrukcija5" localSheetId="0">'Forma 7'!$EB$106</definedName>
    <definedName name="SIS017_F_KitosIrangosPrietaisu4PastatuSildymoIrRekonstrukcija6" localSheetId="0">'Forma 7'!$EW$106</definedName>
    <definedName name="SIS017_F_KitosIrangosPrietaisu4PastatuSildymoIrRekonstrukcija7" localSheetId="0">'Forma 7'!$FR$106</definedName>
    <definedName name="SIS017_F_KitosIrangosPrietaisu4RezervinesGaliosUztikrinimas" localSheetId="0">'Forma 7'!$H$106</definedName>
    <definedName name="SIS017_F_KitosIrangosPrietaisu4RezervinesGaliosUztikrinimas1" localSheetId="0">'Forma 7'!$AG$106</definedName>
    <definedName name="SIS017_F_KitosIrangosPrietaisu4RezervinesGaliosUztikrinimas2" localSheetId="0">'Forma 7'!$BB$106</definedName>
    <definedName name="SIS017_F_KitosIrangosPrietaisu4RezervinesGaliosUztikrinimas3" localSheetId="0">'Forma 7'!$BW$106</definedName>
    <definedName name="SIS017_F_KitosIrangosPrietaisu4RezervinesGaliosUztikrinimas4" localSheetId="0">'Forma 7'!$CR$106</definedName>
    <definedName name="SIS017_F_KitosIrangosPrietaisu4RezervinesGaliosUztikrinimas5" localSheetId="0">'Forma 7'!$DM$106</definedName>
    <definedName name="SIS017_F_KitosIrangosPrietaisu4RezervinesGaliosUztikrinimas6" localSheetId="0">'Forma 7'!$EH$106</definedName>
    <definedName name="SIS017_F_KitosIrangosPrietaisu4RezervinesGaliosUztikrinimas7" localSheetId="0">'Forma 7'!$FC$106</definedName>
    <definedName name="SIS017_F_KitosIrangosPrietaisu4Silumaproduktas" localSheetId="0">'Forma 7'!$F$106</definedName>
    <definedName name="SIS017_F_KitosIrangosPrietaisu4Silumaproduktas1" localSheetId="0">'Forma 7'!$AE$106</definedName>
    <definedName name="SIS017_F_KitosIrangosPrietaisu4Silumaproduktas2" localSheetId="0">'Forma 7'!$AZ$106</definedName>
    <definedName name="SIS017_F_KitosIrangosPrietaisu4Silumaproduktas3" localSheetId="0">'Forma 7'!$BU$106</definedName>
    <definedName name="SIS017_F_KitosIrangosPrietaisu4Silumaproduktas4" localSheetId="0">'Forma 7'!$CP$106</definedName>
    <definedName name="SIS017_F_KitosIrangosPrietaisu4Silumaproduktas5" localSheetId="0">'Forma 7'!$DK$106</definedName>
    <definedName name="SIS017_F_KitosIrangosPrietaisu4Silumaproduktas6" localSheetId="0">'Forma 7'!$EF$106</definedName>
    <definedName name="SIS017_F_KitosIrangosPrietaisu4Silumaproduktas7" localSheetId="0">'Forma 7'!$FA$106</definedName>
    <definedName name="SIS017_F_KitosIrangosPrietaisu4SilumaTermofikacineseElektrinese" localSheetId="0">'Forma 7'!$G$106</definedName>
    <definedName name="SIS017_F_KitosIrangosPrietaisu4SilumaTermofikacineseElektrinese1" localSheetId="0">'Forma 7'!$AF$106</definedName>
    <definedName name="SIS017_F_KitosIrangosPrietaisu4SilumaTermofikacineseElektrinese2" localSheetId="0">'Forma 7'!$BA$106</definedName>
    <definedName name="SIS017_F_KitosIrangosPrietaisu4SilumaTermofikacineseElektrinese3" localSheetId="0">'Forma 7'!$BV$106</definedName>
    <definedName name="SIS017_F_KitosIrangosPrietaisu4SilumaTermofikacineseElektrinese4" localSheetId="0">'Forma 7'!$CQ$106</definedName>
    <definedName name="SIS017_F_KitosIrangosPrietaisu4SilumaTermofikacineseElektrinese5" localSheetId="0">'Forma 7'!$DL$106</definedName>
    <definedName name="SIS017_F_KitosIrangosPrietaisu4SilumaTermofikacineseElektrinese6" localSheetId="0">'Forma 7'!$EG$106</definedName>
    <definedName name="SIS017_F_KitosIrangosPrietaisu4SilumaTermofikacineseElektrinese7" localSheetId="0">'Forma 7'!$FB$106</definedName>
    <definedName name="SIS017_F_KitosIrangosPrietaisu4SilumosPerdavimasCentralizuoto" localSheetId="0">'Forma 7'!$K$106</definedName>
    <definedName name="SIS017_F_KitosIrangosPrietaisu4SilumosPerdavimasCentralizuoto1" localSheetId="0">'Forma 7'!$AJ$106</definedName>
    <definedName name="SIS017_F_KitosIrangosPrietaisu4SilumosPerdavimasCentralizuoto2" localSheetId="0">'Forma 7'!$BE$106</definedName>
    <definedName name="SIS017_F_KitosIrangosPrietaisu4SilumosPerdavimasCentralizuoto3" localSheetId="0">'Forma 7'!$BZ$106</definedName>
    <definedName name="SIS017_F_KitosIrangosPrietaisu4SilumosPerdavimasCentralizuoto4" localSheetId="0">'Forma 7'!$CU$106</definedName>
    <definedName name="SIS017_F_KitosIrangosPrietaisu4SilumosPerdavimasCentralizuoto5" localSheetId="0">'Forma 7'!$DP$106</definedName>
    <definedName name="SIS017_F_KitosIrangosPrietaisu4SilumosPerdavimasCentralizuoto6" localSheetId="0">'Forma 7'!$EK$106</definedName>
    <definedName name="SIS017_F_KitosIrangosPrietaisu4SilumosPerdavimasCentralizuoto7" localSheetId="0">'Forma 7'!$FF$106</definedName>
    <definedName name="SIS017_F_KitosIrangosPrietaisuBalansavimasCentralizuotoSilumos" localSheetId="0">'Forma 7'!$L$98</definedName>
    <definedName name="SIS017_F_KitosIrangosPrietaisuBalansavimasCentralizuotoSilumos1" localSheetId="0">'Forma 7'!$AK$98</definedName>
    <definedName name="SIS017_F_KitosIrangosPrietaisuBalansavimasCentralizuotoSilumos2" localSheetId="0">'Forma 7'!$BF$98</definedName>
    <definedName name="SIS017_F_KitosIrangosPrietaisuBalansavimasCentralizuotoSilumos3" localSheetId="0">'Forma 7'!$CA$98</definedName>
    <definedName name="SIS017_F_KitosIrangosPrietaisuBalansavimasCentralizuotoSilumos4" localSheetId="0">'Forma 7'!$CV$98</definedName>
    <definedName name="SIS017_F_KitosIrangosPrietaisuBalansavimasCentralizuotoSilumos5" localSheetId="0">'Forma 7'!$DQ$98</definedName>
    <definedName name="SIS017_F_KitosIrangosPrietaisuBalansavimasCentralizuotoSilumos6" localSheetId="0">'Forma 7'!$EL$98</definedName>
    <definedName name="SIS017_F_KitosIrangosPrietaisuBalansavimasCentralizuotoSilumos7" localSheetId="0">'Forma 7'!$FG$98</definedName>
    <definedName name="SIS017_F_KitosIrangosPrietaisuISJU" localSheetId="0">'Forma 7'!$E$98</definedName>
    <definedName name="SIS017_F_KitosIrangosPrietaisuISVISOTiesioginiu" localSheetId="0">'Forma 7'!$D$98</definedName>
    <definedName name="SIS017_F_KitosIrangosPrietaisuKarstoVandensApskaitos" localSheetId="0">'Forma 7'!$S$98</definedName>
    <definedName name="SIS017_F_KitosIrangosPrietaisuKarstoVandensApskaitos1" localSheetId="0">'Forma 7'!$AR$98</definedName>
    <definedName name="SIS017_F_KitosIrangosPrietaisuKarstoVandensApskaitos2" localSheetId="0">'Forma 7'!$BM$98</definedName>
    <definedName name="SIS017_F_KitosIrangosPrietaisuKarstoVandensApskaitos3" localSheetId="0">'Forma 7'!$CH$98</definedName>
    <definedName name="SIS017_F_KitosIrangosPrietaisuKarstoVandensApskaitos4" localSheetId="0">'Forma 7'!$DC$98</definedName>
    <definedName name="SIS017_F_KitosIrangosPrietaisuKarstoVandensApskaitos5" localSheetId="0">'Forma 7'!$DX$98</definedName>
    <definedName name="SIS017_F_KitosIrangosPrietaisuKarstoVandensApskaitos6" localSheetId="0">'Forma 7'!$ES$98</definedName>
    <definedName name="SIS017_F_KitosIrangosPrietaisuKarstoVandensApskaitos7" localSheetId="0">'Forma 7'!$FN$98</definedName>
    <definedName name="SIS017_F_KitosIrangosPrietaisuKarstoVandensTemperaturos" localSheetId="0">'Forma 7'!$R$98</definedName>
    <definedName name="SIS017_F_KitosIrangosPrietaisuKarstoVandensTemperaturos1" localSheetId="0">'Forma 7'!$AQ$98</definedName>
    <definedName name="SIS017_F_KitosIrangosPrietaisuKarstoVandensTemperaturos2" localSheetId="0">'Forma 7'!$BL$98</definedName>
    <definedName name="SIS017_F_KitosIrangosPrietaisuKarstoVandensTemperaturos3" localSheetId="0">'Forma 7'!$CG$98</definedName>
    <definedName name="SIS017_F_KitosIrangosPrietaisuKarstoVandensTemperaturos4" localSheetId="0">'Forma 7'!$DB$98</definedName>
    <definedName name="SIS017_F_KitosIrangosPrietaisuKarstoVandensTemperaturos5" localSheetId="0">'Forma 7'!$DW$98</definedName>
    <definedName name="SIS017_F_KitosIrangosPrietaisuKarstoVandensTemperaturos6" localSheetId="0">'Forma 7'!$ER$98</definedName>
    <definedName name="SIS017_F_KitosIrangosPrietaisuKarstoVandensTemperaturos7" localSheetId="0">'Forma 7'!$FM$98</definedName>
    <definedName name="SIS017_F_KitosIrangosPrietaisuKarstoVandensTiekimas" localSheetId="0">'Forma 7'!$Q$98</definedName>
    <definedName name="SIS017_F_KitosIrangosPrietaisuKarstoVandensTiekimas1" localSheetId="0">'Forma 7'!$AP$98</definedName>
    <definedName name="SIS017_F_KitosIrangosPrietaisuKarstoVandensTiekimas2" localSheetId="0">'Forma 7'!$BK$98</definedName>
    <definedName name="SIS017_F_KitosIrangosPrietaisuKarstoVandensTiekimas3" localSheetId="0">'Forma 7'!$CF$98</definedName>
    <definedName name="SIS017_F_KitosIrangosPrietaisuKarstoVandensTiekimas4" localSheetId="0">'Forma 7'!$DA$98</definedName>
    <definedName name="SIS017_F_KitosIrangosPrietaisuKarstoVandensTiekimas5" localSheetId="0">'Forma 7'!$DV$98</definedName>
    <definedName name="SIS017_F_KitosIrangosPrietaisuKarstoVandensTiekimas6" localSheetId="0">'Forma 7'!$EQ$98</definedName>
    <definedName name="SIS017_F_KitosIrangosPrietaisuKarstoVandensTiekimas7" localSheetId="0">'Forma 7'!$FL$98</definedName>
    <definedName name="SIS017_F_KitosIrangosPrietaisuPaslaugaES" localSheetId="0">'Forma 7'!$Z$98</definedName>
    <definedName name="SIS017_F_KitosIrangosPrietaisuPaslaugaES1" localSheetId="0">'Forma 7'!$AY$98</definedName>
    <definedName name="SIS017_F_KitosIrangosPrietaisuPaslaugaES2" localSheetId="0">'Forma 7'!$BT$98</definedName>
    <definedName name="SIS017_F_KitosIrangosPrietaisuPaslaugaES3" localSheetId="0">'Forma 7'!$CO$98</definedName>
    <definedName name="SIS017_F_KitosIrangosPrietaisuPaslaugaES4" localSheetId="0">'Forma 7'!$DJ$98</definedName>
    <definedName name="SIS017_F_KitosIrangosPrietaisuPaslaugaES5" localSheetId="0">'Forma 7'!$EE$98</definedName>
    <definedName name="SIS017_F_KitosIrangosPrietaisuPaslaugaES6" localSheetId="0">'Forma 7'!$EZ$98</definedName>
    <definedName name="SIS017_F_KitosIrangosPrietaisuPaslaugaES7" localSheetId="0">'Forma 7'!$FU$98</definedName>
    <definedName name="SIS017_F_KitosIrangosPrietaisuPaslaugaGamybos1" localSheetId="0">'Forma 7'!$I$98</definedName>
    <definedName name="SIS017_F_KitosIrangosPrietaisuPaslaugaGamybos11" localSheetId="0">'Forma 7'!$AH$98</definedName>
    <definedName name="SIS017_F_KitosIrangosPrietaisuPaslaugaGamybos12" localSheetId="0">'Forma 7'!$BC$98</definedName>
    <definedName name="SIS017_F_KitosIrangosPrietaisuPaslaugaGamybos13" localSheetId="0">'Forma 7'!$BX$98</definedName>
    <definedName name="SIS017_F_KitosIrangosPrietaisuPaslaugaGamybos14" localSheetId="0">'Forma 7'!$CS$98</definedName>
    <definedName name="SIS017_F_KitosIrangosPrietaisuPaslaugaGamybos15" localSheetId="0">'Forma 7'!$DN$98</definedName>
    <definedName name="SIS017_F_KitosIrangosPrietaisuPaslaugaGamybos16" localSheetId="0">'Forma 7'!$EI$98</definedName>
    <definedName name="SIS017_F_KitosIrangosPrietaisuPaslaugaGamybos17" localSheetId="0">'Forma 7'!$FD$98</definedName>
    <definedName name="SIS017_F_KitosIrangosPrietaisuPaslaugaGamybos2" localSheetId="0">'Forma 7'!$J$98</definedName>
    <definedName name="SIS017_F_KitosIrangosPrietaisuPaslaugaGamybos21" localSheetId="0">'Forma 7'!$AI$98</definedName>
    <definedName name="SIS017_F_KitosIrangosPrietaisuPaslaugaGamybos22" localSheetId="0">'Forma 7'!$BD$98</definedName>
    <definedName name="SIS017_F_KitosIrangosPrietaisuPaslaugaGamybos23" localSheetId="0">'Forma 7'!$BY$98</definedName>
    <definedName name="SIS017_F_KitosIrangosPrietaisuPaslaugaGamybos24" localSheetId="0">'Forma 7'!$CT$98</definedName>
    <definedName name="SIS017_F_KitosIrangosPrietaisuPaslaugaGamybos25" localSheetId="0">'Forma 7'!$DO$98</definedName>
    <definedName name="SIS017_F_KitosIrangosPrietaisuPaslaugaGamybos26" localSheetId="0">'Forma 7'!$EJ$98</definedName>
    <definedName name="SIS017_F_KitosIrangosPrietaisuPaslaugaGamybos27" localSheetId="0">'Forma 7'!$FE$98</definedName>
    <definedName name="SIS017_F_KitosIrangosPrietaisuPaslaugaKarsto1" localSheetId="0">'Forma 7'!$T$98</definedName>
    <definedName name="SIS017_F_KitosIrangosPrietaisuPaslaugaKarsto11" localSheetId="0">'Forma 7'!$AS$98</definedName>
    <definedName name="SIS017_F_KitosIrangosPrietaisuPaslaugaKarsto12" localSheetId="0">'Forma 7'!$BN$98</definedName>
    <definedName name="SIS017_F_KitosIrangosPrietaisuPaslaugaKarsto13" localSheetId="0">'Forma 7'!$CI$98</definedName>
    <definedName name="SIS017_F_KitosIrangosPrietaisuPaslaugaKarsto14" localSheetId="0">'Forma 7'!$DD$98</definedName>
    <definedName name="SIS017_F_KitosIrangosPrietaisuPaslaugaKarsto15" localSheetId="0">'Forma 7'!$DY$98</definedName>
    <definedName name="SIS017_F_KitosIrangosPrietaisuPaslaugaKarsto16" localSheetId="0">'Forma 7'!$ET$98</definedName>
    <definedName name="SIS017_F_KitosIrangosPrietaisuPaslaugaKarsto17" localSheetId="0">'Forma 7'!$FO$98</definedName>
    <definedName name="SIS017_F_KitosIrangosPrietaisuPaslaugaKarsto2" localSheetId="0">'Forma 7'!$U$98</definedName>
    <definedName name="SIS017_F_KitosIrangosPrietaisuPaslaugaKarsto21" localSheetId="0">'Forma 7'!$AT$98</definedName>
    <definedName name="SIS017_F_KitosIrangosPrietaisuPaslaugaKarsto22" localSheetId="0">'Forma 7'!$BO$98</definedName>
    <definedName name="SIS017_F_KitosIrangosPrietaisuPaslaugaKarsto23" localSheetId="0">'Forma 7'!$CJ$98</definedName>
    <definedName name="SIS017_F_KitosIrangosPrietaisuPaslaugaKarsto24" localSheetId="0">'Forma 7'!$DE$98</definedName>
    <definedName name="SIS017_F_KitosIrangosPrietaisuPaslaugaKarsto25" localSheetId="0">'Forma 7'!$DZ$98</definedName>
    <definedName name="SIS017_F_KitosIrangosPrietaisuPaslaugaKarsto26" localSheetId="0">'Forma 7'!$EU$98</definedName>
    <definedName name="SIS017_F_KitosIrangosPrietaisuPaslaugaKarsto27" localSheetId="0">'Forma 7'!$FP$98</definedName>
    <definedName name="SIS017_F_KitosIrangosPrietaisuPaslaugaMazmeninio1" localSheetId="0">'Forma 7'!$O$98</definedName>
    <definedName name="SIS017_F_KitosIrangosPrietaisuPaslaugaMazmeninio11" localSheetId="0">'Forma 7'!$AN$98</definedName>
    <definedName name="SIS017_F_KitosIrangosPrietaisuPaslaugaMazmeninio12" localSheetId="0">'Forma 7'!$BI$98</definedName>
    <definedName name="SIS017_F_KitosIrangosPrietaisuPaslaugaMazmeninio13" localSheetId="0">'Forma 7'!$CD$98</definedName>
    <definedName name="SIS017_F_KitosIrangosPrietaisuPaslaugaMazmeninio14" localSheetId="0">'Forma 7'!$CY$98</definedName>
    <definedName name="SIS017_F_KitosIrangosPrietaisuPaslaugaMazmeninio15" localSheetId="0">'Forma 7'!$DT$98</definedName>
    <definedName name="SIS017_F_KitosIrangosPrietaisuPaslaugaMazmeninio16" localSheetId="0">'Forma 7'!$EO$98</definedName>
    <definedName name="SIS017_F_KitosIrangosPrietaisuPaslaugaMazmeninio17" localSheetId="0">'Forma 7'!$FJ$98</definedName>
    <definedName name="SIS017_F_KitosIrangosPrietaisuPaslaugaMazmeninio2" localSheetId="0">'Forma 7'!$P$98</definedName>
    <definedName name="SIS017_F_KitosIrangosPrietaisuPaslaugaMazmeninio21" localSheetId="0">'Forma 7'!$AO$98</definedName>
    <definedName name="SIS017_F_KitosIrangosPrietaisuPaslaugaMazmeninio22" localSheetId="0">'Forma 7'!$BJ$98</definedName>
    <definedName name="SIS017_F_KitosIrangosPrietaisuPaslaugaMazmeninio23" localSheetId="0">'Forma 7'!$CE$98</definedName>
    <definedName name="SIS017_F_KitosIrangosPrietaisuPaslaugaMazmeninio24" localSheetId="0">'Forma 7'!$CZ$98</definedName>
    <definedName name="SIS017_F_KitosIrangosPrietaisuPaslaugaMazmeninio25" localSheetId="0">'Forma 7'!$DU$98</definedName>
    <definedName name="SIS017_F_KitosIrangosPrietaisuPaslaugaMazmeninio26" localSheetId="0">'Forma 7'!$EP$98</definedName>
    <definedName name="SIS017_F_KitosIrangosPrietaisuPaslaugaMazmeninio27" localSheetId="0">'Forma 7'!$FK$98</definedName>
    <definedName name="SIS017_F_KitosIrangosPrietaisuPaslaugaNereguliuojamos1" localSheetId="0">'Forma 7'!$AC$98</definedName>
    <definedName name="SIS017_F_KitosIrangosPrietaisuPaslaugaNereguliuojamos2" localSheetId="0">'Forma 7'!$AD$98</definedName>
    <definedName name="SIS017_F_KitosIrangosPrietaisuPaslaugaPastatu1" localSheetId="0">'Forma 7'!$X$98</definedName>
    <definedName name="SIS017_F_KitosIrangosPrietaisuPaslaugaPastatu11" localSheetId="0">'Forma 7'!$AW$98</definedName>
    <definedName name="SIS017_F_KitosIrangosPrietaisuPaslaugaPastatu12" localSheetId="0">'Forma 7'!$BR$98</definedName>
    <definedName name="SIS017_F_KitosIrangosPrietaisuPaslaugaPastatu13" localSheetId="0">'Forma 7'!$CM$98</definedName>
    <definedName name="SIS017_F_KitosIrangosPrietaisuPaslaugaPastatu14" localSheetId="0">'Forma 7'!$DH$98</definedName>
    <definedName name="SIS017_F_KitosIrangosPrietaisuPaslaugaPastatu15" localSheetId="0">'Forma 7'!$EC$98</definedName>
    <definedName name="SIS017_F_KitosIrangosPrietaisuPaslaugaPastatu16" localSheetId="0">'Forma 7'!$EX$98</definedName>
    <definedName name="SIS017_F_KitosIrangosPrietaisuPaslaugaPastatu17" localSheetId="0">'Forma 7'!$FS$98</definedName>
    <definedName name="SIS017_F_KitosIrangosPrietaisuPaslaugaPastatu2" localSheetId="0">'Forma 7'!$Y$98</definedName>
    <definedName name="SIS017_F_KitosIrangosPrietaisuPaslaugaPastatu21" localSheetId="0">'Forma 7'!$AX$98</definedName>
    <definedName name="SIS017_F_KitosIrangosPrietaisuPaslaugaPastatu22" localSheetId="0">'Forma 7'!$BS$98</definedName>
    <definedName name="SIS017_F_KitosIrangosPrietaisuPaslaugaPastatu23" localSheetId="0">'Forma 7'!$CN$98</definedName>
    <definedName name="SIS017_F_KitosIrangosPrietaisuPaslaugaPastatu24" localSheetId="0">'Forma 7'!$DI$98</definedName>
    <definedName name="SIS017_F_KitosIrangosPrietaisuPaslaugaPastatu25" localSheetId="0">'Forma 7'!$ED$98</definedName>
    <definedName name="SIS017_F_KitosIrangosPrietaisuPaslaugaPastatu26" localSheetId="0">'Forma 7'!$EY$98</definedName>
    <definedName name="SIS017_F_KitosIrangosPrietaisuPaslaugaPastatu27" localSheetId="0">'Forma 7'!$FT$98</definedName>
    <definedName name="SIS017_F_KitosIrangosPrietaisuPaslaugaPerdavimo1" localSheetId="0">'Forma 7'!$M$98</definedName>
    <definedName name="SIS017_F_KitosIrangosPrietaisuPaslaugaPerdavimo11" localSheetId="0">'Forma 7'!$AL$98</definedName>
    <definedName name="SIS017_F_KitosIrangosPrietaisuPaslaugaPerdavimo12" localSheetId="0">'Forma 7'!$BG$98</definedName>
    <definedName name="SIS017_F_KitosIrangosPrietaisuPaslaugaPerdavimo13" localSheetId="0">'Forma 7'!$CB$98</definedName>
    <definedName name="SIS017_F_KitosIrangosPrietaisuPaslaugaPerdavimo14" localSheetId="0">'Forma 7'!$CW$98</definedName>
    <definedName name="SIS017_F_KitosIrangosPrietaisuPaslaugaPerdavimo15" localSheetId="0">'Forma 7'!$DR$98</definedName>
    <definedName name="SIS017_F_KitosIrangosPrietaisuPaslaugaPerdavimo16" localSheetId="0">'Forma 7'!$EM$98</definedName>
    <definedName name="SIS017_F_KitosIrangosPrietaisuPaslaugaPerdavimo17" localSheetId="0">'Forma 7'!$FH$98</definedName>
    <definedName name="SIS017_F_KitosIrangosPrietaisuPaslaugaPerdavimo2" localSheetId="0">'Forma 7'!$N$98</definedName>
    <definedName name="SIS017_F_KitosIrangosPrietaisuPaslaugaPerdavimo21" localSheetId="0">'Forma 7'!$AM$98</definedName>
    <definedName name="SIS017_F_KitosIrangosPrietaisuPaslaugaPerdavimo22" localSheetId="0">'Forma 7'!$BH$98</definedName>
    <definedName name="SIS017_F_KitosIrangosPrietaisuPaslaugaPerdavimo23" localSheetId="0">'Forma 7'!$CC$98</definedName>
    <definedName name="SIS017_F_KitosIrangosPrietaisuPaslaugaPerdavimo24" localSheetId="0">'Forma 7'!$CX$98</definedName>
    <definedName name="SIS017_F_KitosIrangosPrietaisuPaslaugaPerdavimo25" localSheetId="0">'Forma 7'!$DS$98</definedName>
    <definedName name="SIS017_F_KitosIrangosPrietaisuPaslaugaPerdavimo26" localSheetId="0">'Forma 7'!$EN$98</definedName>
    <definedName name="SIS017_F_KitosIrangosPrietaisuPaslaugaPerdavimo27" localSheetId="0">'Forma 7'!$FI$98</definedName>
    <definedName name="SIS017_F_KitosIrangosPrietaisuPaslaugaReguliuojamos1" localSheetId="0">'Forma 7'!$AA$98</definedName>
    <definedName name="SIS017_F_KitosIrangosPrietaisuPaslaugaReguliuojamos2" localSheetId="0">'Forma 7'!$AB$98</definedName>
    <definedName name="SIS017_F_KitosIrangosPrietaisuPastatuSildymoIrPrieziura" localSheetId="0">'Forma 7'!$V$98</definedName>
    <definedName name="SIS017_F_KitosIrangosPrietaisuPastatuSildymoIrPrieziura1" localSheetId="0">'Forma 7'!$AU$98</definedName>
    <definedName name="SIS017_F_KitosIrangosPrietaisuPastatuSildymoIrPrieziura2" localSheetId="0">'Forma 7'!$BP$98</definedName>
    <definedName name="SIS017_F_KitosIrangosPrietaisuPastatuSildymoIrPrieziura3" localSheetId="0">'Forma 7'!$CK$98</definedName>
    <definedName name="SIS017_F_KitosIrangosPrietaisuPastatuSildymoIrPrieziura4" localSheetId="0">'Forma 7'!$DF$98</definedName>
    <definedName name="SIS017_F_KitosIrangosPrietaisuPastatuSildymoIrPrieziura5" localSheetId="0">'Forma 7'!$EA$98</definedName>
    <definedName name="SIS017_F_KitosIrangosPrietaisuPastatuSildymoIrPrieziura6" localSheetId="0">'Forma 7'!$EV$98</definedName>
    <definedName name="SIS017_F_KitosIrangosPrietaisuPastatuSildymoIrPrieziura7" localSheetId="0">'Forma 7'!$FQ$98</definedName>
    <definedName name="SIS017_F_KitosIrangosPrietaisuPastatuSildymoIrRekonstrukcija" localSheetId="0">'Forma 7'!$W$98</definedName>
    <definedName name="SIS017_F_KitosIrangosPrietaisuPastatuSildymoIrRekonstrukcija1" localSheetId="0">'Forma 7'!$AV$98</definedName>
    <definedName name="SIS017_F_KitosIrangosPrietaisuPastatuSildymoIrRekonstrukcija2" localSheetId="0">'Forma 7'!$BQ$98</definedName>
    <definedName name="SIS017_F_KitosIrangosPrietaisuPastatuSildymoIrRekonstrukcija3" localSheetId="0">'Forma 7'!$CL$98</definedName>
    <definedName name="SIS017_F_KitosIrangosPrietaisuPastatuSildymoIrRekonstrukcija4" localSheetId="0">'Forma 7'!$DG$98</definedName>
    <definedName name="SIS017_F_KitosIrangosPrietaisuPastatuSildymoIrRekonstrukcija5" localSheetId="0">'Forma 7'!$EB$98</definedName>
    <definedName name="SIS017_F_KitosIrangosPrietaisuPastatuSildymoIrRekonstrukcija6" localSheetId="0">'Forma 7'!$EW$98</definedName>
    <definedName name="SIS017_F_KitosIrangosPrietaisuPastatuSildymoIrRekonstrukcija7" localSheetId="0">'Forma 7'!$FR$98</definedName>
    <definedName name="SIS017_F_KitosIrangosPrietaisuRezervinesGaliosUztikrinimas" localSheetId="0">'Forma 7'!$H$98</definedName>
    <definedName name="SIS017_F_KitosIrangosPrietaisuRezervinesGaliosUztikrinimas1" localSheetId="0">'Forma 7'!$AG$98</definedName>
    <definedName name="SIS017_F_KitosIrangosPrietaisuRezervinesGaliosUztikrinimas2" localSheetId="0">'Forma 7'!$BB$98</definedName>
    <definedName name="SIS017_F_KitosIrangosPrietaisuRezervinesGaliosUztikrinimas3" localSheetId="0">'Forma 7'!$BW$98</definedName>
    <definedName name="SIS017_F_KitosIrangosPrietaisuRezervinesGaliosUztikrinimas4" localSheetId="0">'Forma 7'!$CR$98</definedName>
    <definedName name="SIS017_F_KitosIrangosPrietaisuRezervinesGaliosUztikrinimas5" localSheetId="0">'Forma 7'!$DM$98</definedName>
    <definedName name="SIS017_F_KitosIrangosPrietaisuRezervinesGaliosUztikrinimas6" localSheetId="0">'Forma 7'!$EH$98</definedName>
    <definedName name="SIS017_F_KitosIrangosPrietaisuRezervinesGaliosUztikrinimas7" localSheetId="0">'Forma 7'!$FC$98</definedName>
    <definedName name="SIS017_F_KitosIrangosPrietaisuSilumaproduktas" localSheetId="0">'Forma 7'!$F$98</definedName>
    <definedName name="SIS017_F_KitosIrangosPrietaisuSilumaproduktas1" localSheetId="0">'Forma 7'!$AE$98</definedName>
    <definedName name="SIS017_F_KitosIrangosPrietaisuSilumaproduktas2" localSheetId="0">'Forma 7'!$AZ$98</definedName>
    <definedName name="SIS017_F_KitosIrangosPrietaisuSilumaproduktas3" localSheetId="0">'Forma 7'!$BU$98</definedName>
    <definedName name="SIS017_F_KitosIrangosPrietaisuSilumaproduktas4" localSheetId="0">'Forma 7'!$CP$98</definedName>
    <definedName name="SIS017_F_KitosIrangosPrietaisuSilumaproduktas5" localSheetId="0">'Forma 7'!$DK$98</definedName>
    <definedName name="SIS017_F_KitosIrangosPrietaisuSilumaproduktas6" localSheetId="0">'Forma 7'!$EF$98</definedName>
    <definedName name="SIS017_F_KitosIrangosPrietaisuSilumaproduktas7" localSheetId="0">'Forma 7'!$FA$98</definedName>
    <definedName name="SIS017_F_KitosIrangosPrietaisuSilumaTermofikacineseElektrinese" localSheetId="0">'Forma 7'!$G$98</definedName>
    <definedName name="SIS017_F_KitosIrangosPrietaisuSilumaTermofikacineseElektrinese1" localSheetId="0">'Forma 7'!$AF$98</definedName>
    <definedName name="SIS017_F_KitosIrangosPrietaisuSilumaTermofikacineseElektrinese2" localSheetId="0">'Forma 7'!$BA$98</definedName>
    <definedName name="SIS017_F_KitosIrangosPrietaisuSilumaTermofikacineseElektrinese3" localSheetId="0">'Forma 7'!$BV$98</definedName>
    <definedName name="SIS017_F_KitosIrangosPrietaisuSilumaTermofikacineseElektrinese4" localSheetId="0">'Forma 7'!$CQ$98</definedName>
    <definedName name="SIS017_F_KitosIrangosPrietaisuSilumaTermofikacineseElektrinese5" localSheetId="0">'Forma 7'!$DL$98</definedName>
    <definedName name="SIS017_F_KitosIrangosPrietaisuSilumaTermofikacineseElektrinese6" localSheetId="0">'Forma 7'!$EG$98</definedName>
    <definedName name="SIS017_F_KitosIrangosPrietaisuSilumaTermofikacineseElektrinese7" localSheetId="0">'Forma 7'!$FB$98</definedName>
    <definedName name="SIS017_F_KitosIrangosPrietaisuSilumosPerdavimasCentralizuoto" localSheetId="0">'Forma 7'!$K$98</definedName>
    <definedName name="SIS017_F_KitosIrangosPrietaisuSilumosPerdavimasCentralizuoto1" localSheetId="0">'Forma 7'!$AJ$98</definedName>
    <definedName name="SIS017_F_KitosIrangosPrietaisuSilumosPerdavimasCentralizuoto2" localSheetId="0">'Forma 7'!$BE$98</definedName>
    <definedName name="SIS017_F_KitosIrangosPrietaisuSilumosPerdavimasCentralizuoto3" localSheetId="0">'Forma 7'!$BZ$98</definedName>
    <definedName name="SIS017_F_KitosIrangosPrietaisuSilumosPerdavimasCentralizuoto4" localSheetId="0">'Forma 7'!$CU$98</definedName>
    <definedName name="SIS017_F_KitosIrangosPrietaisuSilumosPerdavimasCentralizuoto5" localSheetId="0">'Forma 7'!$DP$98</definedName>
    <definedName name="SIS017_F_KitosIrangosPrietaisuSilumosPerdavimasCentralizuoto6" localSheetId="0">'Forma 7'!$EK$98</definedName>
    <definedName name="SIS017_F_KitosIrangosPrietaisuSilumosPerdavimasCentralizuoto7" localSheetId="0">'Forma 7'!$FF$98</definedName>
    <definedName name="SIS017_F_KitosKintamosiosSanaudos1BalansavimasCentralizuotoSilumos" localSheetId="0">'Forma 7'!$L$73</definedName>
    <definedName name="SIS017_F_KitosKintamosiosSanaudos1BalansavimasCentralizuotoSilumos1" localSheetId="0">'Forma 7'!$AK$73</definedName>
    <definedName name="SIS017_F_KitosKintamosiosSanaudos1BalansavimasCentralizuotoSilumos2" localSheetId="0">'Forma 7'!$BF$73</definedName>
    <definedName name="SIS017_F_KitosKintamosiosSanaudos1BalansavimasCentralizuotoSilumos3" localSheetId="0">'Forma 7'!$CA$73</definedName>
    <definedName name="SIS017_F_KitosKintamosiosSanaudos1BalansavimasCentralizuotoSilumos4" localSheetId="0">'Forma 7'!$CV$73</definedName>
    <definedName name="SIS017_F_KitosKintamosiosSanaudos1BalansavimasCentralizuotoSilumos5" localSheetId="0">'Forma 7'!$DQ$73</definedName>
    <definedName name="SIS017_F_KitosKintamosiosSanaudos1BalansavimasCentralizuotoSilumos6" localSheetId="0">'Forma 7'!$EL$73</definedName>
    <definedName name="SIS017_F_KitosKintamosiosSanaudos1BalansavimasCentralizuotoSilumos7" localSheetId="0">'Forma 7'!$FG$73</definedName>
    <definedName name="SIS017_F_KitosKintamosiosSanaudos1ISJU" localSheetId="0">'Forma 7'!$E$73</definedName>
    <definedName name="SIS017_F_KitosKintamosiosSanaudos1ISVISOTiesioginiu" localSheetId="0">'Forma 7'!$D$73</definedName>
    <definedName name="SIS017_F_KitosKintamosiosSanaudos1KarstoVandensApskaitos" localSheetId="0">'Forma 7'!$S$73</definedName>
    <definedName name="SIS017_F_KitosKintamosiosSanaudos1KarstoVandensApskaitos1" localSheetId="0">'Forma 7'!$AR$73</definedName>
    <definedName name="SIS017_F_KitosKintamosiosSanaudos1KarstoVandensApskaitos2" localSheetId="0">'Forma 7'!$BM$73</definedName>
    <definedName name="SIS017_F_KitosKintamosiosSanaudos1KarstoVandensApskaitos3" localSheetId="0">'Forma 7'!$CH$73</definedName>
    <definedName name="SIS017_F_KitosKintamosiosSanaudos1KarstoVandensApskaitos4" localSheetId="0">'Forma 7'!$DC$73</definedName>
    <definedName name="SIS017_F_KitosKintamosiosSanaudos1KarstoVandensApskaitos5" localSheetId="0">'Forma 7'!$DX$73</definedName>
    <definedName name="SIS017_F_KitosKintamosiosSanaudos1KarstoVandensApskaitos6" localSheetId="0">'Forma 7'!$ES$73</definedName>
    <definedName name="SIS017_F_KitosKintamosiosSanaudos1KarstoVandensApskaitos7" localSheetId="0">'Forma 7'!$FN$73</definedName>
    <definedName name="SIS017_F_KitosKintamosiosSanaudos1KarstoVandensTemperaturos" localSheetId="0">'Forma 7'!$R$73</definedName>
    <definedName name="SIS017_F_KitosKintamosiosSanaudos1KarstoVandensTemperaturos1" localSheetId="0">'Forma 7'!$AQ$73</definedName>
    <definedName name="SIS017_F_KitosKintamosiosSanaudos1KarstoVandensTemperaturos2" localSheetId="0">'Forma 7'!$BL$73</definedName>
    <definedName name="SIS017_F_KitosKintamosiosSanaudos1KarstoVandensTemperaturos3" localSheetId="0">'Forma 7'!$CG$73</definedName>
    <definedName name="SIS017_F_KitosKintamosiosSanaudos1KarstoVandensTemperaturos4" localSheetId="0">'Forma 7'!$DB$73</definedName>
    <definedName name="SIS017_F_KitosKintamosiosSanaudos1KarstoVandensTemperaturos5" localSheetId="0">'Forma 7'!$DW$73</definedName>
    <definedName name="SIS017_F_KitosKintamosiosSanaudos1KarstoVandensTemperaturos6" localSheetId="0">'Forma 7'!$ER$73</definedName>
    <definedName name="SIS017_F_KitosKintamosiosSanaudos1KarstoVandensTemperaturos7" localSheetId="0">'Forma 7'!$FM$73</definedName>
    <definedName name="SIS017_F_KitosKintamosiosSanaudos1KarstoVandensTiekimas" localSheetId="0">'Forma 7'!$Q$73</definedName>
    <definedName name="SIS017_F_KitosKintamosiosSanaudos1KarstoVandensTiekimas1" localSheetId="0">'Forma 7'!$AP$73</definedName>
    <definedName name="SIS017_F_KitosKintamosiosSanaudos1KarstoVandensTiekimas2" localSheetId="0">'Forma 7'!$BK$73</definedName>
    <definedName name="SIS017_F_KitosKintamosiosSanaudos1KarstoVandensTiekimas3" localSheetId="0">'Forma 7'!$CF$73</definedName>
    <definedName name="SIS017_F_KitosKintamosiosSanaudos1KarstoVandensTiekimas4" localSheetId="0">'Forma 7'!$DA$73</definedName>
    <definedName name="SIS017_F_KitosKintamosiosSanaudos1KarstoVandensTiekimas5" localSheetId="0">'Forma 7'!$DV$73</definedName>
    <definedName name="SIS017_F_KitosKintamosiosSanaudos1KarstoVandensTiekimas6" localSheetId="0">'Forma 7'!$EQ$73</definedName>
    <definedName name="SIS017_F_KitosKintamosiosSanaudos1KarstoVandensTiekimas7" localSheetId="0">'Forma 7'!$FL$73</definedName>
    <definedName name="SIS017_F_KitosKintamosiosSanaudos1PaslaugaES" localSheetId="0">'Forma 7'!$Z$73</definedName>
    <definedName name="SIS017_F_KitosKintamosiosSanaudos1PaslaugaES1" localSheetId="0">'Forma 7'!$AY$73</definedName>
    <definedName name="SIS017_F_KitosKintamosiosSanaudos1PaslaugaES2" localSheetId="0">'Forma 7'!$BT$73</definedName>
    <definedName name="SIS017_F_KitosKintamosiosSanaudos1PaslaugaES3" localSheetId="0">'Forma 7'!$CO$73</definedName>
    <definedName name="SIS017_F_KitosKintamosiosSanaudos1PaslaugaES4" localSheetId="0">'Forma 7'!$DJ$73</definedName>
    <definedName name="SIS017_F_KitosKintamosiosSanaudos1PaslaugaES5" localSheetId="0">'Forma 7'!$EE$73</definedName>
    <definedName name="SIS017_F_KitosKintamosiosSanaudos1PaslaugaES6" localSheetId="0">'Forma 7'!$EZ$73</definedName>
    <definedName name="SIS017_F_KitosKintamosiosSanaudos1PaslaugaES7" localSheetId="0">'Forma 7'!$FU$73</definedName>
    <definedName name="SIS017_F_KitosKintamosiosSanaudos1PaslaugaGamybos1" localSheetId="0">'Forma 7'!$I$73</definedName>
    <definedName name="SIS017_F_KitosKintamosiosSanaudos1PaslaugaGamybos11" localSheetId="0">'Forma 7'!$AH$73</definedName>
    <definedName name="SIS017_F_KitosKintamosiosSanaudos1PaslaugaGamybos12" localSheetId="0">'Forma 7'!$BC$73</definedName>
    <definedName name="SIS017_F_KitosKintamosiosSanaudos1PaslaugaGamybos13" localSheetId="0">'Forma 7'!$BX$73</definedName>
    <definedName name="SIS017_F_KitosKintamosiosSanaudos1PaslaugaGamybos14" localSheetId="0">'Forma 7'!$CS$73</definedName>
    <definedName name="SIS017_F_KitosKintamosiosSanaudos1PaslaugaGamybos15" localSheetId="0">'Forma 7'!$DN$73</definedName>
    <definedName name="SIS017_F_KitosKintamosiosSanaudos1PaslaugaGamybos16" localSheetId="0">'Forma 7'!$EI$73</definedName>
    <definedName name="SIS017_F_KitosKintamosiosSanaudos1PaslaugaGamybos17" localSheetId="0">'Forma 7'!$FD$73</definedName>
    <definedName name="SIS017_F_KitosKintamosiosSanaudos1PaslaugaGamybos2" localSheetId="0">'Forma 7'!$J$73</definedName>
    <definedName name="SIS017_F_KitosKintamosiosSanaudos1PaslaugaGamybos21" localSheetId="0">'Forma 7'!$AI$73</definedName>
    <definedName name="SIS017_F_KitosKintamosiosSanaudos1PaslaugaGamybos22" localSheetId="0">'Forma 7'!$BD$73</definedName>
    <definedName name="SIS017_F_KitosKintamosiosSanaudos1PaslaugaGamybos23" localSheetId="0">'Forma 7'!$BY$73</definedName>
    <definedName name="SIS017_F_KitosKintamosiosSanaudos1PaslaugaGamybos24" localSheetId="0">'Forma 7'!$CT$73</definedName>
    <definedName name="SIS017_F_KitosKintamosiosSanaudos1PaslaugaGamybos25" localSheetId="0">'Forma 7'!$DO$73</definedName>
    <definedName name="SIS017_F_KitosKintamosiosSanaudos1PaslaugaGamybos26" localSheetId="0">'Forma 7'!$EJ$73</definedName>
    <definedName name="SIS017_F_KitosKintamosiosSanaudos1PaslaugaGamybos27" localSheetId="0">'Forma 7'!$FE$73</definedName>
    <definedName name="SIS017_F_KitosKintamosiosSanaudos1PaslaugaKarsto1" localSheetId="0">'Forma 7'!$T$73</definedName>
    <definedName name="SIS017_F_KitosKintamosiosSanaudos1PaslaugaKarsto11" localSheetId="0">'Forma 7'!$AS$73</definedName>
    <definedName name="SIS017_F_KitosKintamosiosSanaudos1PaslaugaKarsto12" localSheetId="0">'Forma 7'!$BN$73</definedName>
    <definedName name="SIS017_F_KitosKintamosiosSanaudos1PaslaugaKarsto13" localSheetId="0">'Forma 7'!$CI$73</definedName>
    <definedName name="SIS017_F_KitosKintamosiosSanaudos1PaslaugaKarsto14" localSheetId="0">'Forma 7'!$DD$73</definedName>
    <definedName name="SIS017_F_KitosKintamosiosSanaudos1PaslaugaKarsto15" localSheetId="0">'Forma 7'!$DY$73</definedName>
    <definedName name="SIS017_F_KitosKintamosiosSanaudos1PaslaugaKarsto16" localSheetId="0">'Forma 7'!$ET$73</definedName>
    <definedName name="SIS017_F_KitosKintamosiosSanaudos1PaslaugaKarsto17" localSheetId="0">'Forma 7'!$FO$73</definedName>
    <definedName name="SIS017_F_KitosKintamosiosSanaudos1PaslaugaKarsto2" localSheetId="0">'Forma 7'!$U$73</definedName>
    <definedName name="SIS017_F_KitosKintamosiosSanaudos1PaslaugaKarsto21" localSheetId="0">'Forma 7'!$AT$73</definedName>
    <definedName name="SIS017_F_KitosKintamosiosSanaudos1PaslaugaKarsto22" localSheetId="0">'Forma 7'!$BO$73</definedName>
    <definedName name="SIS017_F_KitosKintamosiosSanaudos1PaslaugaKarsto23" localSheetId="0">'Forma 7'!$CJ$73</definedName>
    <definedName name="SIS017_F_KitosKintamosiosSanaudos1PaslaugaKarsto24" localSheetId="0">'Forma 7'!$DE$73</definedName>
    <definedName name="SIS017_F_KitosKintamosiosSanaudos1PaslaugaKarsto25" localSheetId="0">'Forma 7'!$DZ$73</definedName>
    <definedName name="SIS017_F_KitosKintamosiosSanaudos1PaslaugaKarsto26" localSheetId="0">'Forma 7'!$EU$73</definedName>
    <definedName name="SIS017_F_KitosKintamosiosSanaudos1PaslaugaKarsto27" localSheetId="0">'Forma 7'!$FP$73</definedName>
    <definedName name="SIS017_F_KitosKintamosiosSanaudos1PaslaugaMazmeninio1" localSheetId="0">'Forma 7'!$O$73</definedName>
    <definedName name="SIS017_F_KitosKintamosiosSanaudos1PaslaugaMazmeninio11" localSheetId="0">'Forma 7'!$AN$73</definedName>
    <definedName name="SIS017_F_KitosKintamosiosSanaudos1PaslaugaMazmeninio12" localSheetId="0">'Forma 7'!$BI$73</definedName>
    <definedName name="SIS017_F_KitosKintamosiosSanaudos1PaslaugaMazmeninio13" localSheetId="0">'Forma 7'!$CD$73</definedName>
    <definedName name="SIS017_F_KitosKintamosiosSanaudos1PaslaugaMazmeninio14" localSheetId="0">'Forma 7'!$CY$73</definedName>
    <definedName name="SIS017_F_KitosKintamosiosSanaudos1PaslaugaMazmeninio15" localSheetId="0">'Forma 7'!$DT$73</definedName>
    <definedName name="SIS017_F_KitosKintamosiosSanaudos1PaslaugaMazmeninio16" localSheetId="0">'Forma 7'!$EO$73</definedName>
    <definedName name="SIS017_F_KitosKintamosiosSanaudos1PaslaugaMazmeninio17" localSheetId="0">'Forma 7'!$FJ$73</definedName>
    <definedName name="SIS017_F_KitosKintamosiosSanaudos1PaslaugaMazmeninio2" localSheetId="0">'Forma 7'!$P$73</definedName>
    <definedName name="SIS017_F_KitosKintamosiosSanaudos1PaslaugaMazmeninio21" localSheetId="0">'Forma 7'!$AO$73</definedName>
    <definedName name="SIS017_F_KitosKintamosiosSanaudos1PaslaugaMazmeninio22" localSheetId="0">'Forma 7'!$BJ$73</definedName>
    <definedName name="SIS017_F_KitosKintamosiosSanaudos1PaslaugaMazmeninio23" localSheetId="0">'Forma 7'!$CE$73</definedName>
    <definedName name="SIS017_F_KitosKintamosiosSanaudos1PaslaugaMazmeninio24" localSheetId="0">'Forma 7'!$CZ$73</definedName>
    <definedName name="SIS017_F_KitosKintamosiosSanaudos1PaslaugaMazmeninio25" localSheetId="0">'Forma 7'!$DU$73</definedName>
    <definedName name="SIS017_F_KitosKintamosiosSanaudos1PaslaugaMazmeninio26" localSheetId="0">'Forma 7'!$EP$73</definedName>
    <definedName name="SIS017_F_KitosKintamosiosSanaudos1PaslaugaMazmeninio27" localSheetId="0">'Forma 7'!$FK$73</definedName>
    <definedName name="SIS017_F_KitosKintamosiosSanaudos1PaslaugaNereguliuojamos1" localSheetId="0">'Forma 7'!$AC$73</definedName>
    <definedName name="SIS017_F_KitosKintamosiosSanaudos1PaslaugaNereguliuojamos2" localSheetId="0">'Forma 7'!$AD$73</definedName>
    <definedName name="SIS017_F_KitosKintamosiosSanaudos1PaslaugaPastatu1" localSheetId="0">'Forma 7'!$X$73</definedName>
    <definedName name="SIS017_F_KitosKintamosiosSanaudos1PaslaugaPastatu11" localSheetId="0">'Forma 7'!$AW$73</definedName>
    <definedName name="SIS017_F_KitosKintamosiosSanaudos1PaslaugaPastatu12" localSheetId="0">'Forma 7'!$BR$73</definedName>
    <definedName name="SIS017_F_KitosKintamosiosSanaudos1PaslaugaPastatu13" localSheetId="0">'Forma 7'!$CM$73</definedName>
    <definedName name="SIS017_F_KitosKintamosiosSanaudos1PaslaugaPastatu14" localSheetId="0">'Forma 7'!$DH$73</definedName>
    <definedName name="SIS017_F_KitosKintamosiosSanaudos1PaslaugaPastatu15" localSheetId="0">'Forma 7'!$EC$73</definedName>
    <definedName name="SIS017_F_KitosKintamosiosSanaudos1PaslaugaPastatu16" localSheetId="0">'Forma 7'!$EX$73</definedName>
    <definedName name="SIS017_F_KitosKintamosiosSanaudos1PaslaugaPastatu17" localSheetId="0">'Forma 7'!$FS$73</definedName>
    <definedName name="SIS017_F_KitosKintamosiosSanaudos1PaslaugaPastatu2" localSheetId="0">'Forma 7'!$Y$73</definedName>
    <definedName name="SIS017_F_KitosKintamosiosSanaudos1PaslaugaPastatu21" localSheetId="0">'Forma 7'!$AX$73</definedName>
    <definedName name="SIS017_F_KitosKintamosiosSanaudos1PaslaugaPastatu22" localSheetId="0">'Forma 7'!$BS$73</definedName>
    <definedName name="SIS017_F_KitosKintamosiosSanaudos1PaslaugaPastatu23" localSheetId="0">'Forma 7'!$CN$73</definedName>
    <definedName name="SIS017_F_KitosKintamosiosSanaudos1PaslaugaPastatu24" localSheetId="0">'Forma 7'!$DI$73</definedName>
    <definedName name="SIS017_F_KitosKintamosiosSanaudos1PaslaugaPastatu25" localSheetId="0">'Forma 7'!$ED$73</definedName>
    <definedName name="SIS017_F_KitosKintamosiosSanaudos1PaslaugaPastatu26" localSheetId="0">'Forma 7'!$EY$73</definedName>
    <definedName name="SIS017_F_KitosKintamosiosSanaudos1PaslaugaPastatu27" localSheetId="0">'Forma 7'!$FT$73</definedName>
    <definedName name="SIS017_F_KitosKintamosiosSanaudos1PaslaugaPerdavimo1" localSheetId="0">'Forma 7'!$M$73</definedName>
    <definedName name="SIS017_F_KitosKintamosiosSanaudos1PaslaugaPerdavimo11" localSheetId="0">'Forma 7'!$AL$73</definedName>
    <definedName name="SIS017_F_KitosKintamosiosSanaudos1PaslaugaPerdavimo12" localSheetId="0">'Forma 7'!$BG$73</definedName>
    <definedName name="SIS017_F_KitosKintamosiosSanaudos1PaslaugaPerdavimo13" localSheetId="0">'Forma 7'!$CB$73</definedName>
    <definedName name="SIS017_F_KitosKintamosiosSanaudos1PaslaugaPerdavimo14" localSheetId="0">'Forma 7'!$CW$73</definedName>
    <definedName name="SIS017_F_KitosKintamosiosSanaudos1PaslaugaPerdavimo15" localSheetId="0">'Forma 7'!$DR$73</definedName>
    <definedName name="SIS017_F_KitosKintamosiosSanaudos1PaslaugaPerdavimo16" localSheetId="0">'Forma 7'!$EM$73</definedName>
    <definedName name="SIS017_F_KitosKintamosiosSanaudos1PaslaugaPerdavimo17" localSheetId="0">'Forma 7'!$FH$73</definedName>
    <definedName name="SIS017_F_KitosKintamosiosSanaudos1PaslaugaPerdavimo2" localSheetId="0">'Forma 7'!$N$73</definedName>
    <definedName name="SIS017_F_KitosKintamosiosSanaudos1PaslaugaPerdavimo21" localSheetId="0">'Forma 7'!$AM$73</definedName>
    <definedName name="SIS017_F_KitosKintamosiosSanaudos1PaslaugaPerdavimo22" localSheetId="0">'Forma 7'!$BH$73</definedName>
    <definedName name="SIS017_F_KitosKintamosiosSanaudos1PaslaugaPerdavimo23" localSheetId="0">'Forma 7'!$CC$73</definedName>
    <definedName name="SIS017_F_KitosKintamosiosSanaudos1PaslaugaPerdavimo24" localSheetId="0">'Forma 7'!$CX$73</definedName>
    <definedName name="SIS017_F_KitosKintamosiosSanaudos1PaslaugaPerdavimo25" localSheetId="0">'Forma 7'!$DS$73</definedName>
    <definedName name="SIS017_F_KitosKintamosiosSanaudos1PaslaugaPerdavimo26" localSheetId="0">'Forma 7'!$EN$73</definedName>
    <definedName name="SIS017_F_KitosKintamosiosSanaudos1PaslaugaPerdavimo27" localSheetId="0">'Forma 7'!$FI$73</definedName>
    <definedName name="SIS017_F_KitosKintamosiosSanaudos1PaslaugaReguliuojamos1" localSheetId="0">'Forma 7'!$AA$73</definedName>
    <definedName name="SIS017_F_KitosKintamosiosSanaudos1PaslaugaReguliuojamos2" localSheetId="0">'Forma 7'!$AB$73</definedName>
    <definedName name="SIS017_F_KitosKintamosiosSanaudos1PastatuSildymoIrPrieziura" localSheetId="0">'Forma 7'!$V$73</definedName>
    <definedName name="SIS017_F_KitosKintamosiosSanaudos1PastatuSildymoIrPrieziura1" localSheetId="0">'Forma 7'!$AU$73</definedName>
    <definedName name="SIS017_F_KitosKintamosiosSanaudos1PastatuSildymoIrPrieziura2" localSheetId="0">'Forma 7'!$BP$73</definedName>
    <definedName name="SIS017_F_KitosKintamosiosSanaudos1PastatuSildymoIrPrieziura3" localSheetId="0">'Forma 7'!$CK$73</definedName>
    <definedName name="SIS017_F_KitosKintamosiosSanaudos1PastatuSildymoIrPrieziura4" localSheetId="0">'Forma 7'!$DF$73</definedName>
    <definedName name="SIS017_F_KitosKintamosiosSanaudos1PastatuSildymoIrPrieziura5" localSheetId="0">'Forma 7'!$EA$73</definedName>
    <definedName name="SIS017_F_KitosKintamosiosSanaudos1PastatuSildymoIrPrieziura6" localSheetId="0">'Forma 7'!$EV$73</definedName>
    <definedName name="SIS017_F_KitosKintamosiosSanaudos1PastatuSildymoIrPrieziura7" localSheetId="0">'Forma 7'!$FQ$73</definedName>
    <definedName name="SIS017_F_KitosKintamosiosSanaudos1PastatuSildymoIrRekonstrukcija" localSheetId="0">'Forma 7'!$W$73</definedName>
    <definedName name="SIS017_F_KitosKintamosiosSanaudos1PastatuSildymoIrRekonstrukcija1" localSheetId="0">'Forma 7'!$AV$73</definedName>
    <definedName name="SIS017_F_KitosKintamosiosSanaudos1PastatuSildymoIrRekonstrukcija2" localSheetId="0">'Forma 7'!$BQ$73</definedName>
    <definedName name="SIS017_F_KitosKintamosiosSanaudos1PastatuSildymoIrRekonstrukcija3" localSheetId="0">'Forma 7'!$CL$73</definedName>
    <definedName name="SIS017_F_KitosKintamosiosSanaudos1PastatuSildymoIrRekonstrukcija4" localSheetId="0">'Forma 7'!$DG$73</definedName>
    <definedName name="SIS017_F_KitosKintamosiosSanaudos1PastatuSildymoIrRekonstrukcija5" localSheetId="0">'Forma 7'!$EB$73</definedName>
    <definedName name="SIS017_F_KitosKintamosiosSanaudos1PastatuSildymoIrRekonstrukcija6" localSheetId="0">'Forma 7'!$EW$73</definedName>
    <definedName name="SIS017_F_KitosKintamosiosSanaudos1PastatuSildymoIrRekonstrukcija7" localSheetId="0">'Forma 7'!$FR$73</definedName>
    <definedName name="SIS017_F_KitosKintamosiosSanaudos1RezervinesGaliosUztikrinimas" localSheetId="0">'Forma 7'!$H$73</definedName>
    <definedName name="SIS017_F_KitosKintamosiosSanaudos1RezervinesGaliosUztikrinimas1" localSheetId="0">'Forma 7'!$AG$73</definedName>
    <definedName name="SIS017_F_KitosKintamosiosSanaudos1RezervinesGaliosUztikrinimas2" localSheetId="0">'Forma 7'!$BB$73</definedName>
    <definedName name="SIS017_F_KitosKintamosiosSanaudos1RezervinesGaliosUztikrinimas3" localSheetId="0">'Forma 7'!$BW$73</definedName>
    <definedName name="SIS017_F_KitosKintamosiosSanaudos1RezervinesGaliosUztikrinimas4" localSheetId="0">'Forma 7'!$CR$73</definedName>
    <definedName name="SIS017_F_KitosKintamosiosSanaudos1RezervinesGaliosUztikrinimas5" localSheetId="0">'Forma 7'!$DM$73</definedName>
    <definedName name="SIS017_F_KitosKintamosiosSanaudos1RezervinesGaliosUztikrinimas6" localSheetId="0">'Forma 7'!$EH$73</definedName>
    <definedName name="SIS017_F_KitosKintamosiosSanaudos1RezervinesGaliosUztikrinimas7" localSheetId="0">'Forma 7'!$FC$73</definedName>
    <definedName name="SIS017_F_KitosKintamosiosSanaudos1Silumaproduktas" localSheetId="0">'Forma 7'!$F$73</definedName>
    <definedName name="SIS017_F_KitosKintamosiosSanaudos1Silumaproduktas1" localSheetId="0">'Forma 7'!$AE$73</definedName>
    <definedName name="SIS017_F_KitosKintamosiosSanaudos1Silumaproduktas2" localSheetId="0">'Forma 7'!$AZ$73</definedName>
    <definedName name="SIS017_F_KitosKintamosiosSanaudos1Silumaproduktas3" localSheetId="0">'Forma 7'!$BU$73</definedName>
    <definedName name="SIS017_F_KitosKintamosiosSanaudos1Silumaproduktas4" localSheetId="0">'Forma 7'!$CP$73</definedName>
    <definedName name="SIS017_F_KitosKintamosiosSanaudos1Silumaproduktas5" localSheetId="0">'Forma 7'!$DK$73</definedName>
    <definedName name="SIS017_F_KitosKintamosiosSanaudos1Silumaproduktas6" localSheetId="0">'Forma 7'!$EF$73</definedName>
    <definedName name="SIS017_F_KitosKintamosiosSanaudos1Silumaproduktas7" localSheetId="0">'Forma 7'!$FA$73</definedName>
    <definedName name="SIS017_F_KitosKintamosiosSanaudos1SilumaTermofikacineseElektrinese" localSheetId="0">'Forma 7'!$G$73</definedName>
    <definedName name="SIS017_F_KitosKintamosiosSanaudos1SilumaTermofikacineseElektrinese1" localSheetId="0">'Forma 7'!$AF$73</definedName>
    <definedName name="SIS017_F_KitosKintamosiosSanaudos1SilumaTermofikacineseElektrinese2" localSheetId="0">'Forma 7'!$BA$73</definedName>
    <definedName name="SIS017_F_KitosKintamosiosSanaudos1SilumaTermofikacineseElektrinese3" localSheetId="0">'Forma 7'!$BV$73</definedName>
    <definedName name="SIS017_F_KitosKintamosiosSanaudos1SilumaTermofikacineseElektrinese4" localSheetId="0">'Forma 7'!$CQ$73</definedName>
    <definedName name="SIS017_F_KitosKintamosiosSanaudos1SilumaTermofikacineseElektrinese5" localSheetId="0">'Forma 7'!$DL$73</definedName>
    <definedName name="SIS017_F_KitosKintamosiosSanaudos1SilumaTermofikacineseElektrinese6" localSheetId="0">'Forma 7'!$EG$73</definedName>
    <definedName name="SIS017_F_KitosKintamosiosSanaudos1SilumaTermofikacineseElektrinese7" localSheetId="0">'Forma 7'!$FB$73</definedName>
    <definedName name="SIS017_F_KitosKintamosiosSanaudos1SilumosPerdavimasCentralizuoto" localSheetId="0">'Forma 7'!$K$73</definedName>
    <definedName name="SIS017_F_KitosKintamosiosSanaudos1SilumosPerdavimasCentralizuoto1" localSheetId="0">'Forma 7'!$AJ$73</definedName>
    <definedName name="SIS017_F_KitosKintamosiosSanaudos1SilumosPerdavimasCentralizuoto2" localSheetId="0">'Forma 7'!$BE$73</definedName>
    <definedName name="SIS017_F_KitosKintamosiosSanaudos1SilumosPerdavimasCentralizuoto3" localSheetId="0">'Forma 7'!$BZ$73</definedName>
    <definedName name="SIS017_F_KitosKintamosiosSanaudos1SilumosPerdavimasCentralizuoto4" localSheetId="0">'Forma 7'!$CU$73</definedName>
    <definedName name="SIS017_F_KitosKintamosiosSanaudos1SilumosPerdavimasCentralizuoto5" localSheetId="0">'Forma 7'!$DP$73</definedName>
    <definedName name="SIS017_F_KitosKintamosiosSanaudos1SilumosPerdavimasCentralizuoto6" localSheetId="0">'Forma 7'!$EK$73</definedName>
    <definedName name="SIS017_F_KitosKintamosiosSanaudos1SilumosPerdavimasCentralizuoto7" localSheetId="0">'Forma 7'!$FF$73</definedName>
    <definedName name="SIS017_F_KitosKintamosiosSanaudos2BalansavimasCentralizuotoSilumos" localSheetId="0">'Forma 7'!$L$74</definedName>
    <definedName name="SIS017_F_KitosKintamosiosSanaudos2BalansavimasCentralizuotoSilumos1" localSheetId="0">'Forma 7'!$AK$74</definedName>
    <definedName name="SIS017_F_KitosKintamosiosSanaudos2BalansavimasCentralizuotoSilumos2" localSheetId="0">'Forma 7'!$BF$74</definedName>
    <definedName name="SIS017_F_KitosKintamosiosSanaudos2BalansavimasCentralizuotoSilumos3" localSheetId="0">'Forma 7'!$CA$74</definedName>
    <definedName name="SIS017_F_KitosKintamosiosSanaudos2BalansavimasCentralizuotoSilumos4" localSheetId="0">'Forma 7'!$CV$74</definedName>
    <definedName name="SIS017_F_KitosKintamosiosSanaudos2BalansavimasCentralizuotoSilumos5" localSheetId="0">'Forma 7'!$DQ$74</definedName>
    <definedName name="SIS017_F_KitosKintamosiosSanaudos2BalansavimasCentralizuotoSilumos6" localSheetId="0">'Forma 7'!$EL$74</definedName>
    <definedName name="SIS017_F_KitosKintamosiosSanaudos2BalansavimasCentralizuotoSilumos7" localSheetId="0">'Forma 7'!$FG$74</definedName>
    <definedName name="SIS017_F_KitosKintamosiosSanaudos2ISJU" localSheetId="0">'Forma 7'!$E$74</definedName>
    <definedName name="SIS017_F_KitosKintamosiosSanaudos2ISVISOTiesioginiu" localSheetId="0">'Forma 7'!$D$74</definedName>
    <definedName name="SIS017_F_KitosKintamosiosSanaudos2KarstoVandensApskaitos" localSheetId="0">'Forma 7'!$S$74</definedName>
    <definedName name="SIS017_F_KitosKintamosiosSanaudos2KarstoVandensApskaitos1" localSheetId="0">'Forma 7'!$AR$74</definedName>
    <definedName name="SIS017_F_KitosKintamosiosSanaudos2KarstoVandensApskaitos2" localSheetId="0">'Forma 7'!$BM$74</definedName>
    <definedName name="SIS017_F_KitosKintamosiosSanaudos2KarstoVandensApskaitos3" localSheetId="0">'Forma 7'!$CH$74</definedName>
    <definedName name="SIS017_F_KitosKintamosiosSanaudos2KarstoVandensApskaitos4" localSheetId="0">'Forma 7'!$DC$74</definedName>
    <definedName name="SIS017_F_KitosKintamosiosSanaudos2KarstoVandensApskaitos5" localSheetId="0">'Forma 7'!$DX$74</definedName>
    <definedName name="SIS017_F_KitosKintamosiosSanaudos2KarstoVandensApskaitos6" localSheetId="0">'Forma 7'!$ES$74</definedName>
    <definedName name="SIS017_F_KitosKintamosiosSanaudos2KarstoVandensApskaitos7" localSheetId="0">'Forma 7'!$FN$74</definedName>
    <definedName name="SIS017_F_KitosKintamosiosSanaudos2KarstoVandensTemperaturos" localSheetId="0">'Forma 7'!$R$74</definedName>
    <definedName name="SIS017_F_KitosKintamosiosSanaudos2KarstoVandensTemperaturos1" localSheetId="0">'Forma 7'!$AQ$74</definedName>
    <definedName name="SIS017_F_KitosKintamosiosSanaudos2KarstoVandensTemperaturos2" localSheetId="0">'Forma 7'!$BL$74</definedName>
    <definedName name="SIS017_F_KitosKintamosiosSanaudos2KarstoVandensTemperaturos3" localSheetId="0">'Forma 7'!$CG$74</definedName>
    <definedName name="SIS017_F_KitosKintamosiosSanaudos2KarstoVandensTemperaturos4" localSheetId="0">'Forma 7'!$DB$74</definedName>
    <definedName name="SIS017_F_KitosKintamosiosSanaudos2KarstoVandensTemperaturos5" localSheetId="0">'Forma 7'!$DW$74</definedName>
    <definedName name="SIS017_F_KitosKintamosiosSanaudos2KarstoVandensTemperaturos6" localSheetId="0">'Forma 7'!$ER$74</definedName>
    <definedName name="SIS017_F_KitosKintamosiosSanaudos2KarstoVandensTemperaturos7" localSheetId="0">'Forma 7'!$FM$74</definedName>
    <definedName name="SIS017_F_KitosKintamosiosSanaudos2KarstoVandensTiekimas" localSheetId="0">'Forma 7'!$Q$74</definedName>
    <definedName name="SIS017_F_KitosKintamosiosSanaudos2KarstoVandensTiekimas1" localSheetId="0">'Forma 7'!$AP$74</definedName>
    <definedName name="SIS017_F_KitosKintamosiosSanaudos2KarstoVandensTiekimas2" localSheetId="0">'Forma 7'!$BK$74</definedName>
    <definedName name="SIS017_F_KitosKintamosiosSanaudos2KarstoVandensTiekimas3" localSheetId="0">'Forma 7'!$CF$74</definedName>
    <definedName name="SIS017_F_KitosKintamosiosSanaudos2KarstoVandensTiekimas4" localSheetId="0">'Forma 7'!$DA$74</definedName>
    <definedName name="SIS017_F_KitosKintamosiosSanaudos2KarstoVandensTiekimas5" localSheetId="0">'Forma 7'!$DV$74</definedName>
    <definedName name="SIS017_F_KitosKintamosiosSanaudos2KarstoVandensTiekimas6" localSheetId="0">'Forma 7'!$EQ$74</definedName>
    <definedName name="SIS017_F_KitosKintamosiosSanaudos2KarstoVandensTiekimas7" localSheetId="0">'Forma 7'!$FL$74</definedName>
    <definedName name="SIS017_F_KitosKintamosiosSanaudos2PaslaugaES" localSheetId="0">'Forma 7'!$Z$74</definedName>
    <definedName name="SIS017_F_KitosKintamosiosSanaudos2PaslaugaES1" localSheetId="0">'Forma 7'!$AY$74</definedName>
    <definedName name="SIS017_F_KitosKintamosiosSanaudos2PaslaugaES2" localSheetId="0">'Forma 7'!$BT$74</definedName>
    <definedName name="SIS017_F_KitosKintamosiosSanaudos2PaslaugaES3" localSheetId="0">'Forma 7'!$CO$74</definedName>
    <definedName name="SIS017_F_KitosKintamosiosSanaudos2PaslaugaES4" localSheetId="0">'Forma 7'!$DJ$74</definedName>
    <definedName name="SIS017_F_KitosKintamosiosSanaudos2PaslaugaES5" localSheetId="0">'Forma 7'!$EE$74</definedName>
    <definedName name="SIS017_F_KitosKintamosiosSanaudos2PaslaugaES6" localSheetId="0">'Forma 7'!$EZ$74</definedName>
    <definedName name="SIS017_F_KitosKintamosiosSanaudos2PaslaugaES7" localSheetId="0">'Forma 7'!$FU$74</definedName>
    <definedName name="SIS017_F_KitosKintamosiosSanaudos2PaslaugaGamybos1" localSheetId="0">'Forma 7'!$I$74</definedName>
    <definedName name="SIS017_F_KitosKintamosiosSanaudos2PaslaugaGamybos11" localSheetId="0">'Forma 7'!$AH$74</definedName>
    <definedName name="SIS017_F_KitosKintamosiosSanaudos2PaslaugaGamybos12" localSheetId="0">'Forma 7'!$BC$74</definedName>
    <definedName name="SIS017_F_KitosKintamosiosSanaudos2PaslaugaGamybos13" localSheetId="0">'Forma 7'!$BX$74</definedName>
    <definedName name="SIS017_F_KitosKintamosiosSanaudos2PaslaugaGamybos14" localSheetId="0">'Forma 7'!$CS$74</definedName>
    <definedName name="SIS017_F_KitosKintamosiosSanaudos2PaslaugaGamybos15" localSheetId="0">'Forma 7'!$DN$74</definedName>
    <definedName name="SIS017_F_KitosKintamosiosSanaudos2PaslaugaGamybos16" localSheetId="0">'Forma 7'!$EI$74</definedName>
    <definedName name="SIS017_F_KitosKintamosiosSanaudos2PaslaugaGamybos17" localSheetId="0">'Forma 7'!$FD$74</definedName>
    <definedName name="SIS017_F_KitosKintamosiosSanaudos2PaslaugaGamybos2" localSheetId="0">'Forma 7'!$J$74</definedName>
    <definedName name="SIS017_F_KitosKintamosiosSanaudos2PaslaugaGamybos21" localSheetId="0">'Forma 7'!$AI$74</definedName>
    <definedName name="SIS017_F_KitosKintamosiosSanaudos2PaslaugaGamybos22" localSheetId="0">'Forma 7'!$BD$74</definedName>
    <definedName name="SIS017_F_KitosKintamosiosSanaudos2PaslaugaGamybos23" localSheetId="0">'Forma 7'!$BY$74</definedName>
    <definedName name="SIS017_F_KitosKintamosiosSanaudos2PaslaugaGamybos24" localSheetId="0">'Forma 7'!$CT$74</definedName>
    <definedName name="SIS017_F_KitosKintamosiosSanaudos2PaslaugaGamybos25" localSheetId="0">'Forma 7'!$DO$74</definedName>
    <definedName name="SIS017_F_KitosKintamosiosSanaudos2PaslaugaGamybos26" localSheetId="0">'Forma 7'!$EJ$74</definedName>
    <definedName name="SIS017_F_KitosKintamosiosSanaudos2PaslaugaGamybos27" localSheetId="0">'Forma 7'!$FE$74</definedName>
    <definedName name="SIS017_F_KitosKintamosiosSanaudos2PaslaugaKarsto1" localSheetId="0">'Forma 7'!$T$74</definedName>
    <definedName name="SIS017_F_KitosKintamosiosSanaudos2PaslaugaKarsto11" localSheetId="0">'Forma 7'!$AS$74</definedName>
    <definedName name="SIS017_F_KitosKintamosiosSanaudos2PaslaugaKarsto12" localSheetId="0">'Forma 7'!$BN$74</definedName>
    <definedName name="SIS017_F_KitosKintamosiosSanaudos2PaslaugaKarsto13" localSheetId="0">'Forma 7'!$CI$74</definedName>
    <definedName name="SIS017_F_KitosKintamosiosSanaudos2PaslaugaKarsto14" localSheetId="0">'Forma 7'!$DD$74</definedName>
    <definedName name="SIS017_F_KitosKintamosiosSanaudos2PaslaugaKarsto15" localSheetId="0">'Forma 7'!$DY$74</definedName>
    <definedName name="SIS017_F_KitosKintamosiosSanaudos2PaslaugaKarsto16" localSheetId="0">'Forma 7'!$ET$74</definedName>
    <definedName name="SIS017_F_KitosKintamosiosSanaudos2PaslaugaKarsto17" localSheetId="0">'Forma 7'!$FO$74</definedName>
    <definedName name="SIS017_F_KitosKintamosiosSanaudos2PaslaugaKarsto2" localSheetId="0">'Forma 7'!$U$74</definedName>
    <definedName name="SIS017_F_KitosKintamosiosSanaudos2PaslaugaKarsto21" localSheetId="0">'Forma 7'!$AT$74</definedName>
    <definedName name="SIS017_F_KitosKintamosiosSanaudos2PaslaugaKarsto22" localSheetId="0">'Forma 7'!$BO$74</definedName>
    <definedName name="SIS017_F_KitosKintamosiosSanaudos2PaslaugaKarsto23" localSheetId="0">'Forma 7'!$CJ$74</definedName>
    <definedName name="SIS017_F_KitosKintamosiosSanaudos2PaslaugaKarsto24" localSheetId="0">'Forma 7'!$DE$74</definedName>
    <definedName name="SIS017_F_KitosKintamosiosSanaudos2PaslaugaKarsto25" localSheetId="0">'Forma 7'!$DZ$74</definedName>
    <definedName name="SIS017_F_KitosKintamosiosSanaudos2PaslaugaKarsto26" localSheetId="0">'Forma 7'!$EU$74</definedName>
    <definedName name="SIS017_F_KitosKintamosiosSanaudos2PaslaugaKarsto27" localSheetId="0">'Forma 7'!$FP$74</definedName>
    <definedName name="SIS017_F_KitosKintamosiosSanaudos2PaslaugaMazmeninio1" localSheetId="0">'Forma 7'!$O$74</definedName>
    <definedName name="SIS017_F_KitosKintamosiosSanaudos2PaslaugaMazmeninio11" localSheetId="0">'Forma 7'!$AN$74</definedName>
    <definedName name="SIS017_F_KitosKintamosiosSanaudos2PaslaugaMazmeninio12" localSheetId="0">'Forma 7'!$BI$74</definedName>
    <definedName name="SIS017_F_KitosKintamosiosSanaudos2PaslaugaMazmeninio13" localSheetId="0">'Forma 7'!$CD$74</definedName>
    <definedName name="SIS017_F_KitosKintamosiosSanaudos2PaslaugaMazmeninio14" localSheetId="0">'Forma 7'!$CY$74</definedName>
    <definedName name="SIS017_F_KitosKintamosiosSanaudos2PaslaugaMazmeninio15" localSheetId="0">'Forma 7'!$DT$74</definedName>
    <definedName name="SIS017_F_KitosKintamosiosSanaudos2PaslaugaMazmeninio16" localSheetId="0">'Forma 7'!$EO$74</definedName>
    <definedName name="SIS017_F_KitosKintamosiosSanaudos2PaslaugaMazmeninio17" localSheetId="0">'Forma 7'!$FJ$74</definedName>
    <definedName name="SIS017_F_KitosKintamosiosSanaudos2PaslaugaMazmeninio2" localSheetId="0">'Forma 7'!$P$74</definedName>
    <definedName name="SIS017_F_KitosKintamosiosSanaudos2PaslaugaMazmeninio21" localSheetId="0">'Forma 7'!$AO$74</definedName>
    <definedName name="SIS017_F_KitosKintamosiosSanaudos2PaslaugaMazmeninio22" localSheetId="0">'Forma 7'!$BJ$74</definedName>
    <definedName name="SIS017_F_KitosKintamosiosSanaudos2PaslaugaMazmeninio23" localSheetId="0">'Forma 7'!$CE$74</definedName>
    <definedName name="SIS017_F_KitosKintamosiosSanaudos2PaslaugaMazmeninio24" localSheetId="0">'Forma 7'!$CZ$74</definedName>
    <definedName name="SIS017_F_KitosKintamosiosSanaudos2PaslaugaMazmeninio25" localSheetId="0">'Forma 7'!$DU$74</definedName>
    <definedName name="SIS017_F_KitosKintamosiosSanaudos2PaslaugaMazmeninio26" localSheetId="0">'Forma 7'!$EP$74</definedName>
    <definedName name="SIS017_F_KitosKintamosiosSanaudos2PaslaugaMazmeninio27" localSheetId="0">'Forma 7'!$FK$74</definedName>
    <definedName name="SIS017_F_KitosKintamosiosSanaudos2PaslaugaNereguliuojamos1" localSheetId="0">'Forma 7'!$AC$74</definedName>
    <definedName name="SIS017_F_KitosKintamosiosSanaudos2PaslaugaNereguliuojamos2" localSheetId="0">'Forma 7'!$AD$74</definedName>
    <definedName name="SIS017_F_KitosKintamosiosSanaudos2PaslaugaPastatu1" localSheetId="0">'Forma 7'!$X$74</definedName>
    <definedName name="SIS017_F_KitosKintamosiosSanaudos2PaslaugaPastatu11" localSheetId="0">'Forma 7'!$AW$74</definedName>
    <definedName name="SIS017_F_KitosKintamosiosSanaudos2PaslaugaPastatu12" localSheetId="0">'Forma 7'!$BR$74</definedName>
    <definedName name="SIS017_F_KitosKintamosiosSanaudos2PaslaugaPastatu13" localSheetId="0">'Forma 7'!$CM$74</definedName>
    <definedName name="SIS017_F_KitosKintamosiosSanaudos2PaslaugaPastatu14" localSheetId="0">'Forma 7'!$DH$74</definedName>
    <definedName name="SIS017_F_KitosKintamosiosSanaudos2PaslaugaPastatu15" localSheetId="0">'Forma 7'!$EC$74</definedName>
    <definedName name="SIS017_F_KitosKintamosiosSanaudos2PaslaugaPastatu16" localSheetId="0">'Forma 7'!$EX$74</definedName>
    <definedName name="SIS017_F_KitosKintamosiosSanaudos2PaslaugaPastatu17" localSheetId="0">'Forma 7'!$FS$74</definedName>
    <definedName name="SIS017_F_KitosKintamosiosSanaudos2PaslaugaPastatu2" localSheetId="0">'Forma 7'!$Y$74</definedName>
    <definedName name="SIS017_F_KitosKintamosiosSanaudos2PaslaugaPastatu21" localSheetId="0">'Forma 7'!$AX$74</definedName>
    <definedName name="SIS017_F_KitosKintamosiosSanaudos2PaslaugaPastatu22" localSheetId="0">'Forma 7'!$BS$74</definedName>
    <definedName name="SIS017_F_KitosKintamosiosSanaudos2PaslaugaPastatu23" localSheetId="0">'Forma 7'!$CN$74</definedName>
    <definedName name="SIS017_F_KitosKintamosiosSanaudos2PaslaugaPastatu24" localSheetId="0">'Forma 7'!$DI$74</definedName>
    <definedName name="SIS017_F_KitosKintamosiosSanaudos2PaslaugaPastatu25" localSheetId="0">'Forma 7'!$ED$74</definedName>
    <definedName name="SIS017_F_KitosKintamosiosSanaudos2PaslaugaPastatu26" localSheetId="0">'Forma 7'!$EY$74</definedName>
    <definedName name="SIS017_F_KitosKintamosiosSanaudos2PaslaugaPastatu27" localSheetId="0">'Forma 7'!$FT$74</definedName>
    <definedName name="SIS017_F_KitosKintamosiosSanaudos2PaslaugaPerdavimo1" localSheetId="0">'Forma 7'!$M$74</definedName>
    <definedName name="SIS017_F_KitosKintamosiosSanaudos2PaslaugaPerdavimo11" localSheetId="0">'Forma 7'!$AL$74</definedName>
    <definedName name="SIS017_F_KitosKintamosiosSanaudos2PaslaugaPerdavimo12" localSheetId="0">'Forma 7'!$BG$74</definedName>
    <definedName name="SIS017_F_KitosKintamosiosSanaudos2PaslaugaPerdavimo13" localSheetId="0">'Forma 7'!$CB$74</definedName>
    <definedName name="SIS017_F_KitosKintamosiosSanaudos2PaslaugaPerdavimo14" localSheetId="0">'Forma 7'!$CW$74</definedName>
    <definedName name="SIS017_F_KitosKintamosiosSanaudos2PaslaugaPerdavimo15" localSheetId="0">'Forma 7'!$DR$74</definedName>
    <definedName name="SIS017_F_KitosKintamosiosSanaudos2PaslaugaPerdavimo16" localSheetId="0">'Forma 7'!$EM$74</definedName>
    <definedName name="SIS017_F_KitosKintamosiosSanaudos2PaslaugaPerdavimo17" localSheetId="0">'Forma 7'!$FH$74</definedName>
    <definedName name="SIS017_F_KitosKintamosiosSanaudos2PaslaugaPerdavimo2" localSheetId="0">'Forma 7'!$N$74</definedName>
    <definedName name="SIS017_F_KitosKintamosiosSanaudos2PaslaugaPerdavimo21" localSheetId="0">'Forma 7'!$AM$74</definedName>
    <definedName name="SIS017_F_KitosKintamosiosSanaudos2PaslaugaPerdavimo22" localSheetId="0">'Forma 7'!$BH$74</definedName>
    <definedName name="SIS017_F_KitosKintamosiosSanaudos2PaslaugaPerdavimo23" localSheetId="0">'Forma 7'!$CC$74</definedName>
    <definedName name="SIS017_F_KitosKintamosiosSanaudos2PaslaugaPerdavimo24" localSheetId="0">'Forma 7'!$CX$74</definedName>
    <definedName name="SIS017_F_KitosKintamosiosSanaudos2PaslaugaPerdavimo25" localSheetId="0">'Forma 7'!$DS$74</definedName>
    <definedName name="SIS017_F_KitosKintamosiosSanaudos2PaslaugaPerdavimo26" localSheetId="0">'Forma 7'!$EN$74</definedName>
    <definedName name="SIS017_F_KitosKintamosiosSanaudos2PaslaugaPerdavimo27" localSheetId="0">'Forma 7'!$FI$74</definedName>
    <definedName name="SIS017_F_KitosKintamosiosSanaudos2PaslaugaReguliuojamos1" localSheetId="0">'Forma 7'!$AA$74</definedName>
    <definedName name="SIS017_F_KitosKintamosiosSanaudos2PaslaugaReguliuojamos2" localSheetId="0">'Forma 7'!$AB$74</definedName>
    <definedName name="SIS017_F_KitosKintamosiosSanaudos2PastatuSildymoIrPrieziura" localSheetId="0">'Forma 7'!$V$74</definedName>
    <definedName name="SIS017_F_KitosKintamosiosSanaudos2PastatuSildymoIrPrieziura1" localSheetId="0">'Forma 7'!$AU$74</definedName>
    <definedName name="SIS017_F_KitosKintamosiosSanaudos2PastatuSildymoIrPrieziura2" localSheetId="0">'Forma 7'!$BP$74</definedName>
    <definedName name="SIS017_F_KitosKintamosiosSanaudos2PastatuSildymoIrPrieziura3" localSheetId="0">'Forma 7'!$CK$74</definedName>
    <definedName name="SIS017_F_KitosKintamosiosSanaudos2PastatuSildymoIrPrieziura4" localSheetId="0">'Forma 7'!$DF$74</definedName>
    <definedName name="SIS017_F_KitosKintamosiosSanaudos2PastatuSildymoIrPrieziura5" localSheetId="0">'Forma 7'!$EA$74</definedName>
    <definedName name="SIS017_F_KitosKintamosiosSanaudos2PastatuSildymoIrPrieziura6" localSheetId="0">'Forma 7'!$EV$74</definedName>
    <definedName name="SIS017_F_KitosKintamosiosSanaudos2PastatuSildymoIrPrieziura7" localSheetId="0">'Forma 7'!$FQ$74</definedName>
    <definedName name="SIS017_F_KitosKintamosiosSanaudos2PastatuSildymoIrRekonstrukcija" localSheetId="0">'Forma 7'!$W$74</definedName>
    <definedName name="SIS017_F_KitosKintamosiosSanaudos2PastatuSildymoIrRekonstrukcija1" localSheetId="0">'Forma 7'!$AV$74</definedName>
    <definedName name="SIS017_F_KitosKintamosiosSanaudos2PastatuSildymoIrRekonstrukcija2" localSheetId="0">'Forma 7'!$BQ$74</definedName>
    <definedName name="SIS017_F_KitosKintamosiosSanaudos2PastatuSildymoIrRekonstrukcija3" localSheetId="0">'Forma 7'!$CL$74</definedName>
    <definedName name="SIS017_F_KitosKintamosiosSanaudos2PastatuSildymoIrRekonstrukcija4" localSheetId="0">'Forma 7'!$DG$74</definedName>
    <definedName name="SIS017_F_KitosKintamosiosSanaudos2PastatuSildymoIrRekonstrukcija5" localSheetId="0">'Forma 7'!$EB$74</definedName>
    <definedName name="SIS017_F_KitosKintamosiosSanaudos2PastatuSildymoIrRekonstrukcija6" localSheetId="0">'Forma 7'!$EW$74</definedName>
    <definedName name="SIS017_F_KitosKintamosiosSanaudos2PastatuSildymoIrRekonstrukcija7" localSheetId="0">'Forma 7'!$FR$74</definedName>
    <definedName name="SIS017_F_KitosKintamosiosSanaudos2RezervinesGaliosUztikrinimas" localSheetId="0">'Forma 7'!$H$74</definedName>
    <definedName name="SIS017_F_KitosKintamosiosSanaudos2RezervinesGaliosUztikrinimas1" localSheetId="0">'Forma 7'!$AG$74</definedName>
    <definedName name="SIS017_F_KitosKintamosiosSanaudos2RezervinesGaliosUztikrinimas2" localSheetId="0">'Forma 7'!$BB$74</definedName>
    <definedName name="SIS017_F_KitosKintamosiosSanaudos2RezervinesGaliosUztikrinimas3" localSheetId="0">'Forma 7'!$BW$74</definedName>
    <definedName name="SIS017_F_KitosKintamosiosSanaudos2RezervinesGaliosUztikrinimas4" localSheetId="0">'Forma 7'!$CR$74</definedName>
    <definedName name="SIS017_F_KitosKintamosiosSanaudos2RezervinesGaliosUztikrinimas5" localSheetId="0">'Forma 7'!$DM$74</definedName>
    <definedName name="SIS017_F_KitosKintamosiosSanaudos2RezervinesGaliosUztikrinimas6" localSheetId="0">'Forma 7'!$EH$74</definedName>
    <definedName name="SIS017_F_KitosKintamosiosSanaudos2RezervinesGaliosUztikrinimas7" localSheetId="0">'Forma 7'!$FC$74</definedName>
    <definedName name="SIS017_F_KitosKintamosiosSanaudos2Silumaproduktas" localSheetId="0">'Forma 7'!$F$74</definedName>
    <definedName name="SIS017_F_KitosKintamosiosSanaudos2Silumaproduktas1" localSheetId="0">'Forma 7'!$AE$74</definedName>
    <definedName name="SIS017_F_KitosKintamosiosSanaudos2Silumaproduktas2" localSheetId="0">'Forma 7'!$AZ$74</definedName>
    <definedName name="SIS017_F_KitosKintamosiosSanaudos2Silumaproduktas3" localSheetId="0">'Forma 7'!$BU$74</definedName>
    <definedName name="SIS017_F_KitosKintamosiosSanaudos2Silumaproduktas4" localSheetId="0">'Forma 7'!$CP$74</definedName>
    <definedName name="SIS017_F_KitosKintamosiosSanaudos2Silumaproduktas5" localSheetId="0">'Forma 7'!$DK$74</definedName>
    <definedName name="SIS017_F_KitosKintamosiosSanaudos2Silumaproduktas6" localSheetId="0">'Forma 7'!$EF$74</definedName>
    <definedName name="SIS017_F_KitosKintamosiosSanaudos2Silumaproduktas7" localSheetId="0">'Forma 7'!$FA$74</definedName>
    <definedName name="SIS017_F_KitosKintamosiosSanaudos2SilumaTermofikacineseElektrinese" localSheetId="0">'Forma 7'!$G$74</definedName>
    <definedName name="SIS017_F_KitosKintamosiosSanaudos2SilumaTermofikacineseElektrinese1" localSheetId="0">'Forma 7'!$AF$74</definedName>
    <definedName name="SIS017_F_KitosKintamosiosSanaudos2SilumaTermofikacineseElektrinese2" localSheetId="0">'Forma 7'!$BA$74</definedName>
    <definedName name="SIS017_F_KitosKintamosiosSanaudos2SilumaTermofikacineseElektrinese3" localSheetId="0">'Forma 7'!$BV$74</definedName>
    <definedName name="SIS017_F_KitosKintamosiosSanaudos2SilumaTermofikacineseElektrinese4" localSheetId="0">'Forma 7'!$CQ$74</definedName>
    <definedName name="SIS017_F_KitosKintamosiosSanaudos2SilumaTermofikacineseElektrinese5" localSheetId="0">'Forma 7'!$DL$74</definedName>
    <definedName name="SIS017_F_KitosKintamosiosSanaudos2SilumaTermofikacineseElektrinese6" localSheetId="0">'Forma 7'!$EG$74</definedName>
    <definedName name="SIS017_F_KitosKintamosiosSanaudos2SilumaTermofikacineseElektrinese7" localSheetId="0">'Forma 7'!$FB$74</definedName>
    <definedName name="SIS017_F_KitosKintamosiosSanaudos2SilumosPerdavimasCentralizuoto" localSheetId="0">'Forma 7'!$K$74</definedName>
    <definedName name="SIS017_F_KitosKintamosiosSanaudos2SilumosPerdavimasCentralizuoto1" localSheetId="0">'Forma 7'!$AJ$74</definedName>
    <definedName name="SIS017_F_KitosKintamosiosSanaudos2SilumosPerdavimasCentralizuoto2" localSheetId="0">'Forma 7'!$BE$74</definedName>
    <definedName name="SIS017_F_KitosKintamosiosSanaudos2SilumosPerdavimasCentralizuoto3" localSheetId="0">'Forma 7'!$BZ$74</definedName>
    <definedName name="SIS017_F_KitosKintamosiosSanaudos2SilumosPerdavimasCentralizuoto4" localSheetId="0">'Forma 7'!$CU$74</definedName>
    <definedName name="SIS017_F_KitosKintamosiosSanaudos2SilumosPerdavimasCentralizuoto5" localSheetId="0">'Forma 7'!$DP$74</definedName>
    <definedName name="SIS017_F_KitosKintamosiosSanaudos2SilumosPerdavimasCentralizuoto6" localSheetId="0">'Forma 7'!$EK$74</definedName>
    <definedName name="SIS017_F_KitosKintamosiosSanaudos2SilumosPerdavimasCentralizuoto7" localSheetId="0">'Forma 7'!$FF$74</definedName>
    <definedName name="SIS017_F_KitosKintamosiosSanaudos3BalansavimasCentralizuotoSilumos" localSheetId="0">'Forma 7'!$L$75</definedName>
    <definedName name="SIS017_F_KitosKintamosiosSanaudos3BalansavimasCentralizuotoSilumos1" localSheetId="0">'Forma 7'!$AK$75</definedName>
    <definedName name="SIS017_F_KitosKintamosiosSanaudos3BalansavimasCentralizuotoSilumos2" localSheetId="0">'Forma 7'!$BF$75</definedName>
    <definedName name="SIS017_F_KitosKintamosiosSanaudos3BalansavimasCentralizuotoSilumos3" localSheetId="0">'Forma 7'!$CA$75</definedName>
    <definedName name="SIS017_F_KitosKintamosiosSanaudos3BalansavimasCentralizuotoSilumos4" localSheetId="0">'Forma 7'!$CV$75</definedName>
    <definedName name="SIS017_F_KitosKintamosiosSanaudos3BalansavimasCentralizuotoSilumos5" localSheetId="0">'Forma 7'!$DQ$75</definedName>
    <definedName name="SIS017_F_KitosKintamosiosSanaudos3BalansavimasCentralizuotoSilumos6" localSheetId="0">'Forma 7'!$EL$75</definedName>
    <definedName name="SIS017_F_KitosKintamosiosSanaudos3BalansavimasCentralizuotoSilumos7" localSheetId="0">'Forma 7'!$FG$75</definedName>
    <definedName name="SIS017_F_KitosKintamosiosSanaudos3ISJU" localSheetId="0">'Forma 7'!$E$75</definedName>
    <definedName name="SIS017_F_KitosKintamosiosSanaudos3ISVISOTiesioginiu" localSheetId="0">'Forma 7'!$D$75</definedName>
    <definedName name="SIS017_F_KitosKintamosiosSanaudos3KarstoVandensApskaitos" localSheetId="0">'Forma 7'!$S$75</definedName>
    <definedName name="SIS017_F_KitosKintamosiosSanaudos3KarstoVandensApskaitos1" localSheetId="0">'Forma 7'!$AR$75</definedName>
    <definedName name="SIS017_F_KitosKintamosiosSanaudos3KarstoVandensApskaitos2" localSheetId="0">'Forma 7'!$BM$75</definedName>
    <definedName name="SIS017_F_KitosKintamosiosSanaudos3KarstoVandensApskaitos3" localSheetId="0">'Forma 7'!$CH$75</definedName>
    <definedName name="SIS017_F_KitosKintamosiosSanaudos3KarstoVandensApskaitos4" localSheetId="0">'Forma 7'!$DC$75</definedName>
    <definedName name="SIS017_F_KitosKintamosiosSanaudos3KarstoVandensApskaitos5" localSheetId="0">'Forma 7'!$DX$75</definedName>
    <definedName name="SIS017_F_KitosKintamosiosSanaudos3KarstoVandensApskaitos6" localSheetId="0">'Forma 7'!$ES$75</definedName>
    <definedName name="SIS017_F_KitosKintamosiosSanaudos3KarstoVandensApskaitos7" localSheetId="0">'Forma 7'!$FN$75</definedName>
    <definedName name="SIS017_F_KitosKintamosiosSanaudos3KarstoVandensTemperaturos" localSheetId="0">'Forma 7'!$R$75</definedName>
    <definedName name="SIS017_F_KitosKintamosiosSanaudos3KarstoVandensTemperaturos1" localSheetId="0">'Forma 7'!$AQ$75</definedName>
    <definedName name="SIS017_F_KitosKintamosiosSanaudos3KarstoVandensTemperaturos2" localSheetId="0">'Forma 7'!$BL$75</definedName>
    <definedName name="SIS017_F_KitosKintamosiosSanaudos3KarstoVandensTemperaturos3" localSheetId="0">'Forma 7'!$CG$75</definedName>
    <definedName name="SIS017_F_KitosKintamosiosSanaudos3KarstoVandensTemperaturos4" localSheetId="0">'Forma 7'!$DB$75</definedName>
    <definedName name="SIS017_F_KitosKintamosiosSanaudos3KarstoVandensTemperaturos5" localSheetId="0">'Forma 7'!$DW$75</definedName>
    <definedName name="SIS017_F_KitosKintamosiosSanaudos3KarstoVandensTemperaturos6" localSheetId="0">'Forma 7'!$ER$75</definedName>
    <definedName name="SIS017_F_KitosKintamosiosSanaudos3KarstoVandensTemperaturos7" localSheetId="0">'Forma 7'!$FM$75</definedName>
    <definedName name="SIS017_F_KitosKintamosiosSanaudos3KarstoVandensTiekimas" localSheetId="0">'Forma 7'!$Q$75</definedName>
    <definedName name="SIS017_F_KitosKintamosiosSanaudos3KarstoVandensTiekimas1" localSheetId="0">'Forma 7'!$AP$75</definedName>
    <definedName name="SIS017_F_KitosKintamosiosSanaudos3KarstoVandensTiekimas2" localSheetId="0">'Forma 7'!$BK$75</definedName>
    <definedName name="SIS017_F_KitosKintamosiosSanaudos3KarstoVandensTiekimas3" localSheetId="0">'Forma 7'!$CF$75</definedName>
    <definedName name="SIS017_F_KitosKintamosiosSanaudos3KarstoVandensTiekimas4" localSheetId="0">'Forma 7'!$DA$75</definedName>
    <definedName name="SIS017_F_KitosKintamosiosSanaudos3KarstoVandensTiekimas5" localSheetId="0">'Forma 7'!$DV$75</definedName>
    <definedName name="SIS017_F_KitosKintamosiosSanaudos3KarstoVandensTiekimas6" localSheetId="0">'Forma 7'!$EQ$75</definedName>
    <definedName name="SIS017_F_KitosKintamosiosSanaudos3KarstoVandensTiekimas7" localSheetId="0">'Forma 7'!$FL$75</definedName>
    <definedName name="SIS017_F_KitosKintamosiosSanaudos3PaslaugaES" localSheetId="0">'Forma 7'!$Z$75</definedName>
    <definedName name="SIS017_F_KitosKintamosiosSanaudos3PaslaugaES1" localSheetId="0">'Forma 7'!$AY$75</definedName>
    <definedName name="SIS017_F_KitosKintamosiosSanaudos3PaslaugaES2" localSheetId="0">'Forma 7'!$BT$75</definedName>
    <definedName name="SIS017_F_KitosKintamosiosSanaudos3PaslaugaES3" localSheetId="0">'Forma 7'!$CO$75</definedName>
    <definedName name="SIS017_F_KitosKintamosiosSanaudos3PaslaugaES4" localSheetId="0">'Forma 7'!$DJ$75</definedName>
    <definedName name="SIS017_F_KitosKintamosiosSanaudos3PaslaugaES5" localSheetId="0">'Forma 7'!$EE$75</definedName>
    <definedName name="SIS017_F_KitosKintamosiosSanaudos3PaslaugaES6" localSheetId="0">'Forma 7'!$EZ$75</definedName>
    <definedName name="SIS017_F_KitosKintamosiosSanaudos3PaslaugaES7" localSheetId="0">'Forma 7'!$FU$75</definedName>
    <definedName name="SIS017_F_KitosKintamosiosSanaudos3PaslaugaGamybos1" localSheetId="0">'Forma 7'!$I$75</definedName>
    <definedName name="SIS017_F_KitosKintamosiosSanaudos3PaslaugaGamybos11" localSheetId="0">'Forma 7'!$AH$75</definedName>
    <definedName name="SIS017_F_KitosKintamosiosSanaudos3PaslaugaGamybos12" localSheetId="0">'Forma 7'!$BC$75</definedName>
    <definedName name="SIS017_F_KitosKintamosiosSanaudos3PaslaugaGamybos13" localSheetId="0">'Forma 7'!$BX$75</definedName>
    <definedName name="SIS017_F_KitosKintamosiosSanaudos3PaslaugaGamybos14" localSheetId="0">'Forma 7'!$CS$75</definedName>
    <definedName name="SIS017_F_KitosKintamosiosSanaudos3PaslaugaGamybos15" localSheetId="0">'Forma 7'!$DN$75</definedName>
    <definedName name="SIS017_F_KitosKintamosiosSanaudos3PaslaugaGamybos16" localSheetId="0">'Forma 7'!$EI$75</definedName>
    <definedName name="SIS017_F_KitosKintamosiosSanaudos3PaslaugaGamybos17" localSheetId="0">'Forma 7'!$FD$75</definedName>
    <definedName name="SIS017_F_KitosKintamosiosSanaudos3PaslaugaGamybos2" localSheetId="0">'Forma 7'!$J$75</definedName>
    <definedName name="SIS017_F_KitosKintamosiosSanaudos3PaslaugaGamybos21" localSheetId="0">'Forma 7'!$AI$75</definedName>
    <definedName name="SIS017_F_KitosKintamosiosSanaudos3PaslaugaGamybos22" localSheetId="0">'Forma 7'!$BD$75</definedName>
    <definedName name="SIS017_F_KitosKintamosiosSanaudos3PaslaugaGamybos23" localSheetId="0">'Forma 7'!$BY$75</definedName>
    <definedName name="SIS017_F_KitosKintamosiosSanaudos3PaslaugaGamybos24" localSheetId="0">'Forma 7'!$CT$75</definedName>
    <definedName name="SIS017_F_KitosKintamosiosSanaudos3PaslaugaGamybos25" localSheetId="0">'Forma 7'!$DO$75</definedName>
    <definedName name="SIS017_F_KitosKintamosiosSanaudos3PaslaugaGamybos26" localSheetId="0">'Forma 7'!$EJ$75</definedName>
    <definedName name="SIS017_F_KitosKintamosiosSanaudos3PaslaugaGamybos27" localSheetId="0">'Forma 7'!$FE$75</definedName>
    <definedName name="SIS017_F_KitosKintamosiosSanaudos3PaslaugaKarsto1" localSheetId="0">'Forma 7'!$T$75</definedName>
    <definedName name="SIS017_F_KitosKintamosiosSanaudos3PaslaugaKarsto11" localSheetId="0">'Forma 7'!$AS$75</definedName>
    <definedName name="SIS017_F_KitosKintamosiosSanaudos3PaslaugaKarsto12" localSheetId="0">'Forma 7'!$BN$75</definedName>
    <definedName name="SIS017_F_KitosKintamosiosSanaudos3PaslaugaKarsto13" localSheetId="0">'Forma 7'!$CI$75</definedName>
    <definedName name="SIS017_F_KitosKintamosiosSanaudos3PaslaugaKarsto14" localSheetId="0">'Forma 7'!$DD$75</definedName>
    <definedName name="SIS017_F_KitosKintamosiosSanaudos3PaslaugaKarsto15" localSheetId="0">'Forma 7'!$DY$75</definedName>
    <definedName name="SIS017_F_KitosKintamosiosSanaudos3PaslaugaKarsto16" localSheetId="0">'Forma 7'!$ET$75</definedName>
    <definedName name="SIS017_F_KitosKintamosiosSanaudos3PaslaugaKarsto17" localSheetId="0">'Forma 7'!$FO$75</definedName>
    <definedName name="SIS017_F_KitosKintamosiosSanaudos3PaslaugaKarsto2" localSheetId="0">'Forma 7'!$U$75</definedName>
    <definedName name="SIS017_F_KitosKintamosiosSanaudos3PaslaugaKarsto21" localSheetId="0">'Forma 7'!$AT$75</definedName>
    <definedName name="SIS017_F_KitosKintamosiosSanaudos3PaslaugaKarsto22" localSheetId="0">'Forma 7'!$BO$75</definedName>
    <definedName name="SIS017_F_KitosKintamosiosSanaudos3PaslaugaKarsto23" localSheetId="0">'Forma 7'!$CJ$75</definedName>
    <definedName name="SIS017_F_KitosKintamosiosSanaudos3PaslaugaKarsto24" localSheetId="0">'Forma 7'!$DE$75</definedName>
    <definedName name="SIS017_F_KitosKintamosiosSanaudos3PaslaugaKarsto25" localSheetId="0">'Forma 7'!$DZ$75</definedName>
    <definedName name="SIS017_F_KitosKintamosiosSanaudos3PaslaugaKarsto26" localSheetId="0">'Forma 7'!$EU$75</definedName>
    <definedName name="SIS017_F_KitosKintamosiosSanaudos3PaslaugaKarsto27" localSheetId="0">'Forma 7'!$FP$75</definedName>
    <definedName name="SIS017_F_KitosKintamosiosSanaudos3PaslaugaMazmeninio1" localSheetId="0">'Forma 7'!$O$75</definedName>
    <definedName name="SIS017_F_KitosKintamosiosSanaudos3PaslaugaMazmeninio11" localSheetId="0">'Forma 7'!$AN$75</definedName>
    <definedName name="SIS017_F_KitosKintamosiosSanaudos3PaslaugaMazmeninio12" localSheetId="0">'Forma 7'!$BI$75</definedName>
    <definedName name="SIS017_F_KitosKintamosiosSanaudos3PaslaugaMazmeninio13" localSheetId="0">'Forma 7'!$CD$75</definedName>
    <definedName name="SIS017_F_KitosKintamosiosSanaudos3PaslaugaMazmeninio14" localSheetId="0">'Forma 7'!$CY$75</definedName>
    <definedName name="SIS017_F_KitosKintamosiosSanaudos3PaslaugaMazmeninio15" localSheetId="0">'Forma 7'!$DT$75</definedName>
    <definedName name="SIS017_F_KitosKintamosiosSanaudos3PaslaugaMazmeninio16" localSheetId="0">'Forma 7'!$EO$75</definedName>
    <definedName name="SIS017_F_KitosKintamosiosSanaudos3PaslaugaMazmeninio17" localSheetId="0">'Forma 7'!$FJ$75</definedName>
    <definedName name="SIS017_F_KitosKintamosiosSanaudos3PaslaugaMazmeninio2" localSheetId="0">'Forma 7'!$P$75</definedName>
    <definedName name="SIS017_F_KitosKintamosiosSanaudos3PaslaugaMazmeninio21" localSheetId="0">'Forma 7'!$AO$75</definedName>
    <definedName name="SIS017_F_KitosKintamosiosSanaudos3PaslaugaMazmeninio22" localSheetId="0">'Forma 7'!$BJ$75</definedName>
    <definedName name="SIS017_F_KitosKintamosiosSanaudos3PaslaugaMazmeninio23" localSheetId="0">'Forma 7'!$CE$75</definedName>
    <definedName name="SIS017_F_KitosKintamosiosSanaudos3PaslaugaMazmeninio24" localSheetId="0">'Forma 7'!$CZ$75</definedName>
    <definedName name="SIS017_F_KitosKintamosiosSanaudos3PaslaugaMazmeninio25" localSheetId="0">'Forma 7'!$DU$75</definedName>
    <definedName name="SIS017_F_KitosKintamosiosSanaudos3PaslaugaMazmeninio26" localSheetId="0">'Forma 7'!$EP$75</definedName>
    <definedName name="SIS017_F_KitosKintamosiosSanaudos3PaslaugaMazmeninio27" localSheetId="0">'Forma 7'!$FK$75</definedName>
    <definedName name="SIS017_F_KitosKintamosiosSanaudos3PaslaugaNereguliuojamos1" localSheetId="0">'Forma 7'!$AC$75</definedName>
    <definedName name="SIS017_F_KitosKintamosiosSanaudos3PaslaugaNereguliuojamos2" localSheetId="0">'Forma 7'!$AD$75</definedName>
    <definedName name="SIS017_F_KitosKintamosiosSanaudos3PaslaugaPastatu1" localSheetId="0">'Forma 7'!$X$75</definedName>
    <definedName name="SIS017_F_KitosKintamosiosSanaudos3PaslaugaPastatu11" localSheetId="0">'Forma 7'!$AW$75</definedName>
    <definedName name="SIS017_F_KitosKintamosiosSanaudos3PaslaugaPastatu12" localSheetId="0">'Forma 7'!$BR$75</definedName>
    <definedName name="SIS017_F_KitosKintamosiosSanaudos3PaslaugaPastatu13" localSheetId="0">'Forma 7'!$CM$75</definedName>
    <definedName name="SIS017_F_KitosKintamosiosSanaudos3PaslaugaPastatu14" localSheetId="0">'Forma 7'!$DH$75</definedName>
    <definedName name="SIS017_F_KitosKintamosiosSanaudos3PaslaugaPastatu15" localSheetId="0">'Forma 7'!$EC$75</definedName>
    <definedName name="SIS017_F_KitosKintamosiosSanaudos3PaslaugaPastatu16" localSheetId="0">'Forma 7'!$EX$75</definedName>
    <definedName name="SIS017_F_KitosKintamosiosSanaudos3PaslaugaPastatu17" localSheetId="0">'Forma 7'!$FS$75</definedName>
    <definedName name="SIS017_F_KitosKintamosiosSanaudos3PaslaugaPastatu2" localSheetId="0">'Forma 7'!$Y$75</definedName>
    <definedName name="SIS017_F_KitosKintamosiosSanaudos3PaslaugaPastatu21" localSheetId="0">'Forma 7'!$AX$75</definedName>
    <definedName name="SIS017_F_KitosKintamosiosSanaudos3PaslaugaPastatu22" localSheetId="0">'Forma 7'!$BS$75</definedName>
    <definedName name="SIS017_F_KitosKintamosiosSanaudos3PaslaugaPastatu23" localSheetId="0">'Forma 7'!$CN$75</definedName>
    <definedName name="SIS017_F_KitosKintamosiosSanaudos3PaslaugaPastatu24" localSheetId="0">'Forma 7'!$DI$75</definedName>
    <definedName name="SIS017_F_KitosKintamosiosSanaudos3PaslaugaPastatu25" localSheetId="0">'Forma 7'!$ED$75</definedName>
    <definedName name="SIS017_F_KitosKintamosiosSanaudos3PaslaugaPastatu26" localSheetId="0">'Forma 7'!$EY$75</definedName>
    <definedName name="SIS017_F_KitosKintamosiosSanaudos3PaslaugaPastatu27" localSheetId="0">'Forma 7'!$FT$75</definedName>
    <definedName name="SIS017_F_KitosKintamosiosSanaudos3PaslaugaPerdavimo1" localSheetId="0">'Forma 7'!$M$75</definedName>
    <definedName name="SIS017_F_KitosKintamosiosSanaudos3PaslaugaPerdavimo11" localSheetId="0">'Forma 7'!$AL$75</definedName>
    <definedName name="SIS017_F_KitosKintamosiosSanaudos3PaslaugaPerdavimo12" localSheetId="0">'Forma 7'!$BG$75</definedName>
    <definedName name="SIS017_F_KitosKintamosiosSanaudos3PaslaugaPerdavimo13" localSheetId="0">'Forma 7'!$CB$75</definedName>
    <definedName name="SIS017_F_KitosKintamosiosSanaudos3PaslaugaPerdavimo14" localSheetId="0">'Forma 7'!$CW$75</definedName>
    <definedName name="SIS017_F_KitosKintamosiosSanaudos3PaslaugaPerdavimo15" localSheetId="0">'Forma 7'!$DR$75</definedName>
    <definedName name="SIS017_F_KitosKintamosiosSanaudos3PaslaugaPerdavimo16" localSheetId="0">'Forma 7'!$EM$75</definedName>
    <definedName name="SIS017_F_KitosKintamosiosSanaudos3PaslaugaPerdavimo17" localSheetId="0">'Forma 7'!$FH$75</definedName>
    <definedName name="SIS017_F_KitosKintamosiosSanaudos3PaslaugaPerdavimo2" localSheetId="0">'Forma 7'!$N$75</definedName>
    <definedName name="SIS017_F_KitosKintamosiosSanaudos3PaslaugaPerdavimo21" localSheetId="0">'Forma 7'!$AM$75</definedName>
    <definedName name="SIS017_F_KitosKintamosiosSanaudos3PaslaugaPerdavimo22" localSheetId="0">'Forma 7'!$BH$75</definedName>
    <definedName name="SIS017_F_KitosKintamosiosSanaudos3PaslaugaPerdavimo23" localSheetId="0">'Forma 7'!$CC$75</definedName>
    <definedName name="SIS017_F_KitosKintamosiosSanaudos3PaslaugaPerdavimo24" localSheetId="0">'Forma 7'!$CX$75</definedName>
    <definedName name="SIS017_F_KitosKintamosiosSanaudos3PaslaugaPerdavimo25" localSheetId="0">'Forma 7'!$DS$75</definedName>
    <definedName name="SIS017_F_KitosKintamosiosSanaudos3PaslaugaPerdavimo26" localSheetId="0">'Forma 7'!$EN$75</definedName>
    <definedName name="SIS017_F_KitosKintamosiosSanaudos3PaslaugaPerdavimo27" localSheetId="0">'Forma 7'!$FI$75</definedName>
    <definedName name="SIS017_F_KitosKintamosiosSanaudos3PaslaugaReguliuojamos1" localSheetId="0">'Forma 7'!$AA$75</definedName>
    <definedName name="SIS017_F_KitosKintamosiosSanaudos3PaslaugaReguliuojamos2" localSheetId="0">'Forma 7'!$AB$75</definedName>
    <definedName name="SIS017_F_KitosKintamosiosSanaudos3PastatuSildymoIrPrieziura" localSheetId="0">'Forma 7'!$V$75</definedName>
    <definedName name="SIS017_F_KitosKintamosiosSanaudos3PastatuSildymoIrPrieziura1" localSheetId="0">'Forma 7'!$AU$75</definedName>
    <definedName name="SIS017_F_KitosKintamosiosSanaudos3PastatuSildymoIrPrieziura2" localSheetId="0">'Forma 7'!$BP$75</definedName>
    <definedName name="SIS017_F_KitosKintamosiosSanaudos3PastatuSildymoIrPrieziura3" localSheetId="0">'Forma 7'!$CK$75</definedName>
    <definedName name="SIS017_F_KitosKintamosiosSanaudos3PastatuSildymoIrPrieziura4" localSheetId="0">'Forma 7'!$DF$75</definedName>
    <definedName name="SIS017_F_KitosKintamosiosSanaudos3PastatuSildymoIrPrieziura5" localSheetId="0">'Forma 7'!$EA$75</definedName>
    <definedName name="SIS017_F_KitosKintamosiosSanaudos3PastatuSildymoIrPrieziura6" localSheetId="0">'Forma 7'!$EV$75</definedName>
    <definedName name="SIS017_F_KitosKintamosiosSanaudos3PastatuSildymoIrPrieziura7" localSheetId="0">'Forma 7'!$FQ$75</definedName>
    <definedName name="SIS017_F_KitosKintamosiosSanaudos3PastatuSildymoIrRekonstrukcija" localSheetId="0">'Forma 7'!$W$75</definedName>
    <definedName name="SIS017_F_KitosKintamosiosSanaudos3PastatuSildymoIrRekonstrukcija1" localSheetId="0">'Forma 7'!$AV$75</definedName>
    <definedName name="SIS017_F_KitosKintamosiosSanaudos3PastatuSildymoIrRekonstrukcija2" localSheetId="0">'Forma 7'!$BQ$75</definedName>
    <definedName name="SIS017_F_KitosKintamosiosSanaudos3PastatuSildymoIrRekonstrukcija3" localSheetId="0">'Forma 7'!$CL$75</definedName>
    <definedName name="SIS017_F_KitosKintamosiosSanaudos3PastatuSildymoIrRekonstrukcija4" localSheetId="0">'Forma 7'!$DG$75</definedName>
    <definedName name="SIS017_F_KitosKintamosiosSanaudos3PastatuSildymoIrRekonstrukcija5" localSheetId="0">'Forma 7'!$EB$75</definedName>
    <definedName name="SIS017_F_KitosKintamosiosSanaudos3PastatuSildymoIrRekonstrukcija6" localSheetId="0">'Forma 7'!$EW$75</definedName>
    <definedName name="SIS017_F_KitosKintamosiosSanaudos3PastatuSildymoIrRekonstrukcija7" localSheetId="0">'Forma 7'!$FR$75</definedName>
    <definedName name="SIS017_F_KitosKintamosiosSanaudos3RezervinesGaliosUztikrinimas" localSheetId="0">'Forma 7'!$H$75</definedName>
    <definedName name="SIS017_F_KitosKintamosiosSanaudos3RezervinesGaliosUztikrinimas1" localSheetId="0">'Forma 7'!$AG$75</definedName>
    <definedName name="SIS017_F_KitosKintamosiosSanaudos3RezervinesGaliosUztikrinimas2" localSheetId="0">'Forma 7'!$BB$75</definedName>
    <definedName name="SIS017_F_KitosKintamosiosSanaudos3RezervinesGaliosUztikrinimas3" localSheetId="0">'Forma 7'!$BW$75</definedName>
    <definedName name="SIS017_F_KitosKintamosiosSanaudos3RezervinesGaliosUztikrinimas4" localSheetId="0">'Forma 7'!$CR$75</definedName>
    <definedName name="SIS017_F_KitosKintamosiosSanaudos3RezervinesGaliosUztikrinimas5" localSheetId="0">'Forma 7'!$DM$75</definedName>
    <definedName name="SIS017_F_KitosKintamosiosSanaudos3RezervinesGaliosUztikrinimas6" localSheetId="0">'Forma 7'!$EH$75</definedName>
    <definedName name="SIS017_F_KitosKintamosiosSanaudos3RezervinesGaliosUztikrinimas7" localSheetId="0">'Forma 7'!$FC$75</definedName>
    <definedName name="SIS017_F_KitosKintamosiosSanaudos3Silumaproduktas" localSheetId="0">'Forma 7'!$F$75</definedName>
    <definedName name="SIS017_F_KitosKintamosiosSanaudos3Silumaproduktas1" localSheetId="0">'Forma 7'!$AE$75</definedName>
    <definedName name="SIS017_F_KitosKintamosiosSanaudos3Silumaproduktas2" localSheetId="0">'Forma 7'!$AZ$75</definedName>
    <definedName name="SIS017_F_KitosKintamosiosSanaudos3Silumaproduktas3" localSheetId="0">'Forma 7'!$BU$75</definedName>
    <definedName name="SIS017_F_KitosKintamosiosSanaudos3Silumaproduktas4" localSheetId="0">'Forma 7'!$CP$75</definedName>
    <definedName name="SIS017_F_KitosKintamosiosSanaudos3Silumaproduktas5" localSheetId="0">'Forma 7'!$DK$75</definedName>
    <definedName name="SIS017_F_KitosKintamosiosSanaudos3Silumaproduktas6" localSheetId="0">'Forma 7'!$EF$75</definedName>
    <definedName name="SIS017_F_KitosKintamosiosSanaudos3Silumaproduktas7" localSheetId="0">'Forma 7'!$FA$75</definedName>
    <definedName name="SIS017_F_KitosKintamosiosSanaudos3SilumaTermofikacineseElektrinese" localSheetId="0">'Forma 7'!$G$75</definedName>
    <definedName name="SIS017_F_KitosKintamosiosSanaudos3SilumaTermofikacineseElektrinese1" localSheetId="0">'Forma 7'!$AF$75</definedName>
    <definedName name="SIS017_F_KitosKintamosiosSanaudos3SilumaTermofikacineseElektrinese2" localSheetId="0">'Forma 7'!$BA$75</definedName>
    <definedName name="SIS017_F_KitosKintamosiosSanaudos3SilumaTermofikacineseElektrinese3" localSheetId="0">'Forma 7'!$BV$75</definedName>
    <definedName name="SIS017_F_KitosKintamosiosSanaudos3SilumaTermofikacineseElektrinese4" localSheetId="0">'Forma 7'!$CQ$75</definedName>
    <definedName name="SIS017_F_KitosKintamosiosSanaudos3SilumaTermofikacineseElektrinese5" localSheetId="0">'Forma 7'!$DL$75</definedName>
    <definedName name="SIS017_F_KitosKintamosiosSanaudos3SilumaTermofikacineseElektrinese6" localSheetId="0">'Forma 7'!$EG$75</definedName>
    <definedName name="SIS017_F_KitosKintamosiosSanaudos3SilumaTermofikacineseElektrinese7" localSheetId="0">'Forma 7'!$FB$75</definedName>
    <definedName name="SIS017_F_KitosKintamosiosSanaudos3SilumosPerdavimasCentralizuoto" localSheetId="0">'Forma 7'!$K$75</definedName>
    <definedName name="SIS017_F_KitosKintamosiosSanaudos3SilumosPerdavimasCentralizuoto1" localSheetId="0">'Forma 7'!$AJ$75</definedName>
    <definedName name="SIS017_F_KitosKintamosiosSanaudos3SilumosPerdavimasCentralizuoto2" localSheetId="0">'Forma 7'!$BE$75</definedName>
    <definedName name="SIS017_F_KitosKintamosiosSanaudos3SilumosPerdavimasCentralizuoto3" localSheetId="0">'Forma 7'!$BZ$75</definedName>
    <definedName name="SIS017_F_KitosKintamosiosSanaudos3SilumosPerdavimasCentralizuoto4" localSheetId="0">'Forma 7'!$CU$75</definedName>
    <definedName name="SIS017_F_KitosKintamosiosSanaudos3SilumosPerdavimasCentralizuoto5" localSheetId="0">'Forma 7'!$DP$75</definedName>
    <definedName name="SIS017_F_KitosKintamosiosSanaudos3SilumosPerdavimasCentralizuoto6" localSheetId="0">'Forma 7'!$EK$75</definedName>
    <definedName name="SIS017_F_KitosKintamosiosSanaudos3SilumosPerdavimasCentralizuoto7" localSheetId="0">'Forma 7'!$FF$75</definedName>
    <definedName name="SIS017_F_KitosKintamosiosSanaudos4BalansavimasCentralizuotoSilumos" localSheetId="0">'Forma 7'!$L$76</definedName>
    <definedName name="SIS017_F_KitosKintamosiosSanaudos4BalansavimasCentralizuotoSilumos1" localSheetId="0">'Forma 7'!$AK$76</definedName>
    <definedName name="SIS017_F_KitosKintamosiosSanaudos4BalansavimasCentralizuotoSilumos2" localSheetId="0">'Forma 7'!$BF$76</definedName>
    <definedName name="SIS017_F_KitosKintamosiosSanaudos4BalansavimasCentralizuotoSilumos3" localSheetId="0">'Forma 7'!$CA$76</definedName>
    <definedName name="SIS017_F_KitosKintamosiosSanaudos4BalansavimasCentralizuotoSilumos4" localSheetId="0">'Forma 7'!$CV$76</definedName>
    <definedName name="SIS017_F_KitosKintamosiosSanaudos4BalansavimasCentralizuotoSilumos5" localSheetId="0">'Forma 7'!$DQ$76</definedName>
    <definedName name="SIS017_F_KitosKintamosiosSanaudos4BalansavimasCentralizuotoSilumos6" localSheetId="0">'Forma 7'!$EL$76</definedName>
    <definedName name="SIS017_F_KitosKintamosiosSanaudos4BalansavimasCentralizuotoSilumos7" localSheetId="0">'Forma 7'!$FG$76</definedName>
    <definedName name="SIS017_F_KitosKintamosiosSanaudos4ISJU" localSheetId="0">'Forma 7'!$E$76</definedName>
    <definedName name="SIS017_F_KitosKintamosiosSanaudos4ISVISOTiesioginiu" localSheetId="0">'Forma 7'!$D$76</definedName>
    <definedName name="SIS017_F_KitosKintamosiosSanaudos4KarstoVandensApskaitos" localSheetId="0">'Forma 7'!$S$76</definedName>
    <definedName name="SIS017_F_KitosKintamosiosSanaudos4KarstoVandensApskaitos1" localSheetId="0">'Forma 7'!$AR$76</definedName>
    <definedName name="SIS017_F_KitosKintamosiosSanaudos4KarstoVandensApskaitos2" localSheetId="0">'Forma 7'!$BM$76</definedName>
    <definedName name="SIS017_F_KitosKintamosiosSanaudos4KarstoVandensApskaitos3" localSheetId="0">'Forma 7'!$CH$76</definedName>
    <definedName name="SIS017_F_KitosKintamosiosSanaudos4KarstoVandensApskaitos4" localSheetId="0">'Forma 7'!$DC$76</definedName>
    <definedName name="SIS017_F_KitosKintamosiosSanaudos4KarstoVandensApskaitos5" localSheetId="0">'Forma 7'!$DX$76</definedName>
    <definedName name="SIS017_F_KitosKintamosiosSanaudos4KarstoVandensApskaitos6" localSheetId="0">'Forma 7'!$ES$76</definedName>
    <definedName name="SIS017_F_KitosKintamosiosSanaudos4KarstoVandensApskaitos7" localSheetId="0">'Forma 7'!$FN$76</definedName>
    <definedName name="SIS017_F_KitosKintamosiosSanaudos4KarstoVandensTemperaturos" localSheetId="0">'Forma 7'!$R$76</definedName>
    <definedName name="SIS017_F_KitosKintamosiosSanaudos4KarstoVandensTemperaturos1" localSheetId="0">'Forma 7'!$AQ$76</definedName>
    <definedName name="SIS017_F_KitosKintamosiosSanaudos4KarstoVandensTemperaturos2" localSheetId="0">'Forma 7'!$BL$76</definedName>
    <definedName name="SIS017_F_KitosKintamosiosSanaudos4KarstoVandensTemperaturos3" localSheetId="0">'Forma 7'!$CG$76</definedName>
    <definedName name="SIS017_F_KitosKintamosiosSanaudos4KarstoVandensTemperaturos4" localSheetId="0">'Forma 7'!$DB$76</definedName>
    <definedName name="SIS017_F_KitosKintamosiosSanaudos4KarstoVandensTemperaturos5" localSheetId="0">'Forma 7'!$DW$76</definedName>
    <definedName name="SIS017_F_KitosKintamosiosSanaudos4KarstoVandensTemperaturos6" localSheetId="0">'Forma 7'!$ER$76</definedName>
    <definedName name="SIS017_F_KitosKintamosiosSanaudos4KarstoVandensTemperaturos7" localSheetId="0">'Forma 7'!$FM$76</definedName>
    <definedName name="SIS017_F_KitosKintamosiosSanaudos4KarstoVandensTiekimas" localSheetId="0">'Forma 7'!$Q$76</definedName>
    <definedName name="SIS017_F_KitosKintamosiosSanaudos4KarstoVandensTiekimas1" localSheetId="0">'Forma 7'!$AP$76</definedName>
    <definedName name="SIS017_F_KitosKintamosiosSanaudos4KarstoVandensTiekimas2" localSheetId="0">'Forma 7'!$BK$76</definedName>
    <definedName name="SIS017_F_KitosKintamosiosSanaudos4KarstoVandensTiekimas3" localSheetId="0">'Forma 7'!$CF$76</definedName>
    <definedName name="SIS017_F_KitosKintamosiosSanaudos4KarstoVandensTiekimas4" localSheetId="0">'Forma 7'!$DA$76</definedName>
    <definedName name="SIS017_F_KitosKintamosiosSanaudos4KarstoVandensTiekimas5" localSheetId="0">'Forma 7'!$DV$76</definedName>
    <definedName name="SIS017_F_KitosKintamosiosSanaudos4KarstoVandensTiekimas6" localSheetId="0">'Forma 7'!$EQ$76</definedName>
    <definedName name="SIS017_F_KitosKintamosiosSanaudos4KarstoVandensTiekimas7" localSheetId="0">'Forma 7'!$FL$76</definedName>
    <definedName name="SIS017_F_KitosKintamosiosSanaudos4PaslaugaES" localSheetId="0">'Forma 7'!$Z$76</definedName>
    <definedName name="SIS017_F_KitosKintamosiosSanaudos4PaslaugaES1" localSheetId="0">'Forma 7'!$AY$76</definedName>
    <definedName name="SIS017_F_KitosKintamosiosSanaudos4PaslaugaES2" localSheetId="0">'Forma 7'!$BT$76</definedName>
    <definedName name="SIS017_F_KitosKintamosiosSanaudos4PaslaugaES3" localSheetId="0">'Forma 7'!$CO$76</definedName>
    <definedName name="SIS017_F_KitosKintamosiosSanaudos4PaslaugaES4" localSheetId="0">'Forma 7'!$DJ$76</definedName>
    <definedName name="SIS017_F_KitosKintamosiosSanaudos4PaslaugaES5" localSheetId="0">'Forma 7'!$EE$76</definedName>
    <definedName name="SIS017_F_KitosKintamosiosSanaudos4PaslaugaES6" localSheetId="0">'Forma 7'!$EZ$76</definedName>
    <definedName name="SIS017_F_KitosKintamosiosSanaudos4PaslaugaES7" localSheetId="0">'Forma 7'!$FU$76</definedName>
    <definedName name="SIS017_F_KitosKintamosiosSanaudos4PaslaugaGamybos1" localSheetId="0">'Forma 7'!$I$76</definedName>
    <definedName name="SIS017_F_KitosKintamosiosSanaudos4PaslaugaGamybos11" localSheetId="0">'Forma 7'!$AH$76</definedName>
    <definedName name="SIS017_F_KitosKintamosiosSanaudos4PaslaugaGamybos12" localSheetId="0">'Forma 7'!$BC$76</definedName>
    <definedName name="SIS017_F_KitosKintamosiosSanaudos4PaslaugaGamybos13" localSheetId="0">'Forma 7'!$BX$76</definedName>
    <definedName name="SIS017_F_KitosKintamosiosSanaudos4PaslaugaGamybos14" localSheetId="0">'Forma 7'!$CS$76</definedName>
    <definedName name="SIS017_F_KitosKintamosiosSanaudos4PaslaugaGamybos15" localSheetId="0">'Forma 7'!$DN$76</definedName>
    <definedName name="SIS017_F_KitosKintamosiosSanaudos4PaslaugaGamybos16" localSheetId="0">'Forma 7'!$EI$76</definedName>
    <definedName name="SIS017_F_KitosKintamosiosSanaudos4PaslaugaGamybos17" localSheetId="0">'Forma 7'!$FD$76</definedName>
    <definedName name="SIS017_F_KitosKintamosiosSanaudos4PaslaugaGamybos2" localSheetId="0">'Forma 7'!$J$76</definedName>
    <definedName name="SIS017_F_KitosKintamosiosSanaudos4PaslaugaGamybos21" localSheetId="0">'Forma 7'!$AI$76</definedName>
    <definedName name="SIS017_F_KitosKintamosiosSanaudos4PaslaugaGamybos22" localSheetId="0">'Forma 7'!$BD$76</definedName>
    <definedName name="SIS017_F_KitosKintamosiosSanaudos4PaslaugaGamybos23" localSheetId="0">'Forma 7'!$BY$76</definedName>
    <definedName name="SIS017_F_KitosKintamosiosSanaudos4PaslaugaGamybos24" localSheetId="0">'Forma 7'!$CT$76</definedName>
    <definedName name="SIS017_F_KitosKintamosiosSanaudos4PaslaugaGamybos25" localSheetId="0">'Forma 7'!$DO$76</definedName>
    <definedName name="SIS017_F_KitosKintamosiosSanaudos4PaslaugaGamybos26" localSheetId="0">'Forma 7'!$EJ$76</definedName>
    <definedName name="SIS017_F_KitosKintamosiosSanaudos4PaslaugaGamybos27" localSheetId="0">'Forma 7'!$FE$76</definedName>
    <definedName name="SIS017_F_KitosKintamosiosSanaudos4PaslaugaKarsto1" localSheetId="0">'Forma 7'!$T$76</definedName>
    <definedName name="SIS017_F_KitosKintamosiosSanaudos4PaslaugaKarsto11" localSheetId="0">'Forma 7'!$AS$76</definedName>
    <definedName name="SIS017_F_KitosKintamosiosSanaudos4PaslaugaKarsto12" localSheetId="0">'Forma 7'!$BN$76</definedName>
    <definedName name="SIS017_F_KitosKintamosiosSanaudos4PaslaugaKarsto13" localSheetId="0">'Forma 7'!$CI$76</definedName>
    <definedName name="SIS017_F_KitosKintamosiosSanaudos4PaslaugaKarsto14" localSheetId="0">'Forma 7'!$DD$76</definedName>
    <definedName name="SIS017_F_KitosKintamosiosSanaudos4PaslaugaKarsto15" localSheetId="0">'Forma 7'!$DY$76</definedName>
    <definedName name="SIS017_F_KitosKintamosiosSanaudos4PaslaugaKarsto16" localSheetId="0">'Forma 7'!$ET$76</definedName>
    <definedName name="SIS017_F_KitosKintamosiosSanaudos4PaslaugaKarsto17" localSheetId="0">'Forma 7'!$FO$76</definedName>
    <definedName name="SIS017_F_KitosKintamosiosSanaudos4PaslaugaKarsto2" localSheetId="0">'Forma 7'!$U$76</definedName>
    <definedName name="SIS017_F_KitosKintamosiosSanaudos4PaslaugaKarsto21" localSheetId="0">'Forma 7'!$AT$76</definedName>
    <definedName name="SIS017_F_KitosKintamosiosSanaudos4PaslaugaKarsto22" localSheetId="0">'Forma 7'!$BO$76</definedName>
    <definedName name="SIS017_F_KitosKintamosiosSanaudos4PaslaugaKarsto23" localSheetId="0">'Forma 7'!$CJ$76</definedName>
    <definedName name="SIS017_F_KitosKintamosiosSanaudos4PaslaugaKarsto24" localSheetId="0">'Forma 7'!$DE$76</definedName>
    <definedName name="SIS017_F_KitosKintamosiosSanaudos4PaslaugaKarsto25" localSheetId="0">'Forma 7'!$DZ$76</definedName>
    <definedName name="SIS017_F_KitosKintamosiosSanaudos4PaslaugaKarsto26" localSheetId="0">'Forma 7'!$EU$76</definedName>
    <definedName name="SIS017_F_KitosKintamosiosSanaudos4PaslaugaKarsto27" localSheetId="0">'Forma 7'!$FP$76</definedName>
    <definedName name="SIS017_F_KitosKintamosiosSanaudos4PaslaugaMazmeninio1" localSheetId="0">'Forma 7'!$O$76</definedName>
    <definedName name="SIS017_F_KitosKintamosiosSanaudos4PaslaugaMazmeninio11" localSheetId="0">'Forma 7'!$AN$76</definedName>
    <definedName name="SIS017_F_KitosKintamosiosSanaudos4PaslaugaMazmeninio12" localSheetId="0">'Forma 7'!$BI$76</definedName>
    <definedName name="SIS017_F_KitosKintamosiosSanaudos4PaslaugaMazmeninio13" localSheetId="0">'Forma 7'!$CD$76</definedName>
    <definedName name="SIS017_F_KitosKintamosiosSanaudos4PaslaugaMazmeninio14" localSheetId="0">'Forma 7'!$CY$76</definedName>
    <definedName name="SIS017_F_KitosKintamosiosSanaudos4PaslaugaMazmeninio15" localSheetId="0">'Forma 7'!$DT$76</definedName>
    <definedName name="SIS017_F_KitosKintamosiosSanaudos4PaslaugaMazmeninio16" localSheetId="0">'Forma 7'!$EO$76</definedName>
    <definedName name="SIS017_F_KitosKintamosiosSanaudos4PaslaugaMazmeninio17" localSheetId="0">'Forma 7'!$FJ$76</definedName>
    <definedName name="SIS017_F_KitosKintamosiosSanaudos4PaslaugaMazmeninio2" localSheetId="0">'Forma 7'!$P$76</definedName>
    <definedName name="SIS017_F_KitosKintamosiosSanaudos4PaslaugaMazmeninio21" localSheetId="0">'Forma 7'!$AO$76</definedName>
    <definedName name="SIS017_F_KitosKintamosiosSanaudos4PaslaugaMazmeninio22" localSheetId="0">'Forma 7'!$BJ$76</definedName>
    <definedName name="SIS017_F_KitosKintamosiosSanaudos4PaslaugaMazmeninio23" localSheetId="0">'Forma 7'!$CE$76</definedName>
    <definedName name="SIS017_F_KitosKintamosiosSanaudos4PaslaugaMazmeninio24" localSheetId="0">'Forma 7'!$CZ$76</definedName>
    <definedName name="SIS017_F_KitosKintamosiosSanaudos4PaslaugaMazmeninio25" localSheetId="0">'Forma 7'!$DU$76</definedName>
    <definedName name="SIS017_F_KitosKintamosiosSanaudos4PaslaugaMazmeninio26" localSheetId="0">'Forma 7'!$EP$76</definedName>
    <definedName name="SIS017_F_KitosKintamosiosSanaudos4PaslaugaMazmeninio27" localSheetId="0">'Forma 7'!$FK$76</definedName>
    <definedName name="SIS017_F_KitosKintamosiosSanaudos4PaslaugaNereguliuojamos1" localSheetId="0">'Forma 7'!$AC$76</definedName>
    <definedName name="SIS017_F_KitosKintamosiosSanaudos4PaslaugaNereguliuojamos2" localSheetId="0">'Forma 7'!$AD$76</definedName>
    <definedName name="SIS017_F_KitosKintamosiosSanaudos4PaslaugaPastatu1" localSheetId="0">'Forma 7'!$X$76</definedName>
    <definedName name="SIS017_F_KitosKintamosiosSanaudos4PaslaugaPastatu11" localSheetId="0">'Forma 7'!$AW$76</definedName>
    <definedName name="SIS017_F_KitosKintamosiosSanaudos4PaslaugaPastatu12" localSheetId="0">'Forma 7'!$BR$76</definedName>
    <definedName name="SIS017_F_KitosKintamosiosSanaudos4PaslaugaPastatu13" localSheetId="0">'Forma 7'!$CM$76</definedName>
    <definedName name="SIS017_F_KitosKintamosiosSanaudos4PaslaugaPastatu14" localSheetId="0">'Forma 7'!$DH$76</definedName>
    <definedName name="SIS017_F_KitosKintamosiosSanaudos4PaslaugaPastatu15" localSheetId="0">'Forma 7'!$EC$76</definedName>
    <definedName name="SIS017_F_KitosKintamosiosSanaudos4PaslaugaPastatu16" localSheetId="0">'Forma 7'!$EX$76</definedName>
    <definedName name="SIS017_F_KitosKintamosiosSanaudos4PaslaugaPastatu17" localSheetId="0">'Forma 7'!$FS$76</definedName>
    <definedName name="SIS017_F_KitosKintamosiosSanaudos4PaslaugaPastatu2" localSheetId="0">'Forma 7'!$Y$76</definedName>
    <definedName name="SIS017_F_KitosKintamosiosSanaudos4PaslaugaPastatu21" localSheetId="0">'Forma 7'!$AX$76</definedName>
    <definedName name="SIS017_F_KitosKintamosiosSanaudos4PaslaugaPastatu22" localSheetId="0">'Forma 7'!$BS$76</definedName>
    <definedName name="SIS017_F_KitosKintamosiosSanaudos4PaslaugaPastatu23" localSheetId="0">'Forma 7'!$CN$76</definedName>
    <definedName name="SIS017_F_KitosKintamosiosSanaudos4PaslaugaPastatu24" localSheetId="0">'Forma 7'!$DI$76</definedName>
    <definedName name="SIS017_F_KitosKintamosiosSanaudos4PaslaugaPastatu25" localSheetId="0">'Forma 7'!$ED$76</definedName>
    <definedName name="SIS017_F_KitosKintamosiosSanaudos4PaslaugaPastatu26" localSheetId="0">'Forma 7'!$EY$76</definedName>
    <definedName name="SIS017_F_KitosKintamosiosSanaudos4PaslaugaPastatu27" localSheetId="0">'Forma 7'!$FT$76</definedName>
    <definedName name="SIS017_F_KitosKintamosiosSanaudos4PaslaugaPerdavimo1" localSheetId="0">'Forma 7'!$M$76</definedName>
    <definedName name="SIS017_F_KitosKintamosiosSanaudos4PaslaugaPerdavimo11" localSheetId="0">'Forma 7'!$AL$76</definedName>
    <definedName name="SIS017_F_KitosKintamosiosSanaudos4PaslaugaPerdavimo12" localSheetId="0">'Forma 7'!$BG$76</definedName>
    <definedName name="SIS017_F_KitosKintamosiosSanaudos4PaslaugaPerdavimo13" localSheetId="0">'Forma 7'!$CB$76</definedName>
    <definedName name="SIS017_F_KitosKintamosiosSanaudos4PaslaugaPerdavimo14" localSheetId="0">'Forma 7'!$CW$76</definedName>
    <definedName name="SIS017_F_KitosKintamosiosSanaudos4PaslaugaPerdavimo15" localSheetId="0">'Forma 7'!$DR$76</definedName>
    <definedName name="SIS017_F_KitosKintamosiosSanaudos4PaslaugaPerdavimo16" localSheetId="0">'Forma 7'!$EM$76</definedName>
    <definedName name="SIS017_F_KitosKintamosiosSanaudos4PaslaugaPerdavimo17" localSheetId="0">'Forma 7'!$FH$76</definedName>
    <definedName name="SIS017_F_KitosKintamosiosSanaudos4PaslaugaPerdavimo2" localSheetId="0">'Forma 7'!$N$76</definedName>
    <definedName name="SIS017_F_KitosKintamosiosSanaudos4PaslaugaPerdavimo21" localSheetId="0">'Forma 7'!$AM$76</definedName>
    <definedName name="SIS017_F_KitosKintamosiosSanaudos4PaslaugaPerdavimo22" localSheetId="0">'Forma 7'!$BH$76</definedName>
    <definedName name="SIS017_F_KitosKintamosiosSanaudos4PaslaugaPerdavimo23" localSheetId="0">'Forma 7'!$CC$76</definedName>
    <definedName name="SIS017_F_KitosKintamosiosSanaudos4PaslaugaPerdavimo24" localSheetId="0">'Forma 7'!$CX$76</definedName>
    <definedName name="SIS017_F_KitosKintamosiosSanaudos4PaslaugaPerdavimo25" localSheetId="0">'Forma 7'!$DS$76</definedName>
    <definedName name="SIS017_F_KitosKintamosiosSanaudos4PaslaugaPerdavimo26" localSheetId="0">'Forma 7'!$EN$76</definedName>
    <definedName name="SIS017_F_KitosKintamosiosSanaudos4PaslaugaPerdavimo27" localSheetId="0">'Forma 7'!$FI$76</definedName>
    <definedName name="SIS017_F_KitosKintamosiosSanaudos4PaslaugaReguliuojamos1" localSheetId="0">'Forma 7'!$AA$76</definedName>
    <definedName name="SIS017_F_KitosKintamosiosSanaudos4PaslaugaReguliuojamos2" localSheetId="0">'Forma 7'!$AB$76</definedName>
    <definedName name="SIS017_F_KitosKintamosiosSanaudos4PastatuSildymoIrPrieziura" localSheetId="0">'Forma 7'!$V$76</definedName>
    <definedName name="SIS017_F_KitosKintamosiosSanaudos4PastatuSildymoIrPrieziura1" localSheetId="0">'Forma 7'!$AU$76</definedName>
    <definedName name="SIS017_F_KitosKintamosiosSanaudos4PastatuSildymoIrPrieziura2" localSheetId="0">'Forma 7'!$BP$76</definedName>
    <definedName name="SIS017_F_KitosKintamosiosSanaudos4PastatuSildymoIrPrieziura3" localSheetId="0">'Forma 7'!$CK$76</definedName>
    <definedName name="SIS017_F_KitosKintamosiosSanaudos4PastatuSildymoIrPrieziura4" localSheetId="0">'Forma 7'!$DF$76</definedName>
    <definedName name="SIS017_F_KitosKintamosiosSanaudos4PastatuSildymoIrPrieziura5" localSheetId="0">'Forma 7'!$EA$76</definedName>
    <definedName name="SIS017_F_KitosKintamosiosSanaudos4PastatuSildymoIrPrieziura6" localSheetId="0">'Forma 7'!$EV$76</definedName>
    <definedName name="SIS017_F_KitosKintamosiosSanaudos4PastatuSildymoIrPrieziura7" localSheetId="0">'Forma 7'!$FQ$76</definedName>
    <definedName name="SIS017_F_KitosKintamosiosSanaudos4PastatuSildymoIrRekonstrukcija" localSheetId="0">'Forma 7'!$W$76</definedName>
    <definedName name="SIS017_F_KitosKintamosiosSanaudos4PastatuSildymoIrRekonstrukcija1" localSheetId="0">'Forma 7'!$AV$76</definedName>
    <definedName name="SIS017_F_KitosKintamosiosSanaudos4PastatuSildymoIrRekonstrukcija2" localSheetId="0">'Forma 7'!$BQ$76</definedName>
    <definedName name="SIS017_F_KitosKintamosiosSanaudos4PastatuSildymoIrRekonstrukcija3" localSheetId="0">'Forma 7'!$CL$76</definedName>
    <definedName name="SIS017_F_KitosKintamosiosSanaudos4PastatuSildymoIrRekonstrukcija4" localSheetId="0">'Forma 7'!$DG$76</definedName>
    <definedName name="SIS017_F_KitosKintamosiosSanaudos4PastatuSildymoIrRekonstrukcija5" localSheetId="0">'Forma 7'!$EB$76</definedName>
    <definedName name="SIS017_F_KitosKintamosiosSanaudos4PastatuSildymoIrRekonstrukcija6" localSheetId="0">'Forma 7'!$EW$76</definedName>
    <definedName name="SIS017_F_KitosKintamosiosSanaudos4PastatuSildymoIrRekonstrukcija7" localSheetId="0">'Forma 7'!$FR$76</definedName>
    <definedName name="SIS017_F_KitosKintamosiosSanaudos4RezervinesGaliosUztikrinimas" localSheetId="0">'Forma 7'!$H$76</definedName>
    <definedName name="SIS017_F_KitosKintamosiosSanaudos4RezervinesGaliosUztikrinimas1" localSheetId="0">'Forma 7'!$AG$76</definedName>
    <definedName name="SIS017_F_KitosKintamosiosSanaudos4RezervinesGaliosUztikrinimas2" localSheetId="0">'Forma 7'!$BB$76</definedName>
    <definedName name="SIS017_F_KitosKintamosiosSanaudos4RezervinesGaliosUztikrinimas3" localSheetId="0">'Forma 7'!$BW$76</definedName>
    <definedName name="SIS017_F_KitosKintamosiosSanaudos4RezervinesGaliosUztikrinimas4" localSheetId="0">'Forma 7'!$CR$76</definedName>
    <definedName name="SIS017_F_KitosKintamosiosSanaudos4RezervinesGaliosUztikrinimas5" localSheetId="0">'Forma 7'!$DM$76</definedName>
    <definedName name="SIS017_F_KitosKintamosiosSanaudos4RezervinesGaliosUztikrinimas6" localSheetId="0">'Forma 7'!$EH$76</definedName>
    <definedName name="SIS017_F_KitosKintamosiosSanaudos4RezervinesGaliosUztikrinimas7" localSheetId="0">'Forma 7'!$FC$76</definedName>
    <definedName name="SIS017_F_KitosKintamosiosSanaudos4Silumaproduktas" localSheetId="0">'Forma 7'!$F$76</definedName>
    <definedName name="SIS017_F_KitosKintamosiosSanaudos4Silumaproduktas1" localSheetId="0">'Forma 7'!$AE$76</definedName>
    <definedName name="SIS017_F_KitosKintamosiosSanaudos4Silumaproduktas2" localSheetId="0">'Forma 7'!$AZ$76</definedName>
    <definedName name="SIS017_F_KitosKintamosiosSanaudos4Silumaproduktas3" localSheetId="0">'Forma 7'!$BU$76</definedName>
    <definedName name="SIS017_F_KitosKintamosiosSanaudos4Silumaproduktas4" localSheetId="0">'Forma 7'!$CP$76</definedName>
    <definedName name="SIS017_F_KitosKintamosiosSanaudos4Silumaproduktas5" localSheetId="0">'Forma 7'!$DK$76</definedName>
    <definedName name="SIS017_F_KitosKintamosiosSanaudos4Silumaproduktas6" localSheetId="0">'Forma 7'!$EF$76</definedName>
    <definedName name="SIS017_F_KitosKintamosiosSanaudos4Silumaproduktas7" localSheetId="0">'Forma 7'!$FA$76</definedName>
    <definedName name="SIS017_F_KitosKintamosiosSanaudos4SilumaTermofikacineseElektrinese" localSheetId="0">'Forma 7'!$G$76</definedName>
    <definedName name="SIS017_F_KitosKintamosiosSanaudos4SilumaTermofikacineseElektrinese1" localSheetId="0">'Forma 7'!$AF$76</definedName>
    <definedName name="SIS017_F_KitosKintamosiosSanaudos4SilumaTermofikacineseElektrinese2" localSheetId="0">'Forma 7'!$BA$76</definedName>
    <definedName name="SIS017_F_KitosKintamosiosSanaudos4SilumaTermofikacineseElektrinese3" localSheetId="0">'Forma 7'!$BV$76</definedName>
    <definedName name="SIS017_F_KitosKintamosiosSanaudos4SilumaTermofikacineseElektrinese4" localSheetId="0">'Forma 7'!$CQ$76</definedName>
    <definedName name="SIS017_F_KitosKintamosiosSanaudos4SilumaTermofikacineseElektrinese5" localSheetId="0">'Forma 7'!$DL$76</definedName>
    <definedName name="SIS017_F_KitosKintamosiosSanaudos4SilumaTermofikacineseElektrinese6" localSheetId="0">'Forma 7'!$EG$76</definedName>
    <definedName name="SIS017_F_KitosKintamosiosSanaudos4SilumaTermofikacineseElektrinese7" localSheetId="0">'Forma 7'!$FB$76</definedName>
    <definedName name="SIS017_F_KitosKintamosiosSanaudos4SilumosPerdavimasCentralizuoto" localSheetId="0">'Forma 7'!$K$76</definedName>
    <definedName name="SIS017_F_KitosKintamosiosSanaudos4SilumosPerdavimasCentralizuoto1" localSheetId="0">'Forma 7'!$AJ$76</definedName>
    <definedName name="SIS017_F_KitosKintamosiosSanaudos4SilumosPerdavimasCentralizuoto2" localSheetId="0">'Forma 7'!$BE$76</definedName>
    <definedName name="SIS017_F_KitosKintamosiosSanaudos4SilumosPerdavimasCentralizuoto3" localSheetId="0">'Forma 7'!$BZ$76</definedName>
    <definedName name="SIS017_F_KitosKintamosiosSanaudos4SilumosPerdavimasCentralizuoto4" localSheetId="0">'Forma 7'!$CU$76</definedName>
    <definedName name="SIS017_F_KitosKintamosiosSanaudos4SilumosPerdavimasCentralizuoto5" localSheetId="0">'Forma 7'!$DP$76</definedName>
    <definedName name="SIS017_F_KitosKintamosiosSanaudos4SilumosPerdavimasCentralizuoto6" localSheetId="0">'Forma 7'!$EK$76</definedName>
    <definedName name="SIS017_F_KitosKintamosiosSanaudos4SilumosPerdavimasCentralizuoto7" localSheetId="0">'Forma 7'!$FF$76</definedName>
    <definedName name="SIS017_F_KitosKintamosiosSanaudos5BalansavimasCentralizuotoSilumos" localSheetId="0">'Forma 7'!$L$77</definedName>
    <definedName name="SIS017_F_KitosKintamosiosSanaudos5BalansavimasCentralizuotoSilumos1" localSheetId="0">'Forma 7'!$AK$77</definedName>
    <definedName name="SIS017_F_KitosKintamosiosSanaudos5BalansavimasCentralizuotoSilumos2" localSheetId="0">'Forma 7'!$BF$77</definedName>
    <definedName name="SIS017_F_KitosKintamosiosSanaudos5BalansavimasCentralizuotoSilumos3" localSheetId="0">'Forma 7'!$CA$77</definedName>
    <definedName name="SIS017_F_KitosKintamosiosSanaudos5BalansavimasCentralizuotoSilumos4" localSheetId="0">'Forma 7'!$CV$77</definedName>
    <definedName name="SIS017_F_KitosKintamosiosSanaudos5BalansavimasCentralizuotoSilumos5" localSheetId="0">'Forma 7'!$DQ$77</definedName>
    <definedName name="SIS017_F_KitosKintamosiosSanaudos5BalansavimasCentralizuotoSilumos6" localSheetId="0">'Forma 7'!$EL$77</definedName>
    <definedName name="SIS017_F_KitosKintamosiosSanaudos5BalansavimasCentralizuotoSilumos7" localSheetId="0">'Forma 7'!$FG$77</definedName>
    <definedName name="SIS017_F_KitosKintamosiosSanaudos5ISJU" localSheetId="0">'Forma 7'!$E$77</definedName>
    <definedName name="SIS017_F_KitosKintamosiosSanaudos5ISVISOTiesioginiu" localSheetId="0">'Forma 7'!$D$77</definedName>
    <definedName name="SIS017_F_KitosKintamosiosSanaudos5KarstoVandensApskaitos" localSheetId="0">'Forma 7'!$S$77</definedName>
    <definedName name="SIS017_F_KitosKintamosiosSanaudos5KarstoVandensApskaitos1" localSheetId="0">'Forma 7'!$AR$77</definedName>
    <definedName name="SIS017_F_KitosKintamosiosSanaudos5KarstoVandensApskaitos2" localSheetId="0">'Forma 7'!$BM$77</definedName>
    <definedName name="SIS017_F_KitosKintamosiosSanaudos5KarstoVandensApskaitos3" localSheetId="0">'Forma 7'!$CH$77</definedName>
    <definedName name="SIS017_F_KitosKintamosiosSanaudos5KarstoVandensApskaitos4" localSheetId="0">'Forma 7'!$DC$77</definedName>
    <definedName name="SIS017_F_KitosKintamosiosSanaudos5KarstoVandensApskaitos5" localSheetId="0">'Forma 7'!$DX$77</definedName>
    <definedName name="SIS017_F_KitosKintamosiosSanaudos5KarstoVandensApskaitos6" localSheetId="0">'Forma 7'!$ES$77</definedName>
    <definedName name="SIS017_F_KitosKintamosiosSanaudos5KarstoVandensApskaitos7" localSheetId="0">'Forma 7'!$FN$77</definedName>
    <definedName name="SIS017_F_KitosKintamosiosSanaudos5KarstoVandensTemperaturos" localSheetId="0">'Forma 7'!$R$77</definedName>
    <definedName name="SIS017_F_KitosKintamosiosSanaudos5KarstoVandensTemperaturos1" localSheetId="0">'Forma 7'!$AQ$77</definedName>
    <definedName name="SIS017_F_KitosKintamosiosSanaudos5KarstoVandensTemperaturos2" localSheetId="0">'Forma 7'!$BL$77</definedName>
    <definedName name="SIS017_F_KitosKintamosiosSanaudos5KarstoVandensTemperaturos3" localSheetId="0">'Forma 7'!$CG$77</definedName>
    <definedName name="SIS017_F_KitosKintamosiosSanaudos5KarstoVandensTemperaturos4" localSheetId="0">'Forma 7'!$DB$77</definedName>
    <definedName name="SIS017_F_KitosKintamosiosSanaudos5KarstoVandensTemperaturos5" localSheetId="0">'Forma 7'!$DW$77</definedName>
    <definedName name="SIS017_F_KitosKintamosiosSanaudos5KarstoVandensTemperaturos6" localSheetId="0">'Forma 7'!$ER$77</definedName>
    <definedName name="SIS017_F_KitosKintamosiosSanaudos5KarstoVandensTemperaturos7" localSheetId="0">'Forma 7'!$FM$77</definedName>
    <definedName name="SIS017_F_KitosKintamosiosSanaudos5KarstoVandensTiekimas" localSheetId="0">'Forma 7'!$Q$77</definedName>
    <definedName name="SIS017_F_KitosKintamosiosSanaudos5KarstoVandensTiekimas1" localSheetId="0">'Forma 7'!$AP$77</definedName>
    <definedName name="SIS017_F_KitosKintamosiosSanaudos5KarstoVandensTiekimas2" localSheetId="0">'Forma 7'!$BK$77</definedName>
    <definedName name="SIS017_F_KitosKintamosiosSanaudos5KarstoVandensTiekimas3" localSheetId="0">'Forma 7'!$CF$77</definedName>
    <definedName name="SIS017_F_KitosKintamosiosSanaudos5KarstoVandensTiekimas4" localSheetId="0">'Forma 7'!$DA$77</definedName>
    <definedName name="SIS017_F_KitosKintamosiosSanaudos5KarstoVandensTiekimas5" localSheetId="0">'Forma 7'!$DV$77</definedName>
    <definedName name="SIS017_F_KitosKintamosiosSanaudos5KarstoVandensTiekimas6" localSheetId="0">'Forma 7'!$EQ$77</definedName>
    <definedName name="SIS017_F_KitosKintamosiosSanaudos5KarstoVandensTiekimas7" localSheetId="0">'Forma 7'!$FL$77</definedName>
    <definedName name="SIS017_F_KitosKintamosiosSanaudos5PaslaugaES" localSheetId="0">'Forma 7'!$Z$77</definedName>
    <definedName name="SIS017_F_KitosKintamosiosSanaudos5PaslaugaES1" localSheetId="0">'Forma 7'!$AY$77</definedName>
    <definedName name="SIS017_F_KitosKintamosiosSanaudos5PaslaugaES2" localSheetId="0">'Forma 7'!$BT$77</definedName>
    <definedName name="SIS017_F_KitosKintamosiosSanaudos5PaslaugaES3" localSheetId="0">'Forma 7'!$CO$77</definedName>
    <definedName name="SIS017_F_KitosKintamosiosSanaudos5PaslaugaES4" localSheetId="0">'Forma 7'!$DJ$77</definedName>
    <definedName name="SIS017_F_KitosKintamosiosSanaudos5PaslaugaES5" localSheetId="0">'Forma 7'!$EE$77</definedName>
    <definedName name="SIS017_F_KitosKintamosiosSanaudos5PaslaugaES6" localSheetId="0">'Forma 7'!$EZ$77</definedName>
    <definedName name="SIS017_F_KitosKintamosiosSanaudos5PaslaugaES7" localSheetId="0">'Forma 7'!$FU$77</definedName>
    <definedName name="SIS017_F_KitosKintamosiosSanaudos5PaslaugaGamybos1" localSheetId="0">'Forma 7'!$I$77</definedName>
    <definedName name="SIS017_F_KitosKintamosiosSanaudos5PaslaugaGamybos11" localSheetId="0">'Forma 7'!$AH$77</definedName>
    <definedName name="SIS017_F_KitosKintamosiosSanaudos5PaslaugaGamybos12" localSheetId="0">'Forma 7'!$BC$77</definedName>
    <definedName name="SIS017_F_KitosKintamosiosSanaudos5PaslaugaGamybos13" localSheetId="0">'Forma 7'!$BX$77</definedName>
    <definedName name="SIS017_F_KitosKintamosiosSanaudos5PaslaugaGamybos14" localSheetId="0">'Forma 7'!$CS$77</definedName>
    <definedName name="SIS017_F_KitosKintamosiosSanaudos5PaslaugaGamybos15" localSheetId="0">'Forma 7'!$DN$77</definedName>
    <definedName name="SIS017_F_KitosKintamosiosSanaudos5PaslaugaGamybos16" localSheetId="0">'Forma 7'!$EI$77</definedName>
    <definedName name="SIS017_F_KitosKintamosiosSanaudos5PaslaugaGamybos17" localSheetId="0">'Forma 7'!$FD$77</definedName>
    <definedName name="SIS017_F_KitosKintamosiosSanaudos5PaslaugaGamybos2" localSheetId="0">'Forma 7'!$J$77</definedName>
    <definedName name="SIS017_F_KitosKintamosiosSanaudos5PaslaugaGamybos21" localSheetId="0">'Forma 7'!$AI$77</definedName>
    <definedName name="SIS017_F_KitosKintamosiosSanaudos5PaslaugaGamybos22" localSheetId="0">'Forma 7'!$BD$77</definedName>
    <definedName name="SIS017_F_KitosKintamosiosSanaudos5PaslaugaGamybos23" localSheetId="0">'Forma 7'!$BY$77</definedName>
    <definedName name="SIS017_F_KitosKintamosiosSanaudos5PaslaugaGamybos24" localSheetId="0">'Forma 7'!$CT$77</definedName>
    <definedName name="SIS017_F_KitosKintamosiosSanaudos5PaslaugaGamybos25" localSheetId="0">'Forma 7'!$DO$77</definedName>
    <definedName name="SIS017_F_KitosKintamosiosSanaudos5PaslaugaGamybos26" localSheetId="0">'Forma 7'!$EJ$77</definedName>
    <definedName name="SIS017_F_KitosKintamosiosSanaudos5PaslaugaGamybos27" localSheetId="0">'Forma 7'!$FE$77</definedName>
    <definedName name="SIS017_F_KitosKintamosiosSanaudos5PaslaugaKarsto1" localSheetId="0">'Forma 7'!$T$77</definedName>
    <definedName name="SIS017_F_KitosKintamosiosSanaudos5PaslaugaKarsto11" localSheetId="0">'Forma 7'!$AS$77</definedName>
    <definedName name="SIS017_F_KitosKintamosiosSanaudos5PaslaugaKarsto12" localSheetId="0">'Forma 7'!$BN$77</definedName>
    <definedName name="SIS017_F_KitosKintamosiosSanaudos5PaslaugaKarsto13" localSheetId="0">'Forma 7'!$CI$77</definedName>
    <definedName name="SIS017_F_KitosKintamosiosSanaudos5PaslaugaKarsto14" localSheetId="0">'Forma 7'!$DD$77</definedName>
    <definedName name="SIS017_F_KitosKintamosiosSanaudos5PaslaugaKarsto15" localSheetId="0">'Forma 7'!$DY$77</definedName>
    <definedName name="SIS017_F_KitosKintamosiosSanaudos5PaslaugaKarsto16" localSheetId="0">'Forma 7'!$ET$77</definedName>
    <definedName name="SIS017_F_KitosKintamosiosSanaudos5PaslaugaKarsto17" localSheetId="0">'Forma 7'!$FO$77</definedName>
    <definedName name="SIS017_F_KitosKintamosiosSanaudos5PaslaugaKarsto2" localSheetId="0">'Forma 7'!$U$77</definedName>
    <definedName name="SIS017_F_KitosKintamosiosSanaudos5PaslaugaKarsto21" localSheetId="0">'Forma 7'!$AT$77</definedName>
    <definedName name="SIS017_F_KitosKintamosiosSanaudos5PaslaugaKarsto22" localSheetId="0">'Forma 7'!$BO$77</definedName>
    <definedName name="SIS017_F_KitosKintamosiosSanaudos5PaslaugaKarsto23" localSheetId="0">'Forma 7'!$CJ$77</definedName>
    <definedName name="SIS017_F_KitosKintamosiosSanaudos5PaslaugaKarsto24" localSheetId="0">'Forma 7'!$DE$77</definedName>
    <definedName name="SIS017_F_KitosKintamosiosSanaudos5PaslaugaKarsto25" localSheetId="0">'Forma 7'!$DZ$77</definedName>
    <definedName name="SIS017_F_KitosKintamosiosSanaudos5PaslaugaKarsto26" localSheetId="0">'Forma 7'!$EU$77</definedName>
    <definedName name="SIS017_F_KitosKintamosiosSanaudos5PaslaugaKarsto27" localSheetId="0">'Forma 7'!$FP$77</definedName>
    <definedName name="SIS017_F_KitosKintamosiosSanaudos5PaslaugaMazmeninio1" localSheetId="0">'Forma 7'!$O$77</definedName>
    <definedName name="SIS017_F_KitosKintamosiosSanaudos5PaslaugaMazmeninio11" localSheetId="0">'Forma 7'!$AN$77</definedName>
    <definedName name="SIS017_F_KitosKintamosiosSanaudos5PaslaugaMazmeninio12" localSheetId="0">'Forma 7'!$BI$77</definedName>
    <definedName name="SIS017_F_KitosKintamosiosSanaudos5PaslaugaMazmeninio13" localSheetId="0">'Forma 7'!$CD$77</definedName>
    <definedName name="SIS017_F_KitosKintamosiosSanaudos5PaslaugaMazmeninio14" localSheetId="0">'Forma 7'!$CY$77</definedName>
    <definedName name="SIS017_F_KitosKintamosiosSanaudos5PaslaugaMazmeninio15" localSheetId="0">'Forma 7'!$DT$77</definedName>
    <definedName name="SIS017_F_KitosKintamosiosSanaudos5PaslaugaMazmeninio16" localSheetId="0">'Forma 7'!$EO$77</definedName>
    <definedName name="SIS017_F_KitosKintamosiosSanaudos5PaslaugaMazmeninio17" localSheetId="0">'Forma 7'!$FJ$77</definedName>
    <definedName name="SIS017_F_KitosKintamosiosSanaudos5PaslaugaMazmeninio2" localSheetId="0">'Forma 7'!$P$77</definedName>
    <definedName name="SIS017_F_KitosKintamosiosSanaudos5PaslaugaMazmeninio21" localSheetId="0">'Forma 7'!$AO$77</definedName>
    <definedName name="SIS017_F_KitosKintamosiosSanaudos5PaslaugaMazmeninio22" localSheetId="0">'Forma 7'!$BJ$77</definedName>
    <definedName name="SIS017_F_KitosKintamosiosSanaudos5PaslaugaMazmeninio23" localSheetId="0">'Forma 7'!$CE$77</definedName>
    <definedName name="SIS017_F_KitosKintamosiosSanaudos5PaslaugaMazmeninio24" localSheetId="0">'Forma 7'!$CZ$77</definedName>
    <definedName name="SIS017_F_KitosKintamosiosSanaudos5PaslaugaMazmeninio25" localSheetId="0">'Forma 7'!$DU$77</definedName>
    <definedName name="SIS017_F_KitosKintamosiosSanaudos5PaslaugaMazmeninio26" localSheetId="0">'Forma 7'!$EP$77</definedName>
    <definedName name="SIS017_F_KitosKintamosiosSanaudos5PaslaugaMazmeninio27" localSheetId="0">'Forma 7'!$FK$77</definedName>
    <definedName name="SIS017_F_KitosKintamosiosSanaudos5PaslaugaNereguliuojamos1" localSheetId="0">'Forma 7'!$AC$77</definedName>
    <definedName name="SIS017_F_KitosKintamosiosSanaudos5PaslaugaNereguliuojamos2" localSheetId="0">'Forma 7'!$AD$77</definedName>
    <definedName name="SIS017_F_KitosKintamosiosSanaudos5PaslaugaPastatu1" localSheetId="0">'Forma 7'!$X$77</definedName>
    <definedName name="SIS017_F_KitosKintamosiosSanaudos5PaslaugaPastatu11" localSheetId="0">'Forma 7'!$AW$77</definedName>
    <definedName name="SIS017_F_KitosKintamosiosSanaudos5PaslaugaPastatu12" localSheetId="0">'Forma 7'!$BR$77</definedName>
    <definedName name="SIS017_F_KitosKintamosiosSanaudos5PaslaugaPastatu13" localSheetId="0">'Forma 7'!$CM$77</definedName>
    <definedName name="SIS017_F_KitosKintamosiosSanaudos5PaslaugaPastatu14" localSheetId="0">'Forma 7'!$DH$77</definedName>
    <definedName name="SIS017_F_KitosKintamosiosSanaudos5PaslaugaPastatu15" localSheetId="0">'Forma 7'!$EC$77</definedName>
    <definedName name="SIS017_F_KitosKintamosiosSanaudos5PaslaugaPastatu16" localSheetId="0">'Forma 7'!$EX$77</definedName>
    <definedName name="SIS017_F_KitosKintamosiosSanaudos5PaslaugaPastatu17" localSheetId="0">'Forma 7'!$FS$77</definedName>
    <definedName name="SIS017_F_KitosKintamosiosSanaudos5PaslaugaPastatu2" localSheetId="0">'Forma 7'!$Y$77</definedName>
    <definedName name="SIS017_F_KitosKintamosiosSanaudos5PaslaugaPastatu21" localSheetId="0">'Forma 7'!$AX$77</definedName>
    <definedName name="SIS017_F_KitosKintamosiosSanaudos5PaslaugaPastatu22" localSheetId="0">'Forma 7'!$BS$77</definedName>
    <definedName name="SIS017_F_KitosKintamosiosSanaudos5PaslaugaPastatu23" localSheetId="0">'Forma 7'!$CN$77</definedName>
    <definedName name="SIS017_F_KitosKintamosiosSanaudos5PaslaugaPastatu24" localSheetId="0">'Forma 7'!$DI$77</definedName>
    <definedName name="SIS017_F_KitosKintamosiosSanaudos5PaslaugaPastatu25" localSheetId="0">'Forma 7'!$ED$77</definedName>
    <definedName name="SIS017_F_KitosKintamosiosSanaudos5PaslaugaPastatu26" localSheetId="0">'Forma 7'!$EY$77</definedName>
    <definedName name="SIS017_F_KitosKintamosiosSanaudos5PaslaugaPastatu27" localSheetId="0">'Forma 7'!$FT$77</definedName>
    <definedName name="SIS017_F_KitosKintamosiosSanaudos5PaslaugaPerdavimo1" localSheetId="0">'Forma 7'!$M$77</definedName>
    <definedName name="SIS017_F_KitosKintamosiosSanaudos5PaslaugaPerdavimo11" localSheetId="0">'Forma 7'!$AL$77</definedName>
    <definedName name="SIS017_F_KitosKintamosiosSanaudos5PaslaugaPerdavimo12" localSheetId="0">'Forma 7'!$BG$77</definedName>
    <definedName name="SIS017_F_KitosKintamosiosSanaudos5PaslaugaPerdavimo13" localSheetId="0">'Forma 7'!$CB$77</definedName>
    <definedName name="SIS017_F_KitosKintamosiosSanaudos5PaslaugaPerdavimo14" localSheetId="0">'Forma 7'!$CW$77</definedName>
    <definedName name="SIS017_F_KitosKintamosiosSanaudos5PaslaugaPerdavimo15" localSheetId="0">'Forma 7'!$DR$77</definedName>
    <definedName name="SIS017_F_KitosKintamosiosSanaudos5PaslaugaPerdavimo16" localSheetId="0">'Forma 7'!$EM$77</definedName>
    <definedName name="SIS017_F_KitosKintamosiosSanaudos5PaslaugaPerdavimo17" localSheetId="0">'Forma 7'!$FH$77</definedName>
    <definedName name="SIS017_F_KitosKintamosiosSanaudos5PaslaugaPerdavimo2" localSheetId="0">'Forma 7'!$N$77</definedName>
    <definedName name="SIS017_F_KitosKintamosiosSanaudos5PaslaugaPerdavimo21" localSheetId="0">'Forma 7'!$AM$77</definedName>
    <definedName name="SIS017_F_KitosKintamosiosSanaudos5PaslaugaPerdavimo22" localSheetId="0">'Forma 7'!$BH$77</definedName>
    <definedName name="SIS017_F_KitosKintamosiosSanaudos5PaslaugaPerdavimo23" localSheetId="0">'Forma 7'!$CC$77</definedName>
    <definedName name="SIS017_F_KitosKintamosiosSanaudos5PaslaugaPerdavimo24" localSheetId="0">'Forma 7'!$CX$77</definedName>
    <definedName name="SIS017_F_KitosKintamosiosSanaudos5PaslaugaPerdavimo25" localSheetId="0">'Forma 7'!$DS$77</definedName>
    <definedName name="SIS017_F_KitosKintamosiosSanaudos5PaslaugaPerdavimo26" localSheetId="0">'Forma 7'!$EN$77</definedName>
    <definedName name="SIS017_F_KitosKintamosiosSanaudos5PaslaugaPerdavimo27" localSheetId="0">'Forma 7'!$FI$77</definedName>
    <definedName name="SIS017_F_KitosKintamosiosSanaudos5PaslaugaReguliuojamos1" localSheetId="0">'Forma 7'!$AA$77</definedName>
    <definedName name="SIS017_F_KitosKintamosiosSanaudos5PaslaugaReguliuojamos2" localSheetId="0">'Forma 7'!$AB$77</definedName>
    <definedName name="SIS017_F_KitosKintamosiosSanaudos5PastatuSildymoIrPrieziura" localSheetId="0">'Forma 7'!$V$77</definedName>
    <definedName name="SIS017_F_KitosKintamosiosSanaudos5PastatuSildymoIrPrieziura1" localSheetId="0">'Forma 7'!$AU$77</definedName>
    <definedName name="SIS017_F_KitosKintamosiosSanaudos5PastatuSildymoIrPrieziura2" localSheetId="0">'Forma 7'!$BP$77</definedName>
    <definedName name="SIS017_F_KitosKintamosiosSanaudos5PastatuSildymoIrPrieziura3" localSheetId="0">'Forma 7'!$CK$77</definedName>
    <definedName name="SIS017_F_KitosKintamosiosSanaudos5PastatuSildymoIrPrieziura4" localSheetId="0">'Forma 7'!$DF$77</definedName>
    <definedName name="SIS017_F_KitosKintamosiosSanaudos5PastatuSildymoIrPrieziura5" localSheetId="0">'Forma 7'!$EA$77</definedName>
    <definedName name="SIS017_F_KitosKintamosiosSanaudos5PastatuSildymoIrPrieziura6" localSheetId="0">'Forma 7'!$EV$77</definedName>
    <definedName name="SIS017_F_KitosKintamosiosSanaudos5PastatuSildymoIrPrieziura7" localSheetId="0">'Forma 7'!$FQ$77</definedName>
    <definedName name="SIS017_F_KitosKintamosiosSanaudos5PastatuSildymoIrRekonstrukcija" localSheetId="0">'Forma 7'!$W$77</definedName>
    <definedName name="SIS017_F_KitosKintamosiosSanaudos5PastatuSildymoIrRekonstrukcija1" localSheetId="0">'Forma 7'!$AV$77</definedName>
    <definedName name="SIS017_F_KitosKintamosiosSanaudos5PastatuSildymoIrRekonstrukcija2" localSheetId="0">'Forma 7'!$BQ$77</definedName>
    <definedName name="SIS017_F_KitosKintamosiosSanaudos5PastatuSildymoIrRekonstrukcija3" localSheetId="0">'Forma 7'!$CL$77</definedName>
    <definedName name="SIS017_F_KitosKintamosiosSanaudos5PastatuSildymoIrRekonstrukcija4" localSheetId="0">'Forma 7'!$DG$77</definedName>
    <definedName name="SIS017_F_KitosKintamosiosSanaudos5PastatuSildymoIrRekonstrukcija5" localSheetId="0">'Forma 7'!$EB$77</definedName>
    <definedName name="SIS017_F_KitosKintamosiosSanaudos5PastatuSildymoIrRekonstrukcija6" localSheetId="0">'Forma 7'!$EW$77</definedName>
    <definedName name="SIS017_F_KitosKintamosiosSanaudos5PastatuSildymoIrRekonstrukcija7" localSheetId="0">'Forma 7'!$FR$77</definedName>
    <definedName name="SIS017_F_KitosKintamosiosSanaudos5RezervinesGaliosUztikrinimas" localSheetId="0">'Forma 7'!$H$77</definedName>
    <definedName name="SIS017_F_KitosKintamosiosSanaudos5RezervinesGaliosUztikrinimas1" localSheetId="0">'Forma 7'!$AG$77</definedName>
    <definedName name="SIS017_F_KitosKintamosiosSanaudos5RezervinesGaliosUztikrinimas2" localSheetId="0">'Forma 7'!$BB$77</definedName>
    <definedName name="SIS017_F_KitosKintamosiosSanaudos5RezervinesGaliosUztikrinimas3" localSheetId="0">'Forma 7'!$BW$77</definedName>
    <definedName name="SIS017_F_KitosKintamosiosSanaudos5RezervinesGaliosUztikrinimas4" localSheetId="0">'Forma 7'!$CR$77</definedName>
    <definedName name="SIS017_F_KitosKintamosiosSanaudos5RezervinesGaliosUztikrinimas5" localSheetId="0">'Forma 7'!$DM$77</definedName>
    <definedName name="SIS017_F_KitosKintamosiosSanaudos5RezervinesGaliosUztikrinimas6" localSheetId="0">'Forma 7'!$EH$77</definedName>
    <definedName name="SIS017_F_KitosKintamosiosSanaudos5RezervinesGaliosUztikrinimas7" localSheetId="0">'Forma 7'!$FC$77</definedName>
    <definedName name="SIS017_F_KitosKintamosiosSanaudos5Silumaproduktas" localSheetId="0">'Forma 7'!$F$77</definedName>
    <definedName name="SIS017_F_KitosKintamosiosSanaudos5Silumaproduktas1" localSheetId="0">'Forma 7'!$AE$77</definedName>
    <definedName name="SIS017_F_KitosKintamosiosSanaudos5Silumaproduktas2" localSheetId="0">'Forma 7'!$AZ$77</definedName>
    <definedName name="SIS017_F_KitosKintamosiosSanaudos5Silumaproduktas3" localSheetId="0">'Forma 7'!$BU$77</definedName>
    <definedName name="SIS017_F_KitosKintamosiosSanaudos5Silumaproduktas4" localSheetId="0">'Forma 7'!$CP$77</definedName>
    <definedName name="SIS017_F_KitosKintamosiosSanaudos5Silumaproduktas5" localSheetId="0">'Forma 7'!$DK$77</definedName>
    <definedName name="SIS017_F_KitosKintamosiosSanaudos5Silumaproduktas6" localSheetId="0">'Forma 7'!$EF$77</definedName>
    <definedName name="SIS017_F_KitosKintamosiosSanaudos5Silumaproduktas7" localSheetId="0">'Forma 7'!$FA$77</definedName>
    <definedName name="SIS017_F_KitosKintamosiosSanaudos5SilumaTermofikacineseElektrinese" localSheetId="0">'Forma 7'!$G$77</definedName>
    <definedName name="SIS017_F_KitosKintamosiosSanaudos5SilumaTermofikacineseElektrinese1" localSheetId="0">'Forma 7'!$AF$77</definedName>
    <definedName name="SIS017_F_KitosKintamosiosSanaudos5SilumaTermofikacineseElektrinese2" localSheetId="0">'Forma 7'!$BA$77</definedName>
    <definedName name="SIS017_F_KitosKintamosiosSanaudos5SilumaTermofikacineseElektrinese3" localSheetId="0">'Forma 7'!$BV$77</definedName>
    <definedName name="SIS017_F_KitosKintamosiosSanaudos5SilumaTermofikacineseElektrinese4" localSheetId="0">'Forma 7'!$CQ$77</definedName>
    <definedName name="SIS017_F_KitosKintamosiosSanaudos5SilumaTermofikacineseElektrinese5" localSheetId="0">'Forma 7'!$DL$77</definedName>
    <definedName name="SIS017_F_KitosKintamosiosSanaudos5SilumaTermofikacineseElektrinese6" localSheetId="0">'Forma 7'!$EG$77</definedName>
    <definedName name="SIS017_F_KitosKintamosiosSanaudos5SilumaTermofikacineseElektrinese7" localSheetId="0">'Forma 7'!$FB$77</definedName>
    <definedName name="SIS017_F_KitosKintamosiosSanaudos5SilumosPerdavimasCentralizuoto" localSheetId="0">'Forma 7'!$K$77</definedName>
    <definedName name="SIS017_F_KitosKintamosiosSanaudos5SilumosPerdavimasCentralizuoto1" localSheetId="0">'Forma 7'!$AJ$77</definedName>
    <definedName name="SIS017_F_KitosKintamosiosSanaudos5SilumosPerdavimasCentralizuoto2" localSheetId="0">'Forma 7'!$BE$77</definedName>
    <definedName name="SIS017_F_KitosKintamosiosSanaudos5SilumosPerdavimasCentralizuoto3" localSheetId="0">'Forma 7'!$BZ$77</definedName>
    <definedName name="SIS017_F_KitosKintamosiosSanaudos5SilumosPerdavimasCentralizuoto4" localSheetId="0">'Forma 7'!$CU$77</definedName>
    <definedName name="SIS017_F_KitosKintamosiosSanaudos5SilumosPerdavimasCentralizuoto5" localSheetId="0">'Forma 7'!$DP$77</definedName>
    <definedName name="SIS017_F_KitosKintamosiosSanaudos5SilumosPerdavimasCentralizuoto6" localSheetId="0">'Forma 7'!$EK$77</definedName>
    <definedName name="SIS017_F_KitosKintamosiosSanaudos5SilumosPerdavimasCentralizuoto7" localSheetId="0">'Forma 7'!$FF$77</definedName>
    <definedName name="SIS017_F_KITOSKINTAMOSIOSSANAUDOSBalansavimasCentralizuotoSilumos" localSheetId="0">'Forma 7'!$L$70</definedName>
    <definedName name="SIS017_F_KITOSKINTAMOSIOSSANAUDOSBalansavimasCentralizuotoSilumos1" localSheetId="0">'Forma 7'!$AK$70</definedName>
    <definedName name="SIS017_F_KITOSKINTAMOSIOSSANAUDOSBalansavimasCentralizuotoSilumos2" localSheetId="0">'Forma 7'!$BF$70</definedName>
    <definedName name="SIS017_F_KITOSKINTAMOSIOSSANAUDOSBalansavimasCentralizuotoSilumos3" localSheetId="0">'Forma 7'!$CA$70</definedName>
    <definedName name="SIS017_F_KITOSKINTAMOSIOSSANAUDOSBalansavimasCentralizuotoSilumos4" localSheetId="0">'Forma 7'!$CV$70</definedName>
    <definedName name="SIS017_F_KITOSKINTAMOSIOSSANAUDOSBalansavimasCentralizuotoSilumos5" localSheetId="0">'Forma 7'!$DQ$70</definedName>
    <definedName name="SIS017_F_KITOSKINTAMOSIOSSANAUDOSBalansavimasCentralizuotoSilumos6" localSheetId="0">'Forma 7'!$EL$70</definedName>
    <definedName name="SIS017_F_KITOSKINTAMOSIOSSANAUDOSBalansavimasCentralizuotoSilumos7" localSheetId="0">'Forma 7'!$FG$70</definedName>
    <definedName name="SIS017_F_KITOSKINTAMOSIOSSANAUDOSISJU" localSheetId="0">'Forma 7'!$E$70</definedName>
    <definedName name="SIS017_F_KITOSKINTAMOSIOSSANAUDOSISVISOTiesioginiu" localSheetId="0">'Forma 7'!$D$70</definedName>
    <definedName name="SIS017_F_KITOSKINTAMOSIOSSANAUDOSKarstoVandensApskaitos" localSheetId="0">'Forma 7'!$S$70</definedName>
    <definedName name="SIS017_F_KITOSKINTAMOSIOSSANAUDOSKarstoVandensApskaitos1" localSheetId="0">'Forma 7'!$AR$70</definedName>
    <definedName name="SIS017_F_KITOSKINTAMOSIOSSANAUDOSKarstoVandensApskaitos2" localSheetId="0">'Forma 7'!$BM$70</definedName>
    <definedName name="SIS017_F_KITOSKINTAMOSIOSSANAUDOSKarstoVandensApskaitos3" localSheetId="0">'Forma 7'!$CH$70</definedName>
    <definedName name="SIS017_F_KITOSKINTAMOSIOSSANAUDOSKarstoVandensApskaitos4" localSheetId="0">'Forma 7'!$DC$70</definedName>
    <definedName name="SIS017_F_KITOSKINTAMOSIOSSANAUDOSKarstoVandensApskaitos5" localSheetId="0">'Forma 7'!$DX$70</definedName>
    <definedName name="SIS017_F_KITOSKINTAMOSIOSSANAUDOSKarstoVandensApskaitos6" localSheetId="0">'Forma 7'!$ES$70</definedName>
    <definedName name="SIS017_F_KITOSKINTAMOSIOSSANAUDOSKarstoVandensApskaitos7" localSheetId="0">'Forma 7'!$FN$70</definedName>
    <definedName name="SIS017_F_KITOSKINTAMOSIOSSANAUDOSKarstoVandensTemperaturos" localSheetId="0">'Forma 7'!$R$70</definedName>
    <definedName name="SIS017_F_KITOSKINTAMOSIOSSANAUDOSKarstoVandensTemperaturos1" localSheetId="0">'Forma 7'!$AQ$70</definedName>
    <definedName name="SIS017_F_KITOSKINTAMOSIOSSANAUDOSKarstoVandensTemperaturos2" localSheetId="0">'Forma 7'!$BL$70</definedName>
    <definedName name="SIS017_F_KITOSKINTAMOSIOSSANAUDOSKarstoVandensTemperaturos3" localSheetId="0">'Forma 7'!$CG$70</definedName>
    <definedName name="SIS017_F_KITOSKINTAMOSIOSSANAUDOSKarstoVandensTemperaturos4" localSheetId="0">'Forma 7'!$DB$70</definedName>
    <definedName name="SIS017_F_KITOSKINTAMOSIOSSANAUDOSKarstoVandensTemperaturos5" localSheetId="0">'Forma 7'!$DW$70</definedName>
    <definedName name="SIS017_F_KITOSKINTAMOSIOSSANAUDOSKarstoVandensTemperaturos6" localSheetId="0">'Forma 7'!$ER$70</definedName>
    <definedName name="SIS017_F_KITOSKINTAMOSIOSSANAUDOSKarstoVandensTemperaturos7" localSheetId="0">'Forma 7'!$FM$70</definedName>
    <definedName name="SIS017_F_KITOSKINTAMOSIOSSANAUDOSKarstoVandensTiekimas" localSheetId="0">'Forma 7'!$Q$70</definedName>
    <definedName name="SIS017_F_KITOSKINTAMOSIOSSANAUDOSKarstoVandensTiekimas1" localSheetId="0">'Forma 7'!$AP$70</definedName>
    <definedName name="SIS017_F_KITOSKINTAMOSIOSSANAUDOSKarstoVandensTiekimas2" localSheetId="0">'Forma 7'!$BK$70</definedName>
    <definedName name="SIS017_F_KITOSKINTAMOSIOSSANAUDOSKarstoVandensTiekimas3" localSheetId="0">'Forma 7'!$CF$70</definedName>
    <definedName name="SIS017_F_KITOSKINTAMOSIOSSANAUDOSKarstoVandensTiekimas4" localSheetId="0">'Forma 7'!$DA$70</definedName>
    <definedName name="SIS017_F_KITOSKINTAMOSIOSSANAUDOSKarstoVandensTiekimas5" localSheetId="0">'Forma 7'!$DV$70</definedName>
    <definedName name="SIS017_F_KITOSKINTAMOSIOSSANAUDOSKarstoVandensTiekimas6" localSheetId="0">'Forma 7'!$EQ$70</definedName>
    <definedName name="SIS017_F_KITOSKINTAMOSIOSSANAUDOSKarstoVandensTiekimas7" localSheetId="0">'Forma 7'!$FL$70</definedName>
    <definedName name="SIS017_F_KITOSKINTAMOSIOSSANAUDOSPaslaugaES" localSheetId="0">'Forma 7'!$Z$70</definedName>
    <definedName name="SIS017_F_KITOSKINTAMOSIOSSANAUDOSPaslaugaES1" localSheetId="0">'Forma 7'!$AY$70</definedName>
    <definedName name="SIS017_F_KITOSKINTAMOSIOSSANAUDOSPaslaugaES2" localSheetId="0">'Forma 7'!$BT$70</definedName>
    <definedName name="SIS017_F_KITOSKINTAMOSIOSSANAUDOSPaslaugaES3" localSheetId="0">'Forma 7'!$CO$70</definedName>
    <definedName name="SIS017_F_KITOSKINTAMOSIOSSANAUDOSPaslaugaES4" localSheetId="0">'Forma 7'!$DJ$70</definedName>
    <definedName name="SIS017_F_KITOSKINTAMOSIOSSANAUDOSPaslaugaES5" localSheetId="0">'Forma 7'!$EE$70</definedName>
    <definedName name="SIS017_F_KITOSKINTAMOSIOSSANAUDOSPaslaugaES6" localSheetId="0">'Forma 7'!$EZ$70</definedName>
    <definedName name="SIS017_F_KITOSKINTAMOSIOSSANAUDOSPaslaugaES7" localSheetId="0">'Forma 7'!$FU$70</definedName>
    <definedName name="SIS017_F_KITOSKINTAMOSIOSSANAUDOSPaslaugaGamybos1" localSheetId="0">'Forma 7'!$I$70</definedName>
    <definedName name="SIS017_F_KITOSKINTAMOSIOSSANAUDOSPaslaugaGamybos11" localSheetId="0">'Forma 7'!$AH$70</definedName>
    <definedName name="SIS017_F_KITOSKINTAMOSIOSSANAUDOSPaslaugaGamybos12" localSheetId="0">'Forma 7'!$BC$70</definedName>
    <definedName name="SIS017_F_KITOSKINTAMOSIOSSANAUDOSPaslaugaGamybos13" localSheetId="0">'Forma 7'!$BX$70</definedName>
    <definedName name="SIS017_F_KITOSKINTAMOSIOSSANAUDOSPaslaugaGamybos14" localSheetId="0">'Forma 7'!$CS$70</definedName>
    <definedName name="SIS017_F_KITOSKINTAMOSIOSSANAUDOSPaslaugaGamybos15" localSheetId="0">'Forma 7'!$DN$70</definedName>
    <definedName name="SIS017_F_KITOSKINTAMOSIOSSANAUDOSPaslaugaGamybos16" localSheetId="0">'Forma 7'!$EI$70</definedName>
    <definedName name="SIS017_F_KITOSKINTAMOSIOSSANAUDOSPaslaugaGamybos17" localSheetId="0">'Forma 7'!$FD$70</definedName>
    <definedName name="SIS017_F_KITOSKINTAMOSIOSSANAUDOSPaslaugaGamybos2" localSheetId="0">'Forma 7'!$J$70</definedName>
    <definedName name="SIS017_F_KITOSKINTAMOSIOSSANAUDOSPaslaugaGamybos21" localSheetId="0">'Forma 7'!$AI$70</definedName>
    <definedName name="SIS017_F_KITOSKINTAMOSIOSSANAUDOSPaslaugaGamybos22" localSheetId="0">'Forma 7'!$BD$70</definedName>
    <definedName name="SIS017_F_KITOSKINTAMOSIOSSANAUDOSPaslaugaGamybos23" localSheetId="0">'Forma 7'!$BY$70</definedName>
    <definedName name="SIS017_F_KITOSKINTAMOSIOSSANAUDOSPaslaugaGamybos24" localSheetId="0">'Forma 7'!$CT$70</definedName>
    <definedName name="SIS017_F_KITOSKINTAMOSIOSSANAUDOSPaslaugaGamybos25" localSheetId="0">'Forma 7'!$DO$70</definedName>
    <definedName name="SIS017_F_KITOSKINTAMOSIOSSANAUDOSPaslaugaGamybos26" localSheetId="0">'Forma 7'!$EJ$70</definedName>
    <definedName name="SIS017_F_KITOSKINTAMOSIOSSANAUDOSPaslaugaGamybos27" localSheetId="0">'Forma 7'!$FE$70</definedName>
    <definedName name="SIS017_F_KITOSKINTAMOSIOSSANAUDOSPaslaugaKarsto1" localSheetId="0">'Forma 7'!$T$70</definedName>
    <definedName name="SIS017_F_KITOSKINTAMOSIOSSANAUDOSPaslaugaKarsto11" localSheetId="0">'Forma 7'!$AS$70</definedName>
    <definedName name="SIS017_F_KITOSKINTAMOSIOSSANAUDOSPaslaugaKarsto12" localSheetId="0">'Forma 7'!$BN$70</definedName>
    <definedName name="SIS017_F_KITOSKINTAMOSIOSSANAUDOSPaslaugaKarsto13" localSheetId="0">'Forma 7'!$CI$70</definedName>
    <definedName name="SIS017_F_KITOSKINTAMOSIOSSANAUDOSPaslaugaKarsto14" localSheetId="0">'Forma 7'!$DD$70</definedName>
    <definedName name="SIS017_F_KITOSKINTAMOSIOSSANAUDOSPaslaugaKarsto15" localSheetId="0">'Forma 7'!$DY$70</definedName>
    <definedName name="SIS017_F_KITOSKINTAMOSIOSSANAUDOSPaslaugaKarsto16" localSheetId="0">'Forma 7'!$ET$70</definedName>
    <definedName name="SIS017_F_KITOSKINTAMOSIOSSANAUDOSPaslaugaKarsto17" localSheetId="0">'Forma 7'!$FO$70</definedName>
    <definedName name="SIS017_F_KITOSKINTAMOSIOSSANAUDOSPaslaugaKarsto2" localSheetId="0">'Forma 7'!$U$70</definedName>
    <definedName name="SIS017_F_KITOSKINTAMOSIOSSANAUDOSPaslaugaKarsto21" localSheetId="0">'Forma 7'!$AT$70</definedName>
    <definedName name="SIS017_F_KITOSKINTAMOSIOSSANAUDOSPaslaugaKarsto22" localSheetId="0">'Forma 7'!$BO$70</definedName>
    <definedName name="SIS017_F_KITOSKINTAMOSIOSSANAUDOSPaslaugaKarsto23" localSheetId="0">'Forma 7'!$CJ$70</definedName>
    <definedName name="SIS017_F_KITOSKINTAMOSIOSSANAUDOSPaslaugaKarsto24" localSheetId="0">'Forma 7'!$DE$70</definedName>
    <definedName name="SIS017_F_KITOSKINTAMOSIOSSANAUDOSPaslaugaKarsto25" localSheetId="0">'Forma 7'!$DZ$70</definedName>
    <definedName name="SIS017_F_KITOSKINTAMOSIOSSANAUDOSPaslaugaKarsto26" localSheetId="0">'Forma 7'!$EU$70</definedName>
    <definedName name="SIS017_F_KITOSKINTAMOSIOSSANAUDOSPaslaugaKarsto27" localSheetId="0">'Forma 7'!$FP$70</definedName>
    <definedName name="SIS017_F_KITOSKINTAMOSIOSSANAUDOSPaslaugaMazmeninio1" localSheetId="0">'Forma 7'!$O$70</definedName>
    <definedName name="SIS017_F_KITOSKINTAMOSIOSSANAUDOSPaslaugaMazmeninio11" localSheetId="0">'Forma 7'!$AN$70</definedName>
    <definedName name="SIS017_F_KITOSKINTAMOSIOSSANAUDOSPaslaugaMazmeninio12" localSheetId="0">'Forma 7'!$BI$70</definedName>
    <definedName name="SIS017_F_KITOSKINTAMOSIOSSANAUDOSPaslaugaMazmeninio13" localSheetId="0">'Forma 7'!$CD$70</definedName>
    <definedName name="SIS017_F_KITOSKINTAMOSIOSSANAUDOSPaslaugaMazmeninio14" localSheetId="0">'Forma 7'!$CY$70</definedName>
    <definedName name="SIS017_F_KITOSKINTAMOSIOSSANAUDOSPaslaugaMazmeninio15" localSheetId="0">'Forma 7'!$DT$70</definedName>
    <definedName name="SIS017_F_KITOSKINTAMOSIOSSANAUDOSPaslaugaMazmeninio16" localSheetId="0">'Forma 7'!$EO$70</definedName>
    <definedName name="SIS017_F_KITOSKINTAMOSIOSSANAUDOSPaslaugaMazmeninio17" localSheetId="0">'Forma 7'!$FJ$70</definedName>
    <definedName name="SIS017_F_KITOSKINTAMOSIOSSANAUDOSPaslaugaMazmeninio2" localSheetId="0">'Forma 7'!$P$70</definedName>
    <definedName name="SIS017_F_KITOSKINTAMOSIOSSANAUDOSPaslaugaMazmeninio21" localSheetId="0">'Forma 7'!$AO$70</definedName>
    <definedName name="SIS017_F_KITOSKINTAMOSIOSSANAUDOSPaslaugaMazmeninio22" localSheetId="0">'Forma 7'!$BJ$70</definedName>
    <definedName name="SIS017_F_KITOSKINTAMOSIOSSANAUDOSPaslaugaMazmeninio23" localSheetId="0">'Forma 7'!$CE$70</definedName>
    <definedName name="SIS017_F_KITOSKINTAMOSIOSSANAUDOSPaslaugaMazmeninio24" localSheetId="0">'Forma 7'!$CZ$70</definedName>
    <definedName name="SIS017_F_KITOSKINTAMOSIOSSANAUDOSPaslaugaMazmeninio25" localSheetId="0">'Forma 7'!$DU$70</definedName>
    <definedName name="SIS017_F_KITOSKINTAMOSIOSSANAUDOSPaslaugaMazmeninio26" localSheetId="0">'Forma 7'!$EP$70</definedName>
    <definedName name="SIS017_F_KITOSKINTAMOSIOSSANAUDOSPaslaugaMazmeninio27" localSheetId="0">'Forma 7'!$FK$70</definedName>
    <definedName name="SIS017_F_KITOSKINTAMOSIOSSANAUDOSPaslaugaNereguliuojamos1" localSheetId="0">'Forma 7'!$AC$70</definedName>
    <definedName name="SIS017_F_KITOSKINTAMOSIOSSANAUDOSPaslaugaNereguliuojamos2" localSheetId="0">'Forma 7'!$AD$70</definedName>
    <definedName name="SIS017_F_KITOSKINTAMOSIOSSANAUDOSPaslaugaPastatu1" localSheetId="0">'Forma 7'!$X$70</definedName>
    <definedName name="SIS017_F_KITOSKINTAMOSIOSSANAUDOSPaslaugaPastatu11" localSheetId="0">'Forma 7'!$AW$70</definedName>
    <definedName name="SIS017_F_KITOSKINTAMOSIOSSANAUDOSPaslaugaPastatu12" localSheetId="0">'Forma 7'!$BR$70</definedName>
    <definedName name="SIS017_F_KITOSKINTAMOSIOSSANAUDOSPaslaugaPastatu13" localSheetId="0">'Forma 7'!$CM$70</definedName>
    <definedName name="SIS017_F_KITOSKINTAMOSIOSSANAUDOSPaslaugaPastatu14" localSheetId="0">'Forma 7'!$DH$70</definedName>
    <definedName name="SIS017_F_KITOSKINTAMOSIOSSANAUDOSPaslaugaPastatu15" localSheetId="0">'Forma 7'!$EC$70</definedName>
    <definedName name="SIS017_F_KITOSKINTAMOSIOSSANAUDOSPaslaugaPastatu16" localSheetId="0">'Forma 7'!$EX$70</definedName>
    <definedName name="SIS017_F_KITOSKINTAMOSIOSSANAUDOSPaslaugaPastatu17" localSheetId="0">'Forma 7'!$FS$70</definedName>
    <definedName name="SIS017_F_KITOSKINTAMOSIOSSANAUDOSPaslaugaPastatu2" localSheetId="0">'Forma 7'!$Y$70</definedName>
    <definedName name="SIS017_F_KITOSKINTAMOSIOSSANAUDOSPaslaugaPastatu21" localSheetId="0">'Forma 7'!$AX$70</definedName>
    <definedName name="SIS017_F_KITOSKINTAMOSIOSSANAUDOSPaslaugaPastatu22" localSheetId="0">'Forma 7'!$BS$70</definedName>
    <definedName name="SIS017_F_KITOSKINTAMOSIOSSANAUDOSPaslaugaPastatu23" localSheetId="0">'Forma 7'!$CN$70</definedName>
    <definedName name="SIS017_F_KITOSKINTAMOSIOSSANAUDOSPaslaugaPastatu24" localSheetId="0">'Forma 7'!$DI$70</definedName>
    <definedName name="SIS017_F_KITOSKINTAMOSIOSSANAUDOSPaslaugaPastatu25" localSheetId="0">'Forma 7'!$ED$70</definedName>
    <definedName name="SIS017_F_KITOSKINTAMOSIOSSANAUDOSPaslaugaPastatu26" localSheetId="0">'Forma 7'!$EY$70</definedName>
    <definedName name="SIS017_F_KITOSKINTAMOSIOSSANAUDOSPaslaugaPastatu27" localSheetId="0">'Forma 7'!$FT$70</definedName>
    <definedName name="SIS017_F_KITOSKINTAMOSIOSSANAUDOSPaslaugaPerdavimo1" localSheetId="0">'Forma 7'!$M$70</definedName>
    <definedName name="SIS017_F_KITOSKINTAMOSIOSSANAUDOSPaslaugaPerdavimo11" localSheetId="0">'Forma 7'!$AL$70</definedName>
    <definedName name="SIS017_F_KITOSKINTAMOSIOSSANAUDOSPaslaugaPerdavimo12" localSheetId="0">'Forma 7'!$BG$70</definedName>
    <definedName name="SIS017_F_KITOSKINTAMOSIOSSANAUDOSPaslaugaPerdavimo13" localSheetId="0">'Forma 7'!$CB$70</definedName>
    <definedName name="SIS017_F_KITOSKINTAMOSIOSSANAUDOSPaslaugaPerdavimo14" localSheetId="0">'Forma 7'!$CW$70</definedName>
    <definedName name="SIS017_F_KITOSKINTAMOSIOSSANAUDOSPaslaugaPerdavimo15" localSheetId="0">'Forma 7'!$DR$70</definedName>
    <definedName name="SIS017_F_KITOSKINTAMOSIOSSANAUDOSPaslaugaPerdavimo16" localSheetId="0">'Forma 7'!$EM$70</definedName>
    <definedName name="SIS017_F_KITOSKINTAMOSIOSSANAUDOSPaslaugaPerdavimo17" localSheetId="0">'Forma 7'!$FH$70</definedName>
    <definedName name="SIS017_F_KITOSKINTAMOSIOSSANAUDOSPaslaugaPerdavimo2" localSheetId="0">'Forma 7'!$N$70</definedName>
    <definedName name="SIS017_F_KITOSKINTAMOSIOSSANAUDOSPaslaugaPerdavimo21" localSheetId="0">'Forma 7'!$AM$70</definedName>
    <definedName name="SIS017_F_KITOSKINTAMOSIOSSANAUDOSPaslaugaPerdavimo22" localSheetId="0">'Forma 7'!$BH$70</definedName>
    <definedName name="SIS017_F_KITOSKINTAMOSIOSSANAUDOSPaslaugaPerdavimo23" localSheetId="0">'Forma 7'!$CC$70</definedName>
    <definedName name="SIS017_F_KITOSKINTAMOSIOSSANAUDOSPaslaugaPerdavimo24" localSheetId="0">'Forma 7'!$CX$70</definedName>
    <definedName name="SIS017_F_KITOSKINTAMOSIOSSANAUDOSPaslaugaPerdavimo25" localSheetId="0">'Forma 7'!$DS$70</definedName>
    <definedName name="SIS017_F_KITOSKINTAMOSIOSSANAUDOSPaslaugaPerdavimo26" localSheetId="0">'Forma 7'!$EN$70</definedName>
    <definedName name="SIS017_F_KITOSKINTAMOSIOSSANAUDOSPaslaugaPerdavimo27" localSheetId="0">'Forma 7'!$FI$70</definedName>
    <definedName name="SIS017_F_KITOSKINTAMOSIOSSANAUDOSPaslaugaReguliuojamos1" localSheetId="0">'Forma 7'!$AA$70</definedName>
    <definedName name="SIS017_F_KITOSKINTAMOSIOSSANAUDOSPaslaugaReguliuojamos2" localSheetId="0">'Forma 7'!$AB$70</definedName>
    <definedName name="SIS017_F_KITOSKINTAMOSIOSSANAUDOSPastatuSildymoIrPrieziura" localSheetId="0">'Forma 7'!$V$70</definedName>
    <definedName name="SIS017_F_KITOSKINTAMOSIOSSANAUDOSPastatuSildymoIrPrieziura1" localSheetId="0">'Forma 7'!$AU$70</definedName>
    <definedName name="SIS017_F_KITOSKINTAMOSIOSSANAUDOSPastatuSildymoIrPrieziura2" localSheetId="0">'Forma 7'!$BP$70</definedName>
    <definedName name="SIS017_F_KITOSKINTAMOSIOSSANAUDOSPastatuSildymoIrPrieziura3" localSheetId="0">'Forma 7'!$CK$70</definedName>
    <definedName name="SIS017_F_KITOSKINTAMOSIOSSANAUDOSPastatuSildymoIrPrieziura4" localSheetId="0">'Forma 7'!$DF$70</definedName>
    <definedName name="SIS017_F_KITOSKINTAMOSIOSSANAUDOSPastatuSildymoIrPrieziura5" localSheetId="0">'Forma 7'!$EA$70</definedName>
    <definedName name="SIS017_F_KITOSKINTAMOSIOSSANAUDOSPastatuSildymoIrPrieziura6" localSheetId="0">'Forma 7'!$EV$70</definedName>
    <definedName name="SIS017_F_KITOSKINTAMOSIOSSANAUDOSPastatuSildymoIrPrieziura7" localSheetId="0">'Forma 7'!$FQ$70</definedName>
    <definedName name="SIS017_F_KITOSKINTAMOSIOSSANAUDOSPastatuSildymoIrRekonstrukcija" localSheetId="0">'Forma 7'!$W$70</definedName>
    <definedName name="SIS017_F_KITOSKINTAMOSIOSSANAUDOSPastatuSildymoIrRekonstrukcija1" localSheetId="0">'Forma 7'!$AV$70</definedName>
    <definedName name="SIS017_F_KITOSKINTAMOSIOSSANAUDOSPastatuSildymoIrRekonstrukcija2" localSheetId="0">'Forma 7'!$BQ$70</definedName>
    <definedName name="SIS017_F_KITOSKINTAMOSIOSSANAUDOSPastatuSildymoIrRekonstrukcija3" localSheetId="0">'Forma 7'!$CL$70</definedName>
    <definedName name="SIS017_F_KITOSKINTAMOSIOSSANAUDOSPastatuSildymoIrRekonstrukcija4" localSheetId="0">'Forma 7'!$DG$70</definedName>
    <definedName name="SIS017_F_KITOSKINTAMOSIOSSANAUDOSPastatuSildymoIrRekonstrukcija5" localSheetId="0">'Forma 7'!$EB$70</definedName>
    <definedName name="SIS017_F_KITOSKINTAMOSIOSSANAUDOSPastatuSildymoIrRekonstrukcija6" localSheetId="0">'Forma 7'!$EW$70</definedName>
    <definedName name="SIS017_F_KITOSKINTAMOSIOSSANAUDOSPastatuSildymoIrRekonstrukcija7" localSheetId="0">'Forma 7'!$FR$70</definedName>
    <definedName name="SIS017_F_KITOSKINTAMOSIOSSANAUDOSRezervinesGaliosUztikrinimas" localSheetId="0">'Forma 7'!$H$70</definedName>
    <definedName name="SIS017_F_KITOSKINTAMOSIOSSANAUDOSRezervinesGaliosUztikrinimas1" localSheetId="0">'Forma 7'!$AG$70</definedName>
    <definedName name="SIS017_F_KITOSKINTAMOSIOSSANAUDOSRezervinesGaliosUztikrinimas2" localSheetId="0">'Forma 7'!$BB$70</definedName>
    <definedName name="SIS017_F_KITOSKINTAMOSIOSSANAUDOSRezervinesGaliosUztikrinimas3" localSheetId="0">'Forma 7'!$BW$70</definedName>
    <definedName name="SIS017_F_KITOSKINTAMOSIOSSANAUDOSRezervinesGaliosUztikrinimas4" localSheetId="0">'Forma 7'!$CR$70</definedName>
    <definedName name="SIS017_F_KITOSKINTAMOSIOSSANAUDOSRezervinesGaliosUztikrinimas5" localSheetId="0">'Forma 7'!$DM$70</definedName>
    <definedName name="SIS017_F_KITOSKINTAMOSIOSSANAUDOSRezervinesGaliosUztikrinimas6" localSheetId="0">'Forma 7'!$EH$70</definedName>
    <definedName name="SIS017_F_KITOSKINTAMOSIOSSANAUDOSRezervinesGaliosUztikrinimas7" localSheetId="0">'Forma 7'!$FC$70</definedName>
    <definedName name="SIS017_F_KITOSKINTAMOSIOSSANAUDOSSilumaproduktas" localSheetId="0">'Forma 7'!$F$70</definedName>
    <definedName name="SIS017_F_KITOSKINTAMOSIOSSANAUDOSSilumaproduktas1" localSheetId="0">'Forma 7'!$AE$70</definedName>
    <definedName name="SIS017_F_KITOSKINTAMOSIOSSANAUDOSSilumaproduktas2" localSheetId="0">'Forma 7'!$AZ$70</definedName>
    <definedName name="SIS017_F_KITOSKINTAMOSIOSSANAUDOSSilumaproduktas3" localSheetId="0">'Forma 7'!$BU$70</definedName>
    <definedName name="SIS017_F_KITOSKINTAMOSIOSSANAUDOSSilumaproduktas4" localSheetId="0">'Forma 7'!$CP$70</definedName>
    <definedName name="SIS017_F_KITOSKINTAMOSIOSSANAUDOSSilumaproduktas5" localSheetId="0">'Forma 7'!$DK$70</definedName>
    <definedName name="SIS017_F_KITOSKINTAMOSIOSSANAUDOSSilumaproduktas6" localSheetId="0">'Forma 7'!$EF$70</definedName>
    <definedName name="SIS017_F_KITOSKINTAMOSIOSSANAUDOSSilumaproduktas7" localSheetId="0">'Forma 7'!$FA$70</definedName>
    <definedName name="SIS017_F_KITOSKINTAMOSIOSSANAUDOSSilumaTermofikacineseElektrinese" localSheetId="0">'Forma 7'!$G$70</definedName>
    <definedName name="SIS017_F_KITOSKINTAMOSIOSSANAUDOSSilumaTermofikacineseElektrinese1" localSheetId="0">'Forma 7'!$AF$70</definedName>
    <definedName name="SIS017_F_KITOSKINTAMOSIOSSANAUDOSSilumaTermofikacineseElektrinese2" localSheetId="0">'Forma 7'!$BA$70</definedName>
    <definedName name="SIS017_F_KITOSKINTAMOSIOSSANAUDOSSilumaTermofikacineseElektrinese3" localSheetId="0">'Forma 7'!$BV$70</definedName>
    <definedName name="SIS017_F_KITOSKINTAMOSIOSSANAUDOSSilumaTermofikacineseElektrinese4" localSheetId="0">'Forma 7'!$CQ$70</definedName>
    <definedName name="SIS017_F_KITOSKINTAMOSIOSSANAUDOSSilumaTermofikacineseElektrinese5" localSheetId="0">'Forma 7'!$DL$70</definedName>
    <definedName name="SIS017_F_KITOSKINTAMOSIOSSANAUDOSSilumaTermofikacineseElektrinese6" localSheetId="0">'Forma 7'!$EG$70</definedName>
    <definedName name="SIS017_F_KITOSKINTAMOSIOSSANAUDOSSilumaTermofikacineseElektrinese7" localSheetId="0">'Forma 7'!$FB$70</definedName>
    <definedName name="SIS017_F_KITOSKINTAMOSIOSSANAUDOSSilumosPerdavimasCentralizuoto" localSheetId="0">'Forma 7'!$K$70</definedName>
    <definedName name="SIS017_F_KITOSKINTAMOSIOSSANAUDOSSilumosPerdavimasCentralizuoto1" localSheetId="0">'Forma 7'!$AJ$70</definedName>
    <definedName name="SIS017_F_KITOSKINTAMOSIOSSANAUDOSSilumosPerdavimasCentralizuoto2" localSheetId="0">'Forma 7'!$BE$70</definedName>
    <definedName name="SIS017_F_KITOSKINTAMOSIOSSANAUDOSSilumosPerdavimasCentralizuoto3" localSheetId="0">'Forma 7'!$BZ$70</definedName>
    <definedName name="SIS017_F_KITOSKINTAMOSIOSSANAUDOSSilumosPerdavimasCentralizuoto4" localSheetId="0">'Forma 7'!$CU$70</definedName>
    <definedName name="SIS017_F_KITOSKINTAMOSIOSSANAUDOSSilumosPerdavimasCentralizuoto5" localSheetId="0">'Forma 7'!$DP$70</definedName>
    <definedName name="SIS017_F_KITOSKINTAMOSIOSSANAUDOSSilumosPerdavimasCentralizuoto6" localSheetId="0">'Forma 7'!$EK$70</definedName>
    <definedName name="SIS017_F_KITOSKINTAMOSIOSSANAUDOSSilumosPerdavimasCentralizuoto7" localSheetId="0">'Forma 7'!$FF$70</definedName>
    <definedName name="SIS017_F_KitosKuroRusiesBalansavimasCentralizuotoSilumos" localSheetId="0">'Forma 7'!$L$43</definedName>
    <definedName name="SIS017_F_KitosKuroRusiesBalansavimasCentralizuotoSilumos1" localSheetId="0">'Forma 7'!$AK$43</definedName>
    <definedName name="SIS017_F_KitosKuroRusiesBalansavimasCentralizuotoSilumos2" localSheetId="0">'Forma 7'!$BF$43</definedName>
    <definedName name="SIS017_F_KitosKuroRusiesBalansavimasCentralizuotoSilumos3" localSheetId="0">'Forma 7'!$CA$43</definedName>
    <definedName name="SIS017_F_KitosKuroRusiesBalansavimasCentralizuotoSilumos4" localSheetId="0">'Forma 7'!$CV$43</definedName>
    <definedName name="SIS017_F_KitosKuroRusiesBalansavimasCentralizuotoSilumos5" localSheetId="0">'Forma 7'!$DQ$43</definedName>
    <definedName name="SIS017_F_KitosKuroRusiesBalansavimasCentralizuotoSilumos6" localSheetId="0">'Forma 7'!$EL$43</definedName>
    <definedName name="SIS017_F_KitosKuroRusiesBalansavimasCentralizuotoSilumos7" localSheetId="0">'Forma 7'!$FG$43</definedName>
    <definedName name="SIS017_F_KitosKuroRusiesISJU" localSheetId="0">'Forma 7'!$E$43</definedName>
    <definedName name="SIS017_F_KitosKuroRusiesISVISOTiesioginiu" localSheetId="0">'Forma 7'!$D$43</definedName>
    <definedName name="SIS017_F_KitosKuroRusiesKarstoVandensApskaitos" localSheetId="0">'Forma 7'!$S$43</definedName>
    <definedName name="SIS017_F_KitosKuroRusiesKarstoVandensApskaitos1" localSheetId="0">'Forma 7'!$AR$43</definedName>
    <definedName name="SIS017_F_KitosKuroRusiesKarstoVandensApskaitos2" localSheetId="0">'Forma 7'!$BM$43</definedName>
    <definedName name="SIS017_F_KitosKuroRusiesKarstoVandensApskaitos3" localSheetId="0">'Forma 7'!$CH$43</definedName>
    <definedName name="SIS017_F_KitosKuroRusiesKarstoVandensApskaitos4" localSheetId="0">'Forma 7'!$DC$43</definedName>
    <definedName name="SIS017_F_KitosKuroRusiesKarstoVandensApskaitos5" localSheetId="0">'Forma 7'!$DX$43</definedName>
    <definedName name="SIS017_F_KitosKuroRusiesKarstoVandensApskaitos6" localSheetId="0">'Forma 7'!$ES$43</definedName>
    <definedName name="SIS017_F_KitosKuroRusiesKarstoVandensApskaitos7" localSheetId="0">'Forma 7'!$FN$43</definedName>
    <definedName name="SIS017_F_KitosKuroRusiesKarstoVandensTemperaturos" localSheetId="0">'Forma 7'!$R$43</definedName>
    <definedName name="SIS017_F_KitosKuroRusiesKarstoVandensTemperaturos1" localSheetId="0">'Forma 7'!$AQ$43</definedName>
    <definedName name="SIS017_F_KitosKuroRusiesKarstoVandensTemperaturos2" localSheetId="0">'Forma 7'!$BL$43</definedName>
    <definedName name="SIS017_F_KitosKuroRusiesKarstoVandensTemperaturos3" localSheetId="0">'Forma 7'!$CG$43</definedName>
    <definedName name="SIS017_F_KitosKuroRusiesKarstoVandensTemperaturos4" localSheetId="0">'Forma 7'!$DB$43</definedName>
    <definedName name="SIS017_F_KitosKuroRusiesKarstoVandensTemperaturos5" localSheetId="0">'Forma 7'!$DW$43</definedName>
    <definedName name="SIS017_F_KitosKuroRusiesKarstoVandensTemperaturos6" localSheetId="0">'Forma 7'!$ER$43</definedName>
    <definedName name="SIS017_F_KitosKuroRusiesKarstoVandensTemperaturos7" localSheetId="0">'Forma 7'!$FM$43</definedName>
    <definedName name="SIS017_F_KitosKuroRusiesKarstoVandensTiekimas" localSheetId="0">'Forma 7'!$Q$43</definedName>
    <definedName name="SIS017_F_KitosKuroRusiesKarstoVandensTiekimas1" localSheetId="0">'Forma 7'!$AP$43</definedName>
    <definedName name="SIS017_F_KitosKuroRusiesKarstoVandensTiekimas2" localSheetId="0">'Forma 7'!$BK$43</definedName>
    <definedName name="SIS017_F_KitosKuroRusiesKarstoVandensTiekimas3" localSheetId="0">'Forma 7'!$CF$43</definedName>
    <definedName name="SIS017_F_KitosKuroRusiesKarstoVandensTiekimas4" localSheetId="0">'Forma 7'!$DA$43</definedName>
    <definedName name="SIS017_F_KitosKuroRusiesKarstoVandensTiekimas5" localSheetId="0">'Forma 7'!$DV$43</definedName>
    <definedName name="SIS017_F_KitosKuroRusiesKarstoVandensTiekimas6" localSheetId="0">'Forma 7'!$EQ$43</definedName>
    <definedName name="SIS017_F_KitosKuroRusiesKarstoVandensTiekimas7" localSheetId="0">'Forma 7'!$FL$43</definedName>
    <definedName name="SIS017_F_KitosKuroRusiesPaslaugaES" localSheetId="0">'Forma 7'!$Z$43</definedName>
    <definedName name="SIS017_F_KitosKuroRusiesPaslaugaES1" localSheetId="0">'Forma 7'!$AY$43</definedName>
    <definedName name="SIS017_F_KitosKuroRusiesPaslaugaES2" localSheetId="0">'Forma 7'!$BT$43</definedName>
    <definedName name="SIS017_F_KitosKuroRusiesPaslaugaES3" localSheetId="0">'Forma 7'!$CO$43</definedName>
    <definedName name="SIS017_F_KitosKuroRusiesPaslaugaES4" localSheetId="0">'Forma 7'!$DJ$43</definedName>
    <definedName name="SIS017_F_KitosKuroRusiesPaslaugaES5" localSheetId="0">'Forma 7'!$EE$43</definedName>
    <definedName name="SIS017_F_KitosKuroRusiesPaslaugaES6" localSheetId="0">'Forma 7'!$EZ$43</definedName>
    <definedName name="SIS017_F_KitosKuroRusiesPaslaugaES7" localSheetId="0">'Forma 7'!$FU$43</definedName>
    <definedName name="SIS017_F_KitosKuroRusiesPaslaugaGamybos1" localSheetId="0">'Forma 7'!$I$43</definedName>
    <definedName name="SIS017_F_KitosKuroRusiesPaslaugaGamybos11" localSheetId="0">'Forma 7'!$AH$43</definedName>
    <definedName name="SIS017_F_KitosKuroRusiesPaslaugaGamybos12" localSheetId="0">'Forma 7'!$BC$43</definedName>
    <definedName name="SIS017_F_KitosKuroRusiesPaslaugaGamybos13" localSheetId="0">'Forma 7'!$BX$43</definedName>
    <definedName name="SIS017_F_KitosKuroRusiesPaslaugaGamybos14" localSheetId="0">'Forma 7'!$CS$43</definedName>
    <definedName name="SIS017_F_KitosKuroRusiesPaslaugaGamybos15" localSheetId="0">'Forma 7'!$DN$43</definedName>
    <definedName name="SIS017_F_KitosKuroRusiesPaslaugaGamybos16" localSheetId="0">'Forma 7'!$EI$43</definedName>
    <definedName name="SIS017_F_KitosKuroRusiesPaslaugaGamybos17" localSheetId="0">'Forma 7'!$FD$43</definedName>
    <definedName name="SIS017_F_KitosKuroRusiesPaslaugaGamybos2" localSheetId="0">'Forma 7'!$J$43</definedName>
    <definedName name="SIS017_F_KitosKuroRusiesPaslaugaGamybos21" localSheetId="0">'Forma 7'!$AI$43</definedName>
    <definedName name="SIS017_F_KitosKuroRusiesPaslaugaGamybos22" localSheetId="0">'Forma 7'!$BD$43</definedName>
    <definedName name="SIS017_F_KitosKuroRusiesPaslaugaGamybos23" localSheetId="0">'Forma 7'!$BY$43</definedName>
    <definedName name="SIS017_F_KitosKuroRusiesPaslaugaGamybos24" localSheetId="0">'Forma 7'!$CT$43</definedName>
    <definedName name="SIS017_F_KitosKuroRusiesPaslaugaGamybos25" localSheetId="0">'Forma 7'!$DO$43</definedName>
    <definedName name="SIS017_F_KitosKuroRusiesPaslaugaGamybos26" localSheetId="0">'Forma 7'!$EJ$43</definedName>
    <definedName name="SIS017_F_KitosKuroRusiesPaslaugaGamybos27" localSheetId="0">'Forma 7'!$FE$43</definedName>
    <definedName name="SIS017_F_KitosKuroRusiesPaslaugaKarsto1" localSheetId="0">'Forma 7'!$T$43</definedName>
    <definedName name="SIS017_F_KitosKuroRusiesPaslaugaKarsto11" localSheetId="0">'Forma 7'!$AS$43</definedName>
    <definedName name="SIS017_F_KitosKuroRusiesPaslaugaKarsto12" localSheetId="0">'Forma 7'!$BN$43</definedName>
    <definedName name="SIS017_F_KitosKuroRusiesPaslaugaKarsto13" localSheetId="0">'Forma 7'!$CI$43</definedName>
    <definedName name="SIS017_F_KitosKuroRusiesPaslaugaKarsto14" localSheetId="0">'Forma 7'!$DD$43</definedName>
    <definedName name="SIS017_F_KitosKuroRusiesPaslaugaKarsto15" localSheetId="0">'Forma 7'!$DY$43</definedName>
    <definedName name="SIS017_F_KitosKuroRusiesPaslaugaKarsto16" localSheetId="0">'Forma 7'!$ET$43</definedName>
    <definedName name="SIS017_F_KitosKuroRusiesPaslaugaKarsto17" localSheetId="0">'Forma 7'!$FO$43</definedName>
    <definedName name="SIS017_F_KitosKuroRusiesPaslaugaKarsto2" localSheetId="0">'Forma 7'!$U$43</definedName>
    <definedName name="SIS017_F_KitosKuroRusiesPaslaugaKarsto21" localSheetId="0">'Forma 7'!$AT$43</definedName>
    <definedName name="SIS017_F_KitosKuroRusiesPaslaugaKarsto22" localSheetId="0">'Forma 7'!$BO$43</definedName>
    <definedName name="SIS017_F_KitosKuroRusiesPaslaugaKarsto23" localSheetId="0">'Forma 7'!$CJ$43</definedName>
    <definedName name="SIS017_F_KitosKuroRusiesPaslaugaKarsto24" localSheetId="0">'Forma 7'!$DE$43</definedName>
    <definedName name="SIS017_F_KitosKuroRusiesPaslaugaKarsto25" localSheetId="0">'Forma 7'!$DZ$43</definedName>
    <definedName name="SIS017_F_KitosKuroRusiesPaslaugaKarsto26" localSheetId="0">'Forma 7'!$EU$43</definedName>
    <definedName name="SIS017_F_KitosKuroRusiesPaslaugaKarsto27" localSheetId="0">'Forma 7'!$FP$43</definedName>
    <definedName name="SIS017_F_KitosKuroRusiesPaslaugaMazmeninio1" localSheetId="0">'Forma 7'!$O$43</definedName>
    <definedName name="SIS017_F_KitosKuroRusiesPaslaugaMazmeninio11" localSheetId="0">'Forma 7'!$AN$43</definedName>
    <definedName name="SIS017_F_KitosKuroRusiesPaslaugaMazmeninio12" localSheetId="0">'Forma 7'!$BI$43</definedName>
    <definedName name="SIS017_F_KitosKuroRusiesPaslaugaMazmeninio13" localSheetId="0">'Forma 7'!$CD$43</definedName>
    <definedName name="SIS017_F_KitosKuroRusiesPaslaugaMazmeninio14" localSheetId="0">'Forma 7'!$CY$43</definedName>
    <definedName name="SIS017_F_KitosKuroRusiesPaslaugaMazmeninio15" localSheetId="0">'Forma 7'!$DT$43</definedName>
    <definedName name="SIS017_F_KitosKuroRusiesPaslaugaMazmeninio16" localSheetId="0">'Forma 7'!$EO$43</definedName>
    <definedName name="SIS017_F_KitosKuroRusiesPaslaugaMazmeninio17" localSheetId="0">'Forma 7'!$FJ$43</definedName>
    <definedName name="SIS017_F_KitosKuroRusiesPaslaugaMazmeninio2" localSheetId="0">'Forma 7'!$P$43</definedName>
    <definedName name="SIS017_F_KitosKuroRusiesPaslaugaMazmeninio21" localSheetId="0">'Forma 7'!$AO$43</definedName>
    <definedName name="SIS017_F_KitosKuroRusiesPaslaugaMazmeninio22" localSheetId="0">'Forma 7'!$BJ$43</definedName>
    <definedName name="SIS017_F_KitosKuroRusiesPaslaugaMazmeninio23" localSheetId="0">'Forma 7'!$CE$43</definedName>
    <definedName name="SIS017_F_KitosKuroRusiesPaslaugaMazmeninio24" localSheetId="0">'Forma 7'!$CZ$43</definedName>
    <definedName name="SIS017_F_KitosKuroRusiesPaslaugaMazmeninio25" localSheetId="0">'Forma 7'!$DU$43</definedName>
    <definedName name="SIS017_F_KitosKuroRusiesPaslaugaMazmeninio26" localSheetId="0">'Forma 7'!$EP$43</definedName>
    <definedName name="SIS017_F_KitosKuroRusiesPaslaugaMazmeninio27" localSheetId="0">'Forma 7'!$FK$43</definedName>
    <definedName name="SIS017_F_KitosKuroRusiesPaslaugaNereguliuojamos1" localSheetId="0">'Forma 7'!$AC$43</definedName>
    <definedName name="SIS017_F_KitosKuroRusiesPaslaugaNereguliuojamos2" localSheetId="0">'Forma 7'!$AD$43</definedName>
    <definedName name="SIS017_F_KitosKuroRusiesPaslaugaPastatu1" localSheetId="0">'Forma 7'!$X$43</definedName>
    <definedName name="SIS017_F_KitosKuroRusiesPaslaugaPastatu11" localSheetId="0">'Forma 7'!$AW$43</definedName>
    <definedName name="SIS017_F_KitosKuroRusiesPaslaugaPastatu12" localSheetId="0">'Forma 7'!$BR$43</definedName>
    <definedName name="SIS017_F_KitosKuroRusiesPaslaugaPastatu13" localSheetId="0">'Forma 7'!$CM$43</definedName>
    <definedName name="SIS017_F_KitosKuroRusiesPaslaugaPastatu14" localSheetId="0">'Forma 7'!$DH$43</definedName>
    <definedName name="SIS017_F_KitosKuroRusiesPaslaugaPastatu15" localSheetId="0">'Forma 7'!$EC$43</definedName>
    <definedName name="SIS017_F_KitosKuroRusiesPaslaugaPastatu16" localSheetId="0">'Forma 7'!$EX$43</definedName>
    <definedName name="SIS017_F_KitosKuroRusiesPaslaugaPastatu17" localSheetId="0">'Forma 7'!$FS$43</definedName>
    <definedName name="SIS017_F_KitosKuroRusiesPaslaugaPastatu2" localSheetId="0">'Forma 7'!$Y$43</definedName>
    <definedName name="SIS017_F_KitosKuroRusiesPaslaugaPastatu21" localSheetId="0">'Forma 7'!$AX$43</definedName>
    <definedName name="SIS017_F_KitosKuroRusiesPaslaugaPastatu22" localSheetId="0">'Forma 7'!$BS$43</definedName>
    <definedName name="SIS017_F_KitosKuroRusiesPaslaugaPastatu23" localSheetId="0">'Forma 7'!$CN$43</definedName>
    <definedName name="SIS017_F_KitosKuroRusiesPaslaugaPastatu24" localSheetId="0">'Forma 7'!$DI$43</definedName>
    <definedName name="SIS017_F_KitosKuroRusiesPaslaugaPastatu25" localSheetId="0">'Forma 7'!$ED$43</definedName>
    <definedName name="SIS017_F_KitosKuroRusiesPaslaugaPastatu26" localSheetId="0">'Forma 7'!$EY$43</definedName>
    <definedName name="SIS017_F_KitosKuroRusiesPaslaugaPastatu27" localSheetId="0">'Forma 7'!$FT$43</definedName>
    <definedName name="SIS017_F_KitosKuroRusiesPaslaugaPerdavimo1" localSheetId="0">'Forma 7'!$M$43</definedName>
    <definedName name="SIS017_F_KitosKuroRusiesPaslaugaPerdavimo11" localSheetId="0">'Forma 7'!$AL$43</definedName>
    <definedName name="SIS017_F_KitosKuroRusiesPaslaugaPerdavimo12" localSheetId="0">'Forma 7'!$BG$43</definedName>
    <definedName name="SIS017_F_KitosKuroRusiesPaslaugaPerdavimo13" localSheetId="0">'Forma 7'!$CB$43</definedName>
    <definedName name="SIS017_F_KitosKuroRusiesPaslaugaPerdavimo14" localSheetId="0">'Forma 7'!$CW$43</definedName>
    <definedName name="SIS017_F_KitosKuroRusiesPaslaugaPerdavimo15" localSheetId="0">'Forma 7'!$DR$43</definedName>
    <definedName name="SIS017_F_KitosKuroRusiesPaslaugaPerdavimo16" localSheetId="0">'Forma 7'!$EM$43</definedName>
    <definedName name="SIS017_F_KitosKuroRusiesPaslaugaPerdavimo17" localSheetId="0">'Forma 7'!$FH$43</definedName>
    <definedName name="SIS017_F_KitosKuroRusiesPaslaugaPerdavimo2" localSheetId="0">'Forma 7'!$N$43</definedName>
    <definedName name="SIS017_F_KitosKuroRusiesPaslaugaPerdavimo21" localSheetId="0">'Forma 7'!$AM$43</definedName>
    <definedName name="SIS017_F_KitosKuroRusiesPaslaugaPerdavimo22" localSheetId="0">'Forma 7'!$BH$43</definedName>
    <definedName name="SIS017_F_KitosKuroRusiesPaslaugaPerdavimo23" localSheetId="0">'Forma 7'!$CC$43</definedName>
    <definedName name="SIS017_F_KitosKuroRusiesPaslaugaPerdavimo24" localSheetId="0">'Forma 7'!$CX$43</definedName>
    <definedName name="SIS017_F_KitosKuroRusiesPaslaugaPerdavimo25" localSheetId="0">'Forma 7'!$DS$43</definedName>
    <definedName name="SIS017_F_KitosKuroRusiesPaslaugaPerdavimo26" localSheetId="0">'Forma 7'!$EN$43</definedName>
    <definedName name="SIS017_F_KitosKuroRusiesPaslaugaPerdavimo27" localSheetId="0">'Forma 7'!$FI$43</definedName>
    <definedName name="SIS017_F_KitosKuroRusiesPaslaugaReguliuojamos1" localSheetId="0">'Forma 7'!$AA$43</definedName>
    <definedName name="SIS017_F_KitosKuroRusiesPaslaugaReguliuojamos2" localSheetId="0">'Forma 7'!$AB$43</definedName>
    <definedName name="SIS017_F_KitosKuroRusiesPastatuSildymoIrPrieziura" localSheetId="0">'Forma 7'!$V$43</definedName>
    <definedName name="SIS017_F_KitosKuroRusiesPastatuSildymoIrPrieziura1" localSheetId="0">'Forma 7'!$AU$43</definedName>
    <definedName name="SIS017_F_KitosKuroRusiesPastatuSildymoIrPrieziura2" localSheetId="0">'Forma 7'!$BP$43</definedName>
    <definedName name="SIS017_F_KitosKuroRusiesPastatuSildymoIrPrieziura3" localSheetId="0">'Forma 7'!$CK$43</definedName>
    <definedName name="SIS017_F_KitosKuroRusiesPastatuSildymoIrPrieziura4" localSheetId="0">'Forma 7'!$DF$43</definedName>
    <definedName name="SIS017_F_KitosKuroRusiesPastatuSildymoIrPrieziura5" localSheetId="0">'Forma 7'!$EA$43</definedName>
    <definedName name="SIS017_F_KitosKuroRusiesPastatuSildymoIrPrieziura6" localSheetId="0">'Forma 7'!$EV$43</definedName>
    <definedName name="SIS017_F_KitosKuroRusiesPastatuSildymoIrPrieziura7" localSheetId="0">'Forma 7'!$FQ$43</definedName>
    <definedName name="SIS017_F_KitosKuroRusiesPastatuSildymoIrRekonstrukcija" localSheetId="0">'Forma 7'!$W$43</definedName>
    <definedName name="SIS017_F_KitosKuroRusiesPastatuSildymoIrRekonstrukcija1" localSheetId="0">'Forma 7'!$AV$43</definedName>
    <definedName name="SIS017_F_KitosKuroRusiesPastatuSildymoIrRekonstrukcija2" localSheetId="0">'Forma 7'!$BQ$43</definedName>
    <definedName name="SIS017_F_KitosKuroRusiesPastatuSildymoIrRekonstrukcija3" localSheetId="0">'Forma 7'!$CL$43</definedName>
    <definedName name="SIS017_F_KitosKuroRusiesPastatuSildymoIrRekonstrukcija4" localSheetId="0">'Forma 7'!$DG$43</definedName>
    <definedName name="SIS017_F_KitosKuroRusiesPastatuSildymoIrRekonstrukcija5" localSheetId="0">'Forma 7'!$EB$43</definedName>
    <definedName name="SIS017_F_KitosKuroRusiesPastatuSildymoIrRekonstrukcija6" localSheetId="0">'Forma 7'!$EW$43</definedName>
    <definedName name="SIS017_F_KitosKuroRusiesPastatuSildymoIrRekonstrukcija7" localSheetId="0">'Forma 7'!$FR$43</definedName>
    <definedName name="SIS017_F_KitosKuroRusiesRezervinesGaliosUztikrinimas" localSheetId="0">'Forma 7'!$H$43</definedName>
    <definedName name="SIS017_F_KitosKuroRusiesRezervinesGaliosUztikrinimas1" localSheetId="0">'Forma 7'!$AG$43</definedName>
    <definedName name="SIS017_F_KitosKuroRusiesRezervinesGaliosUztikrinimas2" localSheetId="0">'Forma 7'!$BB$43</definedName>
    <definedName name="SIS017_F_KitosKuroRusiesRezervinesGaliosUztikrinimas3" localSheetId="0">'Forma 7'!$BW$43</definedName>
    <definedName name="SIS017_F_KitosKuroRusiesRezervinesGaliosUztikrinimas4" localSheetId="0">'Forma 7'!$CR$43</definedName>
    <definedName name="SIS017_F_KitosKuroRusiesRezervinesGaliosUztikrinimas5" localSheetId="0">'Forma 7'!$DM$43</definedName>
    <definedName name="SIS017_F_KitosKuroRusiesRezervinesGaliosUztikrinimas6" localSheetId="0">'Forma 7'!$EH$43</definedName>
    <definedName name="SIS017_F_KitosKuroRusiesRezervinesGaliosUztikrinimas7" localSheetId="0">'Forma 7'!$FC$43</definedName>
    <definedName name="SIS017_F_KitosKuroRusiesSilumaproduktas" localSheetId="0">'Forma 7'!$F$43</definedName>
    <definedName name="SIS017_F_KitosKuroRusiesSilumaproduktas1" localSheetId="0">'Forma 7'!$AE$43</definedName>
    <definedName name="SIS017_F_KitosKuroRusiesSilumaproduktas2" localSheetId="0">'Forma 7'!$AZ$43</definedName>
    <definedName name="SIS017_F_KitosKuroRusiesSilumaproduktas3" localSheetId="0">'Forma 7'!$BU$43</definedName>
    <definedName name="SIS017_F_KitosKuroRusiesSilumaproduktas4" localSheetId="0">'Forma 7'!$CP$43</definedName>
    <definedName name="SIS017_F_KitosKuroRusiesSilumaproduktas5" localSheetId="0">'Forma 7'!$DK$43</definedName>
    <definedName name="SIS017_F_KitosKuroRusiesSilumaproduktas6" localSheetId="0">'Forma 7'!$EF$43</definedName>
    <definedName name="SIS017_F_KitosKuroRusiesSilumaproduktas7" localSheetId="0">'Forma 7'!$FA$43</definedName>
    <definedName name="SIS017_F_KitosKuroRusiesSilumaTermofikacineseElektrinese" localSheetId="0">'Forma 7'!$G$43</definedName>
    <definedName name="SIS017_F_KitosKuroRusiesSilumaTermofikacineseElektrinese1" localSheetId="0">'Forma 7'!$AF$43</definedName>
    <definedName name="SIS017_F_KitosKuroRusiesSilumaTermofikacineseElektrinese2" localSheetId="0">'Forma 7'!$BA$43</definedName>
    <definedName name="SIS017_F_KitosKuroRusiesSilumaTermofikacineseElektrinese3" localSheetId="0">'Forma 7'!$BV$43</definedName>
    <definedName name="SIS017_F_KitosKuroRusiesSilumaTermofikacineseElektrinese4" localSheetId="0">'Forma 7'!$CQ$43</definedName>
    <definedName name="SIS017_F_KitosKuroRusiesSilumaTermofikacineseElektrinese5" localSheetId="0">'Forma 7'!$DL$43</definedName>
    <definedName name="SIS017_F_KitosKuroRusiesSilumaTermofikacineseElektrinese6" localSheetId="0">'Forma 7'!$EG$43</definedName>
    <definedName name="SIS017_F_KitosKuroRusiesSilumaTermofikacineseElektrinese7" localSheetId="0">'Forma 7'!$FB$43</definedName>
    <definedName name="SIS017_F_KitosKuroRusiesSilumosPerdavimasCentralizuoto" localSheetId="0">'Forma 7'!$K$43</definedName>
    <definedName name="SIS017_F_KitosKuroRusiesSilumosPerdavimasCentralizuoto1" localSheetId="0">'Forma 7'!$AJ$43</definedName>
    <definedName name="SIS017_F_KitosKuroRusiesSilumosPerdavimasCentralizuoto2" localSheetId="0">'Forma 7'!$BE$43</definedName>
    <definedName name="SIS017_F_KitosKuroRusiesSilumosPerdavimasCentralizuoto3" localSheetId="0">'Forma 7'!$BZ$43</definedName>
    <definedName name="SIS017_F_KitosKuroRusiesSilumosPerdavimasCentralizuoto4" localSheetId="0">'Forma 7'!$CU$43</definedName>
    <definedName name="SIS017_F_KitosKuroRusiesSilumosPerdavimasCentralizuoto5" localSheetId="0">'Forma 7'!$DP$43</definedName>
    <definedName name="SIS017_F_KitosKuroRusiesSilumosPerdavimasCentralizuoto6" localSheetId="0">'Forma 7'!$EK$43</definedName>
    <definedName name="SIS017_F_KitosKuroRusiesSilumosPerdavimasCentralizuoto7" localSheetId="0">'Forma 7'!$FF$43</definedName>
    <definedName name="SIS017_F_KitosNepaskirstomosSanaudosBalansavimasCentralizuotoSilumos" localSheetId="0">'Forma 7'!$L$283</definedName>
    <definedName name="SIS017_F_KitosNepaskirstomosSanaudosBalansavimasCentralizuotoSilumos1" localSheetId="0">'Forma 7'!$AK$283</definedName>
    <definedName name="SIS017_F_KitosNepaskirstomosSanaudosBalansavimasCentralizuotoSilumos2" localSheetId="0">'Forma 7'!$BF$283</definedName>
    <definedName name="SIS017_F_KitosNepaskirstomosSanaudosBalansavimasCentralizuotoSilumos3" localSheetId="0">'Forma 7'!$CA$283</definedName>
    <definedName name="SIS017_F_KitosNepaskirstomosSanaudosBalansavimasCentralizuotoSilumos4" localSheetId="0">'Forma 7'!$CV$283</definedName>
    <definedName name="SIS017_F_KitosNepaskirstomosSanaudosBalansavimasCentralizuotoSilumos5" localSheetId="0">'Forma 7'!$DQ$283</definedName>
    <definedName name="SIS017_F_KitosNepaskirstomosSanaudosBalansavimasCentralizuotoSilumos6" localSheetId="0">'Forma 7'!$EL$283</definedName>
    <definedName name="SIS017_F_KitosNepaskirstomosSanaudosBalansavimasCentralizuotoSilumos7" localSheetId="0">'Forma 7'!$FG$283</definedName>
    <definedName name="SIS017_F_KitosNepaskirstomosSanaudosISJU" localSheetId="0">'Forma 7'!$E$283</definedName>
    <definedName name="SIS017_F_KitosNepaskirstomosSanaudosISVISOTiesioginiu" localSheetId="0">'Forma 7'!$D$283</definedName>
    <definedName name="SIS017_F_KitosNepaskirstomosSanaudosKarstoVandensApskaitos" localSheetId="0">'Forma 7'!$S$283</definedName>
    <definedName name="SIS017_F_KitosNepaskirstomosSanaudosKarstoVandensApskaitos1" localSheetId="0">'Forma 7'!$AR$283</definedName>
    <definedName name="SIS017_F_KitosNepaskirstomosSanaudosKarstoVandensApskaitos2" localSheetId="0">'Forma 7'!$BM$283</definedName>
    <definedName name="SIS017_F_KitosNepaskirstomosSanaudosKarstoVandensApskaitos3" localSheetId="0">'Forma 7'!$CH$283</definedName>
    <definedName name="SIS017_F_KitosNepaskirstomosSanaudosKarstoVandensApskaitos4" localSheetId="0">'Forma 7'!$DC$283</definedName>
    <definedName name="SIS017_F_KitosNepaskirstomosSanaudosKarstoVandensApskaitos5" localSheetId="0">'Forma 7'!$DX$283</definedName>
    <definedName name="SIS017_F_KitosNepaskirstomosSanaudosKarstoVandensApskaitos6" localSheetId="0">'Forma 7'!$ES$283</definedName>
    <definedName name="SIS017_F_KitosNepaskirstomosSanaudosKarstoVandensApskaitos7" localSheetId="0">'Forma 7'!$FN$283</definedName>
    <definedName name="SIS017_F_KitosNepaskirstomosSanaudosKarstoVandensTemperaturos" localSheetId="0">'Forma 7'!$R$283</definedName>
    <definedName name="SIS017_F_KitosNepaskirstomosSanaudosKarstoVandensTemperaturos1" localSheetId="0">'Forma 7'!$AQ$283</definedName>
    <definedName name="SIS017_F_KitosNepaskirstomosSanaudosKarstoVandensTemperaturos2" localSheetId="0">'Forma 7'!$BL$283</definedName>
    <definedName name="SIS017_F_KitosNepaskirstomosSanaudosKarstoVandensTemperaturos3" localSheetId="0">'Forma 7'!$CG$283</definedName>
    <definedName name="SIS017_F_KitosNepaskirstomosSanaudosKarstoVandensTemperaturos4" localSheetId="0">'Forma 7'!$DB$283</definedName>
    <definedName name="SIS017_F_KitosNepaskirstomosSanaudosKarstoVandensTemperaturos5" localSheetId="0">'Forma 7'!$DW$283</definedName>
    <definedName name="SIS017_F_KitosNepaskirstomosSanaudosKarstoVandensTemperaturos6" localSheetId="0">'Forma 7'!$ER$283</definedName>
    <definedName name="SIS017_F_KitosNepaskirstomosSanaudosKarstoVandensTemperaturos7" localSheetId="0">'Forma 7'!$FM$283</definedName>
    <definedName name="SIS017_F_KitosNepaskirstomosSanaudosKarstoVandensTiekimas" localSheetId="0">'Forma 7'!$Q$283</definedName>
    <definedName name="SIS017_F_KitosNepaskirstomosSanaudosKarstoVandensTiekimas1" localSheetId="0">'Forma 7'!$AP$283</definedName>
    <definedName name="SIS017_F_KitosNepaskirstomosSanaudosKarstoVandensTiekimas2" localSheetId="0">'Forma 7'!$BK$283</definedName>
    <definedName name="SIS017_F_KitosNepaskirstomosSanaudosKarstoVandensTiekimas3" localSheetId="0">'Forma 7'!$CF$283</definedName>
    <definedName name="SIS017_F_KitosNepaskirstomosSanaudosKarstoVandensTiekimas4" localSheetId="0">'Forma 7'!$DA$283</definedName>
    <definedName name="SIS017_F_KitosNepaskirstomosSanaudosKarstoVandensTiekimas5" localSheetId="0">'Forma 7'!$DV$283</definedName>
    <definedName name="SIS017_F_KitosNepaskirstomosSanaudosKarstoVandensTiekimas6" localSheetId="0">'Forma 7'!$EQ$283</definedName>
    <definedName name="SIS017_F_KitosNepaskirstomosSanaudosKarstoVandensTiekimas7" localSheetId="0">'Forma 7'!$FL$283</definedName>
    <definedName name="SIS017_F_KitosNepaskirstomosSanaudosPaslaugaES" localSheetId="0">'Forma 7'!$Z$283</definedName>
    <definedName name="SIS017_F_KitosNepaskirstomosSanaudosPaslaugaES1" localSheetId="0">'Forma 7'!$AY$283</definedName>
    <definedName name="SIS017_F_KitosNepaskirstomosSanaudosPaslaugaES2" localSheetId="0">'Forma 7'!$BT$283</definedName>
    <definedName name="SIS017_F_KitosNepaskirstomosSanaudosPaslaugaES3" localSheetId="0">'Forma 7'!$CO$283</definedName>
    <definedName name="SIS017_F_KitosNepaskirstomosSanaudosPaslaugaES4" localSheetId="0">'Forma 7'!$DJ$283</definedName>
    <definedName name="SIS017_F_KitosNepaskirstomosSanaudosPaslaugaES5" localSheetId="0">'Forma 7'!$EE$283</definedName>
    <definedName name="SIS017_F_KitosNepaskirstomosSanaudosPaslaugaES6" localSheetId="0">'Forma 7'!$EZ$283</definedName>
    <definedName name="SIS017_F_KitosNepaskirstomosSanaudosPaslaugaES7" localSheetId="0">'Forma 7'!$FU$283</definedName>
    <definedName name="SIS017_F_KitosNepaskirstomosSanaudosPaslaugaGamybos1" localSheetId="0">'Forma 7'!$I$283</definedName>
    <definedName name="SIS017_F_KitosNepaskirstomosSanaudosPaslaugaGamybos11" localSheetId="0">'Forma 7'!$AH$283</definedName>
    <definedName name="SIS017_F_KitosNepaskirstomosSanaudosPaslaugaGamybos12" localSheetId="0">'Forma 7'!$BC$283</definedName>
    <definedName name="SIS017_F_KitosNepaskirstomosSanaudosPaslaugaGamybos13" localSheetId="0">'Forma 7'!$BX$283</definedName>
    <definedName name="SIS017_F_KitosNepaskirstomosSanaudosPaslaugaGamybos14" localSheetId="0">'Forma 7'!$CS$283</definedName>
    <definedName name="SIS017_F_KitosNepaskirstomosSanaudosPaslaugaGamybos15" localSheetId="0">'Forma 7'!$DN$283</definedName>
    <definedName name="SIS017_F_KitosNepaskirstomosSanaudosPaslaugaGamybos16" localSheetId="0">'Forma 7'!$EI$283</definedName>
    <definedName name="SIS017_F_KitosNepaskirstomosSanaudosPaslaugaGamybos17" localSheetId="0">'Forma 7'!$FD$283</definedName>
    <definedName name="SIS017_F_KitosNepaskirstomosSanaudosPaslaugaGamybos2" localSheetId="0">'Forma 7'!$J$283</definedName>
    <definedName name="SIS017_F_KitosNepaskirstomosSanaudosPaslaugaGamybos21" localSheetId="0">'Forma 7'!$AI$283</definedName>
    <definedName name="SIS017_F_KitosNepaskirstomosSanaudosPaslaugaGamybos22" localSheetId="0">'Forma 7'!$BD$283</definedName>
    <definedName name="SIS017_F_KitosNepaskirstomosSanaudosPaslaugaGamybos23" localSheetId="0">'Forma 7'!$BY$283</definedName>
    <definedName name="SIS017_F_KitosNepaskirstomosSanaudosPaslaugaGamybos24" localSheetId="0">'Forma 7'!$CT$283</definedName>
    <definedName name="SIS017_F_KitosNepaskirstomosSanaudosPaslaugaGamybos25" localSheetId="0">'Forma 7'!$DO$283</definedName>
    <definedName name="SIS017_F_KitosNepaskirstomosSanaudosPaslaugaGamybos26" localSheetId="0">'Forma 7'!$EJ$283</definedName>
    <definedName name="SIS017_F_KitosNepaskirstomosSanaudosPaslaugaGamybos27" localSheetId="0">'Forma 7'!$FE$283</definedName>
    <definedName name="SIS017_F_KitosNepaskirstomosSanaudosPaslaugaKarsto1" localSheetId="0">'Forma 7'!$T$283</definedName>
    <definedName name="SIS017_F_KitosNepaskirstomosSanaudosPaslaugaKarsto11" localSheetId="0">'Forma 7'!$AS$283</definedName>
    <definedName name="SIS017_F_KitosNepaskirstomosSanaudosPaslaugaKarsto12" localSheetId="0">'Forma 7'!$BN$283</definedName>
    <definedName name="SIS017_F_KitosNepaskirstomosSanaudosPaslaugaKarsto13" localSheetId="0">'Forma 7'!$CI$283</definedName>
    <definedName name="SIS017_F_KitosNepaskirstomosSanaudosPaslaugaKarsto14" localSheetId="0">'Forma 7'!$DD$283</definedName>
    <definedName name="SIS017_F_KitosNepaskirstomosSanaudosPaslaugaKarsto15" localSheetId="0">'Forma 7'!$DY$283</definedName>
    <definedName name="SIS017_F_KitosNepaskirstomosSanaudosPaslaugaKarsto16" localSheetId="0">'Forma 7'!$ET$283</definedName>
    <definedName name="SIS017_F_KitosNepaskirstomosSanaudosPaslaugaKarsto17" localSheetId="0">'Forma 7'!$FO$283</definedName>
    <definedName name="SIS017_F_KitosNepaskirstomosSanaudosPaslaugaKarsto2" localSheetId="0">'Forma 7'!$U$283</definedName>
    <definedName name="SIS017_F_KitosNepaskirstomosSanaudosPaslaugaKarsto21" localSheetId="0">'Forma 7'!$AT$283</definedName>
    <definedName name="SIS017_F_KitosNepaskirstomosSanaudosPaslaugaKarsto22" localSheetId="0">'Forma 7'!$BO$283</definedName>
    <definedName name="SIS017_F_KitosNepaskirstomosSanaudosPaslaugaKarsto23" localSheetId="0">'Forma 7'!$CJ$283</definedName>
    <definedName name="SIS017_F_KitosNepaskirstomosSanaudosPaslaugaKarsto24" localSheetId="0">'Forma 7'!$DE$283</definedName>
    <definedName name="SIS017_F_KitosNepaskirstomosSanaudosPaslaugaKarsto25" localSheetId="0">'Forma 7'!$DZ$283</definedName>
    <definedName name="SIS017_F_KitosNepaskirstomosSanaudosPaslaugaKarsto26" localSheetId="0">'Forma 7'!$EU$283</definedName>
    <definedName name="SIS017_F_KitosNepaskirstomosSanaudosPaslaugaKarsto27" localSheetId="0">'Forma 7'!$FP$283</definedName>
    <definedName name="SIS017_F_KitosNepaskirstomosSanaudosPaslaugaMazmeninio1" localSheetId="0">'Forma 7'!$O$283</definedName>
    <definedName name="SIS017_F_KitosNepaskirstomosSanaudosPaslaugaMazmeninio11" localSheetId="0">'Forma 7'!$AN$283</definedName>
    <definedName name="SIS017_F_KitosNepaskirstomosSanaudosPaslaugaMazmeninio12" localSheetId="0">'Forma 7'!$BI$283</definedName>
    <definedName name="SIS017_F_KitosNepaskirstomosSanaudosPaslaugaMazmeninio13" localSheetId="0">'Forma 7'!$CD$283</definedName>
    <definedName name="SIS017_F_KitosNepaskirstomosSanaudosPaslaugaMazmeninio14" localSheetId="0">'Forma 7'!$CY$283</definedName>
    <definedName name="SIS017_F_KitosNepaskirstomosSanaudosPaslaugaMazmeninio15" localSheetId="0">'Forma 7'!$DT$283</definedName>
    <definedName name="SIS017_F_KitosNepaskirstomosSanaudosPaslaugaMazmeninio16" localSheetId="0">'Forma 7'!$EO$283</definedName>
    <definedName name="SIS017_F_KitosNepaskirstomosSanaudosPaslaugaMazmeninio17" localSheetId="0">'Forma 7'!$FJ$283</definedName>
    <definedName name="SIS017_F_KitosNepaskirstomosSanaudosPaslaugaMazmeninio2" localSheetId="0">'Forma 7'!$P$283</definedName>
    <definedName name="SIS017_F_KitosNepaskirstomosSanaudosPaslaugaMazmeninio21" localSheetId="0">'Forma 7'!$AO$283</definedName>
    <definedName name="SIS017_F_KitosNepaskirstomosSanaudosPaslaugaMazmeninio22" localSheetId="0">'Forma 7'!$BJ$283</definedName>
    <definedName name="SIS017_F_KitosNepaskirstomosSanaudosPaslaugaMazmeninio23" localSheetId="0">'Forma 7'!$CE$283</definedName>
    <definedName name="SIS017_F_KitosNepaskirstomosSanaudosPaslaugaMazmeninio24" localSheetId="0">'Forma 7'!$CZ$283</definedName>
    <definedName name="SIS017_F_KitosNepaskirstomosSanaudosPaslaugaMazmeninio25" localSheetId="0">'Forma 7'!$DU$283</definedName>
    <definedName name="SIS017_F_KitosNepaskirstomosSanaudosPaslaugaMazmeninio26" localSheetId="0">'Forma 7'!$EP$283</definedName>
    <definedName name="SIS017_F_KitosNepaskirstomosSanaudosPaslaugaMazmeninio27" localSheetId="0">'Forma 7'!$FK$283</definedName>
    <definedName name="SIS017_F_KitosNepaskirstomosSanaudosPaslaugaNereguliuojamos1" localSheetId="0">'Forma 7'!$AC$283</definedName>
    <definedName name="SIS017_F_KitosNepaskirstomosSanaudosPaslaugaNereguliuojamos2" localSheetId="0">'Forma 7'!$AD$283</definedName>
    <definedName name="SIS017_F_KitosNepaskirstomosSanaudosPaslaugaPastatu1" localSheetId="0">'Forma 7'!$X$283</definedName>
    <definedName name="SIS017_F_KitosNepaskirstomosSanaudosPaslaugaPastatu11" localSheetId="0">'Forma 7'!$AW$283</definedName>
    <definedName name="SIS017_F_KitosNepaskirstomosSanaudosPaslaugaPastatu12" localSheetId="0">'Forma 7'!$BR$283</definedName>
    <definedName name="SIS017_F_KitosNepaskirstomosSanaudosPaslaugaPastatu13" localSheetId="0">'Forma 7'!$CM$283</definedName>
    <definedName name="SIS017_F_KitosNepaskirstomosSanaudosPaslaugaPastatu14" localSheetId="0">'Forma 7'!$DH$283</definedName>
    <definedName name="SIS017_F_KitosNepaskirstomosSanaudosPaslaugaPastatu15" localSheetId="0">'Forma 7'!$EC$283</definedName>
    <definedName name="SIS017_F_KitosNepaskirstomosSanaudosPaslaugaPastatu16" localSheetId="0">'Forma 7'!$EX$283</definedName>
    <definedName name="SIS017_F_KitosNepaskirstomosSanaudosPaslaugaPastatu17" localSheetId="0">'Forma 7'!$FS$283</definedName>
    <definedName name="SIS017_F_KitosNepaskirstomosSanaudosPaslaugaPastatu2" localSheetId="0">'Forma 7'!$Y$283</definedName>
    <definedName name="SIS017_F_KitosNepaskirstomosSanaudosPaslaugaPastatu21" localSheetId="0">'Forma 7'!$AX$283</definedName>
    <definedName name="SIS017_F_KitosNepaskirstomosSanaudosPaslaugaPastatu22" localSheetId="0">'Forma 7'!$BS$283</definedName>
    <definedName name="SIS017_F_KitosNepaskirstomosSanaudosPaslaugaPastatu23" localSheetId="0">'Forma 7'!$CN$283</definedName>
    <definedName name="SIS017_F_KitosNepaskirstomosSanaudosPaslaugaPastatu24" localSheetId="0">'Forma 7'!$DI$283</definedName>
    <definedName name="SIS017_F_KitosNepaskirstomosSanaudosPaslaugaPastatu25" localSheetId="0">'Forma 7'!$ED$283</definedName>
    <definedName name="SIS017_F_KitosNepaskirstomosSanaudosPaslaugaPastatu26" localSheetId="0">'Forma 7'!$EY$283</definedName>
    <definedName name="SIS017_F_KitosNepaskirstomosSanaudosPaslaugaPastatu27" localSheetId="0">'Forma 7'!$FT$283</definedName>
    <definedName name="SIS017_F_KitosNepaskirstomosSanaudosPaslaugaPerdavimo1" localSheetId="0">'Forma 7'!$M$283</definedName>
    <definedName name="SIS017_F_KitosNepaskirstomosSanaudosPaslaugaPerdavimo11" localSheetId="0">'Forma 7'!$AL$283</definedName>
    <definedName name="SIS017_F_KitosNepaskirstomosSanaudosPaslaugaPerdavimo12" localSheetId="0">'Forma 7'!$BG$283</definedName>
    <definedName name="SIS017_F_KitosNepaskirstomosSanaudosPaslaugaPerdavimo13" localSheetId="0">'Forma 7'!$CB$283</definedName>
    <definedName name="SIS017_F_KitosNepaskirstomosSanaudosPaslaugaPerdavimo14" localSheetId="0">'Forma 7'!$CW$283</definedName>
    <definedName name="SIS017_F_KitosNepaskirstomosSanaudosPaslaugaPerdavimo15" localSheetId="0">'Forma 7'!$DR$283</definedName>
    <definedName name="SIS017_F_KitosNepaskirstomosSanaudosPaslaugaPerdavimo16" localSheetId="0">'Forma 7'!$EM$283</definedName>
    <definedName name="SIS017_F_KitosNepaskirstomosSanaudosPaslaugaPerdavimo17" localSheetId="0">'Forma 7'!$FH$283</definedName>
    <definedName name="SIS017_F_KitosNepaskirstomosSanaudosPaslaugaPerdavimo2" localSheetId="0">'Forma 7'!$N$283</definedName>
    <definedName name="SIS017_F_KitosNepaskirstomosSanaudosPaslaugaPerdavimo21" localSheetId="0">'Forma 7'!$AM$283</definedName>
    <definedName name="SIS017_F_KitosNepaskirstomosSanaudosPaslaugaPerdavimo22" localSheetId="0">'Forma 7'!$BH$283</definedName>
    <definedName name="SIS017_F_KitosNepaskirstomosSanaudosPaslaugaPerdavimo23" localSheetId="0">'Forma 7'!$CC$283</definedName>
    <definedName name="SIS017_F_KitosNepaskirstomosSanaudosPaslaugaPerdavimo24" localSheetId="0">'Forma 7'!$CX$283</definedName>
    <definedName name="SIS017_F_KitosNepaskirstomosSanaudosPaslaugaPerdavimo25" localSheetId="0">'Forma 7'!$DS$283</definedName>
    <definedName name="SIS017_F_KitosNepaskirstomosSanaudosPaslaugaPerdavimo26" localSheetId="0">'Forma 7'!$EN$283</definedName>
    <definedName name="SIS017_F_KitosNepaskirstomosSanaudosPaslaugaPerdavimo27" localSheetId="0">'Forma 7'!$FI$283</definedName>
    <definedName name="SIS017_F_KitosNepaskirstomosSanaudosPaslaugaReguliuojamos1" localSheetId="0">'Forma 7'!$AA$283</definedName>
    <definedName name="SIS017_F_KitosNepaskirstomosSanaudosPaslaugaReguliuojamos2" localSheetId="0">'Forma 7'!$AB$283</definedName>
    <definedName name="SIS017_F_KitosNepaskirstomosSanaudosPastatuSildymoIrPrieziura" localSheetId="0">'Forma 7'!$V$283</definedName>
    <definedName name="SIS017_F_KitosNepaskirstomosSanaudosPastatuSildymoIrPrieziura1" localSheetId="0">'Forma 7'!$AU$283</definedName>
    <definedName name="SIS017_F_KitosNepaskirstomosSanaudosPastatuSildymoIrPrieziura2" localSheetId="0">'Forma 7'!$BP$283</definedName>
    <definedName name="SIS017_F_KitosNepaskirstomosSanaudosPastatuSildymoIrPrieziura3" localSheetId="0">'Forma 7'!$CK$283</definedName>
    <definedName name="SIS017_F_KitosNepaskirstomosSanaudosPastatuSildymoIrPrieziura4" localSheetId="0">'Forma 7'!$DF$283</definedName>
    <definedName name="SIS017_F_KitosNepaskirstomosSanaudosPastatuSildymoIrPrieziura5" localSheetId="0">'Forma 7'!$EA$283</definedName>
    <definedName name="SIS017_F_KitosNepaskirstomosSanaudosPastatuSildymoIrPrieziura6" localSheetId="0">'Forma 7'!$EV$283</definedName>
    <definedName name="SIS017_F_KitosNepaskirstomosSanaudosPastatuSildymoIrPrieziura7" localSheetId="0">'Forma 7'!$FQ$283</definedName>
    <definedName name="SIS017_F_KitosNepaskirstomosSanaudosPastatuSildymoIrRekonstrukcija" localSheetId="0">'Forma 7'!$W$283</definedName>
    <definedName name="SIS017_F_KitosNepaskirstomosSanaudosPastatuSildymoIrRekonstrukcija1" localSheetId="0">'Forma 7'!$AV$283</definedName>
    <definedName name="SIS017_F_KitosNepaskirstomosSanaudosPastatuSildymoIrRekonstrukcija2" localSheetId="0">'Forma 7'!$BQ$283</definedName>
    <definedName name="SIS017_F_KitosNepaskirstomosSanaudosPastatuSildymoIrRekonstrukcija3" localSheetId="0">'Forma 7'!$CL$283</definedName>
    <definedName name="SIS017_F_KitosNepaskirstomosSanaudosPastatuSildymoIrRekonstrukcija4" localSheetId="0">'Forma 7'!$DG$283</definedName>
    <definedName name="SIS017_F_KitosNepaskirstomosSanaudosPastatuSildymoIrRekonstrukcija5" localSheetId="0">'Forma 7'!$EB$283</definedName>
    <definedName name="SIS017_F_KitosNepaskirstomosSanaudosPastatuSildymoIrRekonstrukcija6" localSheetId="0">'Forma 7'!$EW$283</definedName>
    <definedName name="SIS017_F_KitosNepaskirstomosSanaudosPastatuSildymoIrRekonstrukcija7" localSheetId="0">'Forma 7'!$FR$283</definedName>
    <definedName name="SIS017_F_KitosNepaskirstomosSanaudosRezervinesGaliosUztikrinimas" localSheetId="0">'Forma 7'!$H$283</definedName>
    <definedName name="SIS017_F_KitosNepaskirstomosSanaudosRezervinesGaliosUztikrinimas1" localSheetId="0">'Forma 7'!$AG$283</definedName>
    <definedName name="SIS017_F_KitosNepaskirstomosSanaudosRezervinesGaliosUztikrinimas2" localSheetId="0">'Forma 7'!$BB$283</definedName>
    <definedName name="SIS017_F_KitosNepaskirstomosSanaudosRezervinesGaliosUztikrinimas3" localSheetId="0">'Forma 7'!$BW$283</definedName>
    <definedName name="SIS017_F_KitosNepaskirstomosSanaudosRezervinesGaliosUztikrinimas4" localSheetId="0">'Forma 7'!$CR$283</definedName>
    <definedName name="SIS017_F_KitosNepaskirstomosSanaudosRezervinesGaliosUztikrinimas5" localSheetId="0">'Forma 7'!$DM$283</definedName>
    <definedName name="SIS017_F_KitosNepaskirstomosSanaudosRezervinesGaliosUztikrinimas6" localSheetId="0">'Forma 7'!$EH$283</definedName>
    <definedName name="SIS017_F_KitosNepaskirstomosSanaudosRezervinesGaliosUztikrinimas7" localSheetId="0">'Forma 7'!$FC$283</definedName>
    <definedName name="SIS017_F_KitosNepaskirstomosSanaudosSilumaproduktas" localSheetId="0">'Forma 7'!$F$283</definedName>
    <definedName name="SIS017_F_KitosNepaskirstomosSanaudosSilumaproduktas1" localSheetId="0">'Forma 7'!$AE$283</definedName>
    <definedName name="SIS017_F_KitosNepaskirstomosSanaudosSilumaproduktas2" localSheetId="0">'Forma 7'!$AZ$283</definedName>
    <definedName name="SIS017_F_KitosNepaskirstomosSanaudosSilumaproduktas3" localSheetId="0">'Forma 7'!$BU$283</definedName>
    <definedName name="SIS017_F_KitosNepaskirstomosSanaudosSilumaproduktas4" localSheetId="0">'Forma 7'!$CP$283</definedName>
    <definedName name="SIS017_F_KitosNepaskirstomosSanaudosSilumaproduktas5" localSheetId="0">'Forma 7'!$DK$283</definedName>
    <definedName name="SIS017_F_KitosNepaskirstomosSanaudosSilumaproduktas6" localSheetId="0">'Forma 7'!$EF$283</definedName>
    <definedName name="SIS017_F_KitosNepaskirstomosSanaudosSilumaproduktas7" localSheetId="0">'Forma 7'!$FA$283</definedName>
    <definedName name="SIS017_F_KitosNepaskirstomosSanaudosSilumaTermofikacineseElektrinese" localSheetId="0">'Forma 7'!$G$283</definedName>
    <definedName name="SIS017_F_KitosNepaskirstomosSanaudosSilumaTermofikacineseElektrinese1" localSheetId="0">'Forma 7'!$AF$283</definedName>
    <definedName name="SIS017_F_KitosNepaskirstomosSanaudosSilumaTermofikacineseElektrinese2" localSheetId="0">'Forma 7'!$BA$283</definedName>
    <definedName name="SIS017_F_KitosNepaskirstomosSanaudosSilumaTermofikacineseElektrinese3" localSheetId="0">'Forma 7'!$BV$283</definedName>
    <definedName name="SIS017_F_KitosNepaskirstomosSanaudosSilumaTermofikacineseElektrinese4" localSheetId="0">'Forma 7'!$CQ$283</definedName>
    <definedName name="SIS017_F_KitosNepaskirstomosSanaudosSilumaTermofikacineseElektrinese5" localSheetId="0">'Forma 7'!$DL$283</definedName>
    <definedName name="SIS017_F_KitosNepaskirstomosSanaudosSilumaTermofikacineseElektrinese6" localSheetId="0">'Forma 7'!$EG$283</definedName>
    <definedName name="SIS017_F_KitosNepaskirstomosSanaudosSilumaTermofikacineseElektrinese7" localSheetId="0">'Forma 7'!$FB$283</definedName>
    <definedName name="SIS017_F_KitosNepaskirstomosSanaudosSilumosPerdavimasCentralizuoto" localSheetId="0">'Forma 7'!$K$283</definedName>
    <definedName name="SIS017_F_KitosNepaskirstomosSanaudosSilumosPerdavimasCentralizuoto1" localSheetId="0">'Forma 7'!$AJ$283</definedName>
    <definedName name="SIS017_F_KitosNepaskirstomosSanaudosSilumosPerdavimasCentralizuoto2" localSheetId="0">'Forma 7'!$BE$283</definedName>
    <definedName name="SIS017_F_KitosNepaskirstomosSanaudosSilumosPerdavimasCentralizuoto3" localSheetId="0">'Forma 7'!$BZ$283</definedName>
    <definedName name="SIS017_F_KitosNepaskirstomosSanaudosSilumosPerdavimasCentralizuoto4" localSheetId="0">'Forma 7'!$CU$283</definedName>
    <definedName name="SIS017_F_KitosNepaskirstomosSanaudosSilumosPerdavimasCentralizuoto5" localSheetId="0">'Forma 7'!$DP$283</definedName>
    <definedName name="SIS017_F_KitosNepaskirstomosSanaudosSilumosPerdavimasCentralizuoto6" localSheetId="0">'Forma 7'!$EK$283</definedName>
    <definedName name="SIS017_F_KitosNepaskirstomosSanaudosSilumosPerdavimasCentralizuoto7" localSheetId="0">'Forma 7'!$FF$283</definedName>
    <definedName name="SIS017_F_KitosPaskirstomosSanaudos1BalansavimasCentralizuotoSilumos" localSheetId="0">'Forma 7'!$L$267</definedName>
    <definedName name="SIS017_F_KitosPaskirstomosSanaudos1BalansavimasCentralizuotoSilumos1" localSheetId="0">'Forma 7'!$AK$267</definedName>
    <definedName name="SIS017_F_KitosPaskirstomosSanaudos1BalansavimasCentralizuotoSilumos2" localSheetId="0">'Forma 7'!$BF$267</definedName>
    <definedName name="SIS017_F_KitosPaskirstomosSanaudos1BalansavimasCentralizuotoSilumos3" localSheetId="0">'Forma 7'!$CA$267</definedName>
    <definedName name="SIS017_F_KitosPaskirstomosSanaudos1BalansavimasCentralizuotoSilumos4" localSheetId="0">'Forma 7'!$CV$267</definedName>
    <definedName name="SIS017_F_KitosPaskirstomosSanaudos1BalansavimasCentralizuotoSilumos5" localSheetId="0">'Forma 7'!$DQ$267</definedName>
    <definedName name="SIS017_F_KitosPaskirstomosSanaudos1BalansavimasCentralizuotoSilumos6" localSheetId="0">'Forma 7'!$EL$267</definedName>
    <definedName name="SIS017_F_KitosPaskirstomosSanaudos1BalansavimasCentralizuotoSilumos7" localSheetId="0">'Forma 7'!$FG$267</definedName>
    <definedName name="SIS017_F_KitosPaskirstomosSanaudos1ISJU" localSheetId="0">'Forma 7'!$E$267</definedName>
    <definedName name="SIS017_F_KitosPaskirstomosSanaudos1ISVISOTiesioginiu" localSheetId="0">'Forma 7'!$D$267</definedName>
    <definedName name="SIS017_F_KitosPaskirstomosSanaudos1KarstoVandensApskaitos" localSheetId="0">'Forma 7'!$S$267</definedName>
    <definedName name="SIS017_F_KitosPaskirstomosSanaudos1KarstoVandensApskaitos1" localSheetId="0">'Forma 7'!$AR$267</definedName>
    <definedName name="SIS017_F_KitosPaskirstomosSanaudos1KarstoVandensApskaitos2" localSheetId="0">'Forma 7'!$BM$267</definedName>
    <definedName name="SIS017_F_KitosPaskirstomosSanaudos1KarstoVandensApskaitos3" localSheetId="0">'Forma 7'!$CH$267</definedName>
    <definedName name="SIS017_F_KitosPaskirstomosSanaudos1KarstoVandensApskaitos4" localSheetId="0">'Forma 7'!$DC$267</definedName>
    <definedName name="SIS017_F_KitosPaskirstomosSanaudos1KarstoVandensApskaitos5" localSheetId="0">'Forma 7'!$DX$267</definedName>
    <definedName name="SIS017_F_KitosPaskirstomosSanaudos1KarstoVandensApskaitos6" localSheetId="0">'Forma 7'!$ES$267</definedName>
    <definedName name="SIS017_F_KitosPaskirstomosSanaudos1KarstoVandensApskaitos7" localSheetId="0">'Forma 7'!$FN$267</definedName>
    <definedName name="SIS017_F_KitosPaskirstomosSanaudos1KarstoVandensTemperaturos" localSheetId="0">'Forma 7'!$R$267</definedName>
    <definedName name="SIS017_F_KitosPaskirstomosSanaudos1KarstoVandensTemperaturos1" localSheetId="0">'Forma 7'!$AQ$267</definedName>
    <definedName name="SIS017_F_KitosPaskirstomosSanaudos1KarstoVandensTemperaturos2" localSheetId="0">'Forma 7'!$BL$267</definedName>
    <definedName name="SIS017_F_KitosPaskirstomosSanaudos1KarstoVandensTemperaturos3" localSheetId="0">'Forma 7'!$CG$267</definedName>
    <definedName name="SIS017_F_KitosPaskirstomosSanaudos1KarstoVandensTemperaturos4" localSheetId="0">'Forma 7'!$DB$267</definedName>
    <definedName name="SIS017_F_KitosPaskirstomosSanaudos1KarstoVandensTemperaturos5" localSheetId="0">'Forma 7'!$DW$267</definedName>
    <definedName name="SIS017_F_KitosPaskirstomosSanaudos1KarstoVandensTemperaturos6" localSheetId="0">'Forma 7'!$ER$267</definedName>
    <definedName name="SIS017_F_KitosPaskirstomosSanaudos1KarstoVandensTemperaturos7" localSheetId="0">'Forma 7'!$FM$267</definedName>
    <definedName name="SIS017_F_KitosPaskirstomosSanaudos1KarstoVandensTiekimas" localSheetId="0">'Forma 7'!$Q$267</definedName>
    <definedName name="SIS017_F_KitosPaskirstomosSanaudos1KarstoVandensTiekimas1" localSheetId="0">'Forma 7'!$AP$267</definedName>
    <definedName name="SIS017_F_KitosPaskirstomosSanaudos1KarstoVandensTiekimas2" localSheetId="0">'Forma 7'!$BK$267</definedName>
    <definedName name="SIS017_F_KitosPaskirstomosSanaudos1KarstoVandensTiekimas3" localSheetId="0">'Forma 7'!$CF$267</definedName>
    <definedName name="SIS017_F_KitosPaskirstomosSanaudos1KarstoVandensTiekimas4" localSheetId="0">'Forma 7'!$DA$267</definedName>
    <definedName name="SIS017_F_KitosPaskirstomosSanaudos1KarstoVandensTiekimas5" localSheetId="0">'Forma 7'!$DV$267</definedName>
    <definedName name="SIS017_F_KitosPaskirstomosSanaudos1KarstoVandensTiekimas6" localSheetId="0">'Forma 7'!$EQ$267</definedName>
    <definedName name="SIS017_F_KitosPaskirstomosSanaudos1KarstoVandensTiekimas7" localSheetId="0">'Forma 7'!$FL$267</definedName>
    <definedName name="SIS017_F_KitosPaskirstomosSanaudos1PaslaugaES" localSheetId="0">'Forma 7'!$Z$267</definedName>
    <definedName name="SIS017_F_KitosPaskirstomosSanaudos1PaslaugaES1" localSheetId="0">'Forma 7'!$AY$267</definedName>
    <definedName name="SIS017_F_KitosPaskirstomosSanaudos1PaslaugaES2" localSheetId="0">'Forma 7'!$BT$267</definedName>
    <definedName name="SIS017_F_KitosPaskirstomosSanaudos1PaslaugaES3" localSheetId="0">'Forma 7'!$CO$267</definedName>
    <definedName name="SIS017_F_KitosPaskirstomosSanaudos1PaslaugaES4" localSheetId="0">'Forma 7'!$DJ$267</definedName>
    <definedName name="SIS017_F_KitosPaskirstomosSanaudos1PaslaugaES5" localSheetId="0">'Forma 7'!$EE$267</definedName>
    <definedName name="SIS017_F_KitosPaskirstomosSanaudos1PaslaugaES6" localSheetId="0">'Forma 7'!$EZ$267</definedName>
    <definedName name="SIS017_F_KitosPaskirstomosSanaudos1PaslaugaES7" localSheetId="0">'Forma 7'!$FU$267</definedName>
    <definedName name="SIS017_F_KitosPaskirstomosSanaudos1PaslaugaGamybos1" localSheetId="0">'Forma 7'!$I$267</definedName>
    <definedName name="SIS017_F_KitosPaskirstomosSanaudos1PaslaugaGamybos11" localSheetId="0">'Forma 7'!$AH$267</definedName>
    <definedName name="SIS017_F_KitosPaskirstomosSanaudos1PaslaugaGamybos12" localSheetId="0">'Forma 7'!$BC$267</definedName>
    <definedName name="SIS017_F_KitosPaskirstomosSanaudos1PaslaugaGamybos13" localSheetId="0">'Forma 7'!$BX$267</definedName>
    <definedName name="SIS017_F_KitosPaskirstomosSanaudos1PaslaugaGamybos14" localSheetId="0">'Forma 7'!$CS$267</definedName>
    <definedName name="SIS017_F_KitosPaskirstomosSanaudos1PaslaugaGamybos15" localSheetId="0">'Forma 7'!$DN$267</definedName>
    <definedName name="SIS017_F_KitosPaskirstomosSanaudos1PaslaugaGamybos16" localSheetId="0">'Forma 7'!$EI$267</definedName>
    <definedName name="SIS017_F_KitosPaskirstomosSanaudos1PaslaugaGamybos17" localSheetId="0">'Forma 7'!$FD$267</definedName>
    <definedName name="SIS017_F_KitosPaskirstomosSanaudos1PaslaugaGamybos2" localSheetId="0">'Forma 7'!$J$267</definedName>
    <definedName name="SIS017_F_KitosPaskirstomosSanaudos1PaslaugaGamybos21" localSheetId="0">'Forma 7'!$AI$267</definedName>
    <definedName name="SIS017_F_KitosPaskirstomosSanaudos1PaslaugaGamybos22" localSheetId="0">'Forma 7'!$BD$267</definedName>
    <definedName name="SIS017_F_KitosPaskirstomosSanaudos1PaslaugaGamybos23" localSheetId="0">'Forma 7'!$BY$267</definedName>
    <definedName name="SIS017_F_KitosPaskirstomosSanaudos1PaslaugaGamybos24" localSheetId="0">'Forma 7'!$CT$267</definedName>
    <definedName name="SIS017_F_KitosPaskirstomosSanaudos1PaslaugaGamybos25" localSheetId="0">'Forma 7'!$DO$267</definedName>
    <definedName name="SIS017_F_KitosPaskirstomosSanaudos1PaslaugaGamybos26" localSheetId="0">'Forma 7'!$EJ$267</definedName>
    <definedName name="SIS017_F_KitosPaskirstomosSanaudos1PaslaugaGamybos27" localSheetId="0">'Forma 7'!$FE$267</definedName>
    <definedName name="SIS017_F_KitosPaskirstomosSanaudos1PaslaugaKarsto1" localSheetId="0">'Forma 7'!$T$267</definedName>
    <definedName name="SIS017_F_KitosPaskirstomosSanaudos1PaslaugaKarsto11" localSheetId="0">'Forma 7'!$AS$267</definedName>
    <definedName name="SIS017_F_KitosPaskirstomosSanaudos1PaslaugaKarsto12" localSheetId="0">'Forma 7'!$BN$267</definedName>
    <definedName name="SIS017_F_KitosPaskirstomosSanaudos1PaslaugaKarsto13" localSheetId="0">'Forma 7'!$CI$267</definedName>
    <definedName name="SIS017_F_KitosPaskirstomosSanaudos1PaslaugaKarsto14" localSheetId="0">'Forma 7'!$DD$267</definedName>
    <definedName name="SIS017_F_KitosPaskirstomosSanaudos1PaslaugaKarsto15" localSheetId="0">'Forma 7'!$DY$267</definedName>
    <definedName name="SIS017_F_KitosPaskirstomosSanaudos1PaslaugaKarsto16" localSheetId="0">'Forma 7'!$ET$267</definedName>
    <definedName name="SIS017_F_KitosPaskirstomosSanaudos1PaslaugaKarsto17" localSheetId="0">'Forma 7'!$FO$267</definedName>
    <definedName name="SIS017_F_KitosPaskirstomosSanaudos1PaslaugaKarsto2" localSheetId="0">'Forma 7'!$U$267</definedName>
    <definedName name="SIS017_F_KitosPaskirstomosSanaudos1PaslaugaKarsto21" localSheetId="0">'Forma 7'!$AT$267</definedName>
    <definedName name="SIS017_F_KitosPaskirstomosSanaudos1PaslaugaKarsto22" localSheetId="0">'Forma 7'!$BO$267</definedName>
    <definedName name="SIS017_F_KitosPaskirstomosSanaudos1PaslaugaKarsto23" localSheetId="0">'Forma 7'!$CJ$267</definedName>
    <definedName name="SIS017_F_KitosPaskirstomosSanaudos1PaslaugaKarsto24" localSheetId="0">'Forma 7'!$DE$267</definedName>
    <definedName name="SIS017_F_KitosPaskirstomosSanaudos1PaslaugaKarsto25" localSheetId="0">'Forma 7'!$DZ$267</definedName>
    <definedName name="SIS017_F_KitosPaskirstomosSanaudos1PaslaugaKarsto26" localSheetId="0">'Forma 7'!$EU$267</definedName>
    <definedName name="SIS017_F_KitosPaskirstomosSanaudos1PaslaugaKarsto27" localSheetId="0">'Forma 7'!$FP$267</definedName>
    <definedName name="SIS017_F_KitosPaskirstomosSanaudos1PaslaugaMazmeninio1" localSheetId="0">'Forma 7'!$O$267</definedName>
    <definedName name="SIS017_F_KitosPaskirstomosSanaudos1PaslaugaMazmeninio11" localSheetId="0">'Forma 7'!$AN$267</definedName>
    <definedName name="SIS017_F_KitosPaskirstomosSanaudos1PaslaugaMazmeninio12" localSheetId="0">'Forma 7'!$BI$267</definedName>
    <definedName name="SIS017_F_KitosPaskirstomosSanaudos1PaslaugaMazmeninio13" localSheetId="0">'Forma 7'!$CD$267</definedName>
    <definedName name="SIS017_F_KitosPaskirstomosSanaudos1PaslaugaMazmeninio14" localSheetId="0">'Forma 7'!$CY$267</definedName>
    <definedName name="SIS017_F_KitosPaskirstomosSanaudos1PaslaugaMazmeninio15" localSheetId="0">'Forma 7'!$DT$267</definedName>
    <definedName name="SIS017_F_KitosPaskirstomosSanaudos1PaslaugaMazmeninio16" localSheetId="0">'Forma 7'!$EO$267</definedName>
    <definedName name="SIS017_F_KitosPaskirstomosSanaudos1PaslaugaMazmeninio17" localSheetId="0">'Forma 7'!$FJ$267</definedName>
    <definedName name="SIS017_F_KitosPaskirstomosSanaudos1PaslaugaMazmeninio2" localSheetId="0">'Forma 7'!$P$267</definedName>
    <definedName name="SIS017_F_KitosPaskirstomosSanaudos1PaslaugaMazmeninio21" localSheetId="0">'Forma 7'!$AO$267</definedName>
    <definedName name="SIS017_F_KitosPaskirstomosSanaudos1PaslaugaMazmeninio22" localSheetId="0">'Forma 7'!$BJ$267</definedName>
    <definedName name="SIS017_F_KitosPaskirstomosSanaudos1PaslaugaMazmeninio23" localSheetId="0">'Forma 7'!$CE$267</definedName>
    <definedName name="SIS017_F_KitosPaskirstomosSanaudos1PaslaugaMazmeninio24" localSheetId="0">'Forma 7'!$CZ$267</definedName>
    <definedName name="SIS017_F_KitosPaskirstomosSanaudos1PaslaugaMazmeninio25" localSheetId="0">'Forma 7'!$DU$267</definedName>
    <definedName name="SIS017_F_KitosPaskirstomosSanaudos1PaslaugaMazmeninio26" localSheetId="0">'Forma 7'!$EP$267</definedName>
    <definedName name="SIS017_F_KitosPaskirstomosSanaudos1PaslaugaMazmeninio27" localSheetId="0">'Forma 7'!$FK$267</definedName>
    <definedName name="SIS017_F_KitosPaskirstomosSanaudos1PaslaugaNereguliuojamos1" localSheetId="0">'Forma 7'!$AC$267</definedName>
    <definedName name="SIS017_F_KitosPaskirstomosSanaudos1PaslaugaNereguliuojamos2" localSheetId="0">'Forma 7'!$AD$267</definedName>
    <definedName name="SIS017_F_KitosPaskirstomosSanaudos1PaslaugaPastatu1" localSheetId="0">'Forma 7'!$X$267</definedName>
    <definedName name="SIS017_F_KitosPaskirstomosSanaudos1PaslaugaPastatu11" localSheetId="0">'Forma 7'!$AW$267</definedName>
    <definedName name="SIS017_F_KitosPaskirstomosSanaudos1PaslaugaPastatu12" localSheetId="0">'Forma 7'!$BR$267</definedName>
    <definedName name="SIS017_F_KitosPaskirstomosSanaudos1PaslaugaPastatu13" localSheetId="0">'Forma 7'!$CM$267</definedName>
    <definedName name="SIS017_F_KitosPaskirstomosSanaudos1PaslaugaPastatu14" localSheetId="0">'Forma 7'!$DH$267</definedName>
    <definedName name="SIS017_F_KitosPaskirstomosSanaudos1PaslaugaPastatu15" localSheetId="0">'Forma 7'!$EC$267</definedName>
    <definedName name="SIS017_F_KitosPaskirstomosSanaudos1PaslaugaPastatu16" localSheetId="0">'Forma 7'!$EX$267</definedName>
    <definedName name="SIS017_F_KitosPaskirstomosSanaudos1PaslaugaPastatu17" localSheetId="0">'Forma 7'!$FS$267</definedName>
    <definedName name="SIS017_F_KitosPaskirstomosSanaudos1PaslaugaPastatu2" localSheetId="0">'Forma 7'!$Y$267</definedName>
    <definedName name="SIS017_F_KitosPaskirstomosSanaudos1PaslaugaPastatu21" localSheetId="0">'Forma 7'!$AX$267</definedName>
    <definedName name="SIS017_F_KitosPaskirstomosSanaudos1PaslaugaPastatu22" localSheetId="0">'Forma 7'!$BS$267</definedName>
    <definedName name="SIS017_F_KitosPaskirstomosSanaudos1PaslaugaPastatu23" localSheetId="0">'Forma 7'!$CN$267</definedName>
    <definedName name="SIS017_F_KitosPaskirstomosSanaudos1PaslaugaPastatu24" localSheetId="0">'Forma 7'!$DI$267</definedName>
    <definedName name="SIS017_F_KitosPaskirstomosSanaudos1PaslaugaPastatu25" localSheetId="0">'Forma 7'!$ED$267</definedName>
    <definedName name="SIS017_F_KitosPaskirstomosSanaudos1PaslaugaPastatu26" localSheetId="0">'Forma 7'!$EY$267</definedName>
    <definedName name="SIS017_F_KitosPaskirstomosSanaudos1PaslaugaPastatu27" localSheetId="0">'Forma 7'!$FT$267</definedName>
    <definedName name="SIS017_F_KitosPaskirstomosSanaudos1PaslaugaPerdavimo1" localSheetId="0">'Forma 7'!$M$267</definedName>
    <definedName name="SIS017_F_KitosPaskirstomosSanaudos1PaslaugaPerdavimo11" localSheetId="0">'Forma 7'!$AL$267</definedName>
    <definedName name="SIS017_F_KitosPaskirstomosSanaudos1PaslaugaPerdavimo12" localSheetId="0">'Forma 7'!$BG$267</definedName>
    <definedName name="SIS017_F_KitosPaskirstomosSanaudos1PaslaugaPerdavimo13" localSheetId="0">'Forma 7'!$CB$267</definedName>
    <definedName name="SIS017_F_KitosPaskirstomosSanaudos1PaslaugaPerdavimo14" localSheetId="0">'Forma 7'!$CW$267</definedName>
    <definedName name="SIS017_F_KitosPaskirstomosSanaudos1PaslaugaPerdavimo15" localSheetId="0">'Forma 7'!$DR$267</definedName>
    <definedName name="SIS017_F_KitosPaskirstomosSanaudos1PaslaugaPerdavimo16" localSheetId="0">'Forma 7'!$EM$267</definedName>
    <definedName name="SIS017_F_KitosPaskirstomosSanaudos1PaslaugaPerdavimo17" localSheetId="0">'Forma 7'!$FH$267</definedName>
    <definedName name="SIS017_F_KitosPaskirstomosSanaudos1PaslaugaPerdavimo2" localSheetId="0">'Forma 7'!$N$267</definedName>
    <definedName name="SIS017_F_KitosPaskirstomosSanaudos1PaslaugaPerdavimo21" localSheetId="0">'Forma 7'!$AM$267</definedName>
    <definedName name="SIS017_F_KitosPaskirstomosSanaudos1PaslaugaPerdavimo22" localSheetId="0">'Forma 7'!$BH$267</definedName>
    <definedName name="SIS017_F_KitosPaskirstomosSanaudos1PaslaugaPerdavimo23" localSheetId="0">'Forma 7'!$CC$267</definedName>
    <definedName name="SIS017_F_KitosPaskirstomosSanaudos1PaslaugaPerdavimo24" localSheetId="0">'Forma 7'!$CX$267</definedName>
    <definedName name="SIS017_F_KitosPaskirstomosSanaudos1PaslaugaPerdavimo25" localSheetId="0">'Forma 7'!$DS$267</definedName>
    <definedName name="SIS017_F_KitosPaskirstomosSanaudos1PaslaugaPerdavimo26" localSheetId="0">'Forma 7'!$EN$267</definedName>
    <definedName name="SIS017_F_KitosPaskirstomosSanaudos1PaslaugaPerdavimo27" localSheetId="0">'Forma 7'!$FI$267</definedName>
    <definedName name="SIS017_F_KitosPaskirstomosSanaudos1PaslaugaReguliuojamos1" localSheetId="0">'Forma 7'!$AA$267</definedName>
    <definedName name="SIS017_F_KitosPaskirstomosSanaudos1PaslaugaReguliuojamos2" localSheetId="0">'Forma 7'!$AB$267</definedName>
    <definedName name="SIS017_F_KitosPaskirstomosSanaudos1PastatuSildymoIrPrieziura" localSheetId="0">'Forma 7'!$V$267</definedName>
    <definedName name="SIS017_F_KitosPaskirstomosSanaudos1PastatuSildymoIrPrieziura1" localSheetId="0">'Forma 7'!$AU$267</definedName>
    <definedName name="SIS017_F_KitosPaskirstomosSanaudos1PastatuSildymoIrPrieziura2" localSheetId="0">'Forma 7'!$BP$267</definedName>
    <definedName name="SIS017_F_KitosPaskirstomosSanaudos1PastatuSildymoIrPrieziura3" localSheetId="0">'Forma 7'!$CK$267</definedName>
    <definedName name="SIS017_F_KitosPaskirstomosSanaudos1PastatuSildymoIrPrieziura4" localSheetId="0">'Forma 7'!$DF$267</definedName>
    <definedName name="SIS017_F_KitosPaskirstomosSanaudos1PastatuSildymoIrPrieziura5" localSheetId="0">'Forma 7'!$EA$267</definedName>
    <definedName name="SIS017_F_KitosPaskirstomosSanaudos1PastatuSildymoIrPrieziura6" localSheetId="0">'Forma 7'!$EV$267</definedName>
    <definedName name="SIS017_F_KitosPaskirstomosSanaudos1PastatuSildymoIrPrieziura7" localSheetId="0">'Forma 7'!$FQ$267</definedName>
    <definedName name="SIS017_F_KitosPaskirstomosSanaudos1PastatuSildymoIrRekonstrukcija" localSheetId="0">'Forma 7'!$W$267</definedName>
    <definedName name="SIS017_F_KitosPaskirstomosSanaudos1PastatuSildymoIrRekonstrukcija1" localSheetId="0">'Forma 7'!$AV$267</definedName>
    <definedName name="SIS017_F_KitosPaskirstomosSanaudos1PastatuSildymoIrRekonstrukcija2" localSheetId="0">'Forma 7'!$BQ$267</definedName>
    <definedName name="SIS017_F_KitosPaskirstomosSanaudos1PastatuSildymoIrRekonstrukcija3" localSheetId="0">'Forma 7'!$CL$267</definedName>
    <definedName name="SIS017_F_KitosPaskirstomosSanaudos1PastatuSildymoIrRekonstrukcija4" localSheetId="0">'Forma 7'!$DG$267</definedName>
    <definedName name="SIS017_F_KitosPaskirstomosSanaudos1PastatuSildymoIrRekonstrukcija5" localSheetId="0">'Forma 7'!$EB$267</definedName>
    <definedName name="SIS017_F_KitosPaskirstomosSanaudos1PastatuSildymoIrRekonstrukcija6" localSheetId="0">'Forma 7'!$EW$267</definedName>
    <definedName name="SIS017_F_KitosPaskirstomosSanaudos1PastatuSildymoIrRekonstrukcija7" localSheetId="0">'Forma 7'!$FR$267</definedName>
    <definedName name="SIS017_F_KitosPaskirstomosSanaudos1RezervinesGaliosUztikrinimas" localSheetId="0">'Forma 7'!$H$267</definedName>
    <definedName name="SIS017_F_KitosPaskirstomosSanaudos1RezervinesGaliosUztikrinimas1" localSheetId="0">'Forma 7'!$AG$267</definedName>
    <definedName name="SIS017_F_KitosPaskirstomosSanaudos1RezervinesGaliosUztikrinimas2" localSheetId="0">'Forma 7'!$BB$267</definedName>
    <definedName name="SIS017_F_KitosPaskirstomosSanaudos1RezervinesGaliosUztikrinimas3" localSheetId="0">'Forma 7'!$BW$267</definedName>
    <definedName name="SIS017_F_KitosPaskirstomosSanaudos1RezervinesGaliosUztikrinimas4" localSheetId="0">'Forma 7'!$CR$267</definedName>
    <definedName name="SIS017_F_KitosPaskirstomosSanaudos1RezervinesGaliosUztikrinimas5" localSheetId="0">'Forma 7'!$DM$267</definedName>
    <definedName name="SIS017_F_KitosPaskirstomosSanaudos1RezervinesGaliosUztikrinimas6" localSheetId="0">'Forma 7'!$EH$267</definedName>
    <definedName name="SIS017_F_KitosPaskirstomosSanaudos1RezervinesGaliosUztikrinimas7" localSheetId="0">'Forma 7'!$FC$267</definedName>
    <definedName name="SIS017_F_KitosPaskirstomosSanaudos1Silumaproduktas" localSheetId="0">'Forma 7'!$F$267</definedName>
    <definedName name="SIS017_F_KitosPaskirstomosSanaudos1Silumaproduktas1" localSheetId="0">'Forma 7'!$AE$267</definedName>
    <definedName name="SIS017_F_KitosPaskirstomosSanaudos1Silumaproduktas2" localSheetId="0">'Forma 7'!$AZ$267</definedName>
    <definedName name="SIS017_F_KitosPaskirstomosSanaudos1Silumaproduktas3" localSheetId="0">'Forma 7'!$BU$267</definedName>
    <definedName name="SIS017_F_KitosPaskirstomosSanaudos1Silumaproduktas4" localSheetId="0">'Forma 7'!$CP$267</definedName>
    <definedName name="SIS017_F_KitosPaskirstomosSanaudos1Silumaproduktas5" localSheetId="0">'Forma 7'!$DK$267</definedName>
    <definedName name="SIS017_F_KitosPaskirstomosSanaudos1Silumaproduktas6" localSheetId="0">'Forma 7'!$EF$267</definedName>
    <definedName name="SIS017_F_KitosPaskirstomosSanaudos1Silumaproduktas7" localSheetId="0">'Forma 7'!$FA$267</definedName>
    <definedName name="SIS017_F_KitosPaskirstomosSanaudos1SilumaTermofikacineseElektrinese" localSheetId="0">'Forma 7'!$G$267</definedName>
    <definedName name="SIS017_F_KitosPaskirstomosSanaudos1SilumaTermofikacineseElektrinese1" localSheetId="0">'Forma 7'!$AF$267</definedName>
    <definedName name="SIS017_F_KitosPaskirstomosSanaudos1SilumaTermofikacineseElektrinese2" localSheetId="0">'Forma 7'!$BA$267</definedName>
    <definedName name="SIS017_F_KitosPaskirstomosSanaudos1SilumaTermofikacineseElektrinese3" localSheetId="0">'Forma 7'!$BV$267</definedName>
    <definedName name="SIS017_F_KitosPaskirstomosSanaudos1SilumaTermofikacineseElektrinese4" localSheetId="0">'Forma 7'!$CQ$267</definedName>
    <definedName name="SIS017_F_KitosPaskirstomosSanaudos1SilumaTermofikacineseElektrinese5" localSheetId="0">'Forma 7'!$DL$267</definedName>
    <definedName name="SIS017_F_KitosPaskirstomosSanaudos1SilumaTermofikacineseElektrinese6" localSheetId="0">'Forma 7'!$EG$267</definedName>
    <definedName name="SIS017_F_KitosPaskirstomosSanaudos1SilumaTermofikacineseElektrinese7" localSheetId="0">'Forma 7'!$FB$267</definedName>
    <definedName name="SIS017_F_KitosPaskirstomosSanaudos1SilumosPerdavimasCentralizuoto" localSheetId="0">'Forma 7'!$K$267</definedName>
    <definedName name="SIS017_F_KitosPaskirstomosSanaudos1SilumosPerdavimasCentralizuoto1" localSheetId="0">'Forma 7'!$AJ$267</definedName>
    <definedName name="SIS017_F_KitosPaskirstomosSanaudos1SilumosPerdavimasCentralizuoto2" localSheetId="0">'Forma 7'!$BE$267</definedName>
    <definedName name="SIS017_F_KitosPaskirstomosSanaudos1SilumosPerdavimasCentralizuoto3" localSheetId="0">'Forma 7'!$BZ$267</definedName>
    <definedName name="SIS017_F_KitosPaskirstomosSanaudos1SilumosPerdavimasCentralizuoto4" localSheetId="0">'Forma 7'!$CU$267</definedName>
    <definedName name="SIS017_F_KitosPaskirstomosSanaudos1SilumosPerdavimasCentralizuoto5" localSheetId="0">'Forma 7'!$DP$267</definedName>
    <definedName name="SIS017_F_KitosPaskirstomosSanaudos1SilumosPerdavimasCentralizuoto6" localSheetId="0">'Forma 7'!$EK$267</definedName>
    <definedName name="SIS017_F_KitosPaskirstomosSanaudos1SilumosPerdavimasCentralizuoto7" localSheetId="0">'Forma 7'!$FF$267</definedName>
    <definedName name="SIS017_F_KITOSPASKIRSTOMOSSANAUDOSBalansavimasCentralizuotoSilumos" localSheetId="0">'Forma 7'!$L$259</definedName>
    <definedName name="SIS017_F_KITOSPASKIRSTOMOSSANAUDOSBalansavimasCentralizuotoSilumos1" localSheetId="0">'Forma 7'!$AK$259</definedName>
    <definedName name="SIS017_F_KITOSPASKIRSTOMOSSANAUDOSBalansavimasCentralizuotoSilumos2" localSheetId="0">'Forma 7'!$BF$259</definedName>
    <definedName name="SIS017_F_KITOSPASKIRSTOMOSSANAUDOSBalansavimasCentralizuotoSilumos3" localSheetId="0">'Forma 7'!$CA$259</definedName>
    <definedName name="SIS017_F_KITOSPASKIRSTOMOSSANAUDOSBalansavimasCentralizuotoSilumos4" localSheetId="0">'Forma 7'!$CV$259</definedName>
    <definedName name="SIS017_F_KITOSPASKIRSTOMOSSANAUDOSBalansavimasCentralizuotoSilumos5" localSheetId="0">'Forma 7'!$DQ$259</definedName>
    <definedName name="SIS017_F_KITOSPASKIRSTOMOSSANAUDOSBalansavimasCentralizuotoSilumos6" localSheetId="0">'Forma 7'!$EL$259</definedName>
    <definedName name="SIS017_F_KITOSPASKIRSTOMOSSANAUDOSBalansavimasCentralizuotoSilumos7" localSheetId="0">'Forma 7'!$FG$259</definedName>
    <definedName name="SIS017_F_KITOSPASKIRSTOMOSSANAUDOSISJU" localSheetId="0">'Forma 7'!$E$259</definedName>
    <definedName name="SIS017_F_KITOSPASKIRSTOMOSSANAUDOSISVISOTiesioginiu" localSheetId="0">'Forma 7'!$D$259</definedName>
    <definedName name="SIS017_F_KITOSPASKIRSTOMOSSANAUDOSKarstoVandensApskaitos" localSheetId="0">'Forma 7'!$S$259</definedName>
    <definedName name="SIS017_F_KITOSPASKIRSTOMOSSANAUDOSKarstoVandensApskaitos1" localSheetId="0">'Forma 7'!$AR$259</definedName>
    <definedName name="SIS017_F_KITOSPASKIRSTOMOSSANAUDOSKarstoVandensApskaitos2" localSheetId="0">'Forma 7'!$BM$259</definedName>
    <definedName name="SIS017_F_KITOSPASKIRSTOMOSSANAUDOSKarstoVandensApskaitos3" localSheetId="0">'Forma 7'!$CH$259</definedName>
    <definedName name="SIS017_F_KITOSPASKIRSTOMOSSANAUDOSKarstoVandensApskaitos4" localSheetId="0">'Forma 7'!$DC$259</definedName>
    <definedName name="SIS017_F_KITOSPASKIRSTOMOSSANAUDOSKarstoVandensApskaitos5" localSheetId="0">'Forma 7'!$DX$259</definedName>
    <definedName name="SIS017_F_KITOSPASKIRSTOMOSSANAUDOSKarstoVandensApskaitos6" localSheetId="0">'Forma 7'!$ES$259</definedName>
    <definedName name="SIS017_F_KITOSPASKIRSTOMOSSANAUDOSKarstoVandensApskaitos7" localSheetId="0">'Forma 7'!$FN$259</definedName>
    <definedName name="SIS017_F_KITOSPASKIRSTOMOSSANAUDOSKarstoVandensTemperaturos" localSheetId="0">'Forma 7'!$R$259</definedName>
    <definedName name="SIS017_F_KITOSPASKIRSTOMOSSANAUDOSKarstoVandensTemperaturos1" localSheetId="0">'Forma 7'!$AQ$259</definedName>
    <definedName name="SIS017_F_KITOSPASKIRSTOMOSSANAUDOSKarstoVandensTemperaturos2" localSheetId="0">'Forma 7'!$BL$259</definedName>
    <definedName name="SIS017_F_KITOSPASKIRSTOMOSSANAUDOSKarstoVandensTemperaturos3" localSheetId="0">'Forma 7'!$CG$259</definedName>
    <definedName name="SIS017_F_KITOSPASKIRSTOMOSSANAUDOSKarstoVandensTemperaturos4" localSheetId="0">'Forma 7'!$DB$259</definedName>
    <definedName name="SIS017_F_KITOSPASKIRSTOMOSSANAUDOSKarstoVandensTemperaturos5" localSheetId="0">'Forma 7'!$DW$259</definedName>
    <definedName name="SIS017_F_KITOSPASKIRSTOMOSSANAUDOSKarstoVandensTemperaturos6" localSheetId="0">'Forma 7'!$ER$259</definedName>
    <definedName name="SIS017_F_KITOSPASKIRSTOMOSSANAUDOSKarstoVandensTemperaturos7" localSheetId="0">'Forma 7'!$FM$259</definedName>
    <definedName name="SIS017_F_KITOSPASKIRSTOMOSSANAUDOSKarstoVandensTiekimas" localSheetId="0">'Forma 7'!$Q$259</definedName>
    <definedName name="SIS017_F_KITOSPASKIRSTOMOSSANAUDOSKarstoVandensTiekimas1" localSheetId="0">'Forma 7'!$AP$259</definedName>
    <definedName name="SIS017_F_KITOSPASKIRSTOMOSSANAUDOSKarstoVandensTiekimas2" localSheetId="0">'Forma 7'!$BK$259</definedName>
    <definedName name="SIS017_F_KITOSPASKIRSTOMOSSANAUDOSKarstoVandensTiekimas3" localSheetId="0">'Forma 7'!$CF$259</definedName>
    <definedName name="SIS017_F_KITOSPASKIRSTOMOSSANAUDOSKarstoVandensTiekimas4" localSheetId="0">'Forma 7'!$DA$259</definedName>
    <definedName name="SIS017_F_KITOSPASKIRSTOMOSSANAUDOSKarstoVandensTiekimas5" localSheetId="0">'Forma 7'!$DV$259</definedName>
    <definedName name="SIS017_F_KITOSPASKIRSTOMOSSANAUDOSKarstoVandensTiekimas6" localSheetId="0">'Forma 7'!$EQ$259</definedName>
    <definedName name="SIS017_F_KITOSPASKIRSTOMOSSANAUDOSKarstoVandensTiekimas7" localSheetId="0">'Forma 7'!$FL$259</definedName>
    <definedName name="SIS017_F_KITOSPASKIRSTOMOSSANAUDOSPaslaugaES" localSheetId="0">'Forma 7'!$Z$259</definedName>
    <definedName name="SIS017_F_KITOSPASKIRSTOMOSSANAUDOSPaslaugaES1" localSheetId="0">'Forma 7'!$AY$259</definedName>
    <definedName name="SIS017_F_KITOSPASKIRSTOMOSSANAUDOSPaslaugaES2" localSheetId="0">'Forma 7'!$BT$259</definedName>
    <definedName name="SIS017_F_KITOSPASKIRSTOMOSSANAUDOSPaslaugaES3" localSheetId="0">'Forma 7'!$CO$259</definedName>
    <definedName name="SIS017_F_KITOSPASKIRSTOMOSSANAUDOSPaslaugaES4" localSheetId="0">'Forma 7'!$DJ$259</definedName>
    <definedName name="SIS017_F_KITOSPASKIRSTOMOSSANAUDOSPaslaugaES5" localSheetId="0">'Forma 7'!$EE$259</definedName>
    <definedName name="SIS017_F_KITOSPASKIRSTOMOSSANAUDOSPaslaugaES6" localSheetId="0">'Forma 7'!$EZ$259</definedName>
    <definedName name="SIS017_F_KITOSPASKIRSTOMOSSANAUDOSPaslaugaES7" localSheetId="0">'Forma 7'!$FU$259</definedName>
    <definedName name="SIS017_F_KITOSPASKIRSTOMOSSANAUDOSPaslaugaGamybos1" localSheetId="0">'Forma 7'!$I$259</definedName>
    <definedName name="SIS017_F_KITOSPASKIRSTOMOSSANAUDOSPaslaugaGamybos11" localSheetId="0">'Forma 7'!$AH$259</definedName>
    <definedName name="SIS017_F_KITOSPASKIRSTOMOSSANAUDOSPaslaugaGamybos12" localSheetId="0">'Forma 7'!$BC$259</definedName>
    <definedName name="SIS017_F_KITOSPASKIRSTOMOSSANAUDOSPaslaugaGamybos13" localSheetId="0">'Forma 7'!$BX$259</definedName>
    <definedName name="SIS017_F_KITOSPASKIRSTOMOSSANAUDOSPaslaugaGamybos14" localSheetId="0">'Forma 7'!$CS$259</definedName>
    <definedName name="SIS017_F_KITOSPASKIRSTOMOSSANAUDOSPaslaugaGamybos15" localSheetId="0">'Forma 7'!$DN$259</definedName>
    <definedName name="SIS017_F_KITOSPASKIRSTOMOSSANAUDOSPaslaugaGamybos16" localSheetId="0">'Forma 7'!$EI$259</definedName>
    <definedName name="SIS017_F_KITOSPASKIRSTOMOSSANAUDOSPaslaugaGamybos17" localSheetId="0">'Forma 7'!$FD$259</definedName>
    <definedName name="SIS017_F_KITOSPASKIRSTOMOSSANAUDOSPaslaugaGamybos2" localSheetId="0">'Forma 7'!$J$259</definedName>
    <definedName name="SIS017_F_KITOSPASKIRSTOMOSSANAUDOSPaslaugaGamybos21" localSheetId="0">'Forma 7'!$AI$259</definedName>
    <definedName name="SIS017_F_KITOSPASKIRSTOMOSSANAUDOSPaslaugaGamybos22" localSheetId="0">'Forma 7'!$BD$259</definedName>
    <definedName name="SIS017_F_KITOSPASKIRSTOMOSSANAUDOSPaslaugaGamybos23" localSheetId="0">'Forma 7'!$BY$259</definedName>
    <definedName name="SIS017_F_KITOSPASKIRSTOMOSSANAUDOSPaslaugaGamybos24" localSheetId="0">'Forma 7'!$CT$259</definedName>
    <definedName name="SIS017_F_KITOSPASKIRSTOMOSSANAUDOSPaslaugaGamybos25" localSheetId="0">'Forma 7'!$DO$259</definedName>
    <definedName name="SIS017_F_KITOSPASKIRSTOMOSSANAUDOSPaslaugaGamybos26" localSheetId="0">'Forma 7'!$EJ$259</definedName>
    <definedName name="SIS017_F_KITOSPASKIRSTOMOSSANAUDOSPaslaugaGamybos27" localSheetId="0">'Forma 7'!$FE$259</definedName>
    <definedName name="SIS017_F_KITOSPASKIRSTOMOSSANAUDOSPaslaugaKarsto1" localSheetId="0">'Forma 7'!$T$259</definedName>
    <definedName name="SIS017_F_KITOSPASKIRSTOMOSSANAUDOSPaslaugaKarsto11" localSheetId="0">'Forma 7'!$AS$259</definedName>
    <definedName name="SIS017_F_KITOSPASKIRSTOMOSSANAUDOSPaslaugaKarsto12" localSheetId="0">'Forma 7'!$BN$259</definedName>
    <definedName name="SIS017_F_KITOSPASKIRSTOMOSSANAUDOSPaslaugaKarsto13" localSheetId="0">'Forma 7'!$CI$259</definedName>
    <definedName name="SIS017_F_KITOSPASKIRSTOMOSSANAUDOSPaslaugaKarsto14" localSheetId="0">'Forma 7'!$DD$259</definedName>
    <definedName name="SIS017_F_KITOSPASKIRSTOMOSSANAUDOSPaslaugaKarsto15" localSheetId="0">'Forma 7'!$DY$259</definedName>
    <definedName name="SIS017_F_KITOSPASKIRSTOMOSSANAUDOSPaslaugaKarsto16" localSheetId="0">'Forma 7'!$ET$259</definedName>
    <definedName name="SIS017_F_KITOSPASKIRSTOMOSSANAUDOSPaslaugaKarsto17" localSheetId="0">'Forma 7'!$FO$259</definedName>
    <definedName name="SIS017_F_KITOSPASKIRSTOMOSSANAUDOSPaslaugaKarsto2" localSheetId="0">'Forma 7'!$U$259</definedName>
    <definedName name="SIS017_F_KITOSPASKIRSTOMOSSANAUDOSPaslaugaKarsto21" localSheetId="0">'Forma 7'!$AT$259</definedName>
    <definedName name="SIS017_F_KITOSPASKIRSTOMOSSANAUDOSPaslaugaKarsto22" localSheetId="0">'Forma 7'!$BO$259</definedName>
    <definedName name="SIS017_F_KITOSPASKIRSTOMOSSANAUDOSPaslaugaKarsto23" localSheetId="0">'Forma 7'!$CJ$259</definedName>
    <definedName name="SIS017_F_KITOSPASKIRSTOMOSSANAUDOSPaslaugaKarsto24" localSheetId="0">'Forma 7'!$DE$259</definedName>
    <definedName name="SIS017_F_KITOSPASKIRSTOMOSSANAUDOSPaslaugaKarsto25" localSheetId="0">'Forma 7'!$DZ$259</definedName>
    <definedName name="SIS017_F_KITOSPASKIRSTOMOSSANAUDOSPaslaugaKarsto26" localSheetId="0">'Forma 7'!$EU$259</definedName>
    <definedName name="SIS017_F_KITOSPASKIRSTOMOSSANAUDOSPaslaugaKarsto27" localSheetId="0">'Forma 7'!$FP$259</definedName>
    <definedName name="SIS017_F_KITOSPASKIRSTOMOSSANAUDOSPaslaugaMazmeninio1" localSheetId="0">'Forma 7'!$O$259</definedName>
    <definedName name="SIS017_F_KITOSPASKIRSTOMOSSANAUDOSPaslaugaMazmeninio11" localSheetId="0">'Forma 7'!$AN$259</definedName>
    <definedName name="SIS017_F_KITOSPASKIRSTOMOSSANAUDOSPaslaugaMazmeninio12" localSheetId="0">'Forma 7'!$BI$259</definedName>
    <definedName name="SIS017_F_KITOSPASKIRSTOMOSSANAUDOSPaslaugaMazmeninio13" localSheetId="0">'Forma 7'!$CD$259</definedName>
    <definedName name="SIS017_F_KITOSPASKIRSTOMOSSANAUDOSPaslaugaMazmeninio14" localSheetId="0">'Forma 7'!$CY$259</definedName>
    <definedName name="SIS017_F_KITOSPASKIRSTOMOSSANAUDOSPaslaugaMazmeninio15" localSheetId="0">'Forma 7'!$DT$259</definedName>
    <definedName name="SIS017_F_KITOSPASKIRSTOMOSSANAUDOSPaslaugaMazmeninio16" localSheetId="0">'Forma 7'!$EO$259</definedName>
    <definedName name="SIS017_F_KITOSPASKIRSTOMOSSANAUDOSPaslaugaMazmeninio17" localSheetId="0">'Forma 7'!$FJ$259</definedName>
    <definedName name="SIS017_F_KITOSPASKIRSTOMOSSANAUDOSPaslaugaMazmeninio2" localSheetId="0">'Forma 7'!$P$259</definedName>
    <definedName name="SIS017_F_KITOSPASKIRSTOMOSSANAUDOSPaslaugaMazmeninio21" localSheetId="0">'Forma 7'!$AO$259</definedName>
    <definedName name="SIS017_F_KITOSPASKIRSTOMOSSANAUDOSPaslaugaMazmeninio22" localSheetId="0">'Forma 7'!$BJ$259</definedName>
    <definedName name="SIS017_F_KITOSPASKIRSTOMOSSANAUDOSPaslaugaMazmeninio23" localSheetId="0">'Forma 7'!$CE$259</definedName>
    <definedName name="SIS017_F_KITOSPASKIRSTOMOSSANAUDOSPaslaugaMazmeninio24" localSheetId="0">'Forma 7'!$CZ$259</definedName>
    <definedName name="SIS017_F_KITOSPASKIRSTOMOSSANAUDOSPaslaugaMazmeninio25" localSheetId="0">'Forma 7'!$DU$259</definedName>
    <definedName name="SIS017_F_KITOSPASKIRSTOMOSSANAUDOSPaslaugaMazmeninio26" localSheetId="0">'Forma 7'!$EP$259</definedName>
    <definedName name="SIS017_F_KITOSPASKIRSTOMOSSANAUDOSPaslaugaMazmeninio27" localSheetId="0">'Forma 7'!$FK$259</definedName>
    <definedName name="SIS017_F_KITOSPASKIRSTOMOSSANAUDOSPaslaugaNereguliuojamos1" localSheetId="0">'Forma 7'!$AC$259</definedName>
    <definedName name="SIS017_F_KITOSPASKIRSTOMOSSANAUDOSPaslaugaNereguliuojamos2" localSheetId="0">'Forma 7'!$AD$259</definedName>
    <definedName name="SIS017_F_KITOSPASKIRSTOMOSSANAUDOSPaslaugaPastatu1" localSheetId="0">'Forma 7'!$X$259</definedName>
    <definedName name="SIS017_F_KITOSPASKIRSTOMOSSANAUDOSPaslaugaPastatu11" localSheetId="0">'Forma 7'!$AW$259</definedName>
    <definedName name="SIS017_F_KITOSPASKIRSTOMOSSANAUDOSPaslaugaPastatu12" localSheetId="0">'Forma 7'!$BR$259</definedName>
    <definedName name="SIS017_F_KITOSPASKIRSTOMOSSANAUDOSPaslaugaPastatu13" localSheetId="0">'Forma 7'!$CM$259</definedName>
    <definedName name="SIS017_F_KITOSPASKIRSTOMOSSANAUDOSPaslaugaPastatu14" localSheetId="0">'Forma 7'!$DH$259</definedName>
    <definedName name="SIS017_F_KITOSPASKIRSTOMOSSANAUDOSPaslaugaPastatu15" localSheetId="0">'Forma 7'!$EC$259</definedName>
    <definedName name="SIS017_F_KITOSPASKIRSTOMOSSANAUDOSPaslaugaPastatu16" localSheetId="0">'Forma 7'!$EX$259</definedName>
    <definedName name="SIS017_F_KITOSPASKIRSTOMOSSANAUDOSPaslaugaPastatu17" localSheetId="0">'Forma 7'!$FS$259</definedName>
    <definedName name="SIS017_F_KITOSPASKIRSTOMOSSANAUDOSPaslaugaPastatu2" localSheetId="0">'Forma 7'!$Y$259</definedName>
    <definedName name="SIS017_F_KITOSPASKIRSTOMOSSANAUDOSPaslaugaPastatu21" localSheetId="0">'Forma 7'!$AX$259</definedName>
    <definedName name="SIS017_F_KITOSPASKIRSTOMOSSANAUDOSPaslaugaPastatu22" localSheetId="0">'Forma 7'!$BS$259</definedName>
    <definedName name="SIS017_F_KITOSPASKIRSTOMOSSANAUDOSPaslaugaPastatu23" localSheetId="0">'Forma 7'!$CN$259</definedName>
    <definedName name="SIS017_F_KITOSPASKIRSTOMOSSANAUDOSPaslaugaPastatu24" localSheetId="0">'Forma 7'!$DI$259</definedName>
    <definedName name="SIS017_F_KITOSPASKIRSTOMOSSANAUDOSPaslaugaPastatu25" localSheetId="0">'Forma 7'!$ED$259</definedName>
    <definedName name="SIS017_F_KITOSPASKIRSTOMOSSANAUDOSPaslaugaPastatu26" localSheetId="0">'Forma 7'!$EY$259</definedName>
    <definedName name="SIS017_F_KITOSPASKIRSTOMOSSANAUDOSPaslaugaPastatu27" localSheetId="0">'Forma 7'!$FT$259</definedName>
    <definedName name="SIS017_F_KITOSPASKIRSTOMOSSANAUDOSPaslaugaPerdavimo1" localSheetId="0">'Forma 7'!$M$259</definedName>
    <definedName name="SIS017_F_KITOSPASKIRSTOMOSSANAUDOSPaslaugaPerdavimo11" localSheetId="0">'Forma 7'!$AL$259</definedName>
    <definedName name="SIS017_F_KITOSPASKIRSTOMOSSANAUDOSPaslaugaPerdavimo12" localSheetId="0">'Forma 7'!$BG$259</definedName>
    <definedName name="SIS017_F_KITOSPASKIRSTOMOSSANAUDOSPaslaugaPerdavimo13" localSheetId="0">'Forma 7'!$CB$259</definedName>
    <definedName name="SIS017_F_KITOSPASKIRSTOMOSSANAUDOSPaslaugaPerdavimo14" localSheetId="0">'Forma 7'!$CW$259</definedName>
    <definedName name="SIS017_F_KITOSPASKIRSTOMOSSANAUDOSPaslaugaPerdavimo15" localSheetId="0">'Forma 7'!$DR$259</definedName>
    <definedName name="SIS017_F_KITOSPASKIRSTOMOSSANAUDOSPaslaugaPerdavimo16" localSheetId="0">'Forma 7'!$EM$259</definedName>
    <definedName name="SIS017_F_KITOSPASKIRSTOMOSSANAUDOSPaslaugaPerdavimo17" localSheetId="0">'Forma 7'!$FH$259</definedName>
    <definedName name="SIS017_F_KITOSPASKIRSTOMOSSANAUDOSPaslaugaPerdavimo2" localSheetId="0">'Forma 7'!$N$259</definedName>
    <definedName name="SIS017_F_KITOSPASKIRSTOMOSSANAUDOSPaslaugaPerdavimo21" localSheetId="0">'Forma 7'!$AM$259</definedName>
    <definedName name="SIS017_F_KITOSPASKIRSTOMOSSANAUDOSPaslaugaPerdavimo22" localSheetId="0">'Forma 7'!$BH$259</definedName>
    <definedName name="SIS017_F_KITOSPASKIRSTOMOSSANAUDOSPaslaugaPerdavimo23" localSheetId="0">'Forma 7'!$CC$259</definedName>
    <definedName name="SIS017_F_KITOSPASKIRSTOMOSSANAUDOSPaslaugaPerdavimo24" localSheetId="0">'Forma 7'!$CX$259</definedName>
    <definedName name="SIS017_F_KITOSPASKIRSTOMOSSANAUDOSPaslaugaPerdavimo25" localSheetId="0">'Forma 7'!$DS$259</definedName>
    <definedName name="SIS017_F_KITOSPASKIRSTOMOSSANAUDOSPaslaugaPerdavimo26" localSheetId="0">'Forma 7'!$EN$259</definedName>
    <definedName name="SIS017_F_KITOSPASKIRSTOMOSSANAUDOSPaslaugaPerdavimo27" localSheetId="0">'Forma 7'!$FI$259</definedName>
    <definedName name="SIS017_F_KITOSPASKIRSTOMOSSANAUDOSPaslaugaReguliuojamos1" localSheetId="0">'Forma 7'!$AA$259</definedName>
    <definedName name="SIS017_F_KITOSPASKIRSTOMOSSANAUDOSPaslaugaReguliuojamos2" localSheetId="0">'Forma 7'!$AB$259</definedName>
    <definedName name="SIS017_F_KITOSPASKIRSTOMOSSANAUDOSPastatuSildymoIrPrieziura" localSheetId="0">'Forma 7'!$V$259</definedName>
    <definedName name="SIS017_F_KITOSPASKIRSTOMOSSANAUDOSPastatuSildymoIrPrieziura1" localSheetId="0">'Forma 7'!$AU$259</definedName>
    <definedName name="SIS017_F_KITOSPASKIRSTOMOSSANAUDOSPastatuSildymoIrPrieziura2" localSheetId="0">'Forma 7'!$BP$259</definedName>
    <definedName name="SIS017_F_KITOSPASKIRSTOMOSSANAUDOSPastatuSildymoIrPrieziura3" localSheetId="0">'Forma 7'!$CK$259</definedName>
    <definedName name="SIS017_F_KITOSPASKIRSTOMOSSANAUDOSPastatuSildymoIrPrieziura4" localSheetId="0">'Forma 7'!$DF$259</definedName>
    <definedName name="SIS017_F_KITOSPASKIRSTOMOSSANAUDOSPastatuSildymoIrPrieziura5" localSheetId="0">'Forma 7'!$EA$259</definedName>
    <definedName name="SIS017_F_KITOSPASKIRSTOMOSSANAUDOSPastatuSildymoIrPrieziura6" localSheetId="0">'Forma 7'!$EV$259</definedName>
    <definedName name="SIS017_F_KITOSPASKIRSTOMOSSANAUDOSPastatuSildymoIrPrieziura7" localSheetId="0">'Forma 7'!$FQ$259</definedName>
    <definedName name="SIS017_F_KITOSPASKIRSTOMOSSANAUDOSPastatuSildymoIrRekonstrukcija" localSheetId="0">'Forma 7'!$W$259</definedName>
    <definedName name="SIS017_F_KITOSPASKIRSTOMOSSANAUDOSPastatuSildymoIrRekonstrukcija1" localSheetId="0">'Forma 7'!$AV$259</definedName>
    <definedName name="SIS017_F_KITOSPASKIRSTOMOSSANAUDOSPastatuSildymoIrRekonstrukcija2" localSheetId="0">'Forma 7'!$BQ$259</definedName>
    <definedName name="SIS017_F_KITOSPASKIRSTOMOSSANAUDOSPastatuSildymoIrRekonstrukcija3" localSheetId="0">'Forma 7'!$CL$259</definedName>
    <definedName name="SIS017_F_KITOSPASKIRSTOMOSSANAUDOSPastatuSildymoIrRekonstrukcija4" localSheetId="0">'Forma 7'!$DG$259</definedName>
    <definedName name="SIS017_F_KITOSPASKIRSTOMOSSANAUDOSPastatuSildymoIrRekonstrukcija5" localSheetId="0">'Forma 7'!$EB$259</definedName>
    <definedName name="SIS017_F_KITOSPASKIRSTOMOSSANAUDOSPastatuSildymoIrRekonstrukcija6" localSheetId="0">'Forma 7'!$EW$259</definedName>
    <definedName name="SIS017_F_KITOSPASKIRSTOMOSSANAUDOSPastatuSildymoIrRekonstrukcija7" localSheetId="0">'Forma 7'!$FR$259</definedName>
    <definedName name="SIS017_F_KITOSPASKIRSTOMOSSANAUDOSRezervinesGaliosUztikrinimas" localSheetId="0">'Forma 7'!$H$259</definedName>
    <definedName name="SIS017_F_KITOSPASKIRSTOMOSSANAUDOSRezervinesGaliosUztikrinimas1" localSheetId="0">'Forma 7'!$AG$259</definedName>
    <definedName name="SIS017_F_KITOSPASKIRSTOMOSSANAUDOSRezervinesGaliosUztikrinimas2" localSheetId="0">'Forma 7'!$BB$259</definedName>
    <definedName name="SIS017_F_KITOSPASKIRSTOMOSSANAUDOSRezervinesGaliosUztikrinimas3" localSheetId="0">'Forma 7'!$BW$259</definedName>
    <definedName name="SIS017_F_KITOSPASKIRSTOMOSSANAUDOSRezervinesGaliosUztikrinimas4" localSheetId="0">'Forma 7'!$CR$259</definedName>
    <definedName name="SIS017_F_KITOSPASKIRSTOMOSSANAUDOSRezervinesGaliosUztikrinimas5" localSheetId="0">'Forma 7'!$DM$259</definedName>
    <definedName name="SIS017_F_KITOSPASKIRSTOMOSSANAUDOSRezervinesGaliosUztikrinimas6" localSheetId="0">'Forma 7'!$EH$259</definedName>
    <definedName name="SIS017_F_KITOSPASKIRSTOMOSSANAUDOSRezervinesGaliosUztikrinimas7" localSheetId="0">'Forma 7'!$FC$259</definedName>
    <definedName name="SIS017_F_KITOSPASKIRSTOMOSSANAUDOSSilumaproduktas" localSheetId="0">'Forma 7'!$F$259</definedName>
    <definedName name="SIS017_F_KITOSPASKIRSTOMOSSANAUDOSSilumaproduktas1" localSheetId="0">'Forma 7'!$AE$259</definedName>
    <definedName name="SIS017_F_KITOSPASKIRSTOMOSSANAUDOSSilumaproduktas2" localSheetId="0">'Forma 7'!$AZ$259</definedName>
    <definedName name="SIS017_F_KITOSPASKIRSTOMOSSANAUDOSSilumaproduktas3" localSheetId="0">'Forma 7'!$BU$259</definedName>
    <definedName name="SIS017_F_KITOSPASKIRSTOMOSSANAUDOSSilumaproduktas4" localSheetId="0">'Forma 7'!$CP$259</definedName>
    <definedName name="SIS017_F_KITOSPASKIRSTOMOSSANAUDOSSilumaproduktas5" localSheetId="0">'Forma 7'!$DK$259</definedName>
    <definedName name="SIS017_F_KITOSPASKIRSTOMOSSANAUDOSSilumaproduktas6" localSheetId="0">'Forma 7'!$EF$259</definedName>
    <definedName name="SIS017_F_KITOSPASKIRSTOMOSSANAUDOSSilumaproduktas7" localSheetId="0">'Forma 7'!$FA$259</definedName>
    <definedName name="SIS017_F_KITOSPASKIRSTOMOSSANAUDOSSilumaTermofikacineseElektrinese" localSheetId="0">'Forma 7'!$G$259</definedName>
    <definedName name="SIS017_F_KITOSPASKIRSTOMOSSANAUDOSSilumaTermofikacineseElektrinese1" localSheetId="0">'Forma 7'!$AF$259</definedName>
    <definedName name="SIS017_F_KITOSPASKIRSTOMOSSANAUDOSSilumaTermofikacineseElektrinese2" localSheetId="0">'Forma 7'!$BA$259</definedName>
    <definedName name="SIS017_F_KITOSPASKIRSTOMOSSANAUDOSSilumaTermofikacineseElektrinese3" localSheetId="0">'Forma 7'!$BV$259</definedName>
    <definedName name="SIS017_F_KITOSPASKIRSTOMOSSANAUDOSSilumaTermofikacineseElektrinese4" localSheetId="0">'Forma 7'!$CQ$259</definedName>
    <definedName name="SIS017_F_KITOSPASKIRSTOMOSSANAUDOSSilumaTermofikacineseElektrinese5" localSheetId="0">'Forma 7'!$DL$259</definedName>
    <definedName name="SIS017_F_KITOSPASKIRSTOMOSSANAUDOSSilumaTermofikacineseElektrinese6" localSheetId="0">'Forma 7'!$EG$259</definedName>
    <definedName name="SIS017_F_KITOSPASKIRSTOMOSSANAUDOSSilumaTermofikacineseElektrinese7" localSheetId="0">'Forma 7'!$FB$259</definedName>
    <definedName name="SIS017_F_KITOSPASKIRSTOMOSSANAUDOSSilumosPerdavimasCentralizuoto" localSheetId="0">'Forma 7'!$K$259</definedName>
    <definedName name="SIS017_F_KITOSPASKIRSTOMOSSANAUDOSSilumosPerdavimasCentralizuoto1" localSheetId="0">'Forma 7'!$AJ$259</definedName>
    <definedName name="SIS017_F_KITOSPASKIRSTOMOSSANAUDOSSilumosPerdavimasCentralizuoto2" localSheetId="0">'Forma 7'!$BE$259</definedName>
    <definedName name="SIS017_F_KITOSPASKIRSTOMOSSANAUDOSSilumosPerdavimasCentralizuoto3" localSheetId="0">'Forma 7'!$BZ$259</definedName>
    <definedName name="SIS017_F_KITOSPASKIRSTOMOSSANAUDOSSilumosPerdavimasCentralizuoto4" localSheetId="0">'Forma 7'!$CU$259</definedName>
    <definedName name="SIS017_F_KITOSPASKIRSTOMOSSANAUDOSSilumosPerdavimasCentralizuoto5" localSheetId="0">'Forma 7'!$DP$259</definedName>
    <definedName name="SIS017_F_KITOSPASKIRSTOMOSSANAUDOSSilumosPerdavimasCentralizuoto6" localSheetId="0">'Forma 7'!$EK$259</definedName>
    <definedName name="SIS017_F_KITOSPASKIRSTOMOSSANAUDOSSilumosPerdavimasCentralizuoto7" localSheetId="0">'Forma 7'!$FF$259</definedName>
    <definedName name="SIS017_F_KitosPaskirtiesPastatu2BalansavimasCentralizuotoSilumos" localSheetId="0">'Forma 7'!$L$93</definedName>
    <definedName name="SIS017_F_KitosPaskirtiesPastatu2BalansavimasCentralizuotoSilumos1" localSheetId="0">'Forma 7'!$AK$93</definedName>
    <definedName name="SIS017_F_KitosPaskirtiesPastatu2BalansavimasCentralizuotoSilumos2" localSheetId="0">'Forma 7'!$BF$93</definedName>
    <definedName name="SIS017_F_KitosPaskirtiesPastatu2BalansavimasCentralizuotoSilumos3" localSheetId="0">'Forma 7'!$CA$93</definedName>
    <definedName name="SIS017_F_KitosPaskirtiesPastatu2BalansavimasCentralizuotoSilumos4" localSheetId="0">'Forma 7'!$CV$93</definedName>
    <definedName name="SIS017_F_KitosPaskirtiesPastatu2BalansavimasCentralizuotoSilumos5" localSheetId="0">'Forma 7'!$DQ$93</definedName>
    <definedName name="SIS017_F_KitosPaskirtiesPastatu2BalansavimasCentralizuotoSilumos6" localSheetId="0">'Forma 7'!$EL$93</definedName>
    <definedName name="SIS017_F_KitosPaskirtiesPastatu2BalansavimasCentralizuotoSilumos7" localSheetId="0">'Forma 7'!$FG$93</definedName>
    <definedName name="SIS017_F_KitosPaskirtiesPastatu2ISJU" localSheetId="0">'Forma 7'!$E$93</definedName>
    <definedName name="SIS017_F_KitosPaskirtiesPastatu2ISVISOTiesioginiu" localSheetId="0">'Forma 7'!$D$93</definedName>
    <definedName name="SIS017_F_KitosPaskirtiesPastatu2KarstoVandensApskaitos" localSheetId="0">'Forma 7'!$S$93</definedName>
    <definedName name="SIS017_F_KitosPaskirtiesPastatu2KarstoVandensApskaitos1" localSheetId="0">'Forma 7'!$AR$93</definedName>
    <definedName name="SIS017_F_KitosPaskirtiesPastatu2KarstoVandensApskaitos2" localSheetId="0">'Forma 7'!$BM$93</definedName>
    <definedName name="SIS017_F_KitosPaskirtiesPastatu2KarstoVandensApskaitos3" localSheetId="0">'Forma 7'!$CH$93</definedName>
    <definedName name="SIS017_F_KitosPaskirtiesPastatu2KarstoVandensApskaitos4" localSheetId="0">'Forma 7'!$DC$93</definedName>
    <definedName name="SIS017_F_KitosPaskirtiesPastatu2KarstoVandensApskaitos5" localSheetId="0">'Forma 7'!$DX$93</definedName>
    <definedName name="SIS017_F_KitosPaskirtiesPastatu2KarstoVandensApskaitos6" localSheetId="0">'Forma 7'!$ES$93</definedName>
    <definedName name="SIS017_F_KitosPaskirtiesPastatu2KarstoVandensApskaitos7" localSheetId="0">'Forma 7'!$FN$93</definedName>
    <definedName name="SIS017_F_KitosPaskirtiesPastatu2KarstoVandensTemperaturos" localSheetId="0">'Forma 7'!$R$93</definedName>
    <definedName name="SIS017_F_KitosPaskirtiesPastatu2KarstoVandensTemperaturos1" localSheetId="0">'Forma 7'!$AQ$93</definedName>
    <definedName name="SIS017_F_KitosPaskirtiesPastatu2KarstoVandensTemperaturos2" localSheetId="0">'Forma 7'!$BL$93</definedName>
    <definedName name="SIS017_F_KitosPaskirtiesPastatu2KarstoVandensTemperaturos3" localSheetId="0">'Forma 7'!$CG$93</definedName>
    <definedName name="SIS017_F_KitosPaskirtiesPastatu2KarstoVandensTemperaturos4" localSheetId="0">'Forma 7'!$DB$93</definedName>
    <definedName name="SIS017_F_KitosPaskirtiesPastatu2KarstoVandensTemperaturos5" localSheetId="0">'Forma 7'!$DW$93</definedName>
    <definedName name="SIS017_F_KitosPaskirtiesPastatu2KarstoVandensTemperaturos6" localSheetId="0">'Forma 7'!$ER$93</definedName>
    <definedName name="SIS017_F_KitosPaskirtiesPastatu2KarstoVandensTemperaturos7" localSheetId="0">'Forma 7'!$FM$93</definedName>
    <definedName name="SIS017_F_KitosPaskirtiesPastatu2KarstoVandensTiekimas" localSheetId="0">'Forma 7'!$Q$93</definedName>
    <definedName name="SIS017_F_KitosPaskirtiesPastatu2KarstoVandensTiekimas1" localSheetId="0">'Forma 7'!$AP$93</definedName>
    <definedName name="SIS017_F_KitosPaskirtiesPastatu2KarstoVandensTiekimas2" localSheetId="0">'Forma 7'!$BK$93</definedName>
    <definedName name="SIS017_F_KitosPaskirtiesPastatu2KarstoVandensTiekimas3" localSheetId="0">'Forma 7'!$CF$93</definedName>
    <definedName name="SIS017_F_KitosPaskirtiesPastatu2KarstoVandensTiekimas4" localSheetId="0">'Forma 7'!$DA$93</definedName>
    <definedName name="SIS017_F_KitosPaskirtiesPastatu2KarstoVandensTiekimas5" localSheetId="0">'Forma 7'!$DV$93</definedName>
    <definedName name="SIS017_F_KitosPaskirtiesPastatu2KarstoVandensTiekimas6" localSheetId="0">'Forma 7'!$EQ$93</definedName>
    <definedName name="SIS017_F_KitosPaskirtiesPastatu2KarstoVandensTiekimas7" localSheetId="0">'Forma 7'!$FL$93</definedName>
    <definedName name="SIS017_F_KitosPaskirtiesPastatu2PaslaugaES" localSheetId="0">'Forma 7'!$Z$93</definedName>
    <definedName name="SIS017_F_KitosPaskirtiesPastatu2PaslaugaES1" localSheetId="0">'Forma 7'!$AY$93</definedName>
    <definedName name="SIS017_F_KitosPaskirtiesPastatu2PaslaugaES2" localSheetId="0">'Forma 7'!$BT$93</definedName>
    <definedName name="SIS017_F_KitosPaskirtiesPastatu2PaslaugaES3" localSheetId="0">'Forma 7'!$CO$93</definedName>
    <definedName name="SIS017_F_KitosPaskirtiesPastatu2PaslaugaES4" localSheetId="0">'Forma 7'!$DJ$93</definedName>
    <definedName name="SIS017_F_KitosPaskirtiesPastatu2PaslaugaES5" localSheetId="0">'Forma 7'!$EE$93</definedName>
    <definedName name="SIS017_F_KitosPaskirtiesPastatu2PaslaugaES6" localSheetId="0">'Forma 7'!$EZ$93</definedName>
    <definedName name="SIS017_F_KitosPaskirtiesPastatu2PaslaugaES7" localSheetId="0">'Forma 7'!$FU$93</definedName>
    <definedName name="SIS017_F_KitosPaskirtiesPastatu2PaslaugaGamybos1" localSheetId="0">'Forma 7'!$I$93</definedName>
    <definedName name="SIS017_F_KitosPaskirtiesPastatu2PaslaugaGamybos11" localSheetId="0">'Forma 7'!$AH$93</definedName>
    <definedName name="SIS017_F_KitosPaskirtiesPastatu2PaslaugaGamybos12" localSheetId="0">'Forma 7'!$BC$93</definedName>
    <definedName name="SIS017_F_KitosPaskirtiesPastatu2PaslaugaGamybos13" localSheetId="0">'Forma 7'!$BX$93</definedName>
    <definedName name="SIS017_F_KitosPaskirtiesPastatu2PaslaugaGamybos14" localSheetId="0">'Forma 7'!$CS$93</definedName>
    <definedName name="SIS017_F_KitosPaskirtiesPastatu2PaslaugaGamybos15" localSheetId="0">'Forma 7'!$DN$93</definedName>
    <definedName name="SIS017_F_KitosPaskirtiesPastatu2PaslaugaGamybos16" localSheetId="0">'Forma 7'!$EI$93</definedName>
    <definedName name="SIS017_F_KitosPaskirtiesPastatu2PaslaugaGamybos17" localSheetId="0">'Forma 7'!$FD$93</definedName>
    <definedName name="SIS017_F_KitosPaskirtiesPastatu2PaslaugaGamybos2" localSheetId="0">'Forma 7'!$J$93</definedName>
    <definedName name="SIS017_F_KitosPaskirtiesPastatu2PaslaugaGamybos21" localSheetId="0">'Forma 7'!$AI$93</definedName>
    <definedName name="SIS017_F_KitosPaskirtiesPastatu2PaslaugaGamybos22" localSheetId="0">'Forma 7'!$BD$93</definedName>
    <definedName name="SIS017_F_KitosPaskirtiesPastatu2PaslaugaGamybos23" localSheetId="0">'Forma 7'!$BY$93</definedName>
    <definedName name="SIS017_F_KitosPaskirtiesPastatu2PaslaugaGamybos24" localSheetId="0">'Forma 7'!$CT$93</definedName>
    <definedName name="SIS017_F_KitosPaskirtiesPastatu2PaslaugaGamybos25" localSheetId="0">'Forma 7'!$DO$93</definedName>
    <definedName name="SIS017_F_KitosPaskirtiesPastatu2PaslaugaGamybos26" localSheetId="0">'Forma 7'!$EJ$93</definedName>
    <definedName name="SIS017_F_KitosPaskirtiesPastatu2PaslaugaGamybos27" localSheetId="0">'Forma 7'!$FE$93</definedName>
    <definedName name="SIS017_F_KitosPaskirtiesPastatu2PaslaugaKarsto1" localSheetId="0">'Forma 7'!$T$93</definedName>
    <definedName name="SIS017_F_KitosPaskirtiesPastatu2PaslaugaKarsto11" localSheetId="0">'Forma 7'!$AS$93</definedName>
    <definedName name="SIS017_F_KitosPaskirtiesPastatu2PaslaugaKarsto12" localSheetId="0">'Forma 7'!$BN$93</definedName>
    <definedName name="SIS017_F_KitosPaskirtiesPastatu2PaslaugaKarsto13" localSheetId="0">'Forma 7'!$CI$93</definedName>
    <definedName name="SIS017_F_KitosPaskirtiesPastatu2PaslaugaKarsto14" localSheetId="0">'Forma 7'!$DD$93</definedName>
    <definedName name="SIS017_F_KitosPaskirtiesPastatu2PaslaugaKarsto15" localSheetId="0">'Forma 7'!$DY$93</definedName>
    <definedName name="SIS017_F_KitosPaskirtiesPastatu2PaslaugaKarsto16" localSheetId="0">'Forma 7'!$ET$93</definedName>
    <definedName name="SIS017_F_KitosPaskirtiesPastatu2PaslaugaKarsto17" localSheetId="0">'Forma 7'!$FO$93</definedName>
    <definedName name="SIS017_F_KitosPaskirtiesPastatu2PaslaugaKarsto2" localSheetId="0">'Forma 7'!$U$93</definedName>
    <definedName name="SIS017_F_KitosPaskirtiesPastatu2PaslaugaKarsto21" localSheetId="0">'Forma 7'!$AT$93</definedName>
    <definedName name="SIS017_F_KitosPaskirtiesPastatu2PaslaugaKarsto22" localSheetId="0">'Forma 7'!$BO$93</definedName>
    <definedName name="SIS017_F_KitosPaskirtiesPastatu2PaslaugaKarsto23" localSheetId="0">'Forma 7'!$CJ$93</definedName>
    <definedName name="SIS017_F_KitosPaskirtiesPastatu2PaslaugaKarsto24" localSheetId="0">'Forma 7'!$DE$93</definedName>
    <definedName name="SIS017_F_KitosPaskirtiesPastatu2PaslaugaKarsto25" localSheetId="0">'Forma 7'!$DZ$93</definedName>
    <definedName name="SIS017_F_KitosPaskirtiesPastatu2PaslaugaKarsto26" localSheetId="0">'Forma 7'!$EU$93</definedName>
    <definedName name="SIS017_F_KitosPaskirtiesPastatu2PaslaugaKarsto27" localSheetId="0">'Forma 7'!$FP$93</definedName>
    <definedName name="SIS017_F_KitosPaskirtiesPastatu2PaslaugaMazmeninio1" localSheetId="0">'Forma 7'!$O$93</definedName>
    <definedName name="SIS017_F_KitosPaskirtiesPastatu2PaslaugaMazmeninio11" localSheetId="0">'Forma 7'!$AN$93</definedName>
    <definedName name="SIS017_F_KitosPaskirtiesPastatu2PaslaugaMazmeninio12" localSheetId="0">'Forma 7'!$BI$93</definedName>
    <definedName name="SIS017_F_KitosPaskirtiesPastatu2PaslaugaMazmeninio13" localSheetId="0">'Forma 7'!$CD$93</definedName>
    <definedName name="SIS017_F_KitosPaskirtiesPastatu2PaslaugaMazmeninio14" localSheetId="0">'Forma 7'!$CY$93</definedName>
    <definedName name="SIS017_F_KitosPaskirtiesPastatu2PaslaugaMazmeninio15" localSheetId="0">'Forma 7'!$DT$93</definedName>
    <definedName name="SIS017_F_KitosPaskirtiesPastatu2PaslaugaMazmeninio16" localSheetId="0">'Forma 7'!$EO$93</definedName>
    <definedName name="SIS017_F_KitosPaskirtiesPastatu2PaslaugaMazmeninio17" localSheetId="0">'Forma 7'!$FJ$93</definedName>
    <definedName name="SIS017_F_KitosPaskirtiesPastatu2PaslaugaMazmeninio2" localSheetId="0">'Forma 7'!$P$93</definedName>
    <definedName name="SIS017_F_KitosPaskirtiesPastatu2PaslaugaMazmeninio21" localSheetId="0">'Forma 7'!$AO$93</definedName>
    <definedName name="SIS017_F_KitosPaskirtiesPastatu2PaslaugaMazmeninio22" localSheetId="0">'Forma 7'!$BJ$93</definedName>
    <definedName name="SIS017_F_KitosPaskirtiesPastatu2PaslaugaMazmeninio23" localSheetId="0">'Forma 7'!$CE$93</definedName>
    <definedName name="SIS017_F_KitosPaskirtiesPastatu2PaslaugaMazmeninio24" localSheetId="0">'Forma 7'!$CZ$93</definedName>
    <definedName name="SIS017_F_KitosPaskirtiesPastatu2PaslaugaMazmeninio25" localSheetId="0">'Forma 7'!$DU$93</definedName>
    <definedName name="SIS017_F_KitosPaskirtiesPastatu2PaslaugaMazmeninio26" localSheetId="0">'Forma 7'!$EP$93</definedName>
    <definedName name="SIS017_F_KitosPaskirtiesPastatu2PaslaugaMazmeninio27" localSheetId="0">'Forma 7'!$FK$93</definedName>
    <definedName name="SIS017_F_KitosPaskirtiesPastatu2PaslaugaNereguliuojamos1" localSheetId="0">'Forma 7'!$AC$93</definedName>
    <definedName name="SIS017_F_KitosPaskirtiesPastatu2PaslaugaNereguliuojamos2" localSheetId="0">'Forma 7'!$AD$93</definedName>
    <definedName name="SIS017_F_KitosPaskirtiesPastatu2PaslaugaPastatu1" localSheetId="0">'Forma 7'!$X$93</definedName>
    <definedName name="SIS017_F_KitosPaskirtiesPastatu2PaslaugaPastatu11" localSheetId="0">'Forma 7'!$AW$93</definedName>
    <definedName name="SIS017_F_KitosPaskirtiesPastatu2PaslaugaPastatu12" localSheetId="0">'Forma 7'!$BR$93</definedName>
    <definedName name="SIS017_F_KitosPaskirtiesPastatu2PaslaugaPastatu13" localSheetId="0">'Forma 7'!$CM$93</definedName>
    <definedName name="SIS017_F_KitosPaskirtiesPastatu2PaslaugaPastatu14" localSheetId="0">'Forma 7'!$DH$93</definedName>
    <definedName name="SIS017_F_KitosPaskirtiesPastatu2PaslaugaPastatu15" localSheetId="0">'Forma 7'!$EC$93</definedName>
    <definedName name="SIS017_F_KitosPaskirtiesPastatu2PaslaugaPastatu16" localSheetId="0">'Forma 7'!$EX$93</definedName>
    <definedName name="SIS017_F_KitosPaskirtiesPastatu2PaslaugaPastatu17" localSheetId="0">'Forma 7'!$FS$93</definedName>
    <definedName name="SIS017_F_KitosPaskirtiesPastatu2PaslaugaPastatu2" localSheetId="0">'Forma 7'!$Y$93</definedName>
    <definedName name="SIS017_F_KitosPaskirtiesPastatu2PaslaugaPastatu21" localSheetId="0">'Forma 7'!$AX$93</definedName>
    <definedName name="SIS017_F_KitosPaskirtiesPastatu2PaslaugaPastatu22" localSheetId="0">'Forma 7'!$BS$93</definedName>
    <definedName name="SIS017_F_KitosPaskirtiesPastatu2PaslaugaPastatu23" localSheetId="0">'Forma 7'!$CN$93</definedName>
    <definedName name="SIS017_F_KitosPaskirtiesPastatu2PaslaugaPastatu24" localSheetId="0">'Forma 7'!$DI$93</definedName>
    <definedName name="SIS017_F_KitosPaskirtiesPastatu2PaslaugaPastatu25" localSheetId="0">'Forma 7'!$ED$93</definedName>
    <definedName name="SIS017_F_KitosPaskirtiesPastatu2PaslaugaPastatu26" localSheetId="0">'Forma 7'!$EY$93</definedName>
    <definedName name="SIS017_F_KitosPaskirtiesPastatu2PaslaugaPastatu27" localSheetId="0">'Forma 7'!$FT$93</definedName>
    <definedName name="SIS017_F_KitosPaskirtiesPastatu2PaslaugaPerdavimo1" localSheetId="0">'Forma 7'!$M$93</definedName>
    <definedName name="SIS017_F_KitosPaskirtiesPastatu2PaslaugaPerdavimo11" localSheetId="0">'Forma 7'!$AL$93</definedName>
    <definedName name="SIS017_F_KitosPaskirtiesPastatu2PaslaugaPerdavimo12" localSheetId="0">'Forma 7'!$BG$93</definedName>
    <definedName name="SIS017_F_KitosPaskirtiesPastatu2PaslaugaPerdavimo13" localSheetId="0">'Forma 7'!$CB$93</definedName>
    <definedName name="SIS017_F_KitosPaskirtiesPastatu2PaslaugaPerdavimo14" localSheetId="0">'Forma 7'!$CW$93</definedName>
    <definedName name="SIS017_F_KitosPaskirtiesPastatu2PaslaugaPerdavimo15" localSheetId="0">'Forma 7'!$DR$93</definedName>
    <definedName name="SIS017_F_KitosPaskirtiesPastatu2PaslaugaPerdavimo16" localSheetId="0">'Forma 7'!$EM$93</definedName>
    <definedName name="SIS017_F_KitosPaskirtiesPastatu2PaslaugaPerdavimo17" localSheetId="0">'Forma 7'!$FH$93</definedName>
    <definedName name="SIS017_F_KitosPaskirtiesPastatu2PaslaugaPerdavimo2" localSheetId="0">'Forma 7'!$N$93</definedName>
    <definedName name="SIS017_F_KitosPaskirtiesPastatu2PaslaugaPerdavimo21" localSheetId="0">'Forma 7'!$AM$93</definedName>
    <definedName name="SIS017_F_KitosPaskirtiesPastatu2PaslaugaPerdavimo22" localSheetId="0">'Forma 7'!$BH$93</definedName>
    <definedName name="SIS017_F_KitosPaskirtiesPastatu2PaslaugaPerdavimo23" localSheetId="0">'Forma 7'!$CC$93</definedName>
    <definedName name="SIS017_F_KitosPaskirtiesPastatu2PaslaugaPerdavimo24" localSheetId="0">'Forma 7'!$CX$93</definedName>
    <definedName name="SIS017_F_KitosPaskirtiesPastatu2PaslaugaPerdavimo25" localSheetId="0">'Forma 7'!$DS$93</definedName>
    <definedName name="SIS017_F_KitosPaskirtiesPastatu2PaslaugaPerdavimo26" localSheetId="0">'Forma 7'!$EN$93</definedName>
    <definedName name="SIS017_F_KitosPaskirtiesPastatu2PaslaugaPerdavimo27" localSheetId="0">'Forma 7'!$FI$93</definedName>
    <definedName name="SIS017_F_KitosPaskirtiesPastatu2PaslaugaReguliuojamos1" localSheetId="0">'Forma 7'!$AA$93</definedName>
    <definedName name="SIS017_F_KitosPaskirtiesPastatu2PaslaugaReguliuojamos2" localSheetId="0">'Forma 7'!$AB$93</definedName>
    <definedName name="SIS017_F_KitosPaskirtiesPastatu2PastatuSildymoIrPrieziura" localSheetId="0">'Forma 7'!$V$93</definedName>
    <definedName name="SIS017_F_KitosPaskirtiesPastatu2PastatuSildymoIrPrieziura1" localSheetId="0">'Forma 7'!$AU$93</definedName>
    <definedName name="SIS017_F_KitosPaskirtiesPastatu2PastatuSildymoIrPrieziura2" localSheetId="0">'Forma 7'!$BP$93</definedName>
    <definedName name="SIS017_F_KitosPaskirtiesPastatu2PastatuSildymoIrPrieziura3" localSheetId="0">'Forma 7'!$CK$93</definedName>
    <definedName name="SIS017_F_KitosPaskirtiesPastatu2PastatuSildymoIrPrieziura4" localSheetId="0">'Forma 7'!$DF$93</definedName>
    <definedName name="SIS017_F_KitosPaskirtiesPastatu2PastatuSildymoIrPrieziura5" localSheetId="0">'Forma 7'!$EA$93</definedName>
    <definedName name="SIS017_F_KitosPaskirtiesPastatu2PastatuSildymoIrPrieziura6" localSheetId="0">'Forma 7'!$EV$93</definedName>
    <definedName name="SIS017_F_KitosPaskirtiesPastatu2PastatuSildymoIrPrieziura7" localSheetId="0">'Forma 7'!$FQ$93</definedName>
    <definedName name="SIS017_F_KitosPaskirtiesPastatu2PastatuSildymoIrRekonstrukcija" localSheetId="0">'Forma 7'!$W$93</definedName>
    <definedName name="SIS017_F_KitosPaskirtiesPastatu2PastatuSildymoIrRekonstrukcija1" localSheetId="0">'Forma 7'!$AV$93</definedName>
    <definedName name="SIS017_F_KitosPaskirtiesPastatu2PastatuSildymoIrRekonstrukcija2" localSheetId="0">'Forma 7'!$BQ$93</definedName>
    <definedName name="SIS017_F_KitosPaskirtiesPastatu2PastatuSildymoIrRekonstrukcija3" localSheetId="0">'Forma 7'!$CL$93</definedName>
    <definedName name="SIS017_F_KitosPaskirtiesPastatu2PastatuSildymoIrRekonstrukcija4" localSheetId="0">'Forma 7'!$DG$93</definedName>
    <definedName name="SIS017_F_KitosPaskirtiesPastatu2PastatuSildymoIrRekonstrukcija5" localSheetId="0">'Forma 7'!$EB$93</definedName>
    <definedName name="SIS017_F_KitosPaskirtiesPastatu2PastatuSildymoIrRekonstrukcija6" localSheetId="0">'Forma 7'!$EW$93</definedName>
    <definedName name="SIS017_F_KitosPaskirtiesPastatu2PastatuSildymoIrRekonstrukcija7" localSheetId="0">'Forma 7'!$FR$93</definedName>
    <definedName name="SIS017_F_KitosPaskirtiesPastatu2RezervinesGaliosUztikrinimas" localSheetId="0">'Forma 7'!$H$93</definedName>
    <definedName name="SIS017_F_KitosPaskirtiesPastatu2RezervinesGaliosUztikrinimas1" localSheetId="0">'Forma 7'!$AG$93</definedName>
    <definedName name="SIS017_F_KitosPaskirtiesPastatu2RezervinesGaliosUztikrinimas2" localSheetId="0">'Forma 7'!$BB$93</definedName>
    <definedName name="SIS017_F_KitosPaskirtiesPastatu2RezervinesGaliosUztikrinimas3" localSheetId="0">'Forma 7'!$BW$93</definedName>
    <definedName name="SIS017_F_KitosPaskirtiesPastatu2RezervinesGaliosUztikrinimas4" localSheetId="0">'Forma 7'!$CR$93</definedName>
    <definedName name="SIS017_F_KitosPaskirtiesPastatu2RezervinesGaliosUztikrinimas5" localSheetId="0">'Forma 7'!$DM$93</definedName>
    <definedName name="SIS017_F_KitosPaskirtiesPastatu2RezervinesGaliosUztikrinimas6" localSheetId="0">'Forma 7'!$EH$93</definedName>
    <definedName name="SIS017_F_KitosPaskirtiesPastatu2RezervinesGaliosUztikrinimas7" localSheetId="0">'Forma 7'!$FC$93</definedName>
    <definedName name="SIS017_F_KitosPaskirtiesPastatu2Silumaproduktas" localSheetId="0">'Forma 7'!$F$93</definedName>
    <definedName name="SIS017_F_KitosPaskirtiesPastatu2Silumaproduktas1" localSheetId="0">'Forma 7'!$AE$93</definedName>
    <definedName name="SIS017_F_KitosPaskirtiesPastatu2Silumaproduktas2" localSheetId="0">'Forma 7'!$AZ$93</definedName>
    <definedName name="SIS017_F_KitosPaskirtiesPastatu2Silumaproduktas3" localSheetId="0">'Forma 7'!$BU$93</definedName>
    <definedName name="SIS017_F_KitosPaskirtiesPastatu2Silumaproduktas4" localSheetId="0">'Forma 7'!$CP$93</definedName>
    <definedName name="SIS017_F_KitosPaskirtiesPastatu2Silumaproduktas5" localSheetId="0">'Forma 7'!$DK$93</definedName>
    <definedName name="SIS017_F_KitosPaskirtiesPastatu2Silumaproduktas6" localSheetId="0">'Forma 7'!$EF$93</definedName>
    <definedName name="SIS017_F_KitosPaskirtiesPastatu2Silumaproduktas7" localSheetId="0">'Forma 7'!$FA$93</definedName>
    <definedName name="SIS017_F_KitosPaskirtiesPastatu2SilumaTermofikacineseElektrinese" localSheetId="0">'Forma 7'!$G$93</definedName>
    <definedName name="SIS017_F_KitosPaskirtiesPastatu2SilumaTermofikacineseElektrinese1" localSheetId="0">'Forma 7'!$AF$93</definedName>
    <definedName name="SIS017_F_KitosPaskirtiesPastatu2SilumaTermofikacineseElektrinese2" localSheetId="0">'Forma 7'!$BA$93</definedName>
    <definedName name="SIS017_F_KitosPaskirtiesPastatu2SilumaTermofikacineseElektrinese3" localSheetId="0">'Forma 7'!$BV$93</definedName>
    <definedName name="SIS017_F_KitosPaskirtiesPastatu2SilumaTermofikacineseElektrinese4" localSheetId="0">'Forma 7'!$CQ$93</definedName>
    <definedName name="SIS017_F_KitosPaskirtiesPastatu2SilumaTermofikacineseElektrinese5" localSheetId="0">'Forma 7'!$DL$93</definedName>
    <definedName name="SIS017_F_KitosPaskirtiesPastatu2SilumaTermofikacineseElektrinese6" localSheetId="0">'Forma 7'!$EG$93</definedName>
    <definedName name="SIS017_F_KitosPaskirtiesPastatu2SilumaTermofikacineseElektrinese7" localSheetId="0">'Forma 7'!$FB$93</definedName>
    <definedName name="SIS017_F_KitosPaskirtiesPastatu2SilumosPerdavimasCentralizuoto" localSheetId="0">'Forma 7'!$K$93</definedName>
    <definedName name="SIS017_F_KitosPaskirtiesPastatu2SilumosPerdavimasCentralizuoto1" localSheetId="0">'Forma 7'!$AJ$93</definedName>
    <definedName name="SIS017_F_KitosPaskirtiesPastatu2SilumosPerdavimasCentralizuoto2" localSheetId="0">'Forma 7'!$BE$93</definedName>
    <definedName name="SIS017_F_KitosPaskirtiesPastatu2SilumosPerdavimasCentralizuoto3" localSheetId="0">'Forma 7'!$BZ$93</definedName>
    <definedName name="SIS017_F_KitosPaskirtiesPastatu2SilumosPerdavimasCentralizuoto4" localSheetId="0">'Forma 7'!$CU$93</definedName>
    <definedName name="SIS017_F_KitosPaskirtiesPastatu2SilumosPerdavimasCentralizuoto5" localSheetId="0">'Forma 7'!$DP$93</definedName>
    <definedName name="SIS017_F_KitosPaskirtiesPastatu2SilumosPerdavimasCentralizuoto6" localSheetId="0">'Forma 7'!$EK$93</definedName>
    <definedName name="SIS017_F_KitosPaskirtiesPastatu2SilumosPerdavimasCentralizuoto7" localSheetId="0">'Forma 7'!$FF$93</definedName>
    <definedName name="SIS017_F_KitosPaskirtiesPastatu3BalansavimasCentralizuotoSilumos" localSheetId="0">'Forma 7'!$L$94</definedName>
    <definedName name="SIS017_F_KitosPaskirtiesPastatu3BalansavimasCentralizuotoSilumos1" localSheetId="0">'Forma 7'!$AK$94</definedName>
    <definedName name="SIS017_F_KitosPaskirtiesPastatu3BalansavimasCentralizuotoSilumos2" localSheetId="0">'Forma 7'!$BF$94</definedName>
    <definedName name="SIS017_F_KitosPaskirtiesPastatu3BalansavimasCentralizuotoSilumos3" localSheetId="0">'Forma 7'!$CA$94</definedName>
    <definedName name="SIS017_F_KitosPaskirtiesPastatu3BalansavimasCentralizuotoSilumos4" localSheetId="0">'Forma 7'!$CV$94</definedName>
    <definedName name="SIS017_F_KitosPaskirtiesPastatu3BalansavimasCentralizuotoSilumos5" localSheetId="0">'Forma 7'!$DQ$94</definedName>
    <definedName name="SIS017_F_KitosPaskirtiesPastatu3BalansavimasCentralizuotoSilumos6" localSheetId="0">'Forma 7'!$EL$94</definedName>
    <definedName name="SIS017_F_KitosPaskirtiesPastatu3BalansavimasCentralizuotoSilumos7" localSheetId="0">'Forma 7'!$FG$94</definedName>
    <definedName name="SIS017_F_KitosPaskirtiesPastatu3ISJU" localSheetId="0">'Forma 7'!$E$94</definedName>
    <definedName name="SIS017_F_KitosPaskirtiesPastatu3ISVISOTiesioginiu" localSheetId="0">'Forma 7'!$D$94</definedName>
    <definedName name="SIS017_F_KitosPaskirtiesPastatu3KarstoVandensApskaitos" localSheetId="0">'Forma 7'!$S$94</definedName>
    <definedName name="SIS017_F_KitosPaskirtiesPastatu3KarstoVandensApskaitos1" localSheetId="0">'Forma 7'!$AR$94</definedName>
    <definedName name="SIS017_F_KitosPaskirtiesPastatu3KarstoVandensApskaitos2" localSheetId="0">'Forma 7'!$BM$94</definedName>
    <definedName name="SIS017_F_KitosPaskirtiesPastatu3KarstoVandensApskaitos3" localSheetId="0">'Forma 7'!$CH$94</definedName>
    <definedName name="SIS017_F_KitosPaskirtiesPastatu3KarstoVandensApskaitos4" localSheetId="0">'Forma 7'!$DC$94</definedName>
    <definedName name="SIS017_F_KitosPaskirtiesPastatu3KarstoVandensApskaitos5" localSheetId="0">'Forma 7'!$DX$94</definedName>
    <definedName name="SIS017_F_KitosPaskirtiesPastatu3KarstoVandensApskaitos6" localSheetId="0">'Forma 7'!$ES$94</definedName>
    <definedName name="SIS017_F_KitosPaskirtiesPastatu3KarstoVandensApskaitos7" localSheetId="0">'Forma 7'!$FN$94</definedName>
    <definedName name="SIS017_F_KitosPaskirtiesPastatu3KarstoVandensTemperaturos" localSheetId="0">'Forma 7'!$R$94</definedName>
    <definedName name="SIS017_F_KitosPaskirtiesPastatu3KarstoVandensTemperaturos1" localSheetId="0">'Forma 7'!$AQ$94</definedName>
    <definedName name="SIS017_F_KitosPaskirtiesPastatu3KarstoVandensTemperaturos2" localSheetId="0">'Forma 7'!$BL$94</definedName>
    <definedName name="SIS017_F_KitosPaskirtiesPastatu3KarstoVandensTemperaturos3" localSheetId="0">'Forma 7'!$CG$94</definedName>
    <definedName name="SIS017_F_KitosPaskirtiesPastatu3KarstoVandensTemperaturos4" localSheetId="0">'Forma 7'!$DB$94</definedName>
    <definedName name="SIS017_F_KitosPaskirtiesPastatu3KarstoVandensTemperaturos5" localSheetId="0">'Forma 7'!$DW$94</definedName>
    <definedName name="SIS017_F_KitosPaskirtiesPastatu3KarstoVandensTemperaturos6" localSheetId="0">'Forma 7'!$ER$94</definedName>
    <definedName name="SIS017_F_KitosPaskirtiesPastatu3KarstoVandensTemperaturos7" localSheetId="0">'Forma 7'!$FM$94</definedName>
    <definedName name="SIS017_F_KitosPaskirtiesPastatu3KarstoVandensTiekimas" localSheetId="0">'Forma 7'!$Q$94</definedName>
    <definedName name="SIS017_F_KitosPaskirtiesPastatu3KarstoVandensTiekimas1" localSheetId="0">'Forma 7'!$AP$94</definedName>
    <definedName name="SIS017_F_KitosPaskirtiesPastatu3KarstoVandensTiekimas2" localSheetId="0">'Forma 7'!$BK$94</definedName>
    <definedName name="SIS017_F_KitosPaskirtiesPastatu3KarstoVandensTiekimas3" localSheetId="0">'Forma 7'!$CF$94</definedName>
    <definedName name="SIS017_F_KitosPaskirtiesPastatu3KarstoVandensTiekimas4" localSheetId="0">'Forma 7'!$DA$94</definedName>
    <definedName name="SIS017_F_KitosPaskirtiesPastatu3KarstoVandensTiekimas5" localSheetId="0">'Forma 7'!$DV$94</definedName>
    <definedName name="SIS017_F_KitosPaskirtiesPastatu3KarstoVandensTiekimas6" localSheetId="0">'Forma 7'!$EQ$94</definedName>
    <definedName name="SIS017_F_KitosPaskirtiesPastatu3KarstoVandensTiekimas7" localSheetId="0">'Forma 7'!$FL$94</definedName>
    <definedName name="SIS017_F_KitosPaskirtiesPastatu3PaslaugaES" localSheetId="0">'Forma 7'!$Z$94</definedName>
    <definedName name="SIS017_F_KitosPaskirtiesPastatu3PaslaugaES1" localSheetId="0">'Forma 7'!$AY$94</definedName>
    <definedName name="SIS017_F_KitosPaskirtiesPastatu3PaslaugaES2" localSheetId="0">'Forma 7'!$BT$94</definedName>
    <definedName name="SIS017_F_KitosPaskirtiesPastatu3PaslaugaES3" localSheetId="0">'Forma 7'!$CO$94</definedName>
    <definedName name="SIS017_F_KitosPaskirtiesPastatu3PaslaugaES4" localSheetId="0">'Forma 7'!$DJ$94</definedName>
    <definedName name="SIS017_F_KitosPaskirtiesPastatu3PaslaugaES5" localSheetId="0">'Forma 7'!$EE$94</definedName>
    <definedName name="SIS017_F_KitosPaskirtiesPastatu3PaslaugaES6" localSheetId="0">'Forma 7'!$EZ$94</definedName>
    <definedName name="SIS017_F_KitosPaskirtiesPastatu3PaslaugaES7" localSheetId="0">'Forma 7'!$FU$94</definedName>
    <definedName name="SIS017_F_KitosPaskirtiesPastatu3PaslaugaGamybos1" localSheetId="0">'Forma 7'!$I$94</definedName>
    <definedName name="SIS017_F_KitosPaskirtiesPastatu3PaslaugaGamybos11" localSheetId="0">'Forma 7'!$AH$94</definedName>
    <definedName name="SIS017_F_KitosPaskirtiesPastatu3PaslaugaGamybos12" localSheetId="0">'Forma 7'!$BC$94</definedName>
    <definedName name="SIS017_F_KitosPaskirtiesPastatu3PaslaugaGamybos13" localSheetId="0">'Forma 7'!$BX$94</definedName>
    <definedName name="SIS017_F_KitosPaskirtiesPastatu3PaslaugaGamybos14" localSheetId="0">'Forma 7'!$CS$94</definedName>
    <definedName name="SIS017_F_KitosPaskirtiesPastatu3PaslaugaGamybos15" localSheetId="0">'Forma 7'!$DN$94</definedName>
    <definedName name="SIS017_F_KitosPaskirtiesPastatu3PaslaugaGamybos16" localSheetId="0">'Forma 7'!$EI$94</definedName>
    <definedName name="SIS017_F_KitosPaskirtiesPastatu3PaslaugaGamybos17" localSheetId="0">'Forma 7'!$FD$94</definedName>
    <definedName name="SIS017_F_KitosPaskirtiesPastatu3PaslaugaGamybos2" localSheetId="0">'Forma 7'!$J$94</definedName>
    <definedName name="SIS017_F_KitosPaskirtiesPastatu3PaslaugaGamybos21" localSheetId="0">'Forma 7'!$AI$94</definedName>
    <definedName name="SIS017_F_KitosPaskirtiesPastatu3PaslaugaGamybos22" localSheetId="0">'Forma 7'!$BD$94</definedName>
    <definedName name="SIS017_F_KitosPaskirtiesPastatu3PaslaugaGamybos23" localSheetId="0">'Forma 7'!$BY$94</definedName>
    <definedName name="SIS017_F_KitosPaskirtiesPastatu3PaslaugaGamybos24" localSheetId="0">'Forma 7'!$CT$94</definedName>
    <definedName name="SIS017_F_KitosPaskirtiesPastatu3PaslaugaGamybos25" localSheetId="0">'Forma 7'!$DO$94</definedName>
    <definedName name="SIS017_F_KitosPaskirtiesPastatu3PaslaugaGamybos26" localSheetId="0">'Forma 7'!$EJ$94</definedName>
    <definedName name="SIS017_F_KitosPaskirtiesPastatu3PaslaugaGamybos27" localSheetId="0">'Forma 7'!$FE$94</definedName>
    <definedName name="SIS017_F_KitosPaskirtiesPastatu3PaslaugaKarsto1" localSheetId="0">'Forma 7'!$T$94</definedName>
    <definedName name="SIS017_F_KitosPaskirtiesPastatu3PaslaugaKarsto11" localSheetId="0">'Forma 7'!$AS$94</definedName>
    <definedName name="SIS017_F_KitosPaskirtiesPastatu3PaslaugaKarsto12" localSheetId="0">'Forma 7'!$BN$94</definedName>
    <definedName name="SIS017_F_KitosPaskirtiesPastatu3PaslaugaKarsto13" localSheetId="0">'Forma 7'!$CI$94</definedName>
    <definedName name="SIS017_F_KitosPaskirtiesPastatu3PaslaugaKarsto14" localSheetId="0">'Forma 7'!$DD$94</definedName>
    <definedName name="SIS017_F_KitosPaskirtiesPastatu3PaslaugaKarsto15" localSheetId="0">'Forma 7'!$DY$94</definedName>
    <definedName name="SIS017_F_KitosPaskirtiesPastatu3PaslaugaKarsto16" localSheetId="0">'Forma 7'!$ET$94</definedName>
    <definedName name="SIS017_F_KitosPaskirtiesPastatu3PaslaugaKarsto17" localSheetId="0">'Forma 7'!$FO$94</definedName>
    <definedName name="SIS017_F_KitosPaskirtiesPastatu3PaslaugaKarsto2" localSheetId="0">'Forma 7'!$U$94</definedName>
    <definedName name="SIS017_F_KitosPaskirtiesPastatu3PaslaugaKarsto21" localSheetId="0">'Forma 7'!$AT$94</definedName>
    <definedName name="SIS017_F_KitosPaskirtiesPastatu3PaslaugaKarsto22" localSheetId="0">'Forma 7'!$BO$94</definedName>
    <definedName name="SIS017_F_KitosPaskirtiesPastatu3PaslaugaKarsto23" localSheetId="0">'Forma 7'!$CJ$94</definedName>
    <definedName name="SIS017_F_KitosPaskirtiesPastatu3PaslaugaKarsto24" localSheetId="0">'Forma 7'!$DE$94</definedName>
    <definedName name="SIS017_F_KitosPaskirtiesPastatu3PaslaugaKarsto25" localSheetId="0">'Forma 7'!$DZ$94</definedName>
    <definedName name="SIS017_F_KitosPaskirtiesPastatu3PaslaugaKarsto26" localSheetId="0">'Forma 7'!$EU$94</definedName>
    <definedName name="SIS017_F_KitosPaskirtiesPastatu3PaslaugaKarsto27" localSheetId="0">'Forma 7'!$FP$94</definedName>
    <definedName name="SIS017_F_KitosPaskirtiesPastatu3PaslaugaMazmeninio1" localSheetId="0">'Forma 7'!$O$94</definedName>
    <definedName name="SIS017_F_KitosPaskirtiesPastatu3PaslaugaMazmeninio11" localSheetId="0">'Forma 7'!$AN$94</definedName>
    <definedName name="SIS017_F_KitosPaskirtiesPastatu3PaslaugaMazmeninio12" localSheetId="0">'Forma 7'!$BI$94</definedName>
    <definedName name="SIS017_F_KitosPaskirtiesPastatu3PaslaugaMazmeninio13" localSheetId="0">'Forma 7'!$CD$94</definedName>
    <definedName name="SIS017_F_KitosPaskirtiesPastatu3PaslaugaMazmeninio14" localSheetId="0">'Forma 7'!$CY$94</definedName>
    <definedName name="SIS017_F_KitosPaskirtiesPastatu3PaslaugaMazmeninio15" localSheetId="0">'Forma 7'!$DT$94</definedName>
    <definedName name="SIS017_F_KitosPaskirtiesPastatu3PaslaugaMazmeninio16" localSheetId="0">'Forma 7'!$EO$94</definedName>
    <definedName name="SIS017_F_KitosPaskirtiesPastatu3PaslaugaMazmeninio17" localSheetId="0">'Forma 7'!$FJ$94</definedName>
    <definedName name="SIS017_F_KitosPaskirtiesPastatu3PaslaugaMazmeninio2" localSheetId="0">'Forma 7'!$P$94</definedName>
    <definedName name="SIS017_F_KitosPaskirtiesPastatu3PaslaugaMazmeninio21" localSheetId="0">'Forma 7'!$AO$94</definedName>
    <definedName name="SIS017_F_KitosPaskirtiesPastatu3PaslaugaMazmeninio22" localSheetId="0">'Forma 7'!$BJ$94</definedName>
    <definedName name="SIS017_F_KitosPaskirtiesPastatu3PaslaugaMazmeninio23" localSheetId="0">'Forma 7'!$CE$94</definedName>
    <definedName name="SIS017_F_KitosPaskirtiesPastatu3PaslaugaMazmeninio24" localSheetId="0">'Forma 7'!$CZ$94</definedName>
    <definedName name="SIS017_F_KitosPaskirtiesPastatu3PaslaugaMazmeninio25" localSheetId="0">'Forma 7'!$DU$94</definedName>
    <definedName name="SIS017_F_KitosPaskirtiesPastatu3PaslaugaMazmeninio26" localSheetId="0">'Forma 7'!$EP$94</definedName>
    <definedName name="SIS017_F_KitosPaskirtiesPastatu3PaslaugaMazmeninio27" localSheetId="0">'Forma 7'!$FK$94</definedName>
    <definedName name="SIS017_F_KitosPaskirtiesPastatu3PaslaugaNereguliuojamos1" localSheetId="0">'Forma 7'!$AC$94</definedName>
    <definedName name="SIS017_F_KitosPaskirtiesPastatu3PaslaugaNereguliuojamos2" localSheetId="0">'Forma 7'!$AD$94</definedName>
    <definedName name="SIS017_F_KitosPaskirtiesPastatu3PaslaugaPastatu1" localSheetId="0">'Forma 7'!$X$94</definedName>
    <definedName name="SIS017_F_KitosPaskirtiesPastatu3PaslaugaPastatu11" localSheetId="0">'Forma 7'!$AW$94</definedName>
    <definedName name="SIS017_F_KitosPaskirtiesPastatu3PaslaugaPastatu12" localSheetId="0">'Forma 7'!$BR$94</definedName>
    <definedName name="SIS017_F_KitosPaskirtiesPastatu3PaslaugaPastatu13" localSheetId="0">'Forma 7'!$CM$94</definedName>
    <definedName name="SIS017_F_KitosPaskirtiesPastatu3PaslaugaPastatu14" localSheetId="0">'Forma 7'!$DH$94</definedName>
    <definedName name="SIS017_F_KitosPaskirtiesPastatu3PaslaugaPastatu15" localSheetId="0">'Forma 7'!$EC$94</definedName>
    <definedName name="SIS017_F_KitosPaskirtiesPastatu3PaslaugaPastatu16" localSheetId="0">'Forma 7'!$EX$94</definedName>
    <definedName name="SIS017_F_KitosPaskirtiesPastatu3PaslaugaPastatu17" localSheetId="0">'Forma 7'!$FS$94</definedName>
    <definedName name="SIS017_F_KitosPaskirtiesPastatu3PaslaugaPastatu2" localSheetId="0">'Forma 7'!$Y$94</definedName>
    <definedName name="SIS017_F_KitosPaskirtiesPastatu3PaslaugaPastatu21" localSheetId="0">'Forma 7'!$AX$94</definedName>
    <definedName name="SIS017_F_KitosPaskirtiesPastatu3PaslaugaPastatu22" localSheetId="0">'Forma 7'!$BS$94</definedName>
    <definedName name="SIS017_F_KitosPaskirtiesPastatu3PaslaugaPastatu23" localSheetId="0">'Forma 7'!$CN$94</definedName>
    <definedName name="SIS017_F_KitosPaskirtiesPastatu3PaslaugaPastatu24" localSheetId="0">'Forma 7'!$DI$94</definedName>
    <definedName name="SIS017_F_KitosPaskirtiesPastatu3PaslaugaPastatu25" localSheetId="0">'Forma 7'!$ED$94</definedName>
    <definedName name="SIS017_F_KitosPaskirtiesPastatu3PaslaugaPastatu26" localSheetId="0">'Forma 7'!$EY$94</definedName>
    <definedName name="SIS017_F_KitosPaskirtiesPastatu3PaslaugaPastatu27" localSheetId="0">'Forma 7'!$FT$94</definedName>
    <definedName name="SIS017_F_KitosPaskirtiesPastatu3PaslaugaPerdavimo1" localSheetId="0">'Forma 7'!$M$94</definedName>
    <definedName name="SIS017_F_KitosPaskirtiesPastatu3PaslaugaPerdavimo11" localSheetId="0">'Forma 7'!$AL$94</definedName>
    <definedName name="SIS017_F_KitosPaskirtiesPastatu3PaslaugaPerdavimo12" localSheetId="0">'Forma 7'!$BG$94</definedName>
    <definedName name="SIS017_F_KitosPaskirtiesPastatu3PaslaugaPerdavimo13" localSheetId="0">'Forma 7'!$CB$94</definedName>
    <definedName name="SIS017_F_KitosPaskirtiesPastatu3PaslaugaPerdavimo14" localSheetId="0">'Forma 7'!$CW$94</definedName>
    <definedName name="SIS017_F_KitosPaskirtiesPastatu3PaslaugaPerdavimo15" localSheetId="0">'Forma 7'!$DR$94</definedName>
    <definedName name="SIS017_F_KitosPaskirtiesPastatu3PaslaugaPerdavimo16" localSheetId="0">'Forma 7'!$EM$94</definedName>
    <definedName name="SIS017_F_KitosPaskirtiesPastatu3PaslaugaPerdavimo17" localSheetId="0">'Forma 7'!$FH$94</definedName>
    <definedName name="SIS017_F_KitosPaskirtiesPastatu3PaslaugaPerdavimo2" localSheetId="0">'Forma 7'!$N$94</definedName>
    <definedName name="SIS017_F_KitosPaskirtiesPastatu3PaslaugaPerdavimo21" localSheetId="0">'Forma 7'!$AM$94</definedName>
    <definedName name="SIS017_F_KitosPaskirtiesPastatu3PaslaugaPerdavimo22" localSheetId="0">'Forma 7'!$BH$94</definedName>
    <definedName name="SIS017_F_KitosPaskirtiesPastatu3PaslaugaPerdavimo23" localSheetId="0">'Forma 7'!$CC$94</definedName>
    <definedName name="SIS017_F_KitosPaskirtiesPastatu3PaslaugaPerdavimo24" localSheetId="0">'Forma 7'!$CX$94</definedName>
    <definedName name="SIS017_F_KitosPaskirtiesPastatu3PaslaugaPerdavimo25" localSheetId="0">'Forma 7'!$DS$94</definedName>
    <definedName name="SIS017_F_KitosPaskirtiesPastatu3PaslaugaPerdavimo26" localSheetId="0">'Forma 7'!$EN$94</definedName>
    <definedName name="SIS017_F_KitosPaskirtiesPastatu3PaslaugaPerdavimo27" localSheetId="0">'Forma 7'!$FI$94</definedName>
    <definedName name="SIS017_F_KitosPaskirtiesPastatu3PaslaugaReguliuojamos1" localSheetId="0">'Forma 7'!$AA$94</definedName>
    <definedName name="SIS017_F_KitosPaskirtiesPastatu3PaslaugaReguliuojamos2" localSheetId="0">'Forma 7'!$AB$94</definedName>
    <definedName name="SIS017_F_KitosPaskirtiesPastatu3PastatuSildymoIrPrieziura" localSheetId="0">'Forma 7'!$V$94</definedName>
    <definedName name="SIS017_F_KitosPaskirtiesPastatu3PastatuSildymoIrPrieziura1" localSheetId="0">'Forma 7'!$AU$94</definedName>
    <definedName name="SIS017_F_KitosPaskirtiesPastatu3PastatuSildymoIrPrieziura2" localSheetId="0">'Forma 7'!$BP$94</definedName>
    <definedName name="SIS017_F_KitosPaskirtiesPastatu3PastatuSildymoIrPrieziura3" localSheetId="0">'Forma 7'!$CK$94</definedName>
    <definedName name="SIS017_F_KitosPaskirtiesPastatu3PastatuSildymoIrPrieziura4" localSheetId="0">'Forma 7'!$DF$94</definedName>
    <definedName name="SIS017_F_KitosPaskirtiesPastatu3PastatuSildymoIrPrieziura5" localSheetId="0">'Forma 7'!$EA$94</definedName>
    <definedName name="SIS017_F_KitosPaskirtiesPastatu3PastatuSildymoIrPrieziura6" localSheetId="0">'Forma 7'!$EV$94</definedName>
    <definedName name="SIS017_F_KitosPaskirtiesPastatu3PastatuSildymoIrPrieziura7" localSheetId="0">'Forma 7'!$FQ$94</definedName>
    <definedName name="SIS017_F_KitosPaskirtiesPastatu3PastatuSildymoIrRekonstrukcija" localSheetId="0">'Forma 7'!$W$94</definedName>
    <definedName name="SIS017_F_KitosPaskirtiesPastatu3PastatuSildymoIrRekonstrukcija1" localSheetId="0">'Forma 7'!$AV$94</definedName>
    <definedName name="SIS017_F_KitosPaskirtiesPastatu3PastatuSildymoIrRekonstrukcija2" localSheetId="0">'Forma 7'!$BQ$94</definedName>
    <definedName name="SIS017_F_KitosPaskirtiesPastatu3PastatuSildymoIrRekonstrukcija3" localSheetId="0">'Forma 7'!$CL$94</definedName>
    <definedName name="SIS017_F_KitosPaskirtiesPastatu3PastatuSildymoIrRekonstrukcija4" localSheetId="0">'Forma 7'!$DG$94</definedName>
    <definedName name="SIS017_F_KitosPaskirtiesPastatu3PastatuSildymoIrRekonstrukcija5" localSheetId="0">'Forma 7'!$EB$94</definedName>
    <definedName name="SIS017_F_KitosPaskirtiesPastatu3PastatuSildymoIrRekonstrukcija6" localSheetId="0">'Forma 7'!$EW$94</definedName>
    <definedName name="SIS017_F_KitosPaskirtiesPastatu3PastatuSildymoIrRekonstrukcija7" localSheetId="0">'Forma 7'!$FR$94</definedName>
    <definedName name="SIS017_F_KitosPaskirtiesPastatu3RezervinesGaliosUztikrinimas" localSheetId="0">'Forma 7'!$H$94</definedName>
    <definedName name="SIS017_F_KitosPaskirtiesPastatu3RezervinesGaliosUztikrinimas1" localSheetId="0">'Forma 7'!$AG$94</definedName>
    <definedName name="SIS017_F_KitosPaskirtiesPastatu3RezervinesGaliosUztikrinimas2" localSheetId="0">'Forma 7'!$BB$94</definedName>
    <definedName name="SIS017_F_KitosPaskirtiesPastatu3RezervinesGaliosUztikrinimas3" localSheetId="0">'Forma 7'!$BW$94</definedName>
    <definedName name="SIS017_F_KitosPaskirtiesPastatu3RezervinesGaliosUztikrinimas4" localSheetId="0">'Forma 7'!$CR$94</definedName>
    <definedName name="SIS017_F_KitosPaskirtiesPastatu3RezervinesGaliosUztikrinimas5" localSheetId="0">'Forma 7'!$DM$94</definedName>
    <definedName name="SIS017_F_KitosPaskirtiesPastatu3RezervinesGaliosUztikrinimas6" localSheetId="0">'Forma 7'!$EH$94</definedName>
    <definedName name="SIS017_F_KitosPaskirtiesPastatu3RezervinesGaliosUztikrinimas7" localSheetId="0">'Forma 7'!$FC$94</definedName>
    <definedName name="SIS017_F_KitosPaskirtiesPastatu3Silumaproduktas" localSheetId="0">'Forma 7'!$F$94</definedName>
    <definedName name="SIS017_F_KitosPaskirtiesPastatu3Silumaproduktas1" localSheetId="0">'Forma 7'!$AE$94</definedName>
    <definedName name="SIS017_F_KitosPaskirtiesPastatu3Silumaproduktas2" localSheetId="0">'Forma 7'!$AZ$94</definedName>
    <definedName name="SIS017_F_KitosPaskirtiesPastatu3Silumaproduktas3" localSheetId="0">'Forma 7'!$BU$94</definedName>
    <definedName name="SIS017_F_KitosPaskirtiesPastatu3Silumaproduktas4" localSheetId="0">'Forma 7'!$CP$94</definedName>
    <definedName name="SIS017_F_KitosPaskirtiesPastatu3Silumaproduktas5" localSheetId="0">'Forma 7'!$DK$94</definedName>
    <definedName name="SIS017_F_KitosPaskirtiesPastatu3Silumaproduktas6" localSheetId="0">'Forma 7'!$EF$94</definedName>
    <definedName name="SIS017_F_KitosPaskirtiesPastatu3Silumaproduktas7" localSheetId="0">'Forma 7'!$FA$94</definedName>
    <definedName name="SIS017_F_KitosPaskirtiesPastatu3SilumaTermofikacineseElektrinese" localSheetId="0">'Forma 7'!$G$94</definedName>
    <definedName name="SIS017_F_KitosPaskirtiesPastatu3SilumaTermofikacineseElektrinese1" localSheetId="0">'Forma 7'!$AF$94</definedName>
    <definedName name="SIS017_F_KitosPaskirtiesPastatu3SilumaTermofikacineseElektrinese2" localSheetId="0">'Forma 7'!$BA$94</definedName>
    <definedName name="SIS017_F_KitosPaskirtiesPastatu3SilumaTermofikacineseElektrinese3" localSheetId="0">'Forma 7'!$BV$94</definedName>
    <definedName name="SIS017_F_KitosPaskirtiesPastatu3SilumaTermofikacineseElektrinese4" localSheetId="0">'Forma 7'!$CQ$94</definedName>
    <definedName name="SIS017_F_KitosPaskirtiesPastatu3SilumaTermofikacineseElektrinese5" localSheetId="0">'Forma 7'!$DL$94</definedName>
    <definedName name="SIS017_F_KitosPaskirtiesPastatu3SilumaTermofikacineseElektrinese6" localSheetId="0">'Forma 7'!$EG$94</definedName>
    <definedName name="SIS017_F_KitosPaskirtiesPastatu3SilumaTermofikacineseElektrinese7" localSheetId="0">'Forma 7'!$FB$94</definedName>
    <definedName name="SIS017_F_KitosPaskirtiesPastatu3SilumosPerdavimasCentralizuoto" localSheetId="0">'Forma 7'!$K$94</definedName>
    <definedName name="SIS017_F_KitosPaskirtiesPastatu3SilumosPerdavimasCentralizuoto1" localSheetId="0">'Forma 7'!$AJ$94</definedName>
    <definedName name="SIS017_F_KitosPaskirtiesPastatu3SilumosPerdavimasCentralizuoto2" localSheetId="0">'Forma 7'!$BE$94</definedName>
    <definedName name="SIS017_F_KitosPaskirtiesPastatu3SilumosPerdavimasCentralizuoto3" localSheetId="0">'Forma 7'!$BZ$94</definedName>
    <definedName name="SIS017_F_KitosPaskirtiesPastatu3SilumosPerdavimasCentralizuoto4" localSheetId="0">'Forma 7'!$CU$94</definedName>
    <definedName name="SIS017_F_KitosPaskirtiesPastatu3SilumosPerdavimasCentralizuoto5" localSheetId="0">'Forma 7'!$DP$94</definedName>
    <definedName name="SIS017_F_KitosPaskirtiesPastatu3SilumosPerdavimasCentralizuoto6" localSheetId="0">'Forma 7'!$EK$94</definedName>
    <definedName name="SIS017_F_KitosPaskirtiesPastatu3SilumosPerdavimasCentralizuoto7" localSheetId="0">'Forma 7'!$FF$94</definedName>
    <definedName name="SIS017_F_KitosPaskirtiesPastatu4BalansavimasCentralizuotoSilumos" localSheetId="0">'Forma 7'!$L$95</definedName>
    <definedName name="SIS017_F_KitosPaskirtiesPastatu4BalansavimasCentralizuotoSilumos1" localSheetId="0">'Forma 7'!$AK$95</definedName>
    <definedName name="SIS017_F_KitosPaskirtiesPastatu4BalansavimasCentralizuotoSilumos2" localSheetId="0">'Forma 7'!$BF$95</definedName>
    <definedName name="SIS017_F_KitosPaskirtiesPastatu4BalansavimasCentralizuotoSilumos3" localSheetId="0">'Forma 7'!$CA$95</definedName>
    <definedName name="SIS017_F_KitosPaskirtiesPastatu4BalansavimasCentralizuotoSilumos4" localSheetId="0">'Forma 7'!$CV$95</definedName>
    <definedName name="SIS017_F_KitosPaskirtiesPastatu4BalansavimasCentralizuotoSilumos5" localSheetId="0">'Forma 7'!$DQ$95</definedName>
    <definedName name="SIS017_F_KitosPaskirtiesPastatu4BalansavimasCentralizuotoSilumos6" localSheetId="0">'Forma 7'!$EL$95</definedName>
    <definedName name="SIS017_F_KitosPaskirtiesPastatu4BalansavimasCentralizuotoSilumos7" localSheetId="0">'Forma 7'!$FG$95</definedName>
    <definedName name="SIS017_F_KitosPaskirtiesPastatu4ISJU" localSheetId="0">'Forma 7'!$E$95</definedName>
    <definedName name="SIS017_F_KitosPaskirtiesPastatu4ISVISOTiesioginiu" localSheetId="0">'Forma 7'!$D$95</definedName>
    <definedName name="SIS017_F_KitosPaskirtiesPastatu4KarstoVandensApskaitos" localSheetId="0">'Forma 7'!$S$95</definedName>
    <definedName name="SIS017_F_KitosPaskirtiesPastatu4KarstoVandensApskaitos1" localSheetId="0">'Forma 7'!$AR$95</definedName>
    <definedName name="SIS017_F_KitosPaskirtiesPastatu4KarstoVandensApskaitos2" localSheetId="0">'Forma 7'!$BM$95</definedName>
    <definedName name="SIS017_F_KitosPaskirtiesPastatu4KarstoVandensApskaitos3" localSheetId="0">'Forma 7'!$CH$95</definedName>
    <definedName name="SIS017_F_KitosPaskirtiesPastatu4KarstoVandensApskaitos4" localSheetId="0">'Forma 7'!$DC$95</definedName>
    <definedName name="SIS017_F_KitosPaskirtiesPastatu4KarstoVandensApskaitos5" localSheetId="0">'Forma 7'!$DX$95</definedName>
    <definedName name="SIS017_F_KitosPaskirtiesPastatu4KarstoVandensApskaitos6" localSheetId="0">'Forma 7'!$ES$95</definedName>
    <definedName name="SIS017_F_KitosPaskirtiesPastatu4KarstoVandensApskaitos7" localSheetId="0">'Forma 7'!$FN$95</definedName>
    <definedName name="SIS017_F_KitosPaskirtiesPastatu4KarstoVandensTemperaturos" localSheetId="0">'Forma 7'!$R$95</definedName>
    <definedName name="SIS017_F_KitosPaskirtiesPastatu4KarstoVandensTemperaturos1" localSheetId="0">'Forma 7'!$AQ$95</definedName>
    <definedName name="SIS017_F_KitosPaskirtiesPastatu4KarstoVandensTemperaturos2" localSheetId="0">'Forma 7'!$BL$95</definedName>
    <definedName name="SIS017_F_KitosPaskirtiesPastatu4KarstoVandensTemperaturos3" localSheetId="0">'Forma 7'!$CG$95</definedName>
    <definedName name="SIS017_F_KitosPaskirtiesPastatu4KarstoVandensTemperaturos4" localSheetId="0">'Forma 7'!$DB$95</definedName>
    <definedName name="SIS017_F_KitosPaskirtiesPastatu4KarstoVandensTemperaturos5" localSheetId="0">'Forma 7'!$DW$95</definedName>
    <definedName name="SIS017_F_KitosPaskirtiesPastatu4KarstoVandensTemperaturos6" localSheetId="0">'Forma 7'!$ER$95</definedName>
    <definedName name="SIS017_F_KitosPaskirtiesPastatu4KarstoVandensTemperaturos7" localSheetId="0">'Forma 7'!$FM$95</definedName>
    <definedName name="SIS017_F_KitosPaskirtiesPastatu4KarstoVandensTiekimas" localSheetId="0">'Forma 7'!$Q$95</definedName>
    <definedName name="SIS017_F_KitosPaskirtiesPastatu4KarstoVandensTiekimas1" localSheetId="0">'Forma 7'!$AP$95</definedName>
    <definedName name="SIS017_F_KitosPaskirtiesPastatu4KarstoVandensTiekimas2" localSheetId="0">'Forma 7'!$BK$95</definedName>
    <definedName name="SIS017_F_KitosPaskirtiesPastatu4KarstoVandensTiekimas3" localSheetId="0">'Forma 7'!$CF$95</definedName>
    <definedName name="SIS017_F_KitosPaskirtiesPastatu4KarstoVandensTiekimas4" localSheetId="0">'Forma 7'!$DA$95</definedName>
    <definedName name="SIS017_F_KitosPaskirtiesPastatu4KarstoVandensTiekimas5" localSheetId="0">'Forma 7'!$DV$95</definedName>
    <definedName name="SIS017_F_KitosPaskirtiesPastatu4KarstoVandensTiekimas6" localSheetId="0">'Forma 7'!$EQ$95</definedName>
    <definedName name="SIS017_F_KitosPaskirtiesPastatu4KarstoVandensTiekimas7" localSheetId="0">'Forma 7'!$FL$95</definedName>
    <definedName name="SIS017_F_KitosPaskirtiesPastatu4PaslaugaES" localSheetId="0">'Forma 7'!$Z$95</definedName>
    <definedName name="SIS017_F_KitosPaskirtiesPastatu4PaslaugaES1" localSheetId="0">'Forma 7'!$AY$95</definedName>
    <definedName name="SIS017_F_KitosPaskirtiesPastatu4PaslaugaES2" localSheetId="0">'Forma 7'!$BT$95</definedName>
    <definedName name="SIS017_F_KitosPaskirtiesPastatu4PaslaugaES3" localSheetId="0">'Forma 7'!$CO$95</definedName>
    <definedName name="SIS017_F_KitosPaskirtiesPastatu4PaslaugaES4" localSheetId="0">'Forma 7'!$DJ$95</definedName>
    <definedName name="SIS017_F_KitosPaskirtiesPastatu4PaslaugaES5" localSheetId="0">'Forma 7'!$EE$95</definedName>
    <definedName name="SIS017_F_KitosPaskirtiesPastatu4PaslaugaES6" localSheetId="0">'Forma 7'!$EZ$95</definedName>
    <definedName name="SIS017_F_KitosPaskirtiesPastatu4PaslaugaES7" localSheetId="0">'Forma 7'!$FU$95</definedName>
    <definedName name="SIS017_F_KitosPaskirtiesPastatu4PaslaugaGamybos1" localSheetId="0">'Forma 7'!$I$95</definedName>
    <definedName name="SIS017_F_KitosPaskirtiesPastatu4PaslaugaGamybos11" localSheetId="0">'Forma 7'!$AH$95</definedName>
    <definedName name="SIS017_F_KitosPaskirtiesPastatu4PaslaugaGamybos12" localSheetId="0">'Forma 7'!$BC$95</definedName>
    <definedName name="SIS017_F_KitosPaskirtiesPastatu4PaslaugaGamybos13" localSheetId="0">'Forma 7'!$BX$95</definedName>
    <definedName name="SIS017_F_KitosPaskirtiesPastatu4PaslaugaGamybos14" localSheetId="0">'Forma 7'!$CS$95</definedName>
    <definedName name="SIS017_F_KitosPaskirtiesPastatu4PaslaugaGamybos15" localSheetId="0">'Forma 7'!$DN$95</definedName>
    <definedName name="SIS017_F_KitosPaskirtiesPastatu4PaslaugaGamybos16" localSheetId="0">'Forma 7'!$EI$95</definedName>
    <definedName name="SIS017_F_KitosPaskirtiesPastatu4PaslaugaGamybos17" localSheetId="0">'Forma 7'!$FD$95</definedName>
    <definedName name="SIS017_F_KitosPaskirtiesPastatu4PaslaugaGamybos2" localSheetId="0">'Forma 7'!$J$95</definedName>
    <definedName name="SIS017_F_KitosPaskirtiesPastatu4PaslaugaGamybos21" localSheetId="0">'Forma 7'!$AI$95</definedName>
    <definedName name="SIS017_F_KitosPaskirtiesPastatu4PaslaugaGamybos22" localSheetId="0">'Forma 7'!$BD$95</definedName>
    <definedName name="SIS017_F_KitosPaskirtiesPastatu4PaslaugaGamybos23" localSheetId="0">'Forma 7'!$BY$95</definedName>
    <definedName name="SIS017_F_KitosPaskirtiesPastatu4PaslaugaGamybos24" localSheetId="0">'Forma 7'!$CT$95</definedName>
    <definedName name="SIS017_F_KitosPaskirtiesPastatu4PaslaugaGamybos25" localSheetId="0">'Forma 7'!$DO$95</definedName>
    <definedName name="SIS017_F_KitosPaskirtiesPastatu4PaslaugaGamybos26" localSheetId="0">'Forma 7'!$EJ$95</definedName>
    <definedName name="SIS017_F_KitosPaskirtiesPastatu4PaslaugaGamybos27" localSheetId="0">'Forma 7'!$FE$95</definedName>
    <definedName name="SIS017_F_KitosPaskirtiesPastatu4PaslaugaKarsto1" localSheetId="0">'Forma 7'!$T$95</definedName>
    <definedName name="SIS017_F_KitosPaskirtiesPastatu4PaslaugaKarsto11" localSheetId="0">'Forma 7'!$AS$95</definedName>
    <definedName name="SIS017_F_KitosPaskirtiesPastatu4PaslaugaKarsto12" localSheetId="0">'Forma 7'!$BN$95</definedName>
    <definedName name="SIS017_F_KitosPaskirtiesPastatu4PaslaugaKarsto13" localSheetId="0">'Forma 7'!$CI$95</definedName>
    <definedName name="SIS017_F_KitosPaskirtiesPastatu4PaslaugaKarsto14" localSheetId="0">'Forma 7'!$DD$95</definedName>
    <definedName name="SIS017_F_KitosPaskirtiesPastatu4PaslaugaKarsto15" localSheetId="0">'Forma 7'!$DY$95</definedName>
    <definedName name="SIS017_F_KitosPaskirtiesPastatu4PaslaugaKarsto16" localSheetId="0">'Forma 7'!$ET$95</definedName>
    <definedName name="SIS017_F_KitosPaskirtiesPastatu4PaslaugaKarsto17" localSheetId="0">'Forma 7'!$FO$95</definedName>
    <definedName name="SIS017_F_KitosPaskirtiesPastatu4PaslaugaKarsto2" localSheetId="0">'Forma 7'!$U$95</definedName>
    <definedName name="SIS017_F_KitosPaskirtiesPastatu4PaslaugaKarsto21" localSheetId="0">'Forma 7'!$AT$95</definedName>
    <definedName name="SIS017_F_KitosPaskirtiesPastatu4PaslaugaKarsto22" localSheetId="0">'Forma 7'!$BO$95</definedName>
    <definedName name="SIS017_F_KitosPaskirtiesPastatu4PaslaugaKarsto23" localSheetId="0">'Forma 7'!$CJ$95</definedName>
    <definedName name="SIS017_F_KitosPaskirtiesPastatu4PaslaugaKarsto24" localSheetId="0">'Forma 7'!$DE$95</definedName>
    <definedName name="SIS017_F_KitosPaskirtiesPastatu4PaslaugaKarsto25" localSheetId="0">'Forma 7'!$DZ$95</definedName>
    <definedName name="SIS017_F_KitosPaskirtiesPastatu4PaslaugaKarsto26" localSheetId="0">'Forma 7'!$EU$95</definedName>
    <definedName name="SIS017_F_KitosPaskirtiesPastatu4PaslaugaKarsto27" localSheetId="0">'Forma 7'!$FP$95</definedName>
    <definedName name="SIS017_F_KitosPaskirtiesPastatu4PaslaugaMazmeninio1" localSheetId="0">'Forma 7'!$O$95</definedName>
    <definedName name="SIS017_F_KitosPaskirtiesPastatu4PaslaugaMazmeninio11" localSheetId="0">'Forma 7'!$AN$95</definedName>
    <definedName name="SIS017_F_KitosPaskirtiesPastatu4PaslaugaMazmeninio12" localSheetId="0">'Forma 7'!$BI$95</definedName>
    <definedName name="SIS017_F_KitosPaskirtiesPastatu4PaslaugaMazmeninio13" localSheetId="0">'Forma 7'!$CD$95</definedName>
    <definedName name="SIS017_F_KitosPaskirtiesPastatu4PaslaugaMazmeninio14" localSheetId="0">'Forma 7'!$CY$95</definedName>
    <definedName name="SIS017_F_KitosPaskirtiesPastatu4PaslaugaMazmeninio15" localSheetId="0">'Forma 7'!$DT$95</definedName>
    <definedName name="SIS017_F_KitosPaskirtiesPastatu4PaslaugaMazmeninio16" localSheetId="0">'Forma 7'!$EO$95</definedName>
    <definedName name="SIS017_F_KitosPaskirtiesPastatu4PaslaugaMazmeninio17" localSheetId="0">'Forma 7'!$FJ$95</definedName>
    <definedName name="SIS017_F_KitosPaskirtiesPastatu4PaslaugaMazmeninio2" localSheetId="0">'Forma 7'!$P$95</definedName>
    <definedName name="SIS017_F_KitosPaskirtiesPastatu4PaslaugaMazmeninio21" localSheetId="0">'Forma 7'!$AO$95</definedName>
    <definedName name="SIS017_F_KitosPaskirtiesPastatu4PaslaugaMazmeninio22" localSheetId="0">'Forma 7'!$BJ$95</definedName>
    <definedName name="SIS017_F_KitosPaskirtiesPastatu4PaslaugaMazmeninio23" localSheetId="0">'Forma 7'!$CE$95</definedName>
    <definedName name="SIS017_F_KitosPaskirtiesPastatu4PaslaugaMazmeninio24" localSheetId="0">'Forma 7'!$CZ$95</definedName>
    <definedName name="SIS017_F_KitosPaskirtiesPastatu4PaslaugaMazmeninio25" localSheetId="0">'Forma 7'!$DU$95</definedName>
    <definedName name="SIS017_F_KitosPaskirtiesPastatu4PaslaugaMazmeninio26" localSheetId="0">'Forma 7'!$EP$95</definedName>
    <definedName name="SIS017_F_KitosPaskirtiesPastatu4PaslaugaMazmeninio27" localSheetId="0">'Forma 7'!$FK$95</definedName>
    <definedName name="SIS017_F_KitosPaskirtiesPastatu4PaslaugaNereguliuojamos1" localSheetId="0">'Forma 7'!$AC$95</definedName>
    <definedName name="SIS017_F_KitosPaskirtiesPastatu4PaslaugaNereguliuojamos2" localSheetId="0">'Forma 7'!$AD$95</definedName>
    <definedName name="SIS017_F_KitosPaskirtiesPastatu4PaslaugaPastatu1" localSheetId="0">'Forma 7'!$X$95</definedName>
    <definedName name="SIS017_F_KitosPaskirtiesPastatu4PaslaugaPastatu11" localSheetId="0">'Forma 7'!$AW$95</definedName>
    <definedName name="SIS017_F_KitosPaskirtiesPastatu4PaslaugaPastatu12" localSheetId="0">'Forma 7'!$BR$95</definedName>
    <definedName name="SIS017_F_KitosPaskirtiesPastatu4PaslaugaPastatu13" localSheetId="0">'Forma 7'!$CM$95</definedName>
    <definedName name="SIS017_F_KitosPaskirtiesPastatu4PaslaugaPastatu14" localSheetId="0">'Forma 7'!$DH$95</definedName>
    <definedName name="SIS017_F_KitosPaskirtiesPastatu4PaslaugaPastatu15" localSheetId="0">'Forma 7'!$EC$95</definedName>
    <definedName name="SIS017_F_KitosPaskirtiesPastatu4PaslaugaPastatu16" localSheetId="0">'Forma 7'!$EX$95</definedName>
    <definedName name="SIS017_F_KitosPaskirtiesPastatu4PaslaugaPastatu17" localSheetId="0">'Forma 7'!$FS$95</definedName>
    <definedName name="SIS017_F_KitosPaskirtiesPastatu4PaslaugaPastatu2" localSheetId="0">'Forma 7'!$Y$95</definedName>
    <definedName name="SIS017_F_KitosPaskirtiesPastatu4PaslaugaPastatu21" localSheetId="0">'Forma 7'!$AX$95</definedName>
    <definedName name="SIS017_F_KitosPaskirtiesPastatu4PaslaugaPastatu22" localSheetId="0">'Forma 7'!$BS$95</definedName>
    <definedName name="SIS017_F_KitosPaskirtiesPastatu4PaslaugaPastatu23" localSheetId="0">'Forma 7'!$CN$95</definedName>
    <definedName name="SIS017_F_KitosPaskirtiesPastatu4PaslaugaPastatu24" localSheetId="0">'Forma 7'!$DI$95</definedName>
    <definedName name="SIS017_F_KitosPaskirtiesPastatu4PaslaugaPastatu25" localSheetId="0">'Forma 7'!$ED$95</definedName>
    <definedName name="SIS017_F_KitosPaskirtiesPastatu4PaslaugaPastatu26" localSheetId="0">'Forma 7'!$EY$95</definedName>
    <definedName name="SIS017_F_KitosPaskirtiesPastatu4PaslaugaPastatu27" localSheetId="0">'Forma 7'!$FT$95</definedName>
    <definedName name="SIS017_F_KitosPaskirtiesPastatu4PaslaugaPerdavimo1" localSheetId="0">'Forma 7'!$M$95</definedName>
    <definedName name="SIS017_F_KitosPaskirtiesPastatu4PaslaugaPerdavimo11" localSheetId="0">'Forma 7'!$AL$95</definedName>
    <definedName name="SIS017_F_KitosPaskirtiesPastatu4PaslaugaPerdavimo12" localSheetId="0">'Forma 7'!$BG$95</definedName>
    <definedName name="SIS017_F_KitosPaskirtiesPastatu4PaslaugaPerdavimo13" localSheetId="0">'Forma 7'!$CB$95</definedName>
    <definedName name="SIS017_F_KitosPaskirtiesPastatu4PaslaugaPerdavimo14" localSheetId="0">'Forma 7'!$CW$95</definedName>
    <definedName name="SIS017_F_KitosPaskirtiesPastatu4PaslaugaPerdavimo15" localSheetId="0">'Forma 7'!$DR$95</definedName>
    <definedName name="SIS017_F_KitosPaskirtiesPastatu4PaslaugaPerdavimo16" localSheetId="0">'Forma 7'!$EM$95</definedName>
    <definedName name="SIS017_F_KitosPaskirtiesPastatu4PaslaugaPerdavimo17" localSheetId="0">'Forma 7'!$FH$95</definedName>
    <definedName name="SIS017_F_KitosPaskirtiesPastatu4PaslaugaPerdavimo2" localSheetId="0">'Forma 7'!$N$95</definedName>
    <definedName name="SIS017_F_KitosPaskirtiesPastatu4PaslaugaPerdavimo21" localSheetId="0">'Forma 7'!$AM$95</definedName>
    <definedName name="SIS017_F_KitosPaskirtiesPastatu4PaslaugaPerdavimo22" localSheetId="0">'Forma 7'!$BH$95</definedName>
    <definedName name="SIS017_F_KitosPaskirtiesPastatu4PaslaugaPerdavimo23" localSheetId="0">'Forma 7'!$CC$95</definedName>
    <definedName name="SIS017_F_KitosPaskirtiesPastatu4PaslaugaPerdavimo24" localSheetId="0">'Forma 7'!$CX$95</definedName>
    <definedName name="SIS017_F_KitosPaskirtiesPastatu4PaslaugaPerdavimo25" localSheetId="0">'Forma 7'!$DS$95</definedName>
    <definedName name="SIS017_F_KitosPaskirtiesPastatu4PaslaugaPerdavimo26" localSheetId="0">'Forma 7'!$EN$95</definedName>
    <definedName name="SIS017_F_KitosPaskirtiesPastatu4PaslaugaPerdavimo27" localSheetId="0">'Forma 7'!$FI$95</definedName>
    <definedName name="SIS017_F_KitosPaskirtiesPastatu4PaslaugaReguliuojamos1" localSheetId="0">'Forma 7'!$AA$95</definedName>
    <definedName name="SIS017_F_KitosPaskirtiesPastatu4PaslaugaReguliuojamos2" localSheetId="0">'Forma 7'!$AB$95</definedName>
    <definedName name="SIS017_F_KitosPaskirtiesPastatu4PastatuSildymoIrPrieziura" localSheetId="0">'Forma 7'!$V$95</definedName>
    <definedName name="SIS017_F_KitosPaskirtiesPastatu4PastatuSildymoIrPrieziura1" localSheetId="0">'Forma 7'!$AU$95</definedName>
    <definedName name="SIS017_F_KitosPaskirtiesPastatu4PastatuSildymoIrPrieziura2" localSheetId="0">'Forma 7'!$BP$95</definedName>
    <definedName name="SIS017_F_KitosPaskirtiesPastatu4PastatuSildymoIrPrieziura3" localSheetId="0">'Forma 7'!$CK$95</definedName>
    <definedName name="SIS017_F_KitosPaskirtiesPastatu4PastatuSildymoIrPrieziura4" localSheetId="0">'Forma 7'!$DF$95</definedName>
    <definedName name="SIS017_F_KitosPaskirtiesPastatu4PastatuSildymoIrPrieziura5" localSheetId="0">'Forma 7'!$EA$95</definedName>
    <definedName name="SIS017_F_KitosPaskirtiesPastatu4PastatuSildymoIrPrieziura6" localSheetId="0">'Forma 7'!$EV$95</definedName>
    <definedName name="SIS017_F_KitosPaskirtiesPastatu4PastatuSildymoIrPrieziura7" localSheetId="0">'Forma 7'!$FQ$95</definedName>
    <definedName name="SIS017_F_KitosPaskirtiesPastatu4PastatuSildymoIrRekonstrukcija" localSheetId="0">'Forma 7'!$W$95</definedName>
    <definedName name="SIS017_F_KitosPaskirtiesPastatu4PastatuSildymoIrRekonstrukcija1" localSheetId="0">'Forma 7'!$AV$95</definedName>
    <definedName name="SIS017_F_KitosPaskirtiesPastatu4PastatuSildymoIrRekonstrukcija2" localSheetId="0">'Forma 7'!$BQ$95</definedName>
    <definedName name="SIS017_F_KitosPaskirtiesPastatu4PastatuSildymoIrRekonstrukcija3" localSheetId="0">'Forma 7'!$CL$95</definedName>
    <definedName name="SIS017_F_KitosPaskirtiesPastatu4PastatuSildymoIrRekonstrukcija4" localSheetId="0">'Forma 7'!$DG$95</definedName>
    <definedName name="SIS017_F_KitosPaskirtiesPastatu4PastatuSildymoIrRekonstrukcija5" localSheetId="0">'Forma 7'!$EB$95</definedName>
    <definedName name="SIS017_F_KitosPaskirtiesPastatu4PastatuSildymoIrRekonstrukcija6" localSheetId="0">'Forma 7'!$EW$95</definedName>
    <definedName name="SIS017_F_KitosPaskirtiesPastatu4PastatuSildymoIrRekonstrukcija7" localSheetId="0">'Forma 7'!$FR$95</definedName>
    <definedName name="SIS017_F_KitosPaskirtiesPastatu4RezervinesGaliosUztikrinimas" localSheetId="0">'Forma 7'!$H$95</definedName>
    <definedName name="SIS017_F_KitosPaskirtiesPastatu4RezervinesGaliosUztikrinimas1" localSheetId="0">'Forma 7'!$AG$95</definedName>
    <definedName name="SIS017_F_KitosPaskirtiesPastatu4RezervinesGaliosUztikrinimas2" localSheetId="0">'Forma 7'!$BB$95</definedName>
    <definedName name="SIS017_F_KitosPaskirtiesPastatu4RezervinesGaliosUztikrinimas3" localSheetId="0">'Forma 7'!$BW$95</definedName>
    <definedName name="SIS017_F_KitosPaskirtiesPastatu4RezervinesGaliosUztikrinimas4" localSheetId="0">'Forma 7'!$CR$95</definedName>
    <definedName name="SIS017_F_KitosPaskirtiesPastatu4RezervinesGaliosUztikrinimas5" localSheetId="0">'Forma 7'!$DM$95</definedName>
    <definedName name="SIS017_F_KitosPaskirtiesPastatu4RezervinesGaliosUztikrinimas6" localSheetId="0">'Forma 7'!$EH$95</definedName>
    <definedName name="SIS017_F_KitosPaskirtiesPastatu4RezervinesGaliosUztikrinimas7" localSheetId="0">'Forma 7'!$FC$95</definedName>
    <definedName name="SIS017_F_KitosPaskirtiesPastatu4Silumaproduktas" localSheetId="0">'Forma 7'!$F$95</definedName>
    <definedName name="SIS017_F_KitosPaskirtiesPastatu4Silumaproduktas1" localSheetId="0">'Forma 7'!$AE$95</definedName>
    <definedName name="SIS017_F_KitosPaskirtiesPastatu4Silumaproduktas2" localSheetId="0">'Forma 7'!$AZ$95</definedName>
    <definedName name="SIS017_F_KitosPaskirtiesPastatu4Silumaproduktas3" localSheetId="0">'Forma 7'!$BU$95</definedName>
    <definedName name="SIS017_F_KitosPaskirtiesPastatu4Silumaproduktas4" localSheetId="0">'Forma 7'!$CP$95</definedName>
    <definedName name="SIS017_F_KitosPaskirtiesPastatu4Silumaproduktas5" localSheetId="0">'Forma 7'!$DK$95</definedName>
    <definedName name="SIS017_F_KitosPaskirtiesPastatu4Silumaproduktas6" localSheetId="0">'Forma 7'!$EF$95</definedName>
    <definedName name="SIS017_F_KitosPaskirtiesPastatu4Silumaproduktas7" localSheetId="0">'Forma 7'!$FA$95</definedName>
    <definedName name="SIS017_F_KitosPaskirtiesPastatu4SilumaTermofikacineseElektrinese" localSheetId="0">'Forma 7'!$G$95</definedName>
    <definedName name="SIS017_F_KitosPaskirtiesPastatu4SilumaTermofikacineseElektrinese1" localSheetId="0">'Forma 7'!$AF$95</definedName>
    <definedName name="SIS017_F_KitosPaskirtiesPastatu4SilumaTermofikacineseElektrinese2" localSheetId="0">'Forma 7'!$BA$95</definedName>
    <definedName name="SIS017_F_KitosPaskirtiesPastatu4SilumaTermofikacineseElektrinese3" localSheetId="0">'Forma 7'!$BV$95</definedName>
    <definedName name="SIS017_F_KitosPaskirtiesPastatu4SilumaTermofikacineseElektrinese4" localSheetId="0">'Forma 7'!$CQ$95</definedName>
    <definedName name="SIS017_F_KitosPaskirtiesPastatu4SilumaTermofikacineseElektrinese5" localSheetId="0">'Forma 7'!$DL$95</definedName>
    <definedName name="SIS017_F_KitosPaskirtiesPastatu4SilumaTermofikacineseElektrinese6" localSheetId="0">'Forma 7'!$EG$95</definedName>
    <definedName name="SIS017_F_KitosPaskirtiesPastatu4SilumaTermofikacineseElektrinese7" localSheetId="0">'Forma 7'!$FB$95</definedName>
    <definedName name="SIS017_F_KitosPaskirtiesPastatu4SilumosPerdavimasCentralizuoto" localSheetId="0">'Forma 7'!$K$95</definedName>
    <definedName name="SIS017_F_KitosPaskirtiesPastatu4SilumosPerdavimasCentralizuoto1" localSheetId="0">'Forma 7'!$AJ$95</definedName>
    <definedName name="SIS017_F_KitosPaskirtiesPastatu4SilumosPerdavimasCentralizuoto2" localSheetId="0">'Forma 7'!$BE$95</definedName>
    <definedName name="SIS017_F_KitosPaskirtiesPastatu4SilumosPerdavimasCentralizuoto3" localSheetId="0">'Forma 7'!$BZ$95</definedName>
    <definedName name="SIS017_F_KitosPaskirtiesPastatu4SilumosPerdavimasCentralizuoto4" localSheetId="0">'Forma 7'!$CU$95</definedName>
    <definedName name="SIS017_F_KitosPaskirtiesPastatu4SilumosPerdavimasCentralizuoto5" localSheetId="0">'Forma 7'!$DP$95</definedName>
    <definedName name="SIS017_F_KitosPaskirtiesPastatu4SilumosPerdavimasCentralizuoto6" localSheetId="0">'Forma 7'!$EK$95</definedName>
    <definedName name="SIS017_F_KitosPaskirtiesPastatu4SilumosPerdavimasCentralizuoto7" localSheetId="0">'Forma 7'!$FF$95</definedName>
    <definedName name="SIS017_F_KitosPaskirtiesPastatu5BalansavimasCentralizuotoSilumos" localSheetId="0">'Forma 7'!$L$97</definedName>
    <definedName name="SIS017_F_KitosPaskirtiesPastatu5BalansavimasCentralizuotoSilumos1" localSheetId="0">'Forma 7'!$AK$97</definedName>
    <definedName name="SIS017_F_KitosPaskirtiesPastatu5BalansavimasCentralizuotoSilumos2" localSheetId="0">'Forma 7'!$BF$97</definedName>
    <definedName name="SIS017_F_KitosPaskirtiesPastatu5BalansavimasCentralizuotoSilumos3" localSheetId="0">'Forma 7'!$CA$97</definedName>
    <definedName name="SIS017_F_KitosPaskirtiesPastatu5BalansavimasCentralizuotoSilumos4" localSheetId="0">'Forma 7'!$CV$97</definedName>
    <definedName name="SIS017_F_KitosPaskirtiesPastatu5BalansavimasCentralizuotoSilumos5" localSheetId="0">'Forma 7'!$DQ$97</definedName>
    <definedName name="SIS017_F_KitosPaskirtiesPastatu5BalansavimasCentralizuotoSilumos6" localSheetId="0">'Forma 7'!$EL$97</definedName>
    <definedName name="SIS017_F_KitosPaskirtiesPastatu5BalansavimasCentralizuotoSilumos7" localSheetId="0">'Forma 7'!$FG$97</definedName>
    <definedName name="SIS017_F_KitosPaskirtiesPastatu5ISJU" localSheetId="0">'Forma 7'!$E$97</definedName>
    <definedName name="SIS017_F_KitosPaskirtiesPastatu5ISVISOTiesioginiu" localSheetId="0">'Forma 7'!$D$97</definedName>
    <definedName name="SIS017_F_KitosPaskirtiesPastatu5KarstoVandensApskaitos" localSheetId="0">'Forma 7'!$S$97</definedName>
    <definedName name="SIS017_F_KitosPaskirtiesPastatu5KarstoVandensApskaitos1" localSheetId="0">'Forma 7'!$AR$97</definedName>
    <definedName name="SIS017_F_KitosPaskirtiesPastatu5KarstoVandensApskaitos2" localSheetId="0">'Forma 7'!$BM$97</definedName>
    <definedName name="SIS017_F_KitosPaskirtiesPastatu5KarstoVandensApskaitos3" localSheetId="0">'Forma 7'!$CH$97</definedName>
    <definedName name="SIS017_F_KitosPaskirtiesPastatu5KarstoVandensApskaitos4" localSheetId="0">'Forma 7'!$DC$97</definedName>
    <definedName name="SIS017_F_KitosPaskirtiesPastatu5KarstoVandensApskaitos5" localSheetId="0">'Forma 7'!$DX$97</definedName>
    <definedName name="SIS017_F_KitosPaskirtiesPastatu5KarstoVandensApskaitos6" localSheetId="0">'Forma 7'!$ES$97</definedName>
    <definedName name="SIS017_F_KitosPaskirtiesPastatu5KarstoVandensApskaitos7" localSheetId="0">'Forma 7'!$FN$97</definedName>
    <definedName name="SIS017_F_KitosPaskirtiesPastatu5KarstoVandensTemperaturos" localSheetId="0">'Forma 7'!$R$97</definedName>
    <definedName name="SIS017_F_KitosPaskirtiesPastatu5KarstoVandensTemperaturos1" localSheetId="0">'Forma 7'!$AQ$97</definedName>
    <definedName name="SIS017_F_KitosPaskirtiesPastatu5KarstoVandensTemperaturos2" localSheetId="0">'Forma 7'!$BL$97</definedName>
    <definedName name="SIS017_F_KitosPaskirtiesPastatu5KarstoVandensTemperaturos3" localSheetId="0">'Forma 7'!$CG$97</definedName>
    <definedName name="SIS017_F_KitosPaskirtiesPastatu5KarstoVandensTemperaturos4" localSheetId="0">'Forma 7'!$DB$97</definedName>
    <definedName name="SIS017_F_KitosPaskirtiesPastatu5KarstoVandensTemperaturos5" localSheetId="0">'Forma 7'!$DW$97</definedName>
    <definedName name="SIS017_F_KitosPaskirtiesPastatu5KarstoVandensTemperaturos6" localSheetId="0">'Forma 7'!$ER$97</definedName>
    <definedName name="SIS017_F_KitosPaskirtiesPastatu5KarstoVandensTemperaturos7" localSheetId="0">'Forma 7'!$FM$97</definedName>
    <definedName name="SIS017_F_KitosPaskirtiesPastatu5KarstoVandensTiekimas" localSheetId="0">'Forma 7'!$Q$97</definedName>
    <definedName name="SIS017_F_KitosPaskirtiesPastatu5KarstoVandensTiekimas1" localSheetId="0">'Forma 7'!$AP$97</definedName>
    <definedName name="SIS017_F_KitosPaskirtiesPastatu5KarstoVandensTiekimas2" localSheetId="0">'Forma 7'!$BK$97</definedName>
    <definedName name="SIS017_F_KitosPaskirtiesPastatu5KarstoVandensTiekimas3" localSheetId="0">'Forma 7'!$CF$97</definedName>
    <definedName name="SIS017_F_KitosPaskirtiesPastatu5KarstoVandensTiekimas4" localSheetId="0">'Forma 7'!$DA$97</definedName>
    <definedName name="SIS017_F_KitosPaskirtiesPastatu5KarstoVandensTiekimas5" localSheetId="0">'Forma 7'!$DV$97</definedName>
    <definedName name="SIS017_F_KitosPaskirtiesPastatu5KarstoVandensTiekimas6" localSheetId="0">'Forma 7'!$EQ$97</definedName>
    <definedName name="SIS017_F_KitosPaskirtiesPastatu5KarstoVandensTiekimas7" localSheetId="0">'Forma 7'!$FL$97</definedName>
    <definedName name="SIS017_F_KitosPaskirtiesPastatu5PaslaugaES" localSheetId="0">'Forma 7'!$Z$97</definedName>
    <definedName name="SIS017_F_KitosPaskirtiesPastatu5PaslaugaES1" localSheetId="0">'Forma 7'!$AY$97</definedName>
    <definedName name="SIS017_F_KitosPaskirtiesPastatu5PaslaugaES2" localSheetId="0">'Forma 7'!$BT$97</definedName>
    <definedName name="SIS017_F_KitosPaskirtiesPastatu5PaslaugaES3" localSheetId="0">'Forma 7'!$CO$97</definedName>
    <definedName name="SIS017_F_KitosPaskirtiesPastatu5PaslaugaES4" localSheetId="0">'Forma 7'!$DJ$97</definedName>
    <definedName name="SIS017_F_KitosPaskirtiesPastatu5PaslaugaES5" localSheetId="0">'Forma 7'!$EE$97</definedName>
    <definedName name="SIS017_F_KitosPaskirtiesPastatu5PaslaugaES6" localSheetId="0">'Forma 7'!$EZ$97</definedName>
    <definedName name="SIS017_F_KitosPaskirtiesPastatu5PaslaugaES7" localSheetId="0">'Forma 7'!$FU$97</definedName>
    <definedName name="SIS017_F_KitosPaskirtiesPastatu5PaslaugaGamybos1" localSheetId="0">'Forma 7'!$I$97</definedName>
    <definedName name="SIS017_F_KitosPaskirtiesPastatu5PaslaugaGamybos11" localSheetId="0">'Forma 7'!$AH$97</definedName>
    <definedName name="SIS017_F_KitosPaskirtiesPastatu5PaslaugaGamybos12" localSheetId="0">'Forma 7'!$BC$97</definedName>
    <definedName name="SIS017_F_KitosPaskirtiesPastatu5PaslaugaGamybos13" localSheetId="0">'Forma 7'!$BX$97</definedName>
    <definedName name="SIS017_F_KitosPaskirtiesPastatu5PaslaugaGamybos14" localSheetId="0">'Forma 7'!$CS$97</definedName>
    <definedName name="SIS017_F_KitosPaskirtiesPastatu5PaslaugaGamybos15" localSheetId="0">'Forma 7'!$DN$97</definedName>
    <definedName name="SIS017_F_KitosPaskirtiesPastatu5PaslaugaGamybos16" localSheetId="0">'Forma 7'!$EI$97</definedName>
    <definedName name="SIS017_F_KitosPaskirtiesPastatu5PaslaugaGamybos17" localSheetId="0">'Forma 7'!$FD$97</definedName>
    <definedName name="SIS017_F_KitosPaskirtiesPastatu5PaslaugaGamybos2" localSheetId="0">'Forma 7'!$J$97</definedName>
    <definedName name="SIS017_F_KitosPaskirtiesPastatu5PaslaugaGamybos21" localSheetId="0">'Forma 7'!$AI$97</definedName>
    <definedName name="SIS017_F_KitosPaskirtiesPastatu5PaslaugaGamybos22" localSheetId="0">'Forma 7'!$BD$97</definedName>
    <definedName name="SIS017_F_KitosPaskirtiesPastatu5PaslaugaGamybos23" localSheetId="0">'Forma 7'!$BY$97</definedName>
    <definedName name="SIS017_F_KitosPaskirtiesPastatu5PaslaugaGamybos24" localSheetId="0">'Forma 7'!$CT$97</definedName>
    <definedName name="SIS017_F_KitosPaskirtiesPastatu5PaslaugaGamybos25" localSheetId="0">'Forma 7'!$DO$97</definedName>
    <definedName name="SIS017_F_KitosPaskirtiesPastatu5PaslaugaGamybos26" localSheetId="0">'Forma 7'!$EJ$97</definedName>
    <definedName name="SIS017_F_KitosPaskirtiesPastatu5PaslaugaGamybos27" localSheetId="0">'Forma 7'!$FE$97</definedName>
    <definedName name="SIS017_F_KitosPaskirtiesPastatu5PaslaugaKarsto1" localSheetId="0">'Forma 7'!$T$97</definedName>
    <definedName name="SIS017_F_KitosPaskirtiesPastatu5PaslaugaKarsto11" localSheetId="0">'Forma 7'!$AS$97</definedName>
    <definedName name="SIS017_F_KitosPaskirtiesPastatu5PaslaugaKarsto12" localSheetId="0">'Forma 7'!$BN$97</definedName>
    <definedName name="SIS017_F_KitosPaskirtiesPastatu5PaslaugaKarsto13" localSheetId="0">'Forma 7'!$CI$97</definedName>
    <definedName name="SIS017_F_KitosPaskirtiesPastatu5PaslaugaKarsto14" localSheetId="0">'Forma 7'!$DD$97</definedName>
    <definedName name="SIS017_F_KitosPaskirtiesPastatu5PaslaugaKarsto15" localSheetId="0">'Forma 7'!$DY$97</definedName>
    <definedName name="SIS017_F_KitosPaskirtiesPastatu5PaslaugaKarsto16" localSheetId="0">'Forma 7'!$ET$97</definedName>
    <definedName name="SIS017_F_KitosPaskirtiesPastatu5PaslaugaKarsto17" localSheetId="0">'Forma 7'!$FO$97</definedName>
    <definedName name="SIS017_F_KitosPaskirtiesPastatu5PaslaugaKarsto2" localSheetId="0">'Forma 7'!$U$97</definedName>
    <definedName name="SIS017_F_KitosPaskirtiesPastatu5PaslaugaKarsto21" localSheetId="0">'Forma 7'!$AT$97</definedName>
    <definedName name="SIS017_F_KitosPaskirtiesPastatu5PaslaugaKarsto22" localSheetId="0">'Forma 7'!$BO$97</definedName>
    <definedName name="SIS017_F_KitosPaskirtiesPastatu5PaslaugaKarsto23" localSheetId="0">'Forma 7'!$CJ$97</definedName>
    <definedName name="SIS017_F_KitosPaskirtiesPastatu5PaslaugaKarsto24" localSheetId="0">'Forma 7'!$DE$97</definedName>
    <definedName name="SIS017_F_KitosPaskirtiesPastatu5PaslaugaKarsto25" localSheetId="0">'Forma 7'!$DZ$97</definedName>
    <definedName name="SIS017_F_KitosPaskirtiesPastatu5PaslaugaKarsto26" localSheetId="0">'Forma 7'!$EU$97</definedName>
    <definedName name="SIS017_F_KitosPaskirtiesPastatu5PaslaugaKarsto27" localSheetId="0">'Forma 7'!$FP$97</definedName>
    <definedName name="SIS017_F_KitosPaskirtiesPastatu5PaslaugaMazmeninio1" localSheetId="0">'Forma 7'!$O$97</definedName>
    <definedName name="SIS017_F_KitosPaskirtiesPastatu5PaslaugaMazmeninio11" localSheetId="0">'Forma 7'!$AN$97</definedName>
    <definedName name="SIS017_F_KitosPaskirtiesPastatu5PaslaugaMazmeninio12" localSheetId="0">'Forma 7'!$BI$97</definedName>
    <definedName name="SIS017_F_KitosPaskirtiesPastatu5PaslaugaMazmeninio13" localSheetId="0">'Forma 7'!$CD$97</definedName>
    <definedName name="SIS017_F_KitosPaskirtiesPastatu5PaslaugaMazmeninio14" localSheetId="0">'Forma 7'!$CY$97</definedName>
    <definedName name="SIS017_F_KitosPaskirtiesPastatu5PaslaugaMazmeninio15" localSheetId="0">'Forma 7'!$DT$97</definedName>
    <definedName name="SIS017_F_KitosPaskirtiesPastatu5PaslaugaMazmeninio16" localSheetId="0">'Forma 7'!$EO$97</definedName>
    <definedName name="SIS017_F_KitosPaskirtiesPastatu5PaslaugaMazmeninio17" localSheetId="0">'Forma 7'!$FJ$97</definedName>
    <definedName name="SIS017_F_KitosPaskirtiesPastatu5PaslaugaMazmeninio2" localSheetId="0">'Forma 7'!$P$97</definedName>
    <definedName name="SIS017_F_KitosPaskirtiesPastatu5PaslaugaMazmeninio21" localSheetId="0">'Forma 7'!$AO$97</definedName>
    <definedName name="SIS017_F_KitosPaskirtiesPastatu5PaslaugaMazmeninio22" localSheetId="0">'Forma 7'!$BJ$97</definedName>
    <definedName name="SIS017_F_KitosPaskirtiesPastatu5PaslaugaMazmeninio23" localSheetId="0">'Forma 7'!$CE$97</definedName>
    <definedName name="SIS017_F_KitosPaskirtiesPastatu5PaslaugaMazmeninio24" localSheetId="0">'Forma 7'!$CZ$97</definedName>
    <definedName name="SIS017_F_KitosPaskirtiesPastatu5PaslaugaMazmeninio25" localSheetId="0">'Forma 7'!$DU$97</definedName>
    <definedName name="SIS017_F_KitosPaskirtiesPastatu5PaslaugaMazmeninio26" localSheetId="0">'Forma 7'!$EP$97</definedName>
    <definedName name="SIS017_F_KitosPaskirtiesPastatu5PaslaugaMazmeninio27" localSheetId="0">'Forma 7'!$FK$97</definedName>
    <definedName name="SIS017_F_KitosPaskirtiesPastatu5PaslaugaNereguliuojamos1" localSheetId="0">'Forma 7'!$AC$97</definedName>
    <definedName name="SIS017_F_KitosPaskirtiesPastatu5PaslaugaNereguliuojamos2" localSheetId="0">'Forma 7'!$AD$97</definedName>
    <definedName name="SIS017_F_KitosPaskirtiesPastatu5PaslaugaPastatu1" localSheetId="0">'Forma 7'!$X$97</definedName>
    <definedName name="SIS017_F_KitosPaskirtiesPastatu5PaslaugaPastatu11" localSheetId="0">'Forma 7'!$AW$97</definedName>
    <definedName name="SIS017_F_KitosPaskirtiesPastatu5PaslaugaPastatu12" localSheetId="0">'Forma 7'!$BR$97</definedName>
    <definedName name="SIS017_F_KitosPaskirtiesPastatu5PaslaugaPastatu13" localSheetId="0">'Forma 7'!$CM$97</definedName>
    <definedName name="SIS017_F_KitosPaskirtiesPastatu5PaslaugaPastatu14" localSheetId="0">'Forma 7'!$DH$97</definedName>
    <definedName name="SIS017_F_KitosPaskirtiesPastatu5PaslaugaPastatu15" localSheetId="0">'Forma 7'!$EC$97</definedName>
    <definedName name="SIS017_F_KitosPaskirtiesPastatu5PaslaugaPastatu16" localSheetId="0">'Forma 7'!$EX$97</definedName>
    <definedName name="SIS017_F_KitosPaskirtiesPastatu5PaslaugaPastatu17" localSheetId="0">'Forma 7'!$FS$97</definedName>
    <definedName name="SIS017_F_KitosPaskirtiesPastatu5PaslaugaPastatu2" localSheetId="0">'Forma 7'!$Y$97</definedName>
    <definedName name="SIS017_F_KitosPaskirtiesPastatu5PaslaugaPastatu21" localSheetId="0">'Forma 7'!$AX$97</definedName>
    <definedName name="SIS017_F_KitosPaskirtiesPastatu5PaslaugaPastatu22" localSheetId="0">'Forma 7'!$BS$97</definedName>
    <definedName name="SIS017_F_KitosPaskirtiesPastatu5PaslaugaPastatu23" localSheetId="0">'Forma 7'!$CN$97</definedName>
    <definedName name="SIS017_F_KitosPaskirtiesPastatu5PaslaugaPastatu24" localSheetId="0">'Forma 7'!$DI$97</definedName>
    <definedName name="SIS017_F_KitosPaskirtiesPastatu5PaslaugaPastatu25" localSheetId="0">'Forma 7'!$ED$97</definedName>
    <definedName name="SIS017_F_KitosPaskirtiesPastatu5PaslaugaPastatu26" localSheetId="0">'Forma 7'!$EY$97</definedName>
    <definedName name="SIS017_F_KitosPaskirtiesPastatu5PaslaugaPastatu27" localSheetId="0">'Forma 7'!$FT$97</definedName>
    <definedName name="SIS017_F_KitosPaskirtiesPastatu5PaslaugaPerdavimo1" localSheetId="0">'Forma 7'!$M$97</definedName>
    <definedName name="SIS017_F_KitosPaskirtiesPastatu5PaslaugaPerdavimo11" localSheetId="0">'Forma 7'!$AL$97</definedName>
    <definedName name="SIS017_F_KitosPaskirtiesPastatu5PaslaugaPerdavimo12" localSheetId="0">'Forma 7'!$BG$97</definedName>
    <definedName name="SIS017_F_KitosPaskirtiesPastatu5PaslaugaPerdavimo13" localSheetId="0">'Forma 7'!$CB$97</definedName>
    <definedName name="SIS017_F_KitosPaskirtiesPastatu5PaslaugaPerdavimo14" localSheetId="0">'Forma 7'!$CW$97</definedName>
    <definedName name="SIS017_F_KitosPaskirtiesPastatu5PaslaugaPerdavimo15" localSheetId="0">'Forma 7'!$DR$97</definedName>
    <definedName name="SIS017_F_KitosPaskirtiesPastatu5PaslaugaPerdavimo16" localSheetId="0">'Forma 7'!$EM$97</definedName>
    <definedName name="SIS017_F_KitosPaskirtiesPastatu5PaslaugaPerdavimo17" localSheetId="0">'Forma 7'!$FH$97</definedName>
    <definedName name="SIS017_F_KitosPaskirtiesPastatu5PaslaugaPerdavimo2" localSheetId="0">'Forma 7'!$N$97</definedName>
    <definedName name="SIS017_F_KitosPaskirtiesPastatu5PaslaugaPerdavimo21" localSheetId="0">'Forma 7'!$AM$97</definedName>
    <definedName name="SIS017_F_KitosPaskirtiesPastatu5PaslaugaPerdavimo22" localSheetId="0">'Forma 7'!$BH$97</definedName>
    <definedName name="SIS017_F_KitosPaskirtiesPastatu5PaslaugaPerdavimo23" localSheetId="0">'Forma 7'!$CC$97</definedName>
    <definedName name="SIS017_F_KitosPaskirtiesPastatu5PaslaugaPerdavimo24" localSheetId="0">'Forma 7'!$CX$97</definedName>
    <definedName name="SIS017_F_KitosPaskirtiesPastatu5PaslaugaPerdavimo25" localSheetId="0">'Forma 7'!$DS$97</definedName>
    <definedName name="SIS017_F_KitosPaskirtiesPastatu5PaslaugaPerdavimo26" localSheetId="0">'Forma 7'!$EN$97</definedName>
    <definedName name="SIS017_F_KitosPaskirtiesPastatu5PaslaugaPerdavimo27" localSheetId="0">'Forma 7'!$FI$97</definedName>
    <definedName name="SIS017_F_KitosPaskirtiesPastatu5PaslaugaReguliuojamos1" localSheetId="0">'Forma 7'!$AA$97</definedName>
    <definedName name="SIS017_F_KitosPaskirtiesPastatu5PaslaugaReguliuojamos2" localSheetId="0">'Forma 7'!$AB$97</definedName>
    <definedName name="SIS017_F_KitosPaskirtiesPastatu5PastatuSildymoIrPrieziura" localSheetId="0">'Forma 7'!$V$97</definedName>
    <definedName name="SIS017_F_KitosPaskirtiesPastatu5PastatuSildymoIrPrieziura1" localSheetId="0">'Forma 7'!$AU$97</definedName>
    <definedName name="SIS017_F_KitosPaskirtiesPastatu5PastatuSildymoIrPrieziura2" localSheetId="0">'Forma 7'!$BP$97</definedName>
    <definedName name="SIS017_F_KitosPaskirtiesPastatu5PastatuSildymoIrPrieziura3" localSheetId="0">'Forma 7'!$CK$97</definedName>
    <definedName name="SIS017_F_KitosPaskirtiesPastatu5PastatuSildymoIrPrieziura4" localSheetId="0">'Forma 7'!$DF$97</definedName>
    <definedName name="SIS017_F_KitosPaskirtiesPastatu5PastatuSildymoIrPrieziura5" localSheetId="0">'Forma 7'!$EA$97</definedName>
    <definedName name="SIS017_F_KitosPaskirtiesPastatu5PastatuSildymoIrPrieziura6" localSheetId="0">'Forma 7'!$EV$97</definedName>
    <definedName name="SIS017_F_KitosPaskirtiesPastatu5PastatuSildymoIrPrieziura7" localSheetId="0">'Forma 7'!$FQ$97</definedName>
    <definedName name="SIS017_F_KitosPaskirtiesPastatu5PastatuSildymoIrRekonstrukcija" localSheetId="0">'Forma 7'!$W$97</definedName>
    <definedName name="SIS017_F_KitosPaskirtiesPastatu5PastatuSildymoIrRekonstrukcija1" localSheetId="0">'Forma 7'!$AV$97</definedName>
    <definedName name="SIS017_F_KitosPaskirtiesPastatu5PastatuSildymoIrRekonstrukcija2" localSheetId="0">'Forma 7'!$BQ$97</definedName>
    <definedName name="SIS017_F_KitosPaskirtiesPastatu5PastatuSildymoIrRekonstrukcija3" localSheetId="0">'Forma 7'!$CL$97</definedName>
    <definedName name="SIS017_F_KitosPaskirtiesPastatu5PastatuSildymoIrRekonstrukcija4" localSheetId="0">'Forma 7'!$DG$97</definedName>
    <definedName name="SIS017_F_KitosPaskirtiesPastatu5PastatuSildymoIrRekonstrukcija5" localSheetId="0">'Forma 7'!$EB$97</definedName>
    <definedName name="SIS017_F_KitosPaskirtiesPastatu5PastatuSildymoIrRekonstrukcija6" localSheetId="0">'Forma 7'!$EW$97</definedName>
    <definedName name="SIS017_F_KitosPaskirtiesPastatu5PastatuSildymoIrRekonstrukcija7" localSheetId="0">'Forma 7'!$FR$97</definedName>
    <definedName name="SIS017_F_KitosPaskirtiesPastatu5RezervinesGaliosUztikrinimas" localSheetId="0">'Forma 7'!$H$97</definedName>
    <definedName name="SIS017_F_KitosPaskirtiesPastatu5RezervinesGaliosUztikrinimas1" localSheetId="0">'Forma 7'!$AG$97</definedName>
    <definedName name="SIS017_F_KitosPaskirtiesPastatu5RezervinesGaliosUztikrinimas2" localSheetId="0">'Forma 7'!$BB$97</definedName>
    <definedName name="SIS017_F_KitosPaskirtiesPastatu5RezervinesGaliosUztikrinimas3" localSheetId="0">'Forma 7'!$BW$97</definedName>
    <definedName name="SIS017_F_KitosPaskirtiesPastatu5RezervinesGaliosUztikrinimas4" localSheetId="0">'Forma 7'!$CR$97</definedName>
    <definedName name="SIS017_F_KitosPaskirtiesPastatu5RezervinesGaliosUztikrinimas5" localSheetId="0">'Forma 7'!$DM$97</definedName>
    <definedName name="SIS017_F_KitosPaskirtiesPastatu5RezervinesGaliosUztikrinimas6" localSheetId="0">'Forma 7'!$EH$97</definedName>
    <definedName name="SIS017_F_KitosPaskirtiesPastatu5RezervinesGaliosUztikrinimas7" localSheetId="0">'Forma 7'!$FC$97</definedName>
    <definedName name="SIS017_F_KitosPaskirtiesPastatu5Silumaproduktas" localSheetId="0">'Forma 7'!$F$97</definedName>
    <definedName name="SIS017_F_KitosPaskirtiesPastatu5Silumaproduktas1" localSheetId="0">'Forma 7'!$AE$97</definedName>
    <definedName name="SIS017_F_KitosPaskirtiesPastatu5Silumaproduktas2" localSheetId="0">'Forma 7'!$AZ$97</definedName>
    <definedName name="SIS017_F_KitosPaskirtiesPastatu5Silumaproduktas3" localSheetId="0">'Forma 7'!$BU$97</definedName>
    <definedName name="SIS017_F_KitosPaskirtiesPastatu5Silumaproduktas4" localSheetId="0">'Forma 7'!$CP$97</definedName>
    <definedName name="SIS017_F_KitosPaskirtiesPastatu5Silumaproduktas5" localSheetId="0">'Forma 7'!$DK$97</definedName>
    <definedName name="SIS017_F_KitosPaskirtiesPastatu5Silumaproduktas6" localSheetId="0">'Forma 7'!$EF$97</definedName>
    <definedName name="SIS017_F_KitosPaskirtiesPastatu5Silumaproduktas7" localSheetId="0">'Forma 7'!$FA$97</definedName>
    <definedName name="SIS017_F_KitosPaskirtiesPastatu5SilumaTermofikacineseElektrinese" localSheetId="0">'Forma 7'!$G$97</definedName>
    <definedName name="SIS017_F_KitosPaskirtiesPastatu5SilumaTermofikacineseElektrinese1" localSheetId="0">'Forma 7'!$AF$97</definedName>
    <definedName name="SIS017_F_KitosPaskirtiesPastatu5SilumaTermofikacineseElektrinese2" localSheetId="0">'Forma 7'!$BA$97</definedName>
    <definedName name="SIS017_F_KitosPaskirtiesPastatu5SilumaTermofikacineseElektrinese3" localSheetId="0">'Forma 7'!$BV$97</definedName>
    <definedName name="SIS017_F_KitosPaskirtiesPastatu5SilumaTermofikacineseElektrinese4" localSheetId="0">'Forma 7'!$CQ$97</definedName>
    <definedName name="SIS017_F_KitosPaskirtiesPastatu5SilumaTermofikacineseElektrinese5" localSheetId="0">'Forma 7'!$DL$97</definedName>
    <definedName name="SIS017_F_KitosPaskirtiesPastatu5SilumaTermofikacineseElektrinese6" localSheetId="0">'Forma 7'!$EG$97</definedName>
    <definedName name="SIS017_F_KitosPaskirtiesPastatu5SilumaTermofikacineseElektrinese7" localSheetId="0">'Forma 7'!$FB$97</definedName>
    <definedName name="SIS017_F_KitosPaskirtiesPastatu5SilumosPerdavimasCentralizuoto" localSheetId="0">'Forma 7'!$K$97</definedName>
    <definedName name="SIS017_F_KitosPaskirtiesPastatu5SilumosPerdavimasCentralizuoto1" localSheetId="0">'Forma 7'!$AJ$97</definedName>
    <definedName name="SIS017_F_KitosPaskirtiesPastatu5SilumosPerdavimasCentralizuoto2" localSheetId="0">'Forma 7'!$BE$97</definedName>
    <definedName name="SIS017_F_KitosPaskirtiesPastatu5SilumosPerdavimasCentralizuoto3" localSheetId="0">'Forma 7'!$BZ$97</definedName>
    <definedName name="SIS017_F_KitosPaskirtiesPastatu5SilumosPerdavimasCentralizuoto4" localSheetId="0">'Forma 7'!$CU$97</definedName>
    <definedName name="SIS017_F_KitosPaskirtiesPastatu5SilumosPerdavimasCentralizuoto5" localSheetId="0">'Forma 7'!$DP$97</definedName>
    <definedName name="SIS017_F_KitosPaskirtiesPastatu5SilumosPerdavimasCentralizuoto6" localSheetId="0">'Forma 7'!$EK$97</definedName>
    <definedName name="SIS017_F_KitosPaskirtiesPastatu5SilumosPerdavimasCentralizuoto7" localSheetId="0">'Forma 7'!$FF$97</definedName>
    <definedName name="SIS017_F_KitosPaskirtiesPastatuBalansavimasCentralizuotoSilumos" localSheetId="0">'Forma 7'!$L$92</definedName>
    <definedName name="SIS017_F_KitosPaskirtiesPastatuBalansavimasCentralizuotoSilumos1" localSheetId="0">'Forma 7'!$AK$92</definedName>
    <definedName name="SIS017_F_KitosPaskirtiesPastatuBalansavimasCentralizuotoSilumos2" localSheetId="0">'Forma 7'!$BF$92</definedName>
    <definedName name="SIS017_F_KitosPaskirtiesPastatuBalansavimasCentralizuotoSilumos3" localSheetId="0">'Forma 7'!$CA$92</definedName>
    <definedName name="SIS017_F_KitosPaskirtiesPastatuBalansavimasCentralizuotoSilumos4" localSheetId="0">'Forma 7'!$CV$92</definedName>
    <definedName name="SIS017_F_KitosPaskirtiesPastatuBalansavimasCentralizuotoSilumos5" localSheetId="0">'Forma 7'!$DQ$92</definedName>
    <definedName name="SIS017_F_KitosPaskirtiesPastatuBalansavimasCentralizuotoSilumos6" localSheetId="0">'Forma 7'!$EL$92</definedName>
    <definedName name="SIS017_F_KitosPaskirtiesPastatuBalansavimasCentralizuotoSilumos7" localSheetId="0">'Forma 7'!$FG$92</definedName>
    <definedName name="SIS017_F_KitosPaskirtiesPastatuISJU" localSheetId="0">'Forma 7'!$E$92</definedName>
    <definedName name="SIS017_F_KitosPaskirtiesPastatuISVISOTiesioginiu" localSheetId="0">'Forma 7'!$D$92</definedName>
    <definedName name="SIS017_F_KitosPaskirtiesPastatuKarstoVandensApskaitos" localSheetId="0">'Forma 7'!$S$92</definedName>
    <definedName name="SIS017_F_KitosPaskirtiesPastatuKarstoVandensApskaitos1" localSheetId="0">'Forma 7'!$AR$92</definedName>
    <definedName name="SIS017_F_KitosPaskirtiesPastatuKarstoVandensApskaitos2" localSheetId="0">'Forma 7'!$BM$92</definedName>
    <definedName name="SIS017_F_KitosPaskirtiesPastatuKarstoVandensApskaitos3" localSheetId="0">'Forma 7'!$CH$92</definedName>
    <definedName name="SIS017_F_KitosPaskirtiesPastatuKarstoVandensApskaitos4" localSheetId="0">'Forma 7'!$DC$92</definedName>
    <definedName name="SIS017_F_KitosPaskirtiesPastatuKarstoVandensApskaitos5" localSheetId="0">'Forma 7'!$DX$92</definedName>
    <definedName name="SIS017_F_KitosPaskirtiesPastatuKarstoVandensApskaitos6" localSheetId="0">'Forma 7'!$ES$92</definedName>
    <definedName name="SIS017_F_KitosPaskirtiesPastatuKarstoVandensApskaitos7" localSheetId="0">'Forma 7'!$FN$92</definedName>
    <definedName name="SIS017_F_KitosPaskirtiesPastatuKarstoVandensTemperaturos" localSheetId="0">'Forma 7'!$R$92</definedName>
    <definedName name="SIS017_F_KitosPaskirtiesPastatuKarstoVandensTemperaturos1" localSheetId="0">'Forma 7'!$AQ$92</definedName>
    <definedName name="SIS017_F_KitosPaskirtiesPastatuKarstoVandensTemperaturos2" localSheetId="0">'Forma 7'!$BL$92</definedName>
    <definedName name="SIS017_F_KitosPaskirtiesPastatuKarstoVandensTemperaturos3" localSheetId="0">'Forma 7'!$CG$92</definedName>
    <definedName name="SIS017_F_KitosPaskirtiesPastatuKarstoVandensTemperaturos4" localSheetId="0">'Forma 7'!$DB$92</definedName>
    <definedName name="SIS017_F_KitosPaskirtiesPastatuKarstoVandensTemperaturos5" localSheetId="0">'Forma 7'!$DW$92</definedName>
    <definedName name="SIS017_F_KitosPaskirtiesPastatuKarstoVandensTemperaturos6" localSheetId="0">'Forma 7'!$ER$92</definedName>
    <definedName name="SIS017_F_KitosPaskirtiesPastatuKarstoVandensTemperaturos7" localSheetId="0">'Forma 7'!$FM$92</definedName>
    <definedName name="SIS017_F_KitosPaskirtiesPastatuKarstoVandensTiekimas" localSheetId="0">'Forma 7'!$Q$92</definedName>
    <definedName name="SIS017_F_KitosPaskirtiesPastatuKarstoVandensTiekimas1" localSheetId="0">'Forma 7'!$AP$92</definedName>
    <definedName name="SIS017_F_KitosPaskirtiesPastatuKarstoVandensTiekimas2" localSheetId="0">'Forma 7'!$BK$92</definedName>
    <definedName name="SIS017_F_KitosPaskirtiesPastatuKarstoVandensTiekimas3" localSheetId="0">'Forma 7'!$CF$92</definedName>
    <definedName name="SIS017_F_KitosPaskirtiesPastatuKarstoVandensTiekimas4" localSheetId="0">'Forma 7'!$DA$92</definedName>
    <definedName name="SIS017_F_KitosPaskirtiesPastatuKarstoVandensTiekimas5" localSheetId="0">'Forma 7'!$DV$92</definedName>
    <definedName name="SIS017_F_KitosPaskirtiesPastatuKarstoVandensTiekimas6" localSheetId="0">'Forma 7'!$EQ$92</definedName>
    <definedName name="SIS017_F_KitosPaskirtiesPastatuKarstoVandensTiekimas7" localSheetId="0">'Forma 7'!$FL$92</definedName>
    <definedName name="SIS017_F_KitosPaskirtiesPastatuPaslaugaES" localSheetId="0">'Forma 7'!$Z$92</definedName>
    <definedName name="SIS017_F_KitosPaskirtiesPastatuPaslaugaES1" localSheetId="0">'Forma 7'!$AY$92</definedName>
    <definedName name="SIS017_F_KitosPaskirtiesPastatuPaslaugaES2" localSheetId="0">'Forma 7'!$BT$92</definedName>
    <definedName name="SIS017_F_KitosPaskirtiesPastatuPaslaugaES3" localSheetId="0">'Forma 7'!$CO$92</definedName>
    <definedName name="SIS017_F_KitosPaskirtiesPastatuPaslaugaES4" localSheetId="0">'Forma 7'!$DJ$92</definedName>
    <definedName name="SIS017_F_KitosPaskirtiesPastatuPaslaugaES5" localSheetId="0">'Forma 7'!$EE$92</definedName>
    <definedName name="SIS017_F_KitosPaskirtiesPastatuPaslaugaES6" localSheetId="0">'Forma 7'!$EZ$92</definedName>
    <definedName name="SIS017_F_KitosPaskirtiesPastatuPaslaugaES7" localSheetId="0">'Forma 7'!$FU$92</definedName>
    <definedName name="SIS017_F_KitosPaskirtiesPastatuPaslaugaGamybos1" localSheetId="0">'Forma 7'!$I$92</definedName>
    <definedName name="SIS017_F_KitosPaskirtiesPastatuPaslaugaGamybos11" localSheetId="0">'Forma 7'!$AH$92</definedName>
    <definedName name="SIS017_F_KitosPaskirtiesPastatuPaslaugaGamybos12" localSheetId="0">'Forma 7'!$BC$92</definedName>
    <definedName name="SIS017_F_KitosPaskirtiesPastatuPaslaugaGamybos13" localSheetId="0">'Forma 7'!$BX$92</definedName>
    <definedName name="SIS017_F_KitosPaskirtiesPastatuPaslaugaGamybos14" localSheetId="0">'Forma 7'!$CS$92</definedName>
    <definedName name="SIS017_F_KitosPaskirtiesPastatuPaslaugaGamybos15" localSheetId="0">'Forma 7'!$DN$92</definedName>
    <definedName name="SIS017_F_KitosPaskirtiesPastatuPaslaugaGamybos16" localSheetId="0">'Forma 7'!$EI$92</definedName>
    <definedName name="SIS017_F_KitosPaskirtiesPastatuPaslaugaGamybos17" localSheetId="0">'Forma 7'!$FD$92</definedName>
    <definedName name="SIS017_F_KitosPaskirtiesPastatuPaslaugaGamybos2" localSheetId="0">'Forma 7'!$J$92</definedName>
    <definedName name="SIS017_F_KitosPaskirtiesPastatuPaslaugaGamybos21" localSheetId="0">'Forma 7'!$AI$92</definedName>
    <definedName name="SIS017_F_KitosPaskirtiesPastatuPaslaugaGamybos22" localSheetId="0">'Forma 7'!$BD$92</definedName>
    <definedName name="SIS017_F_KitosPaskirtiesPastatuPaslaugaGamybos23" localSheetId="0">'Forma 7'!$BY$92</definedName>
    <definedName name="SIS017_F_KitosPaskirtiesPastatuPaslaugaGamybos24" localSheetId="0">'Forma 7'!$CT$92</definedName>
    <definedName name="SIS017_F_KitosPaskirtiesPastatuPaslaugaGamybos25" localSheetId="0">'Forma 7'!$DO$92</definedName>
    <definedName name="SIS017_F_KitosPaskirtiesPastatuPaslaugaGamybos26" localSheetId="0">'Forma 7'!$EJ$92</definedName>
    <definedName name="SIS017_F_KitosPaskirtiesPastatuPaslaugaGamybos27" localSheetId="0">'Forma 7'!$FE$92</definedName>
    <definedName name="SIS017_F_KitosPaskirtiesPastatuPaslaugaKarsto1" localSheetId="0">'Forma 7'!$T$92</definedName>
    <definedName name="SIS017_F_KitosPaskirtiesPastatuPaslaugaKarsto11" localSheetId="0">'Forma 7'!$AS$92</definedName>
    <definedName name="SIS017_F_KitosPaskirtiesPastatuPaslaugaKarsto12" localSheetId="0">'Forma 7'!$BN$92</definedName>
    <definedName name="SIS017_F_KitosPaskirtiesPastatuPaslaugaKarsto13" localSheetId="0">'Forma 7'!$CI$92</definedName>
    <definedName name="SIS017_F_KitosPaskirtiesPastatuPaslaugaKarsto14" localSheetId="0">'Forma 7'!$DD$92</definedName>
    <definedName name="SIS017_F_KitosPaskirtiesPastatuPaslaugaKarsto15" localSheetId="0">'Forma 7'!$DY$92</definedName>
    <definedName name="SIS017_F_KitosPaskirtiesPastatuPaslaugaKarsto16" localSheetId="0">'Forma 7'!$ET$92</definedName>
    <definedName name="SIS017_F_KitosPaskirtiesPastatuPaslaugaKarsto17" localSheetId="0">'Forma 7'!$FO$92</definedName>
    <definedName name="SIS017_F_KitosPaskirtiesPastatuPaslaugaKarsto2" localSheetId="0">'Forma 7'!$U$92</definedName>
    <definedName name="SIS017_F_KitosPaskirtiesPastatuPaslaugaKarsto21" localSheetId="0">'Forma 7'!$AT$92</definedName>
    <definedName name="SIS017_F_KitosPaskirtiesPastatuPaslaugaKarsto22" localSheetId="0">'Forma 7'!$BO$92</definedName>
    <definedName name="SIS017_F_KitosPaskirtiesPastatuPaslaugaKarsto23" localSheetId="0">'Forma 7'!$CJ$92</definedName>
    <definedName name="SIS017_F_KitosPaskirtiesPastatuPaslaugaKarsto24" localSheetId="0">'Forma 7'!$DE$92</definedName>
    <definedName name="SIS017_F_KitosPaskirtiesPastatuPaslaugaKarsto25" localSheetId="0">'Forma 7'!$DZ$92</definedName>
    <definedName name="SIS017_F_KitosPaskirtiesPastatuPaslaugaKarsto26" localSheetId="0">'Forma 7'!$EU$92</definedName>
    <definedName name="SIS017_F_KitosPaskirtiesPastatuPaslaugaKarsto27" localSheetId="0">'Forma 7'!$FP$92</definedName>
    <definedName name="SIS017_F_KitosPaskirtiesPastatuPaslaugaMazmeninio1" localSheetId="0">'Forma 7'!$O$92</definedName>
    <definedName name="SIS017_F_KitosPaskirtiesPastatuPaslaugaMazmeninio11" localSheetId="0">'Forma 7'!$AN$92</definedName>
    <definedName name="SIS017_F_KitosPaskirtiesPastatuPaslaugaMazmeninio12" localSheetId="0">'Forma 7'!$BI$92</definedName>
    <definedName name="SIS017_F_KitosPaskirtiesPastatuPaslaugaMazmeninio13" localSheetId="0">'Forma 7'!$CD$92</definedName>
    <definedName name="SIS017_F_KitosPaskirtiesPastatuPaslaugaMazmeninio14" localSheetId="0">'Forma 7'!$CY$92</definedName>
    <definedName name="SIS017_F_KitosPaskirtiesPastatuPaslaugaMazmeninio15" localSheetId="0">'Forma 7'!$DT$92</definedName>
    <definedName name="SIS017_F_KitosPaskirtiesPastatuPaslaugaMazmeninio16" localSheetId="0">'Forma 7'!$EO$92</definedName>
    <definedName name="SIS017_F_KitosPaskirtiesPastatuPaslaugaMazmeninio17" localSheetId="0">'Forma 7'!$FJ$92</definedName>
    <definedName name="SIS017_F_KitosPaskirtiesPastatuPaslaugaMazmeninio2" localSheetId="0">'Forma 7'!$P$92</definedName>
    <definedName name="SIS017_F_KitosPaskirtiesPastatuPaslaugaMazmeninio21" localSheetId="0">'Forma 7'!$AO$92</definedName>
    <definedName name="SIS017_F_KitosPaskirtiesPastatuPaslaugaMazmeninio22" localSheetId="0">'Forma 7'!$BJ$92</definedName>
    <definedName name="SIS017_F_KitosPaskirtiesPastatuPaslaugaMazmeninio23" localSheetId="0">'Forma 7'!$CE$92</definedName>
    <definedName name="SIS017_F_KitosPaskirtiesPastatuPaslaugaMazmeninio24" localSheetId="0">'Forma 7'!$CZ$92</definedName>
    <definedName name="SIS017_F_KitosPaskirtiesPastatuPaslaugaMazmeninio25" localSheetId="0">'Forma 7'!$DU$92</definedName>
    <definedName name="SIS017_F_KitosPaskirtiesPastatuPaslaugaMazmeninio26" localSheetId="0">'Forma 7'!$EP$92</definedName>
    <definedName name="SIS017_F_KitosPaskirtiesPastatuPaslaugaMazmeninio27" localSheetId="0">'Forma 7'!$FK$92</definedName>
    <definedName name="SIS017_F_KitosPaskirtiesPastatuPaslaugaNereguliuojamos1" localSheetId="0">'Forma 7'!$AC$92</definedName>
    <definedName name="SIS017_F_KitosPaskirtiesPastatuPaslaugaNereguliuojamos2" localSheetId="0">'Forma 7'!$AD$92</definedName>
    <definedName name="SIS017_F_KitosPaskirtiesPastatuPaslaugaPastatu1" localSheetId="0">'Forma 7'!$X$92</definedName>
    <definedName name="SIS017_F_KitosPaskirtiesPastatuPaslaugaPastatu11" localSheetId="0">'Forma 7'!$AW$92</definedName>
    <definedName name="SIS017_F_KitosPaskirtiesPastatuPaslaugaPastatu12" localSheetId="0">'Forma 7'!$BR$92</definedName>
    <definedName name="SIS017_F_KitosPaskirtiesPastatuPaslaugaPastatu13" localSheetId="0">'Forma 7'!$CM$92</definedName>
    <definedName name="SIS017_F_KitosPaskirtiesPastatuPaslaugaPastatu14" localSheetId="0">'Forma 7'!$DH$92</definedName>
    <definedName name="SIS017_F_KitosPaskirtiesPastatuPaslaugaPastatu15" localSheetId="0">'Forma 7'!$EC$92</definedName>
    <definedName name="SIS017_F_KitosPaskirtiesPastatuPaslaugaPastatu16" localSheetId="0">'Forma 7'!$EX$92</definedName>
    <definedName name="SIS017_F_KitosPaskirtiesPastatuPaslaugaPastatu17" localSheetId="0">'Forma 7'!$FS$92</definedName>
    <definedName name="SIS017_F_KitosPaskirtiesPastatuPaslaugaPastatu2" localSheetId="0">'Forma 7'!$Y$92</definedName>
    <definedName name="SIS017_F_KitosPaskirtiesPastatuPaslaugaPastatu21" localSheetId="0">'Forma 7'!$AX$92</definedName>
    <definedName name="SIS017_F_KitosPaskirtiesPastatuPaslaugaPastatu22" localSheetId="0">'Forma 7'!$BS$92</definedName>
    <definedName name="SIS017_F_KitosPaskirtiesPastatuPaslaugaPastatu23" localSheetId="0">'Forma 7'!$CN$92</definedName>
    <definedName name="SIS017_F_KitosPaskirtiesPastatuPaslaugaPastatu24" localSheetId="0">'Forma 7'!$DI$92</definedName>
    <definedName name="SIS017_F_KitosPaskirtiesPastatuPaslaugaPastatu25" localSheetId="0">'Forma 7'!$ED$92</definedName>
    <definedName name="SIS017_F_KitosPaskirtiesPastatuPaslaugaPastatu26" localSheetId="0">'Forma 7'!$EY$92</definedName>
    <definedName name="SIS017_F_KitosPaskirtiesPastatuPaslaugaPastatu27" localSheetId="0">'Forma 7'!$FT$92</definedName>
    <definedName name="SIS017_F_KitosPaskirtiesPastatuPaslaugaPerdavimo1" localSheetId="0">'Forma 7'!$M$92</definedName>
    <definedName name="SIS017_F_KitosPaskirtiesPastatuPaslaugaPerdavimo11" localSheetId="0">'Forma 7'!$AL$92</definedName>
    <definedName name="SIS017_F_KitosPaskirtiesPastatuPaslaugaPerdavimo12" localSheetId="0">'Forma 7'!$BG$92</definedName>
    <definedName name="SIS017_F_KitosPaskirtiesPastatuPaslaugaPerdavimo13" localSheetId="0">'Forma 7'!$CB$92</definedName>
    <definedName name="SIS017_F_KitosPaskirtiesPastatuPaslaugaPerdavimo14" localSheetId="0">'Forma 7'!$CW$92</definedName>
    <definedName name="SIS017_F_KitosPaskirtiesPastatuPaslaugaPerdavimo15" localSheetId="0">'Forma 7'!$DR$92</definedName>
    <definedName name="SIS017_F_KitosPaskirtiesPastatuPaslaugaPerdavimo16" localSheetId="0">'Forma 7'!$EM$92</definedName>
    <definedName name="SIS017_F_KitosPaskirtiesPastatuPaslaugaPerdavimo17" localSheetId="0">'Forma 7'!$FH$92</definedName>
    <definedName name="SIS017_F_KitosPaskirtiesPastatuPaslaugaPerdavimo2" localSheetId="0">'Forma 7'!$N$92</definedName>
    <definedName name="SIS017_F_KitosPaskirtiesPastatuPaslaugaPerdavimo21" localSheetId="0">'Forma 7'!$AM$92</definedName>
    <definedName name="SIS017_F_KitosPaskirtiesPastatuPaslaugaPerdavimo22" localSheetId="0">'Forma 7'!$BH$92</definedName>
    <definedName name="SIS017_F_KitosPaskirtiesPastatuPaslaugaPerdavimo23" localSheetId="0">'Forma 7'!$CC$92</definedName>
    <definedName name="SIS017_F_KitosPaskirtiesPastatuPaslaugaPerdavimo24" localSheetId="0">'Forma 7'!$CX$92</definedName>
    <definedName name="SIS017_F_KitosPaskirtiesPastatuPaslaugaPerdavimo25" localSheetId="0">'Forma 7'!$DS$92</definedName>
    <definedName name="SIS017_F_KitosPaskirtiesPastatuPaslaugaPerdavimo26" localSheetId="0">'Forma 7'!$EN$92</definedName>
    <definedName name="SIS017_F_KitosPaskirtiesPastatuPaslaugaPerdavimo27" localSheetId="0">'Forma 7'!$FI$92</definedName>
    <definedName name="SIS017_F_KitosPaskirtiesPastatuPaslaugaReguliuojamos1" localSheetId="0">'Forma 7'!$AA$92</definedName>
    <definedName name="SIS017_F_KitosPaskirtiesPastatuPaslaugaReguliuojamos2" localSheetId="0">'Forma 7'!$AB$92</definedName>
    <definedName name="SIS017_F_KitosPaskirtiesPastatuPastatuSildymoIrPrieziura" localSheetId="0">'Forma 7'!$V$92</definedName>
    <definedName name="SIS017_F_KitosPaskirtiesPastatuPastatuSildymoIrPrieziura1" localSheetId="0">'Forma 7'!$AU$92</definedName>
    <definedName name="SIS017_F_KitosPaskirtiesPastatuPastatuSildymoIrPrieziura2" localSheetId="0">'Forma 7'!$BP$92</definedName>
    <definedName name="SIS017_F_KitosPaskirtiesPastatuPastatuSildymoIrPrieziura3" localSheetId="0">'Forma 7'!$CK$92</definedName>
    <definedName name="SIS017_F_KitosPaskirtiesPastatuPastatuSildymoIrPrieziura4" localSheetId="0">'Forma 7'!$DF$92</definedName>
    <definedName name="SIS017_F_KitosPaskirtiesPastatuPastatuSildymoIrPrieziura5" localSheetId="0">'Forma 7'!$EA$92</definedName>
    <definedName name="SIS017_F_KitosPaskirtiesPastatuPastatuSildymoIrPrieziura6" localSheetId="0">'Forma 7'!$EV$92</definedName>
    <definedName name="SIS017_F_KitosPaskirtiesPastatuPastatuSildymoIrPrieziura7" localSheetId="0">'Forma 7'!$FQ$92</definedName>
    <definedName name="SIS017_F_KitosPaskirtiesPastatuPastatuSildymoIrRekonstrukcija" localSheetId="0">'Forma 7'!$W$92</definedName>
    <definedName name="SIS017_F_KitosPaskirtiesPastatuPastatuSildymoIrRekonstrukcija1" localSheetId="0">'Forma 7'!$AV$92</definedName>
    <definedName name="SIS017_F_KitosPaskirtiesPastatuPastatuSildymoIrRekonstrukcija2" localSheetId="0">'Forma 7'!$BQ$92</definedName>
    <definedName name="SIS017_F_KitosPaskirtiesPastatuPastatuSildymoIrRekonstrukcija3" localSheetId="0">'Forma 7'!$CL$92</definedName>
    <definedName name="SIS017_F_KitosPaskirtiesPastatuPastatuSildymoIrRekonstrukcija4" localSheetId="0">'Forma 7'!$DG$92</definedName>
    <definedName name="SIS017_F_KitosPaskirtiesPastatuPastatuSildymoIrRekonstrukcija5" localSheetId="0">'Forma 7'!$EB$92</definedName>
    <definedName name="SIS017_F_KitosPaskirtiesPastatuPastatuSildymoIrRekonstrukcija6" localSheetId="0">'Forma 7'!$EW$92</definedName>
    <definedName name="SIS017_F_KitosPaskirtiesPastatuPastatuSildymoIrRekonstrukcija7" localSheetId="0">'Forma 7'!$FR$92</definedName>
    <definedName name="SIS017_F_KitosPaskirtiesPastatuRezervinesGaliosUztikrinimas" localSheetId="0">'Forma 7'!$H$92</definedName>
    <definedName name="SIS017_F_KitosPaskirtiesPastatuRezervinesGaliosUztikrinimas1" localSheetId="0">'Forma 7'!$AG$92</definedName>
    <definedName name="SIS017_F_KitosPaskirtiesPastatuRezervinesGaliosUztikrinimas2" localSheetId="0">'Forma 7'!$BB$92</definedName>
    <definedName name="SIS017_F_KitosPaskirtiesPastatuRezervinesGaliosUztikrinimas3" localSheetId="0">'Forma 7'!$BW$92</definedName>
    <definedName name="SIS017_F_KitosPaskirtiesPastatuRezervinesGaliosUztikrinimas4" localSheetId="0">'Forma 7'!$CR$92</definedName>
    <definedName name="SIS017_F_KitosPaskirtiesPastatuRezervinesGaliosUztikrinimas5" localSheetId="0">'Forma 7'!$DM$92</definedName>
    <definedName name="SIS017_F_KitosPaskirtiesPastatuRezervinesGaliosUztikrinimas6" localSheetId="0">'Forma 7'!$EH$92</definedName>
    <definedName name="SIS017_F_KitosPaskirtiesPastatuRezervinesGaliosUztikrinimas7" localSheetId="0">'Forma 7'!$FC$92</definedName>
    <definedName name="SIS017_F_KitosPaskirtiesPastatuSilumaproduktas" localSheetId="0">'Forma 7'!$F$92</definedName>
    <definedName name="SIS017_F_KitosPaskirtiesPastatuSilumaproduktas1" localSheetId="0">'Forma 7'!$AE$92</definedName>
    <definedName name="SIS017_F_KitosPaskirtiesPastatuSilumaproduktas2" localSheetId="0">'Forma 7'!$AZ$92</definedName>
    <definedName name="SIS017_F_KitosPaskirtiesPastatuSilumaproduktas3" localSheetId="0">'Forma 7'!$BU$92</definedName>
    <definedName name="SIS017_F_KitosPaskirtiesPastatuSilumaproduktas4" localSheetId="0">'Forma 7'!$CP$92</definedName>
    <definedName name="SIS017_F_KitosPaskirtiesPastatuSilumaproduktas5" localSheetId="0">'Forma 7'!$DK$92</definedName>
    <definedName name="SIS017_F_KitosPaskirtiesPastatuSilumaproduktas6" localSheetId="0">'Forma 7'!$EF$92</definedName>
    <definedName name="SIS017_F_KitosPaskirtiesPastatuSilumaproduktas7" localSheetId="0">'Forma 7'!$FA$92</definedName>
    <definedName name="SIS017_F_KitosPaskirtiesPastatuSilumaTermofikacineseElektrinese" localSheetId="0">'Forma 7'!$G$92</definedName>
    <definedName name="SIS017_F_KitosPaskirtiesPastatuSilumaTermofikacineseElektrinese1" localSheetId="0">'Forma 7'!$AF$92</definedName>
    <definedName name="SIS017_F_KitosPaskirtiesPastatuSilumaTermofikacineseElektrinese2" localSheetId="0">'Forma 7'!$BA$92</definedName>
    <definedName name="SIS017_F_KitosPaskirtiesPastatuSilumaTermofikacineseElektrinese3" localSheetId="0">'Forma 7'!$BV$92</definedName>
    <definedName name="SIS017_F_KitosPaskirtiesPastatuSilumaTermofikacineseElektrinese4" localSheetId="0">'Forma 7'!$CQ$92</definedName>
    <definedName name="SIS017_F_KitosPaskirtiesPastatuSilumaTermofikacineseElektrinese5" localSheetId="0">'Forma 7'!$DL$92</definedName>
    <definedName name="SIS017_F_KitosPaskirtiesPastatuSilumaTermofikacineseElektrinese6" localSheetId="0">'Forma 7'!$EG$92</definedName>
    <definedName name="SIS017_F_KitosPaskirtiesPastatuSilumaTermofikacineseElektrinese7" localSheetId="0">'Forma 7'!$FB$92</definedName>
    <definedName name="SIS017_F_KitosPaskirtiesPastatuSilumosPerdavimasCentralizuoto" localSheetId="0">'Forma 7'!$K$92</definedName>
    <definedName name="SIS017_F_KitosPaskirtiesPastatuSilumosPerdavimasCentralizuoto1" localSheetId="0">'Forma 7'!$AJ$92</definedName>
    <definedName name="SIS017_F_KitosPaskirtiesPastatuSilumosPerdavimasCentralizuoto2" localSheetId="0">'Forma 7'!$BE$92</definedName>
    <definedName name="SIS017_F_KitosPaskirtiesPastatuSilumosPerdavimasCentralizuoto3" localSheetId="0">'Forma 7'!$BZ$92</definedName>
    <definedName name="SIS017_F_KitosPaskirtiesPastatuSilumosPerdavimasCentralizuoto4" localSheetId="0">'Forma 7'!$CU$92</definedName>
    <definedName name="SIS017_F_KitosPaskirtiesPastatuSilumosPerdavimasCentralizuoto5" localSheetId="0">'Forma 7'!$DP$92</definedName>
    <definedName name="SIS017_F_KitosPaskirtiesPastatuSilumosPerdavimasCentralizuoto6" localSheetId="0">'Forma 7'!$EK$92</definedName>
    <definedName name="SIS017_F_KitosPaskirtiesPastatuSilumosPerdavimasCentralizuoto7" localSheetId="0">'Forma 7'!$FF$92</definedName>
    <definedName name="SIS017_F_KitosRinkodarosPardavimuBalansavimasCentralizuotoSilumos" localSheetId="0">'Forma 7'!$L$235</definedName>
    <definedName name="SIS017_F_KitosRinkodarosPardavimuBalansavimasCentralizuotoSilumos1" localSheetId="0">'Forma 7'!$AK$235</definedName>
    <definedName name="SIS017_F_KitosRinkodarosPardavimuBalansavimasCentralizuotoSilumos2" localSheetId="0">'Forma 7'!$BF$235</definedName>
    <definedName name="SIS017_F_KitosRinkodarosPardavimuBalansavimasCentralizuotoSilumos3" localSheetId="0">'Forma 7'!$CA$235</definedName>
    <definedName name="SIS017_F_KitosRinkodarosPardavimuBalansavimasCentralizuotoSilumos4" localSheetId="0">'Forma 7'!$CV$235</definedName>
    <definedName name="SIS017_F_KitosRinkodarosPardavimuBalansavimasCentralizuotoSilumos5" localSheetId="0">'Forma 7'!$DQ$235</definedName>
    <definedName name="SIS017_F_KitosRinkodarosPardavimuBalansavimasCentralizuotoSilumos6" localSheetId="0">'Forma 7'!$EL$235</definedName>
    <definedName name="SIS017_F_KitosRinkodarosPardavimuBalansavimasCentralizuotoSilumos7" localSheetId="0">'Forma 7'!$FG$235</definedName>
    <definedName name="SIS017_F_KitosRinkodarosPardavimuISJU" localSheetId="0">'Forma 7'!$E$235</definedName>
    <definedName name="SIS017_F_KitosRinkodarosPardavimuISVISOTiesioginiu" localSheetId="0">'Forma 7'!$D$235</definedName>
    <definedName name="SIS017_F_KitosRinkodarosPardavimuKarstoVandensApskaitos" localSheetId="0">'Forma 7'!$S$235</definedName>
    <definedName name="SIS017_F_KitosRinkodarosPardavimuKarstoVandensApskaitos1" localSheetId="0">'Forma 7'!$AR$235</definedName>
    <definedName name="SIS017_F_KitosRinkodarosPardavimuKarstoVandensApskaitos2" localSheetId="0">'Forma 7'!$BM$235</definedName>
    <definedName name="SIS017_F_KitosRinkodarosPardavimuKarstoVandensApskaitos3" localSheetId="0">'Forma 7'!$CH$235</definedName>
    <definedName name="SIS017_F_KitosRinkodarosPardavimuKarstoVandensApskaitos4" localSheetId="0">'Forma 7'!$DC$235</definedName>
    <definedName name="SIS017_F_KitosRinkodarosPardavimuKarstoVandensApskaitos5" localSheetId="0">'Forma 7'!$DX$235</definedName>
    <definedName name="SIS017_F_KitosRinkodarosPardavimuKarstoVandensApskaitos6" localSheetId="0">'Forma 7'!$ES$235</definedName>
    <definedName name="SIS017_F_KitosRinkodarosPardavimuKarstoVandensApskaitos7" localSheetId="0">'Forma 7'!$FN$235</definedName>
    <definedName name="SIS017_F_KitosRinkodarosPardavimuKarstoVandensTemperaturos" localSheetId="0">'Forma 7'!$R$235</definedName>
    <definedName name="SIS017_F_KitosRinkodarosPardavimuKarstoVandensTemperaturos1" localSheetId="0">'Forma 7'!$AQ$235</definedName>
    <definedName name="SIS017_F_KitosRinkodarosPardavimuKarstoVandensTemperaturos2" localSheetId="0">'Forma 7'!$BL$235</definedName>
    <definedName name="SIS017_F_KitosRinkodarosPardavimuKarstoVandensTemperaturos3" localSheetId="0">'Forma 7'!$CG$235</definedName>
    <definedName name="SIS017_F_KitosRinkodarosPardavimuKarstoVandensTemperaturos4" localSheetId="0">'Forma 7'!$DB$235</definedName>
    <definedName name="SIS017_F_KitosRinkodarosPardavimuKarstoVandensTemperaturos5" localSheetId="0">'Forma 7'!$DW$235</definedName>
    <definedName name="SIS017_F_KitosRinkodarosPardavimuKarstoVandensTemperaturos6" localSheetId="0">'Forma 7'!$ER$235</definedName>
    <definedName name="SIS017_F_KitosRinkodarosPardavimuKarstoVandensTemperaturos7" localSheetId="0">'Forma 7'!$FM$235</definedName>
    <definedName name="SIS017_F_KitosRinkodarosPardavimuKarstoVandensTiekimas" localSheetId="0">'Forma 7'!$Q$235</definedName>
    <definedName name="SIS017_F_KitosRinkodarosPardavimuKarstoVandensTiekimas1" localSheetId="0">'Forma 7'!$AP$235</definedName>
    <definedName name="SIS017_F_KitosRinkodarosPardavimuKarstoVandensTiekimas2" localSheetId="0">'Forma 7'!$BK$235</definedName>
    <definedName name="SIS017_F_KitosRinkodarosPardavimuKarstoVandensTiekimas3" localSheetId="0">'Forma 7'!$CF$235</definedName>
    <definedName name="SIS017_F_KitosRinkodarosPardavimuKarstoVandensTiekimas4" localSheetId="0">'Forma 7'!$DA$235</definedName>
    <definedName name="SIS017_F_KitosRinkodarosPardavimuKarstoVandensTiekimas5" localSheetId="0">'Forma 7'!$DV$235</definedName>
    <definedName name="SIS017_F_KitosRinkodarosPardavimuKarstoVandensTiekimas6" localSheetId="0">'Forma 7'!$EQ$235</definedName>
    <definedName name="SIS017_F_KitosRinkodarosPardavimuKarstoVandensTiekimas7" localSheetId="0">'Forma 7'!$FL$235</definedName>
    <definedName name="SIS017_F_KitosRinkodarosPardavimuPaslaugaES" localSheetId="0">'Forma 7'!$Z$235</definedName>
    <definedName name="SIS017_F_KitosRinkodarosPardavimuPaslaugaES1" localSheetId="0">'Forma 7'!$AY$235</definedName>
    <definedName name="SIS017_F_KitosRinkodarosPardavimuPaslaugaES2" localSheetId="0">'Forma 7'!$BT$235</definedName>
    <definedName name="SIS017_F_KitosRinkodarosPardavimuPaslaugaES3" localSheetId="0">'Forma 7'!$CO$235</definedName>
    <definedName name="SIS017_F_KitosRinkodarosPardavimuPaslaugaES4" localSheetId="0">'Forma 7'!$DJ$235</definedName>
    <definedName name="SIS017_F_KitosRinkodarosPardavimuPaslaugaES5" localSheetId="0">'Forma 7'!$EE$235</definedName>
    <definedName name="SIS017_F_KitosRinkodarosPardavimuPaslaugaES6" localSheetId="0">'Forma 7'!$EZ$235</definedName>
    <definedName name="SIS017_F_KitosRinkodarosPardavimuPaslaugaES7" localSheetId="0">'Forma 7'!$FU$235</definedName>
    <definedName name="SIS017_F_KitosRinkodarosPardavimuPaslaugaGamybos1" localSheetId="0">'Forma 7'!$I$235</definedName>
    <definedName name="SIS017_F_KitosRinkodarosPardavimuPaslaugaGamybos11" localSheetId="0">'Forma 7'!$AH$235</definedName>
    <definedName name="SIS017_F_KitosRinkodarosPardavimuPaslaugaGamybos12" localSheetId="0">'Forma 7'!$BC$235</definedName>
    <definedName name="SIS017_F_KitosRinkodarosPardavimuPaslaugaGamybos13" localSheetId="0">'Forma 7'!$BX$235</definedName>
    <definedName name="SIS017_F_KitosRinkodarosPardavimuPaslaugaGamybos14" localSheetId="0">'Forma 7'!$CS$235</definedName>
    <definedName name="SIS017_F_KitosRinkodarosPardavimuPaslaugaGamybos15" localSheetId="0">'Forma 7'!$DN$235</definedName>
    <definedName name="SIS017_F_KitosRinkodarosPardavimuPaslaugaGamybos16" localSheetId="0">'Forma 7'!$EI$235</definedName>
    <definedName name="SIS017_F_KitosRinkodarosPardavimuPaslaugaGamybos17" localSheetId="0">'Forma 7'!$FD$235</definedName>
    <definedName name="SIS017_F_KitosRinkodarosPardavimuPaslaugaGamybos2" localSheetId="0">'Forma 7'!$J$235</definedName>
    <definedName name="SIS017_F_KitosRinkodarosPardavimuPaslaugaGamybos21" localSheetId="0">'Forma 7'!$AI$235</definedName>
    <definedName name="SIS017_F_KitosRinkodarosPardavimuPaslaugaGamybos22" localSheetId="0">'Forma 7'!$BD$235</definedName>
    <definedName name="SIS017_F_KitosRinkodarosPardavimuPaslaugaGamybos23" localSheetId="0">'Forma 7'!$BY$235</definedName>
    <definedName name="SIS017_F_KitosRinkodarosPardavimuPaslaugaGamybos24" localSheetId="0">'Forma 7'!$CT$235</definedName>
    <definedName name="SIS017_F_KitosRinkodarosPardavimuPaslaugaGamybos25" localSheetId="0">'Forma 7'!$DO$235</definedName>
    <definedName name="SIS017_F_KitosRinkodarosPardavimuPaslaugaGamybos26" localSheetId="0">'Forma 7'!$EJ$235</definedName>
    <definedName name="SIS017_F_KitosRinkodarosPardavimuPaslaugaGamybos27" localSheetId="0">'Forma 7'!$FE$235</definedName>
    <definedName name="SIS017_F_KitosRinkodarosPardavimuPaslaugaKarsto1" localSheetId="0">'Forma 7'!$T$235</definedName>
    <definedName name="SIS017_F_KitosRinkodarosPardavimuPaslaugaKarsto11" localSheetId="0">'Forma 7'!$AS$235</definedName>
    <definedName name="SIS017_F_KitosRinkodarosPardavimuPaslaugaKarsto12" localSheetId="0">'Forma 7'!$BN$235</definedName>
    <definedName name="SIS017_F_KitosRinkodarosPardavimuPaslaugaKarsto13" localSheetId="0">'Forma 7'!$CI$235</definedName>
    <definedName name="SIS017_F_KitosRinkodarosPardavimuPaslaugaKarsto14" localSheetId="0">'Forma 7'!$DD$235</definedName>
    <definedName name="SIS017_F_KitosRinkodarosPardavimuPaslaugaKarsto15" localSheetId="0">'Forma 7'!$DY$235</definedName>
    <definedName name="SIS017_F_KitosRinkodarosPardavimuPaslaugaKarsto16" localSheetId="0">'Forma 7'!$ET$235</definedName>
    <definedName name="SIS017_F_KitosRinkodarosPardavimuPaslaugaKarsto17" localSheetId="0">'Forma 7'!$FO$235</definedName>
    <definedName name="SIS017_F_KitosRinkodarosPardavimuPaslaugaKarsto2" localSheetId="0">'Forma 7'!$U$235</definedName>
    <definedName name="SIS017_F_KitosRinkodarosPardavimuPaslaugaKarsto21" localSheetId="0">'Forma 7'!$AT$235</definedName>
    <definedName name="SIS017_F_KitosRinkodarosPardavimuPaslaugaKarsto22" localSheetId="0">'Forma 7'!$BO$235</definedName>
    <definedName name="SIS017_F_KitosRinkodarosPardavimuPaslaugaKarsto23" localSheetId="0">'Forma 7'!$CJ$235</definedName>
    <definedName name="SIS017_F_KitosRinkodarosPardavimuPaslaugaKarsto24" localSheetId="0">'Forma 7'!$DE$235</definedName>
    <definedName name="SIS017_F_KitosRinkodarosPardavimuPaslaugaKarsto25" localSheetId="0">'Forma 7'!$DZ$235</definedName>
    <definedName name="SIS017_F_KitosRinkodarosPardavimuPaslaugaKarsto26" localSheetId="0">'Forma 7'!$EU$235</definedName>
    <definedName name="SIS017_F_KitosRinkodarosPardavimuPaslaugaKarsto27" localSheetId="0">'Forma 7'!$FP$235</definedName>
    <definedName name="SIS017_F_KitosRinkodarosPardavimuPaslaugaMazmeninio1" localSheetId="0">'Forma 7'!$O$235</definedName>
    <definedName name="SIS017_F_KitosRinkodarosPardavimuPaslaugaMazmeninio11" localSheetId="0">'Forma 7'!$AN$235</definedName>
    <definedName name="SIS017_F_KitosRinkodarosPardavimuPaslaugaMazmeninio12" localSheetId="0">'Forma 7'!$BI$235</definedName>
    <definedName name="SIS017_F_KitosRinkodarosPardavimuPaslaugaMazmeninio13" localSheetId="0">'Forma 7'!$CD$235</definedName>
    <definedName name="SIS017_F_KitosRinkodarosPardavimuPaslaugaMazmeninio14" localSheetId="0">'Forma 7'!$CY$235</definedName>
    <definedName name="SIS017_F_KitosRinkodarosPardavimuPaslaugaMazmeninio15" localSheetId="0">'Forma 7'!$DT$235</definedName>
    <definedName name="SIS017_F_KitosRinkodarosPardavimuPaslaugaMazmeninio16" localSheetId="0">'Forma 7'!$EO$235</definedName>
    <definedName name="SIS017_F_KitosRinkodarosPardavimuPaslaugaMazmeninio17" localSheetId="0">'Forma 7'!$FJ$235</definedName>
    <definedName name="SIS017_F_KitosRinkodarosPardavimuPaslaugaMazmeninio2" localSheetId="0">'Forma 7'!$P$235</definedName>
    <definedName name="SIS017_F_KitosRinkodarosPardavimuPaslaugaMazmeninio21" localSheetId="0">'Forma 7'!$AO$235</definedName>
    <definedName name="SIS017_F_KitosRinkodarosPardavimuPaslaugaMazmeninio22" localSheetId="0">'Forma 7'!$BJ$235</definedName>
    <definedName name="SIS017_F_KitosRinkodarosPardavimuPaslaugaMazmeninio23" localSheetId="0">'Forma 7'!$CE$235</definedName>
    <definedName name="SIS017_F_KitosRinkodarosPardavimuPaslaugaMazmeninio24" localSheetId="0">'Forma 7'!$CZ$235</definedName>
    <definedName name="SIS017_F_KitosRinkodarosPardavimuPaslaugaMazmeninio25" localSheetId="0">'Forma 7'!$DU$235</definedName>
    <definedName name="SIS017_F_KitosRinkodarosPardavimuPaslaugaMazmeninio26" localSheetId="0">'Forma 7'!$EP$235</definedName>
    <definedName name="SIS017_F_KitosRinkodarosPardavimuPaslaugaMazmeninio27" localSheetId="0">'Forma 7'!$FK$235</definedName>
    <definedName name="SIS017_F_KitosRinkodarosPardavimuPaslaugaNereguliuojamos1" localSheetId="0">'Forma 7'!$AC$235</definedName>
    <definedName name="SIS017_F_KitosRinkodarosPardavimuPaslaugaNereguliuojamos2" localSheetId="0">'Forma 7'!$AD$235</definedName>
    <definedName name="SIS017_F_KitosRinkodarosPardavimuPaslaugaPastatu1" localSheetId="0">'Forma 7'!$X$235</definedName>
    <definedName name="SIS017_F_KitosRinkodarosPardavimuPaslaugaPastatu11" localSheetId="0">'Forma 7'!$AW$235</definedName>
    <definedName name="SIS017_F_KitosRinkodarosPardavimuPaslaugaPastatu12" localSheetId="0">'Forma 7'!$BR$235</definedName>
    <definedName name="SIS017_F_KitosRinkodarosPardavimuPaslaugaPastatu13" localSheetId="0">'Forma 7'!$CM$235</definedName>
    <definedName name="SIS017_F_KitosRinkodarosPardavimuPaslaugaPastatu14" localSheetId="0">'Forma 7'!$DH$235</definedName>
    <definedName name="SIS017_F_KitosRinkodarosPardavimuPaslaugaPastatu15" localSheetId="0">'Forma 7'!$EC$235</definedName>
    <definedName name="SIS017_F_KitosRinkodarosPardavimuPaslaugaPastatu16" localSheetId="0">'Forma 7'!$EX$235</definedName>
    <definedName name="SIS017_F_KitosRinkodarosPardavimuPaslaugaPastatu17" localSheetId="0">'Forma 7'!$FS$235</definedName>
    <definedName name="SIS017_F_KitosRinkodarosPardavimuPaslaugaPastatu2" localSheetId="0">'Forma 7'!$Y$235</definedName>
    <definedName name="SIS017_F_KitosRinkodarosPardavimuPaslaugaPastatu21" localSheetId="0">'Forma 7'!$AX$235</definedName>
    <definedName name="SIS017_F_KitosRinkodarosPardavimuPaslaugaPastatu22" localSheetId="0">'Forma 7'!$BS$235</definedName>
    <definedName name="SIS017_F_KitosRinkodarosPardavimuPaslaugaPastatu23" localSheetId="0">'Forma 7'!$CN$235</definedName>
    <definedName name="SIS017_F_KitosRinkodarosPardavimuPaslaugaPastatu24" localSheetId="0">'Forma 7'!$DI$235</definedName>
    <definedName name="SIS017_F_KitosRinkodarosPardavimuPaslaugaPastatu25" localSheetId="0">'Forma 7'!$ED$235</definedName>
    <definedName name="SIS017_F_KitosRinkodarosPardavimuPaslaugaPastatu26" localSheetId="0">'Forma 7'!$EY$235</definedName>
    <definedName name="SIS017_F_KitosRinkodarosPardavimuPaslaugaPastatu27" localSheetId="0">'Forma 7'!$FT$235</definedName>
    <definedName name="SIS017_F_KitosRinkodarosPardavimuPaslaugaPerdavimo1" localSheetId="0">'Forma 7'!$M$235</definedName>
    <definedName name="SIS017_F_KitosRinkodarosPardavimuPaslaugaPerdavimo11" localSheetId="0">'Forma 7'!$AL$235</definedName>
    <definedName name="SIS017_F_KitosRinkodarosPardavimuPaslaugaPerdavimo12" localSheetId="0">'Forma 7'!$BG$235</definedName>
    <definedName name="SIS017_F_KitosRinkodarosPardavimuPaslaugaPerdavimo13" localSheetId="0">'Forma 7'!$CB$235</definedName>
    <definedName name="SIS017_F_KitosRinkodarosPardavimuPaslaugaPerdavimo14" localSheetId="0">'Forma 7'!$CW$235</definedName>
    <definedName name="SIS017_F_KitosRinkodarosPardavimuPaslaugaPerdavimo15" localSheetId="0">'Forma 7'!$DR$235</definedName>
    <definedName name="SIS017_F_KitosRinkodarosPardavimuPaslaugaPerdavimo16" localSheetId="0">'Forma 7'!$EM$235</definedName>
    <definedName name="SIS017_F_KitosRinkodarosPardavimuPaslaugaPerdavimo17" localSheetId="0">'Forma 7'!$FH$235</definedName>
    <definedName name="SIS017_F_KitosRinkodarosPardavimuPaslaugaPerdavimo2" localSheetId="0">'Forma 7'!$N$235</definedName>
    <definedName name="SIS017_F_KitosRinkodarosPardavimuPaslaugaPerdavimo21" localSheetId="0">'Forma 7'!$AM$235</definedName>
    <definedName name="SIS017_F_KitosRinkodarosPardavimuPaslaugaPerdavimo22" localSheetId="0">'Forma 7'!$BH$235</definedName>
    <definedName name="SIS017_F_KitosRinkodarosPardavimuPaslaugaPerdavimo23" localSheetId="0">'Forma 7'!$CC$235</definedName>
    <definedName name="SIS017_F_KitosRinkodarosPardavimuPaslaugaPerdavimo24" localSheetId="0">'Forma 7'!$CX$235</definedName>
    <definedName name="SIS017_F_KitosRinkodarosPardavimuPaslaugaPerdavimo25" localSheetId="0">'Forma 7'!$DS$235</definedName>
    <definedName name="SIS017_F_KitosRinkodarosPardavimuPaslaugaPerdavimo26" localSheetId="0">'Forma 7'!$EN$235</definedName>
    <definedName name="SIS017_F_KitosRinkodarosPardavimuPaslaugaPerdavimo27" localSheetId="0">'Forma 7'!$FI$235</definedName>
    <definedName name="SIS017_F_KitosRinkodarosPardavimuPaslaugaReguliuojamos1" localSheetId="0">'Forma 7'!$AA$235</definedName>
    <definedName name="SIS017_F_KitosRinkodarosPardavimuPaslaugaReguliuojamos2" localSheetId="0">'Forma 7'!$AB$235</definedName>
    <definedName name="SIS017_F_KitosRinkodarosPardavimuPastatuSildymoIrPrieziura" localSheetId="0">'Forma 7'!$V$235</definedName>
    <definedName name="SIS017_F_KitosRinkodarosPardavimuPastatuSildymoIrPrieziura1" localSheetId="0">'Forma 7'!$AU$235</definedName>
    <definedName name="SIS017_F_KitosRinkodarosPardavimuPastatuSildymoIrPrieziura2" localSheetId="0">'Forma 7'!$BP$235</definedName>
    <definedName name="SIS017_F_KitosRinkodarosPardavimuPastatuSildymoIrPrieziura3" localSheetId="0">'Forma 7'!$CK$235</definedName>
    <definedName name="SIS017_F_KitosRinkodarosPardavimuPastatuSildymoIrPrieziura4" localSheetId="0">'Forma 7'!$DF$235</definedName>
    <definedName name="SIS017_F_KitosRinkodarosPardavimuPastatuSildymoIrPrieziura5" localSheetId="0">'Forma 7'!$EA$235</definedName>
    <definedName name="SIS017_F_KitosRinkodarosPardavimuPastatuSildymoIrPrieziura6" localSheetId="0">'Forma 7'!$EV$235</definedName>
    <definedName name="SIS017_F_KitosRinkodarosPardavimuPastatuSildymoIrPrieziura7" localSheetId="0">'Forma 7'!$FQ$235</definedName>
    <definedName name="SIS017_F_KitosRinkodarosPardavimuPastatuSildymoIrRekonstrukcija" localSheetId="0">'Forma 7'!$W$235</definedName>
    <definedName name="SIS017_F_KitosRinkodarosPardavimuPastatuSildymoIrRekonstrukcija1" localSheetId="0">'Forma 7'!$AV$235</definedName>
    <definedName name="SIS017_F_KitosRinkodarosPardavimuPastatuSildymoIrRekonstrukcija2" localSheetId="0">'Forma 7'!$BQ$235</definedName>
    <definedName name="SIS017_F_KitosRinkodarosPardavimuPastatuSildymoIrRekonstrukcija3" localSheetId="0">'Forma 7'!$CL$235</definedName>
    <definedName name="SIS017_F_KitosRinkodarosPardavimuPastatuSildymoIrRekonstrukcija4" localSheetId="0">'Forma 7'!$DG$235</definedName>
    <definedName name="SIS017_F_KitosRinkodarosPardavimuPastatuSildymoIrRekonstrukcija5" localSheetId="0">'Forma 7'!$EB$235</definedName>
    <definedName name="SIS017_F_KitosRinkodarosPardavimuPastatuSildymoIrRekonstrukcija6" localSheetId="0">'Forma 7'!$EW$235</definedName>
    <definedName name="SIS017_F_KitosRinkodarosPardavimuPastatuSildymoIrRekonstrukcija7" localSheetId="0">'Forma 7'!$FR$235</definedName>
    <definedName name="SIS017_F_KitosRinkodarosPardavimuRezervinesGaliosUztikrinimas" localSheetId="0">'Forma 7'!$H$235</definedName>
    <definedName name="SIS017_F_KitosRinkodarosPardavimuRezervinesGaliosUztikrinimas1" localSheetId="0">'Forma 7'!$AG$235</definedName>
    <definedName name="SIS017_F_KitosRinkodarosPardavimuRezervinesGaliosUztikrinimas2" localSheetId="0">'Forma 7'!$BB$235</definedName>
    <definedName name="SIS017_F_KitosRinkodarosPardavimuRezervinesGaliosUztikrinimas3" localSheetId="0">'Forma 7'!$BW$235</definedName>
    <definedName name="SIS017_F_KitosRinkodarosPardavimuRezervinesGaliosUztikrinimas4" localSheetId="0">'Forma 7'!$CR$235</definedName>
    <definedName name="SIS017_F_KitosRinkodarosPardavimuRezervinesGaliosUztikrinimas5" localSheetId="0">'Forma 7'!$DM$235</definedName>
    <definedName name="SIS017_F_KitosRinkodarosPardavimuRezervinesGaliosUztikrinimas6" localSheetId="0">'Forma 7'!$EH$235</definedName>
    <definedName name="SIS017_F_KitosRinkodarosPardavimuRezervinesGaliosUztikrinimas7" localSheetId="0">'Forma 7'!$FC$235</definedName>
    <definedName name="SIS017_F_KitosRinkodarosPardavimuSilumaproduktas" localSheetId="0">'Forma 7'!$F$235</definedName>
    <definedName name="SIS017_F_KitosRinkodarosPardavimuSilumaproduktas1" localSheetId="0">'Forma 7'!$AE$235</definedName>
    <definedName name="SIS017_F_KitosRinkodarosPardavimuSilumaproduktas2" localSheetId="0">'Forma 7'!$AZ$235</definedName>
    <definedName name="SIS017_F_KitosRinkodarosPardavimuSilumaproduktas3" localSheetId="0">'Forma 7'!$BU$235</definedName>
    <definedName name="SIS017_F_KitosRinkodarosPardavimuSilumaproduktas4" localSheetId="0">'Forma 7'!$CP$235</definedName>
    <definedName name="SIS017_F_KitosRinkodarosPardavimuSilumaproduktas5" localSheetId="0">'Forma 7'!$DK$235</definedName>
    <definedName name="SIS017_F_KitosRinkodarosPardavimuSilumaproduktas6" localSheetId="0">'Forma 7'!$EF$235</definedName>
    <definedName name="SIS017_F_KitosRinkodarosPardavimuSilumaproduktas7" localSheetId="0">'Forma 7'!$FA$235</definedName>
    <definedName name="SIS017_F_KitosRinkodarosPardavimuSilumaTermofikacineseElektrinese" localSheetId="0">'Forma 7'!$G$235</definedName>
    <definedName name="SIS017_F_KitosRinkodarosPardavimuSilumaTermofikacineseElektrinese1" localSheetId="0">'Forma 7'!$AF$235</definedName>
    <definedName name="SIS017_F_KitosRinkodarosPardavimuSilumaTermofikacineseElektrinese2" localSheetId="0">'Forma 7'!$BA$235</definedName>
    <definedName name="SIS017_F_KitosRinkodarosPardavimuSilumaTermofikacineseElektrinese3" localSheetId="0">'Forma 7'!$BV$235</definedName>
    <definedName name="SIS017_F_KitosRinkodarosPardavimuSilumaTermofikacineseElektrinese4" localSheetId="0">'Forma 7'!$CQ$235</definedName>
    <definedName name="SIS017_F_KitosRinkodarosPardavimuSilumaTermofikacineseElektrinese5" localSheetId="0">'Forma 7'!$DL$235</definedName>
    <definedName name="SIS017_F_KitosRinkodarosPardavimuSilumaTermofikacineseElektrinese6" localSheetId="0">'Forma 7'!$EG$235</definedName>
    <definedName name="SIS017_F_KitosRinkodarosPardavimuSilumaTermofikacineseElektrinese7" localSheetId="0">'Forma 7'!$FB$235</definedName>
    <definedName name="SIS017_F_KitosRinkodarosPardavimuSilumosPerdavimasCentralizuoto" localSheetId="0">'Forma 7'!$K$235</definedName>
    <definedName name="SIS017_F_KitosRinkodarosPardavimuSilumosPerdavimasCentralizuoto1" localSheetId="0">'Forma 7'!$AJ$235</definedName>
    <definedName name="SIS017_F_KitosRinkodarosPardavimuSilumosPerdavimasCentralizuoto2" localSheetId="0">'Forma 7'!$BE$235</definedName>
    <definedName name="SIS017_F_KitosRinkodarosPardavimuSilumosPerdavimasCentralizuoto3" localSheetId="0">'Forma 7'!$BZ$235</definedName>
    <definedName name="SIS017_F_KitosRinkodarosPardavimuSilumosPerdavimasCentralizuoto4" localSheetId="0">'Forma 7'!$CU$235</definedName>
    <definedName name="SIS017_F_KitosRinkodarosPardavimuSilumosPerdavimasCentralizuoto5" localSheetId="0">'Forma 7'!$DP$235</definedName>
    <definedName name="SIS017_F_KitosRinkodarosPardavimuSilumosPerdavimasCentralizuoto6" localSheetId="0">'Forma 7'!$EK$235</definedName>
    <definedName name="SIS017_F_KitosRinkodarosPardavimuSilumosPerdavimasCentralizuoto7" localSheetId="0">'Forma 7'!$FF$235</definedName>
    <definedName name="SIS017_F_KitosSanaudos10AdministravimoBalansavimasCentralizuotoSilumos" localSheetId="0">'Forma 7'!$L$226</definedName>
    <definedName name="SIS017_F_KitosSanaudos10AdministravimoBalansavimasCentralizuotoSilumos1" localSheetId="0">'Forma 7'!$AK$226</definedName>
    <definedName name="SIS017_F_KitosSanaudos10AdministravimoBalansavimasCentralizuotoSilumos2" localSheetId="0">'Forma 7'!$BF$226</definedName>
    <definedName name="SIS017_F_KitosSanaudos10AdministravimoBalansavimasCentralizuotoSilumos3" localSheetId="0">'Forma 7'!$CA$226</definedName>
    <definedName name="SIS017_F_KitosSanaudos10AdministravimoBalansavimasCentralizuotoSilumos4" localSheetId="0">'Forma 7'!$CV$226</definedName>
    <definedName name="SIS017_F_KitosSanaudos10AdministravimoBalansavimasCentralizuotoSilumos5" localSheetId="0">'Forma 7'!$DQ$226</definedName>
    <definedName name="SIS017_F_KitosSanaudos10AdministravimoBalansavimasCentralizuotoSilumos6" localSheetId="0">'Forma 7'!$EL$226</definedName>
    <definedName name="SIS017_F_KitosSanaudos10AdministravimoBalansavimasCentralizuotoSilumos7" localSheetId="0">'Forma 7'!$FG$226</definedName>
    <definedName name="SIS017_F_KitosSanaudos10AdministravimoISJU" localSheetId="0">'Forma 7'!$E$226</definedName>
    <definedName name="SIS017_F_KitosSanaudos10AdministravimoISVISOTiesioginiu" localSheetId="0">'Forma 7'!$D$226</definedName>
    <definedName name="SIS017_F_KitosSanaudos10AdministravimoKarstoVandensApskaitos" localSheetId="0">'Forma 7'!$S$226</definedName>
    <definedName name="SIS017_F_KitosSanaudos10AdministravimoKarstoVandensApskaitos1" localSheetId="0">'Forma 7'!$AR$226</definedName>
    <definedName name="SIS017_F_KitosSanaudos10AdministravimoKarstoVandensApskaitos2" localSheetId="0">'Forma 7'!$BM$226</definedName>
    <definedName name="SIS017_F_KitosSanaudos10AdministravimoKarstoVandensApskaitos3" localSheetId="0">'Forma 7'!$CH$226</definedName>
    <definedName name="SIS017_F_KitosSanaudos10AdministravimoKarstoVandensApskaitos4" localSheetId="0">'Forma 7'!$DC$226</definedName>
    <definedName name="SIS017_F_KitosSanaudos10AdministravimoKarstoVandensApskaitos5" localSheetId="0">'Forma 7'!$DX$226</definedName>
    <definedName name="SIS017_F_KitosSanaudos10AdministravimoKarstoVandensApskaitos6" localSheetId="0">'Forma 7'!$ES$226</definedName>
    <definedName name="SIS017_F_KitosSanaudos10AdministravimoKarstoVandensApskaitos7" localSheetId="0">'Forma 7'!$FN$226</definedName>
    <definedName name="SIS017_F_KitosSanaudos10AdministravimoKarstoVandensTemperaturos" localSheetId="0">'Forma 7'!$R$226</definedName>
    <definedName name="SIS017_F_KitosSanaudos10AdministravimoKarstoVandensTemperaturos1" localSheetId="0">'Forma 7'!$AQ$226</definedName>
    <definedName name="SIS017_F_KitosSanaudos10AdministravimoKarstoVandensTemperaturos2" localSheetId="0">'Forma 7'!$BL$226</definedName>
    <definedName name="SIS017_F_KitosSanaudos10AdministravimoKarstoVandensTemperaturos3" localSheetId="0">'Forma 7'!$CG$226</definedName>
    <definedName name="SIS017_F_KitosSanaudos10AdministravimoKarstoVandensTemperaturos4" localSheetId="0">'Forma 7'!$DB$226</definedName>
    <definedName name="SIS017_F_KitosSanaudos10AdministravimoKarstoVandensTemperaturos5" localSheetId="0">'Forma 7'!$DW$226</definedName>
    <definedName name="SIS017_F_KitosSanaudos10AdministravimoKarstoVandensTemperaturos6" localSheetId="0">'Forma 7'!$ER$226</definedName>
    <definedName name="SIS017_F_KitosSanaudos10AdministravimoKarstoVandensTemperaturos7" localSheetId="0">'Forma 7'!$FM$226</definedName>
    <definedName name="SIS017_F_KitosSanaudos10AdministravimoKarstoVandensTiekimas" localSheetId="0">'Forma 7'!$Q$226</definedName>
    <definedName name="SIS017_F_KitosSanaudos10AdministravimoKarstoVandensTiekimas1" localSheetId="0">'Forma 7'!$AP$226</definedName>
    <definedName name="SIS017_F_KitosSanaudos10AdministravimoKarstoVandensTiekimas2" localSheetId="0">'Forma 7'!$BK$226</definedName>
    <definedName name="SIS017_F_KitosSanaudos10AdministravimoKarstoVandensTiekimas3" localSheetId="0">'Forma 7'!$CF$226</definedName>
    <definedName name="SIS017_F_KitosSanaudos10AdministravimoKarstoVandensTiekimas4" localSheetId="0">'Forma 7'!$DA$226</definedName>
    <definedName name="SIS017_F_KitosSanaudos10AdministravimoKarstoVandensTiekimas5" localSheetId="0">'Forma 7'!$DV$226</definedName>
    <definedName name="SIS017_F_KitosSanaudos10AdministravimoKarstoVandensTiekimas6" localSheetId="0">'Forma 7'!$EQ$226</definedName>
    <definedName name="SIS017_F_KitosSanaudos10AdministravimoKarstoVandensTiekimas7" localSheetId="0">'Forma 7'!$FL$226</definedName>
    <definedName name="SIS017_F_KitosSanaudos10AdministravimoPaslaugaES" localSheetId="0">'Forma 7'!$Z$226</definedName>
    <definedName name="SIS017_F_KitosSanaudos10AdministravimoPaslaugaES1" localSheetId="0">'Forma 7'!$AY$226</definedName>
    <definedName name="SIS017_F_KitosSanaudos10AdministravimoPaslaugaES2" localSheetId="0">'Forma 7'!$BT$226</definedName>
    <definedName name="SIS017_F_KitosSanaudos10AdministravimoPaslaugaES3" localSheetId="0">'Forma 7'!$CO$226</definedName>
    <definedName name="SIS017_F_KitosSanaudos10AdministravimoPaslaugaES4" localSheetId="0">'Forma 7'!$DJ$226</definedName>
    <definedName name="SIS017_F_KitosSanaudos10AdministravimoPaslaugaES5" localSheetId="0">'Forma 7'!$EE$226</definedName>
    <definedName name="SIS017_F_KitosSanaudos10AdministravimoPaslaugaES6" localSheetId="0">'Forma 7'!$EZ$226</definedName>
    <definedName name="SIS017_F_KitosSanaudos10AdministravimoPaslaugaES7" localSheetId="0">'Forma 7'!$FU$226</definedName>
    <definedName name="SIS017_F_KitosSanaudos10AdministravimoPaslaugaGamybos1" localSheetId="0">'Forma 7'!$I$226</definedName>
    <definedName name="SIS017_F_KitosSanaudos10AdministravimoPaslaugaGamybos11" localSheetId="0">'Forma 7'!$AH$226</definedName>
    <definedName name="SIS017_F_KitosSanaudos10AdministravimoPaslaugaGamybos12" localSheetId="0">'Forma 7'!$BC$226</definedName>
    <definedName name="SIS017_F_KitosSanaudos10AdministravimoPaslaugaGamybos13" localSheetId="0">'Forma 7'!$BX$226</definedName>
    <definedName name="SIS017_F_KitosSanaudos10AdministravimoPaslaugaGamybos14" localSheetId="0">'Forma 7'!$CS$226</definedName>
    <definedName name="SIS017_F_KitosSanaudos10AdministravimoPaslaugaGamybos15" localSheetId="0">'Forma 7'!$DN$226</definedName>
    <definedName name="SIS017_F_KitosSanaudos10AdministravimoPaslaugaGamybos16" localSheetId="0">'Forma 7'!$EI$226</definedName>
    <definedName name="SIS017_F_KitosSanaudos10AdministravimoPaslaugaGamybos17" localSheetId="0">'Forma 7'!$FD$226</definedName>
    <definedName name="SIS017_F_KitosSanaudos10AdministravimoPaslaugaGamybos2" localSheetId="0">'Forma 7'!$J$226</definedName>
    <definedName name="SIS017_F_KitosSanaudos10AdministravimoPaslaugaGamybos21" localSheetId="0">'Forma 7'!$AI$226</definedName>
    <definedName name="SIS017_F_KitosSanaudos10AdministravimoPaslaugaGamybos22" localSheetId="0">'Forma 7'!$BD$226</definedName>
    <definedName name="SIS017_F_KitosSanaudos10AdministravimoPaslaugaGamybos23" localSheetId="0">'Forma 7'!$BY$226</definedName>
    <definedName name="SIS017_F_KitosSanaudos10AdministravimoPaslaugaGamybos24" localSheetId="0">'Forma 7'!$CT$226</definedName>
    <definedName name="SIS017_F_KitosSanaudos10AdministravimoPaslaugaGamybos25" localSheetId="0">'Forma 7'!$DO$226</definedName>
    <definedName name="SIS017_F_KitosSanaudos10AdministravimoPaslaugaGamybos26" localSheetId="0">'Forma 7'!$EJ$226</definedName>
    <definedName name="SIS017_F_KitosSanaudos10AdministravimoPaslaugaGamybos27" localSheetId="0">'Forma 7'!$FE$226</definedName>
    <definedName name="SIS017_F_KitosSanaudos10AdministravimoPaslaugaKarsto1" localSheetId="0">'Forma 7'!$T$226</definedName>
    <definedName name="SIS017_F_KitosSanaudos10AdministravimoPaslaugaKarsto11" localSheetId="0">'Forma 7'!$AS$226</definedName>
    <definedName name="SIS017_F_KitosSanaudos10AdministravimoPaslaugaKarsto12" localSheetId="0">'Forma 7'!$BN$226</definedName>
    <definedName name="SIS017_F_KitosSanaudos10AdministravimoPaslaugaKarsto13" localSheetId="0">'Forma 7'!$CI$226</definedName>
    <definedName name="SIS017_F_KitosSanaudos10AdministravimoPaslaugaKarsto14" localSheetId="0">'Forma 7'!$DD$226</definedName>
    <definedName name="SIS017_F_KitosSanaudos10AdministravimoPaslaugaKarsto15" localSheetId="0">'Forma 7'!$DY$226</definedName>
    <definedName name="SIS017_F_KitosSanaudos10AdministravimoPaslaugaKarsto16" localSheetId="0">'Forma 7'!$ET$226</definedName>
    <definedName name="SIS017_F_KitosSanaudos10AdministravimoPaslaugaKarsto17" localSheetId="0">'Forma 7'!$FO$226</definedName>
    <definedName name="SIS017_F_KitosSanaudos10AdministravimoPaslaugaKarsto2" localSheetId="0">'Forma 7'!$U$226</definedName>
    <definedName name="SIS017_F_KitosSanaudos10AdministravimoPaslaugaKarsto21" localSheetId="0">'Forma 7'!$AT$226</definedName>
    <definedName name="SIS017_F_KitosSanaudos10AdministravimoPaslaugaKarsto22" localSheetId="0">'Forma 7'!$BO$226</definedName>
    <definedName name="SIS017_F_KitosSanaudos10AdministravimoPaslaugaKarsto23" localSheetId="0">'Forma 7'!$CJ$226</definedName>
    <definedName name="SIS017_F_KitosSanaudos10AdministravimoPaslaugaKarsto24" localSheetId="0">'Forma 7'!$DE$226</definedName>
    <definedName name="SIS017_F_KitosSanaudos10AdministravimoPaslaugaKarsto25" localSheetId="0">'Forma 7'!$DZ$226</definedName>
    <definedName name="SIS017_F_KitosSanaudos10AdministravimoPaslaugaKarsto26" localSheetId="0">'Forma 7'!$EU$226</definedName>
    <definedName name="SIS017_F_KitosSanaudos10AdministravimoPaslaugaKarsto27" localSheetId="0">'Forma 7'!$FP$226</definedName>
    <definedName name="SIS017_F_KitosSanaudos10AdministravimoPaslaugaMazmeninio1" localSheetId="0">'Forma 7'!$O$226</definedName>
    <definedName name="SIS017_F_KitosSanaudos10AdministravimoPaslaugaMazmeninio11" localSheetId="0">'Forma 7'!$AN$226</definedName>
    <definedName name="SIS017_F_KitosSanaudos10AdministravimoPaslaugaMazmeninio12" localSheetId="0">'Forma 7'!$BI$226</definedName>
    <definedName name="SIS017_F_KitosSanaudos10AdministravimoPaslaugaMazmeninio13" localSheetId="0">'Forma 7'!$CD$226</definedName>
    <definedName name="SIS017_F_KitosSanaudos10AdministravimoPaslaugaMazmeninio14" localSheetId="0">'Forma 7'!$CY$226</definedName>
    <definedName name="SIS017_F_KitosSanaudos10AdministravimoPaslaugaMazmeninio15" localSheetId="0">'Forma 7'!$DT$226</definedName>
    <definedName name="SIS017_F_KitosSanaudos10AdministravimoPaslaugaMazmeninio16" localSheetId="0">'Forma 7'!$EO$226</definedName>
    <definedName name="SIS017_F_KitosSanaudos10AdministravimoPaslaugaMazmeninio17" localSheetId="0">'Forma 7'!$FJ$226</definedName>
    <definedName name="SIS017_F_KitosSanaudos10AdministravimoPaslaugaMazmeninio2" localSheetId="0">'Forma 7'!$P$226</definedName>
    <definedName name="SIS017_F_KitosSanaudos10AdministravimoPaslaugaMazmeninio21" localSheetId="0">'Forma 7'!$AO$226</definedName>
    <definedName name="SIS017_F_KitosSanaudos10AdministravimoPaslaugaMazmeninio22" localSheetId="0">'Forma 7'!$BJ$226</definedName>
    <definedName name="SIS017_F_KitosSanaudos10AdministravimoPaslaugaMazmeninio23" localSheetId="0">'Forma 7'!$CE$226</definedName>
    <definedName name="SIS017_F_KitosSanaudos10AdministravimoPaslaugaMazmeninio24" localSheetId="0">'Forma 7'!$CZ$226</definedName>
    <definedName name="SIS017_F_KitosSanaudos10AdministravimoPaslaugaMazmeninio25" localSheetId="0">'Forma 7'!$DU$226</definedName>
    <definedName name="SIS017_F_KitosSanaudos10AdministravimoPaslaugaMazmeninio26" localSheetId="0">'Forma 7'!$EP$226</definedName>
    <definedName name="SIS017_F_KitosSanaudos10AdministravimoPaslaugaMazmeninio27" localSheetId="0">'Forma 7'!$FK$226</definedName>
    <definedName name="SIS017_F_KitosSanaudos10AdministravimoPaslaugaNereguliuojamos1" localSheetId="0">'Forma 7'!$AC$226</definedName>
    <definedName name="SIS017_F_KitosSanaudos10AdministravimoPaslaugaNereguliuojamos2" localSheetId="0">'Forma 7'!$AD$226</definedName>
    <definedName name="SIS017_F_KitosSanaudos10AdministravimoPaslaugaPastatu1" localSheetId="0">'Forma 7'!$X$226</definedName>
    <definedName name="SIS017_F_KitosSanaudos10AdministravimoPaslaugaPastatu11" localSheetId="0">'Forma 7'!$AW$226</definedName>
    <definedName name="SIS017_F_KitosSanaudos10AdministravimoPaslaugaPastatu12" localSheetId="0">'Forma 7'!$BR$226</definedName>
    <definedName name="SIS017_F_KitosSanaudos10AdministravimoPaslaugaPastatu13" localSheetId="0">'Forma 7'!$CM$226</definedName>
    <definedName name="SIS017_F_KitosSanaudos10AdministravimoPaslaugaPastatu14" localSheetId="0">'Forma 7'!$DH$226</definedName>
    <definedName name="SIS017_F_KitosSanaudos10AdministravimoPaslaugaPastatu15" localSheetId="0">'Forma 7'!$EC$226</definedName>
    <definedName name="SIS017_F_KitosSanaudos10AdministravimoPaslaugaPastatu16" localSheetId="0">'Forma 7'!$EX$226</definedName>
    <definedName name="SIS017_F_KitosSanaudos10AdministravimoPaslaugaPastatu17" localSheetId="0">'Forma 7'!$FS$226</definedName>
    <definedName name="SIS017_F_KitosSanaudos10AdministravimoPaslaugaPastatu2" localSheetId="0">'Forma 7'!$Y$226</definedName>
    <definedName name="SIS017_F_KitosSanaudos10AdministravimoPaslaugaPastatu21" localSheetId="0">'Forma 7'!$AX$226</definedName>
    <definedName name="SIS017_F_KitosSanaudos10AdministravimoPaslaugaPastatu22" localSheetId="0">'Forma 7'!$BS$226</definedName>
    <definedName name="SIS017_F_KitosSanaudos10AdministravimoPaslaugaPastatu23" localSheetId="0">'Forma 7'!$CN$226</definedName>
    <definedName name="SIS017_F_KitosSanaudos10AdministravimoPaslaugaPastatu24" localSheetId="0">'Forma 7'!$DI$226</definedName>
    <definedName name="SIS017_F_KitosSanaudos10AdministravimoPaslaugaPastatu25" localSheetId="0">'Forma 7'!$ED$226</definedName>
    <definedName name="SIS017_F_KitosSanaudos10AdministravimoPaslaugaPastatu26" localSheetId="0">'Forma 7'!$EY$226</definedName>
    <definedName name="SIS017_F_KitosSanaudos10AdministravimoPaslaugaPastatu27" localSheetId="0">'Forma 7'!$FT$226</definedName>
    <definedName name="SIS017_F_KitosSanaudos10AdministravimoPaslaugaPerdavimo1" localSheetId="0">'Forma 7'!$M$226</definedName>
    <definedName name="SIS017_F_KitosSanaudos10AdministravimoPaslaugaPerdavimo11" localSheetId="0">'Forma 7'!$AL$226</definedName>
    <definedName name="SIS017_F_KitosSanaudos10AdministravimoPaslaugaPerdavimo12" localSheetId="0">'Forma 7'!$BG$226</definedName>
    <definedName name="SIS017_F_KitosSanaudos10AdministravimoPaslaugaPerdavimo13" localSheetId="0">'Forma 7'!$CB$226</definedName>
    <definedName name="SIS017_F_KitosSanaudos10AdministravimoPaslaugaPerdavimo14" localSheetId="0">'Forma 7'!$CW$226</definedName>
    <definedName name="SIS017_F_KitosSanaudos10AdministravimoPaslaugaPerdavimo15" localSheetId="0">'Forma 7'!$DR$226</definedName>
    <definedName name="SIS017_F_KitosSanaudos10AdministravimoPaslaugaPerdavimo16" localSheetId="0">'Forma 7'!$EM$226</definedName>
    <definedName name="SIS017_F_KitosSanaudos10AdministravimoPaslaugaPerdavimo17" localSheetId="0">'Forma 7'!$FH$226</definedName>
    <definedName name="SIS017_F_KitosSanaudos10AdministravimoPaslaugaPerdavimo2" localSheetId="0">'Forma 7'!$N$226</definedName>
    <definedName name="SIS017_F_KitosSanaudos10AdministravimoPaslaugaPerdavimo21" localSheetId="0">'Forma 7'!$AM$226</definedName>
    <definedName name="SIS017_F_KitosSanaudos10AdministravimoPaslaugaPerdavimo22" localSheetId="0">'Forma 7'!$BH$226</definedName>
    <definedName name="SIS017_F_KitosSanaudos10AdministravimoPaslaugaPerdavimo23" localSheetId="0">'Forma 7'!$CC$226</definedName>
    <definedName name="SIS017_F_KitosSanaudos10AdministravimoPaslaugaPerdavimo24" localSheetId="0">'Forma 7'!$CX$226</definedName>
    <definedName name="SIS017_F_KitosSanaudos10AdministravimoPaslaugaPerdavimo25" localSheetId="0">'Forma 7'!$DS$226</definedName>
    <definedName name="SIS017_F_KitosSanaudos10AdministravimoPaslaugaPerdavimo26" localSheetId="0">'Forma 7'!$EN$226</definedName>
    <definedName name="SIS017_F_KitosSanaudos10AdministravimoPaslaugaPerdavimo27" localSheetId="0">'Forma 7'!$FI$226</definedName>
    <definedName name="SIS017_F_KitosSanaudos10AdministravimoPaslaugaReguliuojamos1" localSheetId="0">'Forma 7'!$AA$226</definedName>
    <definedName name="SIS017_F_KitosSanaudos10AdministravimoPaslaugaReguliuojamos2" localSheetId="0">'Forma 7'!$AB$226</definedName>
    <definedName name="SIS017_F_KitosSanaudos10AdministravimoPastatuSildymoIrPrieziura" localSheetId="0">'Forma 7'!$V$226</definedName>
    <definedName name="SIS017_F_KitosSanaudos10AdministravimoPastatuSildymoIrPrieziura1" localSheetId="0">'Forma 7'!$AU$226</definedName>
    <definedName name="SIS017_F_KitosSanaudos10AdministravimoPastatuSildymoIrPrieziura2" localSheetId="0">'Forma 7'!$BP$226</definedName>
    <definedName name="SIS017_F_KitosSanaudos10AdministravimoPastatuSildymoIrPrieziura3" localSheetId="0">'Forma 7'!$CK$226</definedName>
    <definedName name="SIS017_F_KitosSanaudos10AdministravimoPastatuSildymoIrPrieziura4" localSheetId="0">'Forma 7'!$DF$226</definedName>
    <definedName name="SIS017_F_KitosSanaudos10AdministravimoPastatuSildymoIrPrieziura5" localSheetId="0">'Forma 7'!$EA$226</definedName>
    <definedName name="SIS017_F_KitosSanaudos10AdministravimoPastatuSildymoIrPrieziura6" localSheetId="0">'Forma 7'!$EV$226</definedName>
    <definedName name="SIS017_F_KitosSanaudos10AdministravimoPastatuSildymoIrPrieziura7" localSheetId="0">'Forma 7'!$FQ$226</definedName>
    <definedName name="SIS017_F_KitosSanaudos10AdministravimoPastatuSildymoIrRekonstrukcija" localSheetId="0">'Forma 7'!$W$226</definedName>
    <definedName name="SIS017_F_KitosSanaudos10AdministravimoPastatuSildymoIrRekonstrukcija1" localSheetId="0">'Forma 7'!$AV$226</definedName>
    <definedName name="SIS017_F_KitosSanaudos10AdministravimoPastatuSildymoIrRekonstrukcija2" localSheetId="0">'Forma 7'!$BQ$226</definedName>
    <definedName name="SIS017_F_KitosSanaudos10AdministravimoPastatuSildymoIrRekonstrukcija3" localSheetId="0">'Forma 7'!$CL$226</definedName>
    <definedName name="SIS017_F_KitosSanaudos10AdministravimoPastatuSildymoIrRekonstrukcija4" localSheetId="0">'Forma 7'!$DG$226</definedName>
    <definedName name="SIS017_F_KitosSanaudos10AdministravimoPastatuSildymoIrRekonstrukcija5" localSheetId="0">'Forma 7'!$EB$226</definedName>
    <definedName name="SIS017_F_KitosSanaudos10AdministravimoPastatuSildymoIrRekonstrukcija6" localSheetId="0">'Forma 7'!$EW$226</definedName>
    <definedName name="SIS017_F_KitosSanaudos10AdministravimoPastatuSildymoIrRekonstrukcija7" localSheetId="0">'Forma 7'!$FR$226</definedName>
    <definedName name="SIS017_F_KitosSanaudos10AdministravimoRezervinesGaliosUztikrinimas" localSheetId="0">'Forma 7'!$H$226</definedName>
    <definedName name="SIS017_F_KitosSanaudos10AdministravimoRezervinesGaliosUztikrinimas1" localSheetId="0">'Forma 7'!$AG$226</definedName>
    <definedName name="SIS017_F_KitosSanaudos10AdministravimoRezervinesGaliosUztikrinimas2" localSheetId="0">'Forma 7'!$BB$226</definedName>
    <definedName name="SIS017_F_KitosSanaudos10AdministravimoRezervinesGaliosUztikrinimas3" localSheetId="0">'Forma 7'!$BW$226</definedName>
    <definedName name="SIS017_F_KitosSanaudos10AdministravimoRezervinesGaliosUztikrinimas4" localSheetId="0">'Forma 7'!$CR$226</definedName>
    <definedName name="SIS017_F_KitosSanaudos10AdministravimoRezervinesGaliosUztikrinimas5" localSheetId="0">'Forma 7'!$DM$226</definedName>
    <definedName name="SIS017_F_KitosSanaudos10AdministravimoRezervinesGaliosUztikrinimas6" localSheetId="0">'Forma 7'!$EH$226</definedName>
    <definedName name="SIS017_F_KitosSanaudos10AdministravimoRezervinesGaliosUztikrinimas7" localSheetId="0">'Forma 7'!$FC$226</definedName>
    <definedName name="SIS017_F_KitosSanaudos10AdministravimoSilumaproduktas" localSheetId="0">'Forma 7'!$F$226</definedName>
    <definedName name="SIS017_F_KitosSanaudos10AdministravimoSilumaproduktas1" localSheetId="0">'Forma 7'!$AE$226</definedName>
    <definedName name="SIS017_F_KitosSanaudos10AdministravimoSilumaproduktas2" localSheetId="0">'Forma 7'!$AZ$226</definedName>
    <definedName name="SIS017_F_KitosSanaudos10AdministravimoSilumaproduktas3" localSheetId="0">'Forma 7'!$BU$226</definedName>
    <definedName name="SIS017_F_KitosSanaudos10AdministravimoSilumaproduktas4" localSheetId="0">'Forma 7'!$CP$226</definedName>
    <definedName name="SIS017_F_KitosSanaudos10AdministravimoSilumaproduktas5" localSheetId="0">'Forma 7'!$DK$226</definedName>
    <definedName name="SIS017_F_KitosSanaudos10AdministravimoSilumaproduktas6" localSheetId="0">'Forma 7'!$EF$226</definedName>
    <definedName name="SIS017_F_KitosSanaudos10AdministravimoSilumaproduktas7" localSheetId="0">'Forma 7'!$FA$226</definedName>
    <definedName name="SIS017_F_KitosSanaudos10AdministravimoSilumaTermofikacineseElektrinese" localSheetId="0">'Forma 7'!$G$226</definedName>
    <definedName name="SIS017_F_KitosSanaudos10AdministravimoSilumaTermofikacineseElektrinese1" localSheetId="0">'Forma 7'!$AF$226</definedName>
    <definedName name="SIS017_F_KitosSanaudos10AdministravimoSilumaTermofikacineseElektrinese2" localSheetId="0">'Forma 7'!$BA$226</definedName>
    <definedName name="SIS017_F_KitosSanaudos10AdministravimoSilumaTermofikacineseElektrinese3" localSheetId="0">'Forma 7'!$BV$226</definedName>
    <definedName name="SIS017_F_KitosSanaudos10AdministravimoSilumaTermofikacineseElektrinese4" localSheetId="0">'Forma 7'!$CQ$226</definedName>
    <definedName name="SIS017_F_KitosSanaudos10AdministravimoSilumaTermofikacineseElektrinese5" localSheetId="0">'Forma 7'!$DL$226</definedName>
    <definedName name="SIS017_F_KitosSanaudos10AdministravimoSilumaTermofikacineseElektrinese6" localSheetId="0">'Forma 7'!$EG$226</definedName>
    <definedName name="SIS017_F_KitosSanaudos10AdministravimoSilumaTermofikacineseElektrinese7" localSheetId="0">'Forma 7'!$FB$226</definedName>
    <definedName name="SIS017_F_KitosSanaudos10AdministravimoSilumosPerdavimasCentralizuoto" localSheetId="0">'Forma 7'!$K$226</definedName>
    <definedName name="SIS017_F_KitosSanaudos10AdministravimoSilumosPerdavimasCentralizuoto1" localSheetId="0">'Forma 7'!$AJ$226</definedName>
    <definedName name="SIS017_F_KitosSanaudos10AdministravimoSilumosPerdavimasCentralizuoto2" localSheetId="0">'Forma 7'!$BE$226</definedName>
    <definedName name="SIS017_F_KitosSanaudos10AdministravimoSilumosPerdavimasCentralizuoto3" localSheetId="0">'Forma 7'!$BZ$226</definedName>
    <definedName name="SIS017_F_KitosSanaudos10AdministravimoSilumosPerdavimasCentralizuoto4" localSheetId="0">'Forma 7'!$CU$226</definedName>
    <definedName name="SIS017_F_KitosSanaudos10AdministravimoSilumosPerdavimasCentralizuoto5" localSheetId="0">'Forma 7'!$DP$226</definedName>
    <definedName name="SIS017_F_KitosSanaudos10AdministravimoSilumosPerdavimasCentralizuoto6" localSheetId="0">'Forma 7'!$EK$226</definedName>
    <definedName name="SIS017_F_KitosSanaudos10AdministravimoSilumosPerdavimasCentralizuoto7" localSheetId="0">'Forma 7'!$FF$226</definedName>
    <definedName name="SIS017_F_KitosSanaudos10FinansinesBalansavimasCentralizuotoSilumos" localSheetId="0">'Forma 7'!$L$205</definedName>
    <definedName name="SIS017_F_KitosSanaudos10FinansinesBalansavimasCentralizuotoSilumos1" localSheetId="0">'Forma 7'!$AK$205</definedName>
    <definedName name="SIS017_F_KitosSanaudos10FinansinesBalansavimasCentralizuotoSilumos2" localSheetId="0">'Forma 7'!$BF$205</definedName>
    <definedName name="SIS017_F_KitosSanaudos10FinansinesBalansavimasCentralizuotoSilumos3" localSheetId="0">'Forma 7'!$CA$205</definedName>
    <definedName name="SIS017_F_KitosSanaudos10FinansinesBalansavimasCentralizuotoSilumos4" localSheetId="0">'Forma 7'!$CV$205</definedName>
    <definedName name="SIS017_F_KitosSanaudos10FinansinesBalansavimasCentralizuotoSilumos5" localSheetId="0">'Forma 7'!$DQ$205</definedName>
    <definedName name="SIS017_F_KitosSanaudos10FinansinesBalansavimasCentralizuotoSilumos6" localSheetId="0">'Forma 7'!$EL$205</definedName>
    <definedName name="SIS017_F_KitosSanaudos10FinansinesBalansavimasCentralizuotoSilumos7" localSheetId="0">'Forma 7'!$FG$205</definedName>
    <definedName name="SIS017_F_KitosSanaudos10FinansinesISJU" localSheetId="0">'Forma 7'!$E$205</definedName>
    <definedName name="SIS017_F_KitosSanaudos10FinansinesISVISOTiesioginiu" localSheetId="0">'Forma 7'!$D$205</definedName>
    <definedName name="SIS017_F_KitosSanaudos10FinansinesKarstoVandensApskaitos" localSheetId="0">'Forma 7'!$S$205</definedName>
    <definedName name="SIS017_F_KitosSanaudos10FinansinesKarstoVandensApskaitos1" localSheetId="0">'Forma 7'!$AR$205</definedName>
    <definedName name="SIS017_F_KitosSanaudos10FinansinesKarstoVandensApskaitos2" localSheetId="0">'Forma 7'!$BM$205</definedName>
    <definedName name="SIS017_F_KitosSanaudos10FinansinesKarstoVandensApskaitos3" localSheetId="0">'Forma 7'!$CH$205</definedName>
    <definedName name="SIS017_F_KitosSanaudos10FinansinesKarstoVandensApskaitos4" localSheetId="0">'Forma 7'!$DC$205</definedName>
    <definedName name="SIS017_F_KitosSanaudos10FinansinesKarstoVandensApskaitos5" localSheetId="0">'Forma 7'!$DX$205</definedName>
    <definedName name="SIS017_F_KitosSanaudos10FinansinesKarstoVandensApskaitos6" localSheetId="0">'Forma 7'!$ES$205</definedName>
    <definedName name="SIS017_F_KitosSanaudos10FinansinesKarstoVandensApskaitos7" localSheetId="0">'Forma 7'!$FN$205</definedName>
    <definedName name="SIS017_F_KitosSanaudos10FinansinesKarstoVandensTemperaturos" localSheetId="0">'Forma 7'!$R$205</definedName>
    <definedName name="SIS017_F_KitosSanaudos10FinansinesKarstoVandensTemperaturos1" localSheetId="0">'Forma 7'!$AQ$205</definedName>
    <definedName name="SIS017_F_KitosSanaudos10FinansinesKarstoVandensTemperaturos2" localSheetId="0">'Forma 7'!$BL$205</definedName>
    <definedName name="SIS017_F_KitosSanaudos10FinansinesKarstoVandensTemperaturos3" localSheetId="0">'Forma 7'!$CG$205</definedName>
    <definedName name="SIS017_F_KitosSanaudos10FinansinesKarstoVandensTemperaturos4" localSheetId="0">'Forma 7'!$DB$205</definedName>
    <definedName name="SIS017_F_KitosSanaudos10FinansinesKarstoVandensTemperaturos5" localSheetId="0">'Forma 7'!$DW$205</definedName>
    <definedName name="SIS017_F_KitosSanaudos10FinansinesKarstoVandensTemperaturos6" localSheetId="0">'Forma 7'!$ER$205</definedName>
    <definedName name="SIS017_F_KitosSanaudos10FinansinesKarstoVandensTemperaturos7" localSheetId="0">'Forma 7'!$FM$205</definedName>
    <definedName name="SIS017_F_KitosSanaudos10FinansinesKarstoVandensTiekimas" localSheetId="0">'Forma 7'!$Q$205</definedName>
    <definedName name="SIS017_F_KitosSanaudos10FinansinesKarstoVandensTiekimas1" localSheetId="0">'Forma 7'!$AP$205</definedName>
    <definedName name="SIS017_F_KitosSanaudos10FinansinesKarstoVandensTiekimas2" localSheetId="0">'Forma 7'!$BK$205</definedName>
    <definedName name="SIS017_F_KitosSanaudos10FinansinesKarstoVandensTiekimas3" localSheetId="0">'Forma 7'!$CF$205</definedName>
    <definedName name="SIS017_F_KitosSanaudos10FinansinesKarstoVandensTiekimas4" localSheetId="0">'Forma 7'!$DA$205</definedName>
    <definedName name="SIS017_F_KitosSanaudos10FinansinesKarstoVandensTiekimas5" localSheetId="0">'Forma 7'!$DV$205</definedName>
    <definedName name="SIS017_F_KitosSanaudos10FinansinesKarstoVandensTiekimas6" localSheetId="0">'Forma 7'!$EQ$205</definedName>
    <definedName name="SIS017_F_KitosSanaudos10FinansinesKarstoVandensTiekimas7" localSheetId="0">'Forma 7'!$FL$205</definedName>
    <definedName name="SIS017_F_KitosSanaudos10FinansinesPaslaugaES" localSheetId="0">'Forma 7'!$Z$205</definedName>
    <definedName name="SIS017_F_KitosSanaudos10FinansinesPaslaugaES1" localSheetId="0">'Forma 7'!$AY$205</definedName>
    <definedName name="SIS017_F_KitosSanaudos10FinansinesPaslaugaES2" localSheetId="0">'Forma 7'!$BT$205</definedName>
    <definedName name="SIS017_F_KitosSanaudos10FinansinesPaslaugaES3" localSheetId="0">'Forma 7'!$CO$205</definedName>
    <definedName name="SIS017_F_KitosSanaudos10FinansinesPaslaugaES4" localSheetId="0">'Forma 7'!$DJ$205</definedName>
    <definedName name="SIS017_F_KitosSanaudos10FinansinesPaslaugaES5" localSheetId="0">'Forma 7'!$EE$205</definedName>
    <definedName name="SIS017_F_KitosSanaudos10FinansinesPaslaugaES6" localSheetId="0">'Forma 7'!$EZ$205</definedName>
    <definedName name="SIS017_F_KitosSanaudos10FinansinesPaslaugaES7" localSheetId="0">'Forma 7'!$FU$205</definedName>
    <definedName name="SIS017_F_KitosSanaudos10FinansinesPaslaugaGamybos1" localSheetId="0">'Forma 7'!$I$205</definedName>
    <definedName name="SIS017_F_KitosSanaudos10FinansinesPaslaugaGamybos11" localSheetId="0">'Forma 7'!$AH$205</definedName>
    <definedName name="SIS017_F_KitosSanaudos10FinansinesPaslaugaGamybos12" localSheetId="0">'Forma 7'!$BC$205</definedName>
    <definedName name="SIS017_F_KitosSanaudos10FinansinesPaslaugaGamybos13" localSheetId="0">'Forma 7'!$BX$205</definedName>
    <definedName name="SIS017_F_KitosSanaudos10FinansinesPaslaugaGamybos14" localSheetId="0">'Forma 7'!$CS$205</definedName>
    <definedName name="SIS017_F_KitosSanaudos10FinansinesPaslaugaGamybos15" localSheetId="0">'Forma 7'!$DN$205</definedName>
    <definedName name="SIS017_F_KitosSanaudos10FinansinesPaslaugaGamybos16" localSheetId="0">'Forma 7'!$EI$205</definedName>
    <definedName name="SIS017_F_KitosSanaudos10FinansinesPaslaugaGamybos17" localSheetId="0">'Forma 7'!$FD$205</definedName>
    <definedName name="SIS017_F_KitosSanaudos10FinansinesPaslaugaGamybos2" localSheetId="0">'Forma 7'!$J$205</definedName>
    <definedName name="SIS017_F_KitosSanaudos10FinansinesPaslaugaGamybos21" localSheetId="0">'Forma 7'!$AI$205</definedName>
    <definedName name="SIS017_F_KitosSanaudos10FinansinesPaslaugaGamybos22" localSheetId="0">'Forma 7'!$BD$205</definedName>
    <definedName name="SIS017_F_KitosSanaudos10FinansinesPaslaugaGamybos23" localSheetId="0">'Forma 7'!$BY$205</definedName>
    <definedName name="SIS017_F_KitosSanaudos10FinansinesPaslaugaGamybos24" localSheetId="0">'Forma 7'!$CT$205</definedName>
    <definedName name="SIS017_F_KitosSanaudos10FinansinesPaslaugaGamybos25" localSheetId="0">'Forma 7'!$DO$205</definedName>
    <definedName name="SIS017_F_KitosSanaudos10FinansinesPaslaugaGamybos26" localSheetId="0">'Forma 7'!$EJ$205</definedName>
    <definedName name="SIS017_F_KitosSanaudos10FinansinesPaslaugaGamybos27" localSheetId="0">'Forma 7'!$FE$205</definedName>
    <definedName name="SIS017_F_KitosSanaudos10FinansinesPaslaugaKarsto1" localSheetId="0">'Forma 7'!$T$205</definedName>
    <definedName name="SIS017_F_KitosSanaudos10FinansinesPaslaugaKarsto11" localSheetId="0">'Forma 7'!$AS$205</definedName>
    <definedName name="SIS017_F_KitosSanaudos10FinansinesPaslaugaKarsto12" localSheetId="0">'Forma 7'!$BN$205</definedName>
    <definedName name="SIS017_F_KitosSanaudos10FinansinesPaslaugaKarsto13" localSheetId="0">'Forma 7'!$CI$205</definedName>
    <definedName name="SIS017_F_KitosSanaudos10FinansinesPaslaugaKarsto14" localSheetId="0">'Forma 7'!$DD$205</definedName>
    <definedName name="SIS017_F_KitosSanaudos10FinansinesPaslaugaKarsto15" localSheetId="0">'Forma 7'!$DY$205</definedName>
    <definedName name="SIS017_F_KitosSanaudos10FinansinesPaslaugaKarsto16" localSheetId="0">'Forma 7'!$ET$205</definedName>
    <definedName name="SIS017_F_KitosSanaudos10FinansinesPaslaugaKarsto17" localSheetId="0">'Forma 7'!$FO$205</definedName>
    <definedName name="SIS017_F_KitosSanaudos10FinansinesPaslaugaKarsto2" localSheetId="0">'Forma 7'!$U$205</definedName>
    <definedName name="SIS017_F_KitosSanaudos10FinansinesPaslaugaKarsto21" localSheetId="0">'Forma 7'!$AT$205</definedName>
    <definedName name="SIS017_F_KitosSanaudos10FinansinesPaslaugaKarsto22" localSheetId="0">'Forma 7'!$BO$205</definedName>
    <definedName name="SIS017_F_KitosSanaudos10FinansinesPaslaugaKarsto23" localSheetId="0">'Forma 7'!$CJ$205</definedName>
    <definedName name="SIS017_F_KitosSanaudos10FinansinesPaslaugaKarsto24" localSheetId="0">'Forma 7'!$DE$205</definedName>
    <definedName name="SIS017_F_KitosSanaudos10FinansinesPaslaugaKarsto25" localSheetId="0">'Forma 7'!$DZ$205</definedName>
    <definedName name="SIS017_F_KitosSanaudos10FinansinesPaslaugaKarsto26" localSheetId="0">'Forma 7'!$EU$205</definedName>
    <definedName name="SIS017_F_KitosSanaudos10FinansinesPaslaugaKarsto27" localSheetId="0">'Forma 7'!$FP$205</definedName>
    <definedName name="SIS017_F_KitosSanaudos10FinansinesPaslaugaMazmeninio1" localSheetId="0">'Forma 7'!$O$205</definedName>
    <definedName name="SIS017_F_KitosSanaudos10FinansinesPaslaugaMazmeninio11" localSheetId="0">'Forma 7'!$AN$205</definedName>
    <definedName name="SIS017_F_KitosSanaudos10FinansinesPaslaugaMazmeninio12" localSheetId="0">'Forma 7'!$BI$205</definedName>
    <definedName name="SIS017_F_KitosSanaudos10FinansinesPaslaugaMazmeninio13" localSheetId="0">'Forma 7'!$CD$205</definedName>
    <definedName name="SIS017_F_KitosSanaudos10FinansinesPaslaugaMazmeninio14" localSheetId="0">'Forma 7'!$CY$205</definedName>
    <definedName name="SIS017_F_KitosSanaudos10FinansinesPaslaugaMazmeninio15" localSheetId="0">'Forma 7'!$DT$205</definedName>
    <definedName name="SIS017_F_KitosSanaudos10FinansinesPaslaugaMazmeninio16" localSheetId="0">'Forma 7'!$EO$205</definedName>
    <definedName name="SIS017_F_KitosSanaudos10FinansinesPaslaugaMazmeninio17" localSheetId="0">'Forma 7'!$FJ$205</definedName>
    <definedName name="SIS017_F_KitosSanaudos10FinansinesPaslaugaMazmeninio2" localSheetId="0">'Forma 7'!$P$205</definedName>
    <definedName name="SIS017_F_KitosSanaudos10FinansinesPaslaugaMazmeninio21" localSheetId="0">'Forma 7'!$AO$205</definedName>
    <definedName name="SIS017_F_KitosSanaudos10FinansinesPaslaugaMazmeninio22" localSheetId="0">'Forma 7'!$BJ$205</definedName>
    <definedName name="SIS017_F_KitosSanaudos10FinansinesPaslaugaMazmeninio23" localSheetId="0">'Forma 7'!$CE$205</definedName>
    <definedName name="SIS017_F_KitosSanaudos10FinansinesPaslaugaMazmeninio24" localSheetId="0">'Forma 7'!$CZ$205</definedName>
    <definedName name="SIS017_F_KitosSanaudos10FinansinesPaslaugaMazmeninio25" localSheetId="0">'Forma 7'!$DU$205</definedName>
    <definedName name="SIS017_F_KitosSanaudos10FinansinesPaslaugaMazmeninio26" localSheetId="0">'Forma 7'!$EP$205</definedName>
    <definedName name="SIS017_F_KitosSanaudos10FinansinesPaslaugaMazmeninio27" localSheetId="0">'Forma 7'!$FK$205</definedName>
    <definedName name="SIS017_F_KitosSanaudos10FinansinesPaslaugaNereguliuojamos1" localSheetId="0">'Forma 7'!$AC$205</definedName>
    <definedName name="SIS017_F_KitosSanaudos10FinansinesPaslaugaNereguliuojamos2" localSheetId="0">'Forma 7'!$AD$205</definedName>
    <definedName name="SIS017_F_KitosSanaudos10FinansinesPaslaugaPastatu1" localSheetId="0">'Forma 7'!$X$205</definedName>
    <definedName name="SIS017_F_KitosSanaudos10FinansinesPaslaugaPastatu11" localSheetId="0">'Forma 7'!$AW$205</definedName>
    <definedName name="SIS017_F_KitosSanaudos10FinansinesPaslaugaPastatu12" localSheetId="0">'Forma 7'!$BR$205</definedName>
    <definedName name="SIS017_F_KitosSanaudos10FinansinesPaslaugaPastatu13" localSheetId="0">'Forma 7'!$CM$205</definedName>
    <definedName name="SIS017_F_KitosSanaudos10FinansinesPaslaugaPastatu14" localSheetId="0">'Forma 7'!$DH$205</definedName>
    <definedName name="SIS017_F_KitosSanaudos10FinansinesPaslaugaPastatu15" localSheetId="0">'Forma 7'!$EC$205</definedName>
    <definedName name="SIS017_F_KitosSanaudos10FinansinesPaslaugaPastatu16" localSheetId="0">'Forma 7'!$EX$205</definedName>
    <definedName name="SIS017_F_KitosSanaudos10FinansinesPaslaugaPastatu17" localSheetId="0">'Forma 7'!$FS$205</definedName>
    <definedName name="SIS017_F_KitosSanaudos10FinansinesPaslaugaPastatu2" localSheetId="0">'Forma 7'!$Y$205</definedName>
    <definedName name="SIS017_F_KitosSanaudos10FinansinesPaslaugaPastatu21" localSheetId="0">'Forma 7'!$AX$205</definedName>
    <definedName name="SIS017_F_KitosSanaudos10FinansinesPaslaugaPastatu22" localSheetId="0">'Forma 7'!$BS$205</definedName>
    <definedName name="SIS017_F_KitosSanaudos10FinansinesPaslaugaPastatu23" localSheetId="0">'Forma 7'!$CN$205</definedName>
    <definedName name="SIS017_F_KitosSanaudos10FinansinesPaslaugaPastatu24" localSheetId="0">'Forma 7'!$DI$205</definedName>
    <definedName name="SIS017_F_KitosSanaudos10FinansinesPaslaugaPastatu25" localSheetId="0">'Forma 7'!$ED$205</definedName>
    <definedName name="SIS017_F_KitosSanaudos10FinansinesPaslaugaPastatu26" localSheetId="0">'Forma 7'!$EY$205</definedName>
    <definedName name="SIS017_F_KitosSanaudos10FinansinesPaslaugaPastatu27" localSheetId="0">'Forma 7'!$FT$205</definedName>
    <definedName name="SIS017_F_KitosSanaudos10FinansinesPaslaugaPerdavimo1" localSheetId="0">'Forma 7'!$M$205</definedName>
    <definedName name="SIS017_F_KitosSanaudos10FinansinesPaslaugaPerdavimo11" localSheetId="0">'Forma 7'!$AL$205</definedName>
    <definedName name="SIS017_F_KitosSanaudos10FinansinesPaslaugaPerdavimo12" localSheetId="0">'Forma 7'!$BG$205</definedName>
    <definedName name="SIS017_F_KitosSanaudos10FinansinesPaslaugaPerdavimo13" localSheetId="0">'Forma 7'!$CB$205</definedName>
    <definedName name="SIS017_F_KitosSanaudos10FinansinesPaslaugaPerdavimo14" localSheetId="0">'Forma 7'!$CW$205</definedName>
    <definedName name="SIS017_F_KitosSanaudos10FinansinesPaslaugaPerdavimo15" localSheetId="0">'Forma 7'!$DR$205</definedName>
    <definedName name="SIS017_F_KitosSanaudos10FinansinesPaslaugaPerdavimo16" localSheetId="0">'Forma 7'!$EM$205</definedName>
    <definedName name="SIS017_F_KitosSanaudos10FinansinesPaslaugaPerdavimo17" localSheetId="0">'Forma 7'!$FH$205</definedName>
    <definedName name="SIS017_F_KitosSanaudos10FinansinesPaslaugaPerdavimo2" localSheetId="0">'Forma 7'!$N$205</definedName>
    <definedName name="SIS017_F_KitosSanaudos10FinansinesPaslaugaPerdavimo21" localSheetId="0">'Forma 7'!$AM$205</definedName>
    <definedName name="SIS017_F_KitosSanaudos10FinansinesPaslaugaPerdavimo22" localSheetId="0">'Forma 7'!$BH$205</definedName>
    <definedName name="SIS017_F_KitosSanaudos10FinansinesPaslaugaPerdavimo23" localSheetId="0">'Forma 7'!$CC$205</definedName>
    <definedName name="SIS017_F_KitosSanaudos10FinansinesPaslaugaPerdavimo24" localSheetId="0">'Forma 7'!$CX$205</definedName>
    <definedName name="SIS017_F_KitosSanaudos10FinansinesPaslaugaPerdavimo25" localSheetId="0">'Forma 7'!$DS$205</definedName>
    <definedName name="SIS017_F_KitosSanaudos10FinansinesPaslaugaPerdavimo26" localSheetId="0">'Forma 7'!$EN$205</definedName>
    <definedName name="SIS017_F_KitosSanaudos10FinansinesPaslaugaPerdavimo27" localSheetId="0">'Forma 7'!$FI$205</definedName>
    <definedName name="SIS017_F_KitosSanaudos10FinansinesPaslaugaReguliuojamos1" localSheetId="0">'Forma 7'!$AA$205</definedName>
    <definedName name="SIS017_F_KitosSanaudos10FinansinesPaslaugaReguliuojamos2" localSheetId="0">'Forma 7'!$AB$205</definedName>
    <definedName name="SIS017_F_KitosSanaudos10FinansinesPastatuSildymoIrPrieziura" localSheetId="0">'Forma 7'!$V$205</definedName>
    <definedName name="SIS017_F_KitosSanaudos10FinansinesPastatuSildymoIrPrieziura1" localSheetId="0">'Forma 7'!$AU$205</definedName>
    <definedName name="SIS017_F_KitosSanaudos10FinansinesPastatuSildymoIrPrieziura2" localSheetId="0">'Forma 7'!$BP$205</definedName>
    <definedName name="SIS017_F_KitosSanaudos10FinansinesPastatuSildymoIrPrieziura3" localSheetId="0">'Forma 7'!$CK$205</definedName>
    <definedName name="SIS017_F_KitosSanaudos10FinansinesPastatuSildymoIrPrieziura4" localSheetId="0">'Forma 7'!$DF$205</definedName>
    <definedName name="SIS017_F_KitosSanaudos10FinansinesPastatuSildymoIrPrieziura5" localSheetId="0">'Forma 7'!$EA$205</definedName>
    <definedName name="SIS017_F_KitosSanaudos10FinansinesPastatuSildymoIrPrieziura6" localSheetId="0">'Forma 7'!$EV$205</definedName>
    <definedName name="SIS017_F_KitosSanaudos10FinansinesPastatuSildymoIrPrieziura7" localSheetId="0">'Forma 7'!$FQ$205</definedName>
    <definedName name="SIS017_F_KitosSanaudos10FinansinesPastatuSildymoIrRekonstrukcija" localSheetId="0">'Forma 7'!$W$205</definedName>
    <definedName name="SIS017_F_KitosSanaudos10FinansinesPastatuSildymoIrRekonstrukcija1" localSheetId="0">'Forma 7'!$AV$205</definedName>
    <definedName name="SIS017_F_KitosSanaudos10FinansinesPastatuSildymoIrRekonstrukcija2" localSheetId="0">'Forma 7'!$BQ$205</definedName>
    <definedName name="SIS017_F_KitosSanaudos10FinansinesPastatuSildymoIrRekonstrukcija3" localSheetId="0">'Forma 7'!$CL$205</definedName>
    <definedName name="SIS017_F_KitosSanaudos10FinansinesPastatuSildymoIrRekonstrukcija4" localSheetId="0">'Forma 7'!$DG$205</definedName>
    <definedName name="SIS017_F_KitosSanaudos10FinansinesPastatuSildymoIrRekonstrukcija5" localSheetId="0">'Forma 7'!$EB$205</definedName>
    <definedName name="SIS017_F_KitosSanaudos10FinansinesPastatuSildymoIrRekonstrukcija6" localSheetId="0">'Forma 7'!$EW$205</definedName>
    <definedName name="SIS017_F_KitosSanaudos10FinansinesPastatuSildymoIrRekonstrukcija7" localSheetId="0">'Forma 7'!$FR$205</definedName>
    <definedName name="SIS017_F_KitosSanaudos10FinansinesRezervinesGaliosUztikrinimas" localSheetId="0">'Forma 7'!$H$205</definedName>
    <definedName name="SIS017_F_KitosSanaudos10FinansinesRezervinesGaliosUztikrinimas1" localSheetId="0">'Forma 7'!$AG$205</definedName>
    <definedName name="SIS017_F_KitosSanaudos10FinansinesRezervinesGaliosUztikrinimas2" localSheetId="0">'Forma 7'!$BB$205</definedName>
    <definedName name="SIS017_F_KitosSanaudos10FinansinesRezervinesGaliosUztikrinimas3" localSheetId="0">'Forma 7'!$BW$205</definedName>
    <definedName name="SIS017_F_KitosSanaudos10FinansinesRezervinesGaliosUztikrinimas4" localSheetId="0">'Forma 7'!$CR$205</definedName>
    <definedName name="SIS017_F_KitosSanaudos10FinansinesRezervinesGaliosUztikrinimas5" localSheetId="0">'Forma 7'!$DM$205</definedName>
    <definedName name="SIS017_F_KitosSanaudos10FinansinesRezervinesGaliosUztikrinimas6" localSheetId="0">'Forma 7'!$EH$205</definedName>
    <definedName name="SIS017_F_KitosSanaudos10FinansinesRezervinesGaliosUztikrinimas7" localSheetId="0">'Forma 7'!$FC$205</definedName>
    <definedName name="SIS017_F_KitosSanaudos10FinansinesSilumaproduktas" localSheetId="0">'Forma 7'!$F$205</definedName>
    <definedName name="SIS017_F_KitosSanaudos10FinansinesSilumaproduktas1" localSheetId="0">'Forma 7'!$AE$205</definedName>
    <definedName name="SIS017_F_KitosSanaudos10FinansinesSilumaproduktas2" localSheetId="0">'Forma 7'!$AZ$205</definedName>
    <definedName name="SIS017_F_KitosSanaudos10FinansinesSilumaproduktas3" localSheetId="0">'Forma 7'!$BU$205</definedName>
    <definedName name="SIS017_F_KitosSanaudos10FinansinesSilumaproduktas4" localSheetId="0">'Forma 7'!$CP$205</definedName>
    <definedName name="SIS017_F_KitosSanaudos10FinansinesSilumaproduktas5" localSheetId="0">'Forma 7'!$DK$205</definedName>
    <definedName name="SIS017_F_KitosSanaudos10FinansinesSilumaproduktas6" localSheetId="0">'Forma 7'!$EF$205</definedName>
    <definedName name="SIS017_F_KitosSanaudos10FinansinesSilumaproduktas7" localSheetId="0">'Forma 7'!$FA$205</definedName>
    <definedName name="SIS017_F_KitosSanaudos10FinansinesSilumaTermofikacineseElektrinese" localSheetId="0">'Forma 7'!$G$205</definedName>
    <definedName name="SIS017_F_KitosSanaudos10FinansinesSilumaTermofikacineseElektrinese1" localSheetId="0">'Forma 7'!$AF$205</definedName>
    <definedName name="SIS017_F_KitosSanaudos10FinansinesSilumaTermofikacineseElektrinese2" localSheetId="0">'Forma 7'!$BA$205</definedName>
    <definedName name="SIS017_F_KitosSanaudos10FinansinesSilumaTermofikacineseElektrinese3" localSheetId="0">'Forma 7'!$BV$205</definedName>
    <definedName name="SIS017_F_KitosSanaudos10FinansinesSilumaTermofikacineseElektrinese4" localSheetId="0">'Forma 7'!$CQ$205</definedName>
    <definedName name="SIS017_F_KitosSanaudos10FinansinesSilumaTermofikacineseElektrinese5" localSheetId="0">'Forma 7'!$DL$205</definedName>
    <definedName name="SIS017_F_KitosSanaudos10FinansinesSilumaTermofikacineseElektrinese6" localSheetId="0">'Forma 7'!$EG$205</definedName>
    <definedName name="SIS017_F_KitosSanaudos10FinansinesSilumaTermofikacineseElektrinese7" localSheetId="0">'Forma 7'!$FB$205</definedName>
    <definedName name="SIS017_F_KitosSanaudos10FinansinesSilumosPerdavimasCentralizuoto" localSheetId="0">'Forma 7'!$K$205</definedName>
    <definedName name="SIS017_F_KitosSanaudos10FinansinesSilumosPerdavimasCentralizuoto1" localSheetId="0">'Forma 7'!$AJ$205</definedName>
    <definedName name="SIS017_F_KitosSanaudos10FinansinesSilumosPerdavimasCentralizuoto2" localSheetId="0">'Forma 7'!$BE$205</definedName>
    <definedName name="SIS017_F_KitosSanaudos10FinansinesSilumosPerdavimasCentralizuoto3" localSheetId="0">'Forma 7'!$BZ$205</definedName>
    <definedName name="SIS017_F_KitosSanaudos10FinansinesSilumosPerdavimasCentralizuoto4" localSheetId="0">'Forma 7'!$CU$205</definedName>
    <definedName name="SIS017_F_KitosSanaudos10FinansinesSilumosPerdavimasCentralizuoto5" localSheetId="0">'Forma 7'!$DP$205</definedName>
    <definedName name="SIS017_F_KitosSanaudos10FinansinesSilumosPerdavimasCentralizuoto6" localSheetId="0">'Forma 7'!$EK$205</definedName>
    <definedName name="SIS017_F_KitosSanaudos10FinansinesSilumosPerdavimasCentralizuoto7" localSheetId="0">'Forma 7'!$FF$205</definedName>
    <definedName name="SIS017_F_KitosSanaudos10KuroBalansavimasCentralizuotoSilumos" localSheetId="0">'Forma 7'!$L$53</definedName>
    <definedName name="SIS017_F_KitosSanaudos10KuroBalansavimasCentralizuotoSilumos1" localSheetId="0">'Forma 7'!$AK$53</definedName>
    <definedName name="SIS017_F_KitosSanaudos10KuroBalansavimasCentralizuotoSilumos2" localSheetId="0">'Forma 7'!$BF$53</definedName>
    <definedName name="SIS017_F_KitosSanaudos10KuroBalansavimasCentralizuotoSilumos3" localSheetId="0">'Forma 7'!$CA$53</definedName>
    <definedName name="SIS017_F_KitosSanaudos10KuroBalansavimasCentralizuotoSilumos4" localSheetId="0">'Forma 7'!$CV$53</definedName>
    <definedName name="SIS017_F_KitosSanaudos10KuroBalansavimasCentralizuotoSilumos5" localSheetId="0">'Forma 7'!$DQ$53</definedName>
    <definedName name="SIS017_F_KitosSanaudos10KuroBalansavimasCentralizuotoSilumos6" localSheetId="0">'Forma 7'!$EL$53</definedName>
    <definedName name="SIS017_F_KitosSanaudos10KuroBalansavimasCentralizuotoSilumos7" localSheetId="0">'Forma 7'!$FG$53</definedName>
    <definedName name="SIS017_F_KitosSanaudos10KuroISJU" localSheetId="0">'Forma 7'!$E$53</definedName>
    <definedName name="SIS017_F_KitosSanaudos10KuroISVISOTiesioginiu" localSheetId="0">'Forma 7'!$D$53</definedName>
    <definedName name="SIS017_F_KitosSanaudos10KuroKarstoVandensApskaitos" localSheetId="0">'Forma 7'!$S$53</definedName>
    <definedName name="SIS017_F_KitosSanaudos10KuroKarstoVandensApskaitos1" localSheetId="0">'Forma 7'!$AR$53</definedName>
    <definedName name="SIS017_F_KitosSanaudos10KuroKarstoVandensApskaitos2" localSheetId="0">'Forma 7'!$BM$53</definedName>
    <definedName name="SIS017_F_KitosSanaudos10KuroKarstoVandensApskaitos3" localSheetId="0">'Forma 7'!$CH$53</definedName>
    <definedName name="SIS017_F_KitosSanaudos10KuroKarstoVandensApskaitos4" localSheetId="0">'Forma 7'!$DC$53</definedName>
    <definedName name="SIS017_F_KitosSanaudos10KuroKarstoVandensApskaitos5" localSheetId="0">'Forma 7'!$DX$53</definedName>
    <definedName name="SIS017_F_KitosSanaudos10KuroKarstoVandensApskaitos6" localSheetId="0">'Forma 7'!$ES$53</definedName>
    <definedName name="SIS017_F_KitosSanaudos10KuroKarstoVandensApskaitos7" localSheetId="0">'Forma 7'!$FN$53</definedName>
    <definedName name="SIS017_F_KitosSanaudos10KuroKarstoVandensTemperaturos" localSheetId="0">'Forma 7'!$R$53</definedName>
    <definedName name="SIS017_F_KitosSanaudos10KuroKarstoVandensTemperaturos1" localSheetId="0">'Forma 7'!$AQ$53</definedName>
    <definedName name="SIS017_F_KitosSanaudos10KuroKarstoVandensTemperaturos2" localSheetId="0">'Forma 7'!$BL$53</definedName>
    <definedName name="SIS017_F_KitosSanaudos10KuroKarstoVandensTemperaturos3" localSheetId="0">'Forma 7'!$CG$53</definedName>
    <definedName name="SIS017_F_KitosSanaudos10KuroKarstoVandensTemperaturos4" localSheetId="0">'Forma 7'!$DB$53</definedName>
    <definedName name="SIS017_F_KitosSanaudos10KuroKarstoVandensTemperaturos5" localSheetId="0">'Forma 7'!$DW$53</definedName>
    <definedName name="SIS017_F_KitosSanaudos10KuroKarstoVandensTemperaturos6" localSheetId="0">'Forma 7'!$ER$53</definedName>
    <definedName name="SIS017_F_KitosSanaudos10KuroKarstoVandensTemperaturos7" localSheetId="0">'Forma 7'!$FM$53</definedName>
    <definedName name="SIS017_F_KitosSanaudos10KuroKarstoVandensTiekimas" localSheetId="0">'Forma 7'!$Q$53</definedName>
    <definedName name="SIS017_F_KitosSanaudos10KuroKarstoVandensTiekimas1" localSheetId="0">'Forma 7'!$AP$53</definedName>
    <definedName name="SIS017_F_KitosSanaudos10KuroKarstoVandensTiekimas2" localSheetId="0">'Forma 7'!$BK$53</definedName>
    <definedName name="SIS017_F_KitosSanaudos10KuroKarstoVandensTiekimas3" localSheetId="0">'Forma 7'!$CF$53</definedName>
    <definedName name="SIS017_F_KitosSanaudos10KuroKarstoVandensTiekimas4" localSheetId="0">'Forma 7'!$DA$53</definedName>
    <definedName name="SIS017_F_KitosSanaudos10KuroKarstoVandensTiekimas5" localSheetId="0">'Forma 7'!$DV$53</definedName>
    <definedName name="SIS017_F_KitosSanaudos10KuroKarstoVandensTiekimas6" localSheetId="0">'Forma 7'!$EQ$53</definedName>
    <definedName name="SIS017_F_KitosSanaudos10KuroKarstoVandensTiekimas7" localSheetId="0">'Forma 7'!$FL$53</definedName>
    <definedName name="SIS017_F_KitosSanaudos10KuroPaslaugaES" localSheetId="0">'Forma 7'!$Z$53</definedName>
    <definedName name="SIS017_F_KitosSanaudos10KuroPaslaugaES1" localSheetId="0">'Forma 7'!$AY$53</definedName>
    <definedName name="SIS017_F_KitosSanaudos10KuroPaslaugaES2" localSheetId="0">'Forma 7'!$BT$53</definedName>
    <definedName name="SIS017_F_KitosSanaudos10KuroPaslaugaES3" localSheetId="0">'Forma 7'!$CO$53</definedName>
    <definedName name="SIS017_F_KitosSanaudos10KuroPaslaugaES4" localSheetId="0">'Forma 7'!$DJ$53</definedName>
    <definedName name="SIS017_F_KitosSanaudos10KuroPaslaugaES5" localSheetId="0">'Forma 7'!$EE$53</definedName>
    <definedName name="SIS017_F_KitosSanaudos10KuroPaslaugaES6" localSheetId="0">'Forma 7'!$EZ$53</definedName>
    <definedName name="SIS017_F_KitosSanaudos10KuroPaslaugaES7" localSheetId="0">'Forma 7'!$FU$53</definedName>
    <definedName name="SIS017_F_KitosSanaudos10KuroPaslaugaGamybos1" localSheetId="0">'Forma 7'!$I$53</definedName>
    <definedName name="SIS017_F_KitosSanaudos10KuroPaslaugaGamybos11" localSheetId="0">'Forma 7'!$AH$53</definedName>
    <definedName name="SIS017_F_KitosSanaudos10KuroPaslaugaGamybos12" localSheetId="0">'Forma 7'!$BC$53</definedName>
    <definedName name="SIS017_F_KitosSanaudos10KuroPaslaugaGamybos13" localSheetId="0">'Forma 7'!$BX$53</definedName>
    <definedName name="SIS017_F_KitosSanaudos10KuroPaslaugaGamybos14" localSheetId="0">'Forma 7'!$CS$53</definedName>
    <definedName name="SIS017_F_KitosSanaudos10KuroPaslaugaGamybos15" localSheetId="0">'Forma 7'!$DN$53</definedName>
    <definedName name="SIS017_F_KitosSanaudos10KuroPaslaugaGamybos16" localSheetId="0">'Forma 7'!$EI$53</definedName>
    <definedName name="SIS017_F_KitosSanaudos10KuroPaslaugaGamybos17" localSheetId="0">'Forma 7'!$FD$53</definedName>
    <definedName name="SIS017_F_KitosSanaudos10KuroPaslaugaGamybos2" localSheetId="0">'Forma 7'!$J$53</definedName>
    <definedName name="SIS017_F_KitosSanaudos10KuroPaslaugaGamybos21" localSheetId="0">'Forma 7'!$AI$53</definedName>
    <definedName name="SIS017_F_KitosSanaudos10KuroPaslaugaGamybos22" localSheetId="0">'Forma 7'!$BD$53</definedName>
    <definedName name="SIS017_F_KitosSanaudos10KuroPaslaugaGamybos23" localSheetId="0">'Forma 7'!$BY$53</definedName>
    <definedName name="SIS017_F_KitosSanaudos10KuroPaslaugaGamybos24" localSheetId="0">'Forma 7'!$CT$53</definedName>
    <definedName name="SIS017_F_KitosSanaudos10KuroPaslaugaGamybos25" localSheetId="0">'Forma 7'!$DO$53</definedName>
    <definedName name="SIS017_F_KitosSanaudos10KuroPaslaugaGamybos26" localSheetId="0">'Forma 7'!$EJ$53</definedName>
    <definedName name="SIS017_F_KitosSanaudos10KuroPaslaugaGamybos27" localSheetId="0">'Forma 7'!$FE$53</definedName>
    <definedName name="SIS017_F_KitosSanaudos10KuroPaslaugaKarsto1" localSheetId="0">'Forma 7'!$T$53</definedName>
    <definedName name="SIS017_F_KitosSanaudos10KuroPaslaugaKarsto11" localSheetId="0">'Forma 7'!$AS$53</definedName>
    <definedName name="SIS017_F_KitosSanaudos10KuroPaslaugaKarsto12" localSheetId="0">'Forma 7'!$BN$53</definedName>
    <definedName name="SIS017_F_KitosSanaudos10KuroPaslaugaKarsto13" localSheetId="0">'Forma 7'!$CI$53</definedName>
    <definedName name="SIS017_F_KitosSanaudos10KuroPaslaugaKarsto14" localSheetId="0">'Forma 7'!$DD$53</definedName>
    <definedName name="SIS017_F_KitosSanaudos10KuroPaslaugaKarsto15" localSheetId="0">'Forma 7'!$DY$53</definedName>
    <definedName name="SIS017_F_KitosSanaudos10KuroPaslaugaKarsto16" localSheetId="0">'Forma 7'!$ET$53</definedName>
    <definedName name="SIS017_F_KitosSanaudos10KuroPaslaugaKarsto17" localSheetId="0">'Forma 7'!$FO$53</definedName>
    <definedName name="SIS017_F_KitosSanaudos10KuroPaslaugaKarsto2" localSheetId="0">'Forma 7'!$U$53</definedName>
    <definedName name="SIS017_F_KitosSanaudos10KuroPaslaugaKarsto21" localSheetId="0">'Forma 7'!$AT$53</definedName>
    <definedName name="SIS017_F_KitosSanaudos10KuroPaslaugaKarsto22" localSheetId="0">'Forma 7'!$BO$53</definedName>
    <definedName name="SIS017_F_KitosSanaudos10KuroPaslaugaKarsto23" localSheetId="0">'Forma 7'!$CJ$53</definedName>
    <definedName name="SIS017_F_KitosSanaudos10KuroPaslaugaKarsto24" localSheetId="0">'Forma 7'!$DE$53</definedName>
    <definedName name="SIS017_F_KitosSanaudos10KuroPaslaugaKarsto25" localSheetId="0">'Forma 7'!$DZ$53</definedName>
    <definedName name="SIS017_F_KitosSanaudos10KuroPaslaugaKarsto26" localSheetId="0">'Forma 7'!$EU$53</definedName>
    <definedName name="SIS017_F_KitosSanaudos10KuroPaslaugaKarsto27" localSheetId="0">'Forma 7'!$FP$53</definedName>
    <definedName name="SIS017_F_KitosSanaudos10KuroPaslaugaMazmeninio1" localSheetId="0">'Forma 7'!$O$53</definedName>
    <definedName name="SIS017_F_KitosSanaudos10KuroPaslaugaMazmeninio11" localSheetId="0">'Forma 7'!$AN$53</definedName>
    <definedName name="SIS017_F_KitosSanaudos10KuroPaslaugaMazmeninio12" localSheetId="0">'Forma 7'!$BI$53</definedName>
    <definedName name="SIS017_F_KitosSanaudos10KuroPaslaugaMazmeninio13" localSheetId="0">'Forma 7'!$CD$53</definedName>
    <definedName name="SIS017_F_KitosSanaudos10KuroPaslaugaMazmeninio14" localSheetId="0">'Forma 7'!$CY$53</definedName>
    <definedName name="SIS017_F_KitosSanaudos10KuroPaslaugaMazmeninio15" localSheetId="0">'Forma 7'!$DT$53</definedName>
    <definedName name="SIS017_F_KitosSanaudos10KuroPaslaugaMazmeninio16" localSheetId="0">'Forma 7'!$EO$53</definedName>
    <definedName name="SIS017_F_KitosSanaudos10KuroPaslaugaMazmeninio17" localSheetId="0">'Forma 7'!$FJ$53</definedName>
    <definedName name="SIS017_F_KitosSanaudos10KuroPaslaugaMazmeninio2" localSheetId="0">'Forma 7'!$P$53</definedName>
    <definedName name="SIS017_F_KitosSanaudos10KuroPaslaugaMazmeninio21" localSheetId="0">'Forma 7'!$AO$53</definedName>
    <definedName name="SIS017_F_KitosSanaudos10KuroPaslaugaMazmeninio22" localSheetId="0">'Forma 7'!$BJ$53</definedName>
    <definedName name="SIS017_F_KitosSanaudos10KuroPaslaugaMazmeninio23" localSheetId="0">'Forma 7'!$CE$53</definedName>
    <definedName name="SIS017_F_KitosSanaudos10KuroPaslaugaMazmeninio24" localSheetId="0">'Forma 7'!$CZ$53</definedName>
    <definedName name="SIS017_F_KitosSanaudos10KuroPaslaugaMazmeninio25" localSheetId="0">'Forma 7'!$DU$53</definedName>
    <definedName name="SIS017_F_KitosSanaudos10KuroPaslaugaMazmeninio26" localSheetId="0">'Forma 7'!$EP$53</definedName>
    <definedName name="SIS017_F_KitosSanaudos10KuroPaslaugaMazmeninio27" localSheetId="0">'Forma 7'!$FK$53</definedName>
    <definedName name="SIS017_F_KitosSanaudos10KuroPaslaugaNereguliuojamos1" localSheetId="0">'Forma 7'!$AC$53</definedName>
    <definedName name="SIS017_F_KitosSanaudos10KuroPaslaugaNereguliuojamos2" localSheetId="0">'Forma 7'!$AD$53</definedName>
    <definedName name="SIS017_F_KitosSanaudos10KuroPaslaugaPastatu1" localSheetId="0">'Forma 7'!$X$53</definedName>
    <definedName name="SIS017_F_KitosSanaudos10KuroPaslaugaPastatu11" localSheetId="0">'Forma 7'!$AW$53</definedName>
    <definedName name="SIS017_F_KitosSanaudos10KuroPaslaugaPastatu12" localSheetId="0">'Forma 7'!$BR$53</definedName>
    <definedName name="SIS017_F_KitosSanaudos10KuroPaslaugaPastatu13" localSheetId="0">'Forma 7'!$CM$53</definedName>
    <definedName name="SIS017_F_KitosSanaudos10KuroPaslaugaPastatu14" localSheetId="0">'Forma 7'!$DH$53</definedName>
    <definedName name="SIS017_F_KitosSanaudos10KuroPaslaugaPastatu15" localSheetId="0">'Forma 7'!$EC$53</definedName>
    <definedName name="SIS017_F_KitosSanaudos10KuroPaslaugaPastatu16" localSheetId="0">'Forma 7'!$EX$53</definedName>
    <definedName name="SIS017_F_KitosSanaudos10KuroPaslaugaPastatu17" localSheetId="0">'Forma 7'!$FS$53</definedName>
    <definedName name="SIS017_F_KitosSanaudos10KuroPaslaugaPastatu2" localSheetId="0">'Forma 7'!$Y$53</definedName>
    <definedName name="SIS017_F_KitosSanaudos10KuroPaslaugaPastatu21" localSheetId="0">'Forma 7'!$AX$53</definedName>
    <definedName name="SIS017_F_KitosSanaudos10KuroPaslaugaPastatu22" localSheetId="0">'Forma 7'!$BS$53</definedName>
    <definedName name="SIS017_F_KitosSanaudos10KuroPaslaugaPastatu23" localSheetId="0">'Forma 7'!$CN$53</definedName>
    <definedName name="SIS017_F_KitosSanaudos10KuroPaslaugaPastatu24" localSheetId="0">'Forma 7'!$DI$53</definedName>
    <definedName name="SIS017_F_KitosSanaudos10KuroPaslaugaPastatu25" localSheetId="0">'Forma 7'!$ED$53</definedName>
    <definedName name="SIS017_F_KitosSanaudos10KuroPaslaugaPastatu26" localSheetId="0">'Forma 7'!$EY$53</definedName>
    <definedName name="SIS017_F_KitosSanaudos10KuroPaslaugaPastatu27" localSheetId="0">'Forma 7'!$FT$53</definedName>
    <definedName name="SIS017_F_KitosSanaudos10KuroPaslaugaPerdavimo1" localSheetId="0">'Forma 7'!$M$53</definedName>
    <definedName name="SIS017_F_KitosSanaudos10KuroPaslaugaPerdavimo11" localSheetId="0">'Forma 7'!$AL$53</definedName>
    <definedName name="SIS017_F_KitosSanaudos10KuroPaslaugaPerdavimo12" localSheetId="0">'Forma 7'!$BG$53</definedName>
    <definedName name="SIS017_F_KitosSanaudos10KuroPaslaugaPerdavimo13" localSheetId="0">'Forma 7'!$CB$53</definedName>
    <definedName name="SIS017_F_KitosSanaudos10KuroPaslaugaPerdavimo14" localSheetId="0">'Forma 7'!$CW$53</definedName>
    <definedName name="SIS017_F_KitosSanaudos10KuroPaslaugaPerdavimo15" localSheetId="0">'Forma 7'!$DR$53</definedName>
    <definedName name="SIS017_F_KitosSanaudos10KuroPaslaugaPerdavimo16" localSheetId="0">'Forma 7'!$EM$53</definedName>
    <definedName name="SIS017_F_KitosSanaudos10KuroPaslaugaPerdavimo17" localSheetId="0">'Forma 7'!$FH$53</definedName>
    <definedName name="SIS017_F_KitosSanaudos10KuroPaslaugaPerdavimo2" localSheetId="0">'Forma 7'!$N$53</definedName>
    <definedName name="SIS017_F_KitosSanaudos10KuroPaslaugaPerdavimo21" localSheetId="0">'Forma 7'!$AM$53</definedName>
    <definedName name="SIS017_F_KitosSanaudos10KuroPaslaugaPerdavimo22" localSheetId="0">'Forma 7'!$BH$53</definedName>
    <definedName name="SIS017_F_KitosSanaudos10KuroPaslaugaPerdavimo23" localSheetId="0">'Forma 7'!$CC$53</definedName>
    <definedName name="SIS017_F_KitosSanaudos10KuroPaslaugaPerdavimo24" localSheetId="0">'Forma 7'!$CX$53</definedName>
    <definedName name="SIS017_F_KitosSanaudos10KuroPaslaugaPerdavimo25" localSheetId="0">'Forma 7'!$DS$53</definedName>
    <definedName name="SIS017_F_KitosSanaudos10KuroPaslaugaPerdavimo26" localSheetId="0">'Forma 7'!$EN$53</definedName>
    <definedName name="SIS017_F_KitosSanaudos10KuroPaslaugaPerdavimo27" localSheetId="0">'Forma 7'!$FI$53</definedName>
    <definedName name="SIS017_F_KitosSanaudos10KuroPaslaugaReguliuojamos1" localSheetId="0">'Forma 7'!$AA$53</definedName>
    <definedName name="SIS017_F_KitosSanaudos10KuroPaslaugaReguliuojamos2" localSheetId="0">'Forma 7'!$AB$53</definedName>
    <definedName name="SIS017_F_KitosSanaudos10KuroPastatuSildymoIrPrieziura" localSheetId="0">'Forma 7'!$V$53</definedName>
    <definedName name="SIS017_F_KitosSanaudos10KuroPastatuSildymoIrPrieziura1" localSheetId="0">'Forma 7'!$AU$53</definedName>
    <definedName name="SIS017_F_KitosSanaudos10KuroPastatuSildymoIrPrieziura2" localSheetId="0">'Forma 7'!$BP$53</definedName>
    <definedName name="SIS017_F_KitosSanaudos10KuroPastatuSildymoIrPrieziura3" localSheetId="0">'Forma 7'!$CK$53</definedName>
    <definedName name="SIS017_F_KitosSanaudos10KuroPastatuSildymoIrPrieziura4" localSheetId="0">'Forma 7'!$DF$53</definedName>
    <definedName name="SIS017_F_KitosSanaudos10KuroPastatuSildymoIrPrieziura5" localSheetId="0">'Forma 7'!$EA$53</definedName>
    <definedName name="SIS017_F_KitosSanaudos10KuroPastatuSildymoIrPrieziura6" localSheetId="0">'Forma 7'!$EV$53</definedName>
    <definedName name="SIS017_F_KitosSanaudos10KuroPastatuSildymoIrPrieziura7" localSheetId="0">'Forma 7'!$FQ$53</definedName>
    <definedName name="SIS017_F_KitosSanaudos10KuroPastatuSildymoIrRekonstrukcija" localSheetId="0">'Forma 7'!$W$53</definedName>
    <definedName name="SIS017_F_KitosSanaudos10KuroPastatuSildymoIrRekonstrukcija1" localSheetId="0">'Forma 7'!$AV$53</definedName>
    <definedName name="SIS017_F_KitosSanaudos10KuroPastatuSildymoIrRekonstrukcija2" localSheetId="0">'Forma 7'!$BQ$53</definedName>
    <definedName name="SIS017_F_KitosSanaudos10KuroPastatuSildymoIrRekonstrukcija3" localSheetId="0">'Forma 7'!$CL$53</definedName>
    <definedName name="SIS017_F_KitosSanaudos10KuroPastatuSildymoIrRekonstrukcija4" localSheetId="0">'Forma 7'!$DG$53</definedName>
    <definedName name="SIS017_F_KitosSanaudos10KuroPastatuSildymoIrRekonstrukcija5" localSheetId="0">'Forma 7'!$EB$53</definedName>
    <definedName name="SIS017_F_KitosSanaudos10KuroPastatuSildymoIrRekonstrukcija6" localSheetId="0">'Forma 7'!$EW$53</definedName>
    <definedName name="SIS017_F_KitosSanaudos10KuroPastatuSildymoIrRekonstrukcija7" localSheetId="0">'Forma 7'!$FR$53</definedName>
    <definedName name="SIS017_F_KitosSanaudos10KuroRezervinesGaliosUztikrinimas" localSheetId="0">'Forma 7'!$H$53</definedName>
    <definedName name="SIS017_F_KitosSanaudos10KuroRezervinesGaliosUztikrinimas1" localSheetId="0">'Forma 7'!$AG$53</definedName>
    <definedName name="SIS017_F_KitosSanaudos10KuroRezervinesGaliosUztikrinimas2" localSheetId="0">'Forma 7'!$BB$53</definedName>
    <definedName name="SIS017_F_KitosSanaudos10KuroRezervinesGaliosUztikrinimas3" localSheetId="0">'Forma 7'!$BW$53</definedName>
    <definedName name="SIS017_F_KitosSanaudos10KuroRezervinesGaliosUztikrinimas4" localSheetId="0">'Forma 7'!$CR$53</definedName>
    <definedName name="SIS017_F_KitosSanaudos10KuroRezervinesGaliosUztikrinimas5" localSheetId="0">'Forma 7'!$DM$53</definedName>
    <definedName name="SIS017_F_KitosSanaudos10KuroRezervinesGaliosUztikrinimas6" localSheetId="0">'Forma 7'!$EH$53</definedName>
    <definedName name="SIS017_F_KitosSanaudos10KuroRezervinesGaliosUztikrinimas7" localSheetId="0">'Forma 7'!$FC$53</definedName>
    <definedName name="SIS017_F_KitosSanaudos10KuroSilumaproduktas" localSheetId="0">'Forma 7'!$F$53</definedName>
    <definedName name="SIS017_F_KitosSanaudos10KuroSilumaproduktas1" localSheetId="0">'Forma 7'!$AE$53</definedName>
    <definedName name="SIS017_F_KitosSanaudos10KuroSilumaproduktas2" localSheetId="0">'Forma 7'!$AZ$53</definedName>
    <definedName name="SIS017_F_KitosSanaudos10KuroSilumaproduktas3" localSheetId="0">'Forma 7'!$BU$53</definedName>
    <definedName name="SIS017_F_KitosSanaudos10KuroSilumaproduktas4" localSheetId="0">'Forma 7'!$CP$53</definedName>
    <definedName name="SIS017_F_KitosSanaudos10KuroSilumaproduktas5" localSheetId="0">'Forma 7'!$DK$53</definedName>
    <definedName name="SIS017_F_KitosSanaudos10KuroSilumaproduktas6" localSheetId="0">'Forma 7'!$EF$53</definedName>
    <definedName name="SIS017_F_KitosSanaudos10KuroSilumaproduktas7" localSheetId="0">'Forma 7'!$FA$53</definedName>
    <definedName name="SIS017_F_KitosSanaudos10KuroSilumaTermofikacineseElektrinese" localSheetId="0">'Forma 7'!$G$53</definedName>
    <definedName name="SIS017_F_KitosSanaudos10KuroSilumaTermofikacineseElektrinese1" localSheetId="0">'Forma 7'!$AF$53</definedName>
    <definedName name="SIS017_F_KitosSanaudos10KuroSilumaTermofikacineseElektrinese2" localSheetId="0">'Forma 7'!$BA$53</definedName>
    <definedName name="SIS017_F_KitosSanaudos10KuroSilumaTermofikacineseElektrinese3" localSheetId="0">'Forma 7'!$BV$53</definedName>
    <definedName name="SIS017_F_KitosSanaudos10KuroSilumaTermofikacineseElektrinese4" localSheetId="0">'Forma 7'!$CQ$53</definedName>
    <definedName name="SIS017_F_KitosSanaudos10KuroSilumaTermofikacineseElektrinese5" localSheetId="0">'Forma 7'!$DL$53</definedName>
    <definedName name="SIS017_F_KitosSanaudos10KuroSilumaTermofikacineseElektrinese6" localSheetId="0">'Forma 7'!$EG$53</definedName>
    <definedName name="SIS017_F_KitosSanaudos10KuroSilumaTermofikacineseElektrinese7" localSheetId="0">'Forma 7'!$FB$53</definedName>
    <definedName name="SIS017_F_KitosSanaudos10KuroSilumosPerdavimasCentralizuoto" localSheetId="0">'Forma 7'!$K$53</definedName>
    <definedName name="SIS017_F_KitosSanaudos10KuroSilumosPerdavimasCentralizuoto1" localSheetId="0">'Forma 7'!$AJ$53</definedName>
    <definedName name="SIS017_F_KitosSanaudos10KuroSilumosPerdavimasCentralizuoto2" localSheetId="0">'Forma 7'!$BE$53</definedName>
    <definedName name="SIS017_F_KitosSanaudos10KuroSilumosPerdavimasCentralizuoto3" localSheetId="0">'Forma 7'!$BZ$53</definedName>
    <definedName name="SIS017_F_KitosSanaudos10KuroSilumosPerdavimasCentralizuoto4" localSheetId="0">'Forma 7'!$CU$53</definedName>
    <definedName name="SIS017_F_KitosSanaudos10KuroSilumosPerdavimasCentralizuoto5" localSheetId="0">'Forma 7'!$DP$53</definedName>
    <definedName name="SIS017_F_KitosSanaudos10KuroSilumosPerdavimasCentralizuoto6" localSheetId="0">'Forma 7'!$EK$53</definedName>
    <definedName name="SIS017_F_KitosSanaudos10KuroSilumosPerdavimasCentralizuoto7" localSheetId="0">'Forma 7'!$FF$53</definedName>
    <definedName name="SIS017_F_KitosSanaudos10MokesciuBalansavimasCentralizuotoSilumos" localSheetId="0">'Forma 7'!$L$190</definedName>
    <definedName name="SIS017_F_KitosSanaudos10MokesciuBalansavimasCentralizuotoSilumos1" localSheetId="0">'Forma 7'!$AK$190</definedName>
    <definedName name="SIS017_F_KitosSanaudos10MokesciuBalansavimasCentralizuotoSilumos2" localSheetId="0">'Forma 7'!$BF$190</definedName>
    <definedName name="SIS017_F_KitosSanaudos10MokesciuBalansavimasCentralizuotoSilumos3" localSheetId="0">'Forma 7'!$CA$190</definedName>
    <definedName name="SIS017_F_KitosSanaudos10MokesciuBalansavimasCentralizuotoSilumos4" localSheetId="0">'Forma 7'!$CV$190</definedName>
    <definedName name="SIS017_F_KitosSanaudos10MokesciuBalansavimasCentralizuotoSilumos5" localSheetId="0">'Forma 7'!$DQ$190</definedName>
    <definedName name="SIS017_F_KitosSanaudos10MokesciuBalansavimasCentralizuotoSilumos6" localSheetId="0">'Forma 7'!$EL$190</definedName>
    <definedName name="SIS017_F_KitosSanaudos10MokesciuBalansavimasCentralizuotoSilumos7" localSheetId="0">'Forma 7'!$FG$190</definedName>
    <definedName name="SIS017_F_KitosSanaudos10MokesciuISJU" localSheetId="0">'Forma 7'!$E$190</definedName>
    <definedName name="SIS017_F_KitosSanaudos10MokesciuISVISOTiesioginiu" localSheetId="0">'Forma 7'!$D$190</definedName>
    <definedName name="SIS017_F_KitosSanaudos10MokesciuKarstoVandensApskaitos" localSheetId="0">'Forma 7'!$S$190</definedName>
    <definedName name="SIS017_F_KitosSanaudos10MokesciuKarstoVandensApskaitos1" localSheetId="0">'Forma 7'!$AR$190</definedName>
    <definedName name="SIS017_F_KitosSanaudos10MokesciuKarstoVandensApskaitos2" localSheetId="0">'Forma 7'!$BM$190</definedName>
    <definedName name="SIS017_F_KitosSanaudos10MokesciuKarstoVandensApskaitos3" localSheetId="0">'Forma 7'!$CH$190</definedName>
    <definedName name="SIS017_F_KitosSanaudos10MokesciuKarstoVandensApskaitos4" localSheetId="0">'Forma 7'!$DC$190</definedName>
    <definedName name="SIS017_F_KitosSanaudos10MokesciuKarstoVandensApskaitos5" localSheetId="0">'Forma 7'!$DX$190</definedName>
    <definedName name="SIS017_F_KitosSanaudos10MokesciuKarstoVandensApskaitos6" localSheetId="0">'Forma 7'!$ES$190</definedName>
    <definedName name="SIS017_F_KitosSanaudos10MokesciuKarstoVandensApskaitos7" localSheetId="0">'Forma 7'!$FN$190</definedName>
    <definedName name="SIS017_F_KitosSanaudos10MokesciuKarstoVandensTemperaturos" localSheetId="0">'Forma 7'!$R$190</definedName>
    <definedName name="SIS017_F_KitosSanaudos10MokesciuKarstoVandensTemperaturos1" localSheetId="0">'Forma 7'!$AQ$190</definedName>
    <definedName name="SIS017_F_KitosSanaudos10MokesciuKarstoVandensTemperaturos2" localSheetId="0">'Forma 7'!$BL$190</definedName>
    <definedName name="SIS017_F_KitosSanaudos10MokesciuKarstoVandensTemperaturos3" localSheetId="0">'Forma 7'!$CG$190</definedName>
    <definedName name="SIS017_F_KitosSanaudos10MokesciuKarstoVandensTemperaturos4" localSheetId="0">'Forma 7'!$DB$190</definedName>
    <definedName name="SIS017_F_KitosSanaudos10MokesciuKarstoVandensTemperaturos5" localSheetId="0">'Forma 7'!$DW$190</definedName>
    <definedName name="SIS017_F_KitosSanaudos10MokesciuKarstoVandensTemperaturos6" localSheetId="0">'Forma 7'!$ER$190</definedName>
    <definedName name="SIS017_F_KitosSanaudos10MokesciuKarstoVandensTemperaturos7" localSheetId="0">'Forma 7'!$FM$190</definedName>
    <definedName name="SIS017_F_KitosSanaudos10MokesciuKarstoVandensTiekimas" localSheetId="0">'Forma 7'!$Q$190</definedName>
    <definedName name="SIS017_F_KitosSanaudos10MokesciuKarstoVandensTiekimas1" localSheetId="0">'Forma 7'!$AP$190</definedName>
    <definedName name="SIS017_F_KitosSanaudos10MokesciuKarstoVandensTiekimas2" localSheetId="0">'Forma 7'!$BK$190</definedName>
    <definedName name="SIS017_F_KitosSanaudos10MokesciuKarstoVandensTiekimas3" localSheetId="0">'Forma 7'!$CF$190</definedName>
    <definedName name="SIS017_F_KitosSanaudos10MokesciuKarstoVandensTiekimas4" localSheetId="0">'Forma 7'!$DA$190</definedName>
    <definedName name="SIS017_F_KitosSanaudos10MokesciuKarstoVandensTiekimas5" localSheetId="0">'Forma 7'!$DV$190</definedName>
    <definedName name="SIS017_F_KitosSanaudos10MokesciuKarstoVandensTiekimas6" localSheetId="0">'Forma 7'!$EQ$190</definedName>
    <definedName name="SIS017_F_KitosSanaudos10MokesciuKarstoVandensTiekimas7" localSheetId="0">'Forma 7'!$FL$190</definedName>
    <definedName name="SIS017_F_KitosSanaudos10MokesciuPaslaugaES" localSheetId="0">'Forma 7'!$Z$190</definedName>
    <definedName name="SIS017_F_KitosSanaudos10MokesciuPaslaugaES1" localSheetId="0">'Forma 7'!$AY$190</definedName>
    <definedName name="SIS017_F_KitosSanaudos10MokesciuPaslaugaES2" localSheetId="0">'Forma 7'!$BT$190</definedName>
    <definedName name="SIS017_F_KitosSanaudos10MokesciuPaslaugaES3" localSheetId="0">'Forma 7'!$CO$190</definedName>
    <definedName name="SIS017_F_KitosSanaudos10MokesciuPaslaugaES4" localSheetId="0">'Forma 7'!$DJ$190</definedName>
    <definedName name="SIS017_F_KitosSanaudos10MokesciuPaslaugaES5" localSheetId="0">'Forma 7'!$EE$190</definedName>
    <definedName name="SIS017_F_KitosSanaudos10MokesciuPaslaugaES6" localSheetId="0">'Forma 7'!$EZ$190</definedName>
    <definedName name="SIS017_F_KitosSanaudos10MokesciuPaslaugaES7" localSheetId="0">'Forma 7'!$FU$190</definedName>
    <definedName name="SIS017_F_KitosSanaudos10MokesciuPaslaugaGamybos1" localSheetId="0">'Forma 7'!$I$190</definedName>
    <definedName name="SIS017_F_KitosSanaudos10MokesciuPaslaugaGamybos11" localSheetId="0">'Forma 7'!$AH$190</definedName>
    <definedName name="SIS017_F_KitosSanaudos10MokesciuPaslaugaGamybos12" localSheetId="0">'Forma 7'!$BC$190</definedName>
    <definedName name="SIS017_F_KitosSanaudos10MokesciuPaslaugaGamybos13" localSheetId="0">'Forma 7'!$BX$190</definedName>
    <definedName name="SIS017_F_KitosSanaudos10MokesciuPaslaugaGamybos14" localSheetId="0">'Forma 7'!$CS$190</definedName>
    <definedName name="SIS017_F_KitosSanaudos10MokesciuPaslaugaGamybos15" localSheetId="0">'Forma 7'!$DN$190</definedName>
    <definedName name="SIS017_F_KitosSanaudos10MokesciuPaslaugaGamybos16" localSheetId="0">'Forma 7'!$EI$190</definedName>
    <definedName name="SIS017_F_KitosSanaudos10MokesciuPaslaugaGamybos17" localSheetId="0">'Forma 7'!$FD$190</definedName>
    <definedName name="SIS017_F_KitosSanaudos10MokesciuPaslaugaGamybos2" localSheetId="0">'Forma 7'!$J$190</definedName>
    <definedName name="SIS017_F_KitosSanaudos10MokesciuPaslaugaGamybos21" localSheetId="0">'Forma 7'!$AI$190</definedName>
    <definedName name="SIS017_F_KitosSanaudos10MokesciuPaslaugaGamybos22" localSheetId="0">'Forma 7'!$BD$190</definedName>
    <definedName name="SIS017_F_KitosSanaudos10MokesciuPaslaugaGamybos23" localSheetId="0">'Forma 7'!$BY$190</definedName>
    <definedName name="SIS017_F_KitosSanaudos10MokesciuPaslaugaGamybos24" localSheetId="0">'Forma 7'!$CT$190</definedName>
    <definedName name="SIS017_F_KitosSanaudos10MokesciuPaslaugaGamybos25" localSheetId="0">'Forma 7'!$DO$190</definedName>
    <definedName name="SIS017_F_KitosSanaudos10MokesciuPaslaugaGamybos26" localSheetId="0">'Forma 7'!$EJ$190</definedName>
    <definedName name="SIS017_F_KitosSanaudos10MokesciuPaslaugaGamybos27" localSheetId="0">'Forma 7'!$FE$190</definedName>
    <definedName name="SIS017_F_KitosSanaudos10MokesciuPaslaugaKarsto1" localSheetId="0">'Forma 7'!$T$190</definedName>
    <definedName name="SIS017_F_KitosSanaudos10MokesciuPaslaugaKarsto11" localSheetId="0">'Forma 7'!$AS$190</definedName>
    <definedName name="SIS017_F_KitosSanaudos10MokesciuPaslaugaKarsto12" localSheetId="0">'Forma 7'!$BN$190</definedName>
    <definedName name="SIS017_F_KitosSanaudos10MokesciuPaslaugaKarsto13" localSheetId="0">'Forma 7'!$CI$190</definedName>
    <definedName name="SIS017_F_KitosSanaudos10MokesciuPaslaugaKarsto14" localSheetId="0">'Forma 7'!$DD$190</definedName>
    <definedName name="SIS017_F_KitosSanaudos10MokesciuPaslaugaKarsto15" localSheetId="0">'Forma 7'!$DY$190</definedName>
    <definedName name="SIS017_F_KitosSanaudos10MokesciuPaslaugaKarsto16" localSheetId="0">'Forma 7'!$ET$190</definedName>
    <definedName name="SIS017_F_KitosSanaudos10MokesciuPaslaugaKarsto17" localSheetId="0">'Forma 7'!$FO$190</definedName>
    <definedName name="SIS017_F_KitosSanaudos10MokesciuPaslaugaKarsto2" localSheetId="0">'Forma 7'!$U$190</definedName>
    <definedName name="SIS017_F_KitosSanaudos10MokesciuPaslaugaKarsto21" localSheetId="0">'Forma 7'!$AT$190</definedName>
    <definedName name="SIS017_F_KitosSanaudos10MokesciuPaslaugaKarsto22" localSheetId="0">'Forma 7'!$BO$190</definedName>
    <definedName name="SIS017_F_KitosSanaudos10MokesciuPaslaugaKarsto23" localSheetId="0">'Forma 7'!$CJ$190</definedName>
    <definedName name="SIS017_F_KitosSanaudos10MokesciuPaslaugaKarsto24" localSheetId="0">'Forma 7'!$DE$190</definedName>
    <definedName name="SIS017_F_KitosSanaudos10MokesciuPaslaugaKarsto25" localSheetId="0">'Forma 7'!$DZ$190</definedName>
    <definedName name="SIS017_F_KitosSanaudos10MokesciuPaslaugaKarsto26" localSheetId="0">'Forma 7'!$EU$190</definedName>
    <definedName name="SIS017_F_KitosSanaudos10MokesciuPaslaugaKarsto27" localSheetId="0">'Forma 7'!$FP$190</definedName>
    <definedName name="SIS017_F_KitosSanaudos10MokesciuPaslaugaMazmeninio1" localSheetId="0">'Forma 7'!$O$190</definedName>
    <definedName name="SIS017_F_KitosSanaudos10MokesciuPaslaugaMazmeninio11" localSheetId="0">'Forma 7'!$AN$190</definedName>
    <definedName name="SIS017_F_KitosSanaudos10MokesciuPaslaugaMazmeninio12" localSheetId="0">'Forma 7'!$BI$190</definedName>
    <definedName name="SIS017_F_KitosSanaudos10MokesciuPaslaugaMazmeninio13" localSheetId="0">'Forma 7'!$CD$190</definedName>
    <definedName name="SIS017_F_KitosSanaudos10MokesciuPaslaugaMazmeninio14" localSheetId="0">'Forma 7'!$CY$190</definedName>
    <definedName name="SIS017_F_KitosSanaudos10MokesciuPaslaugaMazmeninio15" localSheetId="0">'Forma 7'!$DT$190</definedName>
    <definedName name="SIS017_F_KitosSanaudos10MokesciuPaslaugaMazmeninio16" localSheetId="0">'Forma 7'!$EO$190</definedName>
    <definedName name="SIS017_F_KitosSanaudos10MokesciuPaslaugaMazmeninio17" localSheetId="0">'Forma 7'!$FJ$190</definedName>
    <definedName name="SIS017_F_KitosSanaudos10MokesciuPaslaugaMazmeninio2" localSheetId="0">'Forma 7'!$P$190</definedName>
    <definedName name="SIS017_F_KitosSanaudos10MokesciuPaslaugaMazmeninio21" localSheetId="0">'Forma 7'!$AO$190</definedName>
    <definedName name="SIS017_F_KitosSanaudos10MokesciuPaslaugaMazmeninio22" localSheetId="0">'Forma 7'!$BJ$190</definedName>
    <definedName name="SIS017_F_KitosSanaudos10MokesciuPaslaugaMazmeninio23" localSheetId="0">'Forma 7'!$CE$190</definedName>
    <definedName name="SIS017_F_KitosSanaudos10MokesciuPaslaugaMazmeninio24" localSheetId="0">'Forma 7'!$CZ$190</definedName>
    <definedName name="SIS017_F_KitosSanaudos10MokesciuPaslaugaMazmeninio25" localSheetId="0">'Forma 7'!$DU$190</definedName>
    <definedName name="SIS017_F_KitosSanaudos10MokesciuPaslaugaMazmeninio26" localSheetId="0">'Forma 7'!$EP$190</definedName>
    <definedName name="SIS017_F_KitosSanaudos10MokesciuPaslaugaMazmeninio27" localSheetId="0">'Forma 7'!$FK$190</definedName>
    <definedName name="SIS017_F_KitosSanaudos10MokesciuPaslaugaNereguliuojamos1" localSheetId="0">'Forma 7'!$AC$190</definedName>
    <definedName name="SIS017_F_KitosSanaudos10MokesciuPaslaugaNereguliuojamos2" localSheetId="0">'Forma 7'!$AD$190</definedName>
    <definedName name="SIS017_F_KitosSanaudos10MokesciuPaslaugaPastatu1" localSheetId="0">'Forma 7'!$X$190</definedName>
    <definedName name="SIS017_F_KitosSanaudos10MokesciuPaslaugaPastatu11" localSheetId="0">'Forma 7'!$AW$190</definedName>
    <definedName name="SIS017_F_KitosSanaudos10MokesciuPaslaugaPastatu12" localSheetId="0">'Forma 7'!$BR$190</definedName>
    <definedName name="SIS017_F_KitosSanaudos10MokesciuPaslaugaPastatu13" localSheetId="0">'Forma 7'!$CM$190</definedName>
    <definedName name="SIS017_F_KitosSanaudos10MokesciuPaslaugaPastatu14" localSheetId="0">'Forma 7'!$DH$190</definedName>
    <definedName name="SIS017_F_KitosSanaudos10MokesciuPaslaugaPastatu15" localSheetId="0">'Forma 7'!$EC$190</definedName>
    <definedName name="SIS017_F_KitosSanaudos10MokesciuPaslaugaPastatu16" localSheetId="0">'Forma 7'!$EX$190</definedName>
    <definedName name="SIS017_F_KitosSanaudos10MokesciuPaslaugaPastatu17" localSheetId="0">'Forma 7'!$FS$190</definedName>
    <definedName name="SIS017_F_KitosSanaudos10MokesciuPaslaugaPastatu2" localSheetId="0">'Forma 7'!$Y$190</definedName>
    <definedName name="SIS017_F_KitosSanaudos10MokesciuPaslaugaPastatu21" localSheetId="0">'Forma 7'!$AX$190</definedName>
    <definedName name="SIS017_F_KitosSanaudos10MokesciuPaslaugaPastatu22" localSheetId="0">'Forma 7'!$BS$190</definedName>
    <definedName name="SIS017_F_KitosSanaudos10MokesciuPaslaugaPastatu23" localSheetId="0">'Forma 7'!$CN$190</definedName>
    <definedName name="SIS017_F_KitosSanaudos10MokesciuPaslaugaPastatu24" localSheetId="0">'Forma 7'!$DI$190</definedName>
    <definedName name="SIS017_F_KitosSanaudos10MokesciuPaslaugaPastatu25" localSheetId="0">'Forma 7'!$ED$190</definedName>
    <definedName name="SIS017_F_KitosSanaudos10MokesciuPaslaugaPastatu26" localSheetId="0">'Forma 7'!$EY$190</definedName>
    <definedName name="SIS017_F_KitosSanaudos10MokesciuPaslaugaPastatu27" localSheetId="0">'Forma 7'!$FT$190</definedName>
    <definedName name="SIS017_F_KitosSanaudos10MokesciuPaslaugaPerdavimo1" localSheetId="0">'Forma 7'!$M$190</definedName>
    <definedName name="SIS017_F_KitosSanaudos10MokesciuPaslaugaPerdavimo11" localSheetId="0">'Forma 7'!$AL$190</definedName>
    <definedName name="SIS017_F_KitosSanaudos10MokesciuPaslaugaPerdavimo12" localSheetId="0">'Forma 7'!$BG$190</definedName>
    <definedName name="SIS017_F_KitosSanaudos10MokesciuPaslaugaPerdavimo13" localSheetId="0">'Forma 7'!$CB$190</definedName>
    <definedName name="SIS017_F_KitosSanaudos10MokesciuPaslaugaPerdavimo14" localSheetId="0">'Forma 7'!$CW$190</definedName>
    <definedName name="SIS017_F_KitosSanaudos10MokesciuPaslaugaPerdavimo15" localSheetId="0">'Forma 7'!$DR$190</definedName>
    <definedName name="SIS017_F_KitosSanaudos10MokesciuPaslaugaPerdavimo16" localSheetId="0">'Forma 7'!$EM$190</definedName>
    <definedName name="SIS017_F_KitosSanaudos10MokesciuPaslaugaPerdavimo17" localSheetId="0">'Forma 7'!$FH$190</definedName>
    <definedName name="SIS017_F_KitosSanaudos10MokesciuPaslaugaPerdavimo2" localSheetId="0">'Forma 7'!$N$190</definedName>
    <definedName name="SIS017_F_KitosSanaudos10MokesciuPaslaugaPerdavimo21" localSheetId="0">'Forma 7'!$AM$190</definedName>
    <definedName name="SIS017_F_KitosSanaudos10MokesciuPaslaugaPerdavimo22" localSheetId="0">'Forma 7'!$BH$190</definedName>
    <definedName name="SIS017_F_KitosSanaudos10MokesciuPaslaugaPerdavimo23" localSheetId="0">'Forma 7'!$CC$190</definedName>
    <definedName name="SIS017_F_KitosSanaudos10MokesciuPaslaugaPerdavimo24" localSheetId="0">'Forma 7'!$CX$190</definedName>
    <definedName name="SIS017_F_KitosSanaudos10MokesciuPaslaugaPerdavimo25" localSheetId="0">'Forma 7'!$DS$190</definedName>
    <definedName name="SIS017_F_KitosSanaudos10MokesciuPaslaugaPerdavimo26" localSheetId="0">'Forma 7'!$EN$190</definedName>
    <definedName name="SIS017_F_KitosSanaudos10MokesciuPaslaugaPerdavimo27" localSheetId="0">'Forma 7'!$FI$190</definedName>
    <definedName name="SIS017_F_KitosSanaudos10MokesciuPaslaugaReguliuojamos1" localSheetId="0">'Forma 7'!$AA$190</definedName>
    <definedName name="SIS017_F_KitosSanaudos10MokesciuPaslaugaReguliuojamos2" localSheetId="0">'Forma 7'!$AB$190</definedName>
    <definedName name="SIS017_F_KitosSanaudos10MokesciuPastatuSildymoIrPrieziura" localSheetId="0">'Forma 7'!$V$190</definedName>
    <definedName name="SIS017_F_KitosSanaudos10MokesciuPastatuSildymoIrPrieziura1" localSheetId="0">'Forma 7'!$AU$190</definedName>
    <definedName name="SIS017_F_KitosSanaudos10MokesciuPastatuSildymoIrPrieziura2" localSheetId="0">'Forma 7'!$BP$190</definedName>
    <definedName name="SIS017_F_KitosSanaudos10MokesciuPastatuSildymoIrPrieziura3" localSheetId="0">'Forma 7'!$CK$190</definedName>
    <definedName name="SIS017_F_KitosSanaudos10MokesciuPastatuSildymoIrPrieziura4" localSheetId="0">'Forma 7'!$DF$190</definedName>
    <definedName name="SIS017_F_KitosSanaudos10MokesciuPastatuSildymoIrPrieziura5" localSheetId="0">'Forma 7'!$EA$190</definedName>
    <definedName name="SIS017_F_KitosSanaudos10MokesciuPastatuSildymoIrPrieziura6" localSheetId="0">'Forma 7'!$EV$190</definedName>
    <definedName name="SIS017_F_KitosSanaudos10MokesciuPastatuSildymoIrPrieziura7" localSheetId="0">'Forma 7'!$FQ$190</definedName>
    <definedName name="SIS017_F_KitosSanaudos10MokesciuPastatuSildymoIrRekonstrukcija" localSheetId="0">'Forma 7'!$W$190</definedName>
    <definedName name="SIS017_F_KitosSanaudos10MokesciuPastatuSildymoIrRekonstrukcija1" localSheetId="0">'Forma 7'!$AV$190</definedName>
    <definedName name="SIS017_F_KitosSanaudos10MokesciuPastatuSildymoIrRekonstrukcija2" localSheetId="0">'Forma 7'!$BQ$190</definedName>
    <definedName name="SIS017_F_KitosSanaudos10MokesciuPastatuSildymoIrRekonstrukcija3" localSheetId="0">'Forma 7'!$CL$190</definedName>
    <definedName name="SIS017_F_KitosSanaudos10MokesciuPastatuSildymoIrRekonstrukcija4" localSheetId="0">'Forma 7'!$DG$190</definedName>
    <definedName name="SIS017_F_KitosSanaudos10MokesciuPastatuSildymoIrRekonstrukcija5" localSheetId="0">'Forma 7'!$EB$190</definedName>
    <definedName name="SIS017_F_KitosSanaudos10MokesciuPastatuSildymoIrRekonstrukcija6" localSheetId="0">'Forma 7'!$EW$190</definedName>
    <definedName name="SIS017_F_KitosSanaudos10MokesciuPastatuSildymoIrRekonstrukcija7" localSheetId="0">'Forma 7'!$FR$190</definedName>
    <definedName name="SIS017_F_KitosSanaudos10MokesciuRezervinesGaliosUztikrinimas" localSheetId="0">'Forma 7'!$H$190</definedName>
    <definedName name="SIS017_F_KitosSanaudos10MokesciuRezervinesGaliosUztikrinimas1" localSheetId="0">'Forma 7'!$AG$190</definedName>
    <definedName name="SIS017_F_KitosSanaudos10MokesciuRezervinesGaliosUztikrinimas2" localSheetId="0">'Forma 7'!$BB$190</definedName>
    <definedName name="SIS017_F_KitosSanaudos10MokesciuRezervinesGaliosUztikrinimas3" localSheetId="0">'Forma 7'!$BW$190</definedName>
    <definedName name="SIS017_F_KitosSanaudos10MokesciuRezervinesGaliosUztikrinimas4" localSheetId="0">'Forma 7'!$CR$190</definedName>
    <definedName name="SIS017_F_KitosSanaudos10MokesciuRezervinesGaliosUztikrinimas5" localSheetId="0">'Forma 7'!$DM$190</definedName>
    <definedName name="SIS017_F_KitosSanaudos10MokesciuRezervinesGaliosUztikrinimas6" localSheetId="0">'Forma 7'!$EH$190</definedName>
    <definedName name="SIS017_F_KitosSanaudos10MokesciuRezervinesGaliosUztikrinimas7" localSheetId="0">'Forma 7'!$FC$190</definedName>
    <definedName name="SIS017_F_KitosSanaudos10MokesciuSilumaproduktas" localSheetId="0">'Forma 7'!$F$190</definedName>
    <definedName name="SIS017_F_KitosSanaudos10MokesciuSilumaproduktas1" localSheetId="0">'Forma 7'!$AE$190</definedName>
    <definedName name="SIS017_F_KitosSanaudos10MokesciuSilumaproduktas2" localSheetId="0">'Forma 7'!$AZ$190</definedName>
    <definedName name="SIS017_F_KitosSanaudos10MokesciuSilumaproduktas3" localSheetId="0">'Forma 7'!$BU$190</definedName>
    <definedName name="SIS017_F_KitosSanaudos10MokesciuSilumaproduktas4" localSheetId="0">'Forma 7'!$CP$190</definedName>
    <definedName name="SIS017_F_KitosSanaudos10MokesciuSilumaproduktas5" localSheetId="0">'Forma 7'!$DK$190</definedName>
    <definedName name="SIS017_F_KitosSanaudos10MokesciuSilumaproduktas6" localSheetId="0">'Forma 7'!$EF$190</definedName>
    <definedName name="SIS017_F_KitosSanaudos10MokesciuSilumaproduktas7" localSheetId="0">'Forma 7'!$FA$190</definedName>
    <definedName name="SIS017_F_KitosSanaudos10MokesciuSilumaTermofikacineseElektrinese" localSheetId="0">'Forma 7'!$G$190</definedName>
    <definedName name="SIS017_F_KitosSanaudos10MokesciuSilumaTermofikacineseElektrinese1" localSheetId="0">'Forma 7'!$AF$190</definedName>
    <definedName name="SIS017_F_KitosSanaudos10MokesciuSilumaTermofikacineseElektrinese2" localSheetId="0">'Forma 7'!$BA$190</definedName>
    <definedName name="SIS017_F_KitosSanaudos10MokesciuSilumaTermofikacineseElektrinese3" localSheetId="0">'Forma 7'!$BV$190</definedName>
    <definedName name="SIS017_F_KitosSanaudos10MokesciuSilumaTermofikacineseElektrinese4" localSheetId="0">'Forma 7'!$CQ$190</definedName>
    <definedName name="SIS017_F_KitosSanaudos10MokesciuSilumaTermofikacineseElektrinese5" localSheetId="0">'Forma 7'!$DL$190</definedName>
    <definedName name="SIS017_F_KitosSanaudos10MokesciuSilumaTermofikacineseElektrinese6" localSheetId="0">'Forma 7'!$EG$190</definedName>
    <definedName name="SIS017_F_KitosSanaudos10MokesciuSilumaTermofikacineseElektrinese7" localSheetId="0">'Forma 7'!$FB$190</definedName>
    <definedName name="SIS017_F_KitosSanaudos10MokesciuSilumosPerdavimasCentralizuoto" localSheetId="0">'Forma 7'!$K$190</definedName>
    <definedName name="SIS017_F_KitosSanaudos10MokesciuSilumosPerdavimasCentralizuoto1" localSheetId="0">'Forma 7'!$AJ$190</definedName>
    <definedName name="SIS017_F_KitosSanaudos10MokesciuSilumosPerdavimasCentralizuoto2" localSheetId="0">'Forma 7'!$BE$190</definedName>
    <definedName name="SIS017_F_KitosSanaudos10MokesciuSilumosPerdavimasCentralizuoto3" localSheetId="0">'Forma 7'!$BZ$190</definedName>
    <definedName name="SIS017_F_KitosSanaudos10MokesciuSilumosPerdavimasCentralizuoto4" localSheetId="0">'Forma 7'!$CU$190</definedName>
    <definedName name="SIS017_F_KitosSanaudos10MokesciuSilumosPerdavimasCentralizuoto5" localSheetId="0">'Forma 7'!$DP$190</definedName>
    <definedName name="SIS017_F_KitosSanaudos10MokesciuSilumosPerdavimasCentralizuoto6" localSheetId="0">'Forma 7'!$EK$190</definedName>
    <definedName name="SIS017_F_KitosSanaudos10MokesciuSilumosPerdavimasCentralizuoto7" localSheetId="0">'Forma 7'!$FF$190</definedName>
    <definedName name="SIS017_F_KitosSanaudos10NepaskirstomosBalansavimasCentralizuotoSilumos" localSheetId="0">'Forma 7'!$L$293</definedName>
    <definedName name="SIS017_F_KitosSanaudos10NepaskirstomosBalansavimasCentralizuotoSilumos1" localSheetId="0">'Forma 7'!$AK$293</definedName>
    <definedName name="SIS017_F_KitosSanaudos10NepaskirstomosBalansavimasCentralizuotoSilumos2" localSheetId="0">'Forma 7'!$BF$293</definedName>
    <definedName name="SIS017_F_KitosSanaudos10NepaskirstomosBalansavimasCentralizuotoSilumos3" localSheetId="0">'Forma 7'!$CA$293</definedName>
    <definedName name="SIS017_F_KitosSanaudos10NepaskirstomosBalansavimasCentralizuotoSilumos4" localSheetId="0">'Forma 7'!$CV$293</definedName>
    <definedName name="SIS017_F_KitosSanaudos10NepaskirstomosBalansavimasCentralizuotoSilumos5" localSheetId="0">'Forma 7'!$DQ$293</definedName>
    <definedName name="SIS017_F_KitosSanaudos10NepaskirstomosBalansavimasCentralizuotoSilumos6" localSheetId="0">'Forma 7'!$EL$293</definedName>
    <definedName name="SIS017_F_KitosSanaudos10NepaskirstomosBalansavimasCentralizuotoSilumos7" localSheetId="0">'Forma 7'!$FG$293</definedName>
    <definedName name="SIS017_F_KitosSanaudos10NepaskirstomosISJU" localSheetId="0">'Forma 7'!$E$293</definedName>
    <definedName name="SIS017_F_KitosSanaudos10NepaskirstomosISVISOTiesioginiu" localSheetId="0">'Forma 7'!$D$293</definedName>
    <definedName name="SIS017_F_KitosSanaudos10NepaskirstomosKarstoVandensApskaitos" localSheetId="0">'Forma 7'!$S$293</definedName>
    <definedName name="SIS017_F_KitosSanaudos10NepaskirstomosKarstoVandensApskaitos1" localSheetId="0">'Forma 7'!$AR$293</definedName>
    <definedName name="SIS017_F_KitosSanaudos10NepaskirstomosKarstoVandensApskaitos2" localSheetId="0">'Forma 7'!$BM$293</definedName>
    <definedName name="SIS017_F_KitosSanaudos10NepaskirstomosKarstoVandensApskaitos3" localSheetId="0">'Forma 7'!$CH$293</definedName>
    <definedName name="SIS017_F_KitosSanaudos10NepaskirstomosKarstoVandensApskaitos4" localSheetId="0">'Forma 7'!$DC$293</definedName>
    <definedName name="SIS017_F_KitosSanaudos10NepaskirstomosKarstoVandensApskaitos5" localSheetId="0">'Forma 7'!$DX$293</definedName>
    <definedName name="SIS017_F_KitosSanaudos10NepaskirstomosKarstoVandensApskaitos6" localSheetId="0">'Forma 7'!$ES$293</definedName>
    <definedName name="SIS017_F_KitosSanaudos10NepaskirstomosKarstoVandensApskaitos7" localSheetId="0">'Forma 7'!$FN$293</definedName>
    <definedName name="SIS017_F_KitosSanaudos10NepaskirstomosKarstoVandensTemperaturos" localSheetId="0">'Forma 7'!$R$293</definedName>
    <definedName name="SIS017_F_KitosSanaudos10NepaskirstomosKarstoVandensTemperaturos1" localSheetId="0">'Forma 7'!$AQ$293</definedName>
    <definedName name="SIS017_F_KitosSanaudos10NepaskirstomosKarstoVandensTemperaturos2" localSheetId="0">'Forma 7'!$BL$293</definedName>
    <definedName name="SIS017_F_KitosSanaudos10NepaskirstomosKarstoVandensTemperaturos3" localSheetId="0">'Forma 7'!$CG$293</definedName>
    <definedName name="SIS017_F_KitosSanaudos10NepaskirstomosKarstoVandensTemperaturos4" localSheetId="0">'Forma 7'!$DB$293</definedName>
    <definedName name="SIS017_F_KitosSanaudos10NepaskirstomosKarstoVandensTemperaturos5" localSheetId="0">'Forma 7'!$DW$293</definedName>
    <definedName name="SIS017_F_KitosSanaudos10NepaskirstomosKarstoVandensTemperaturos6" localSheetId="0">'Forma 7'!$ER$293</definedName>
    <definedName name="SIS017_F_KitosSanaudos10NepaskirstomosKarstoVandensTemperaturos7" localSheetId="0">'Forma 7'!$FM$293</definedName>
    <definedName name="SIS017_F_KitosSanaudos10NepaskirstomosKarstoVandensTiekimas" localSheetId="0">'Forma 7'!$Q$293</definedName>
    <definedName name="SIS017_F_KitosSanaudos10NepaskirstomosKarstoVandensTiekimas1" localSheetId="0">'Forma 7'!$AP$293</definedName>
    <definedName name="SIS017_F_KitosSanaudos10NepaskirstomosKarstoVandensTiekimas2" localSheetId="0">'Forma 7'!$BK$293</definedName>
    <definedName name="SIS017_F_KitosSanaudos10NepaskirstomosKarstoVandensTiekimas3" localSheetId="0">'Forma 7'!$CF$293</definedName>
    <definedName name="SIS017_F_KitosSanaudos10NepaskirstomosKarstoVandensTiekimas4" localSheetId="0">'Forma 7'!$DA$293</definedName>
    <definedName name="SIS017_F_KitosSanaudos10NepaskirstomosKarstoVandensTiekimas5" localSheetId="0">'Forma 7'!$DV$293</definedName>
    <definedName name="SIS017_F_KitosSanaudos10NepaskirstomosKarstoVandensTiekimas6" localSheetId="0">'Forma 7'!$EQ$293</definedName>
    <definedName name="SIS017_F_KitosSanaudos10NepaskirstomosKarstoVandensTiekimas7" localSheetId="0">'Forma 7'!$FL$293</definedName>
    <definedName name="SIS017_F_KitosSanaudos10NepaskirstomosPaslaugaES" localSheetId="0">'Forma 7'!$Z$293</definedName>
    <definedName name="SIS017_F_KitosSanaudos10NepaskirstomosPaslaugaES1" localSheetId="0">'Forma 7'!$AY$293</definedName>
    <definedName name="SIS017_F_KitosSanaudos10NepaskirstomosPaslaugaES2" localSheetId="0">'Forma 7'!$BT$293</definedName>
    <definedName name="SIS017_F_KitosSanaudos10NepaskirstomosPaslaugaES3" localSheetId="0">'Forma 7'!$CO$293</definedName>
    <definedName name="SIS017_F_KitosSanaudos10NepaskirstomosPaslaugaES4" localSheetId="0">'Forma 7'!$DJ$293</definedName>
    <definedName name="SIS017_F_KitosSanaudos10NepaskirstomosPaslaugaES5" localSheetId="0">'Forma 7'!$EE$293</definedName>
    <definedName name="SIS017_F_KitosSanaudos10NepaskirstomosPaslaugaES6" localSheetId="0">'Forma 7'!$EZ$293</definedName>
    <definedName name="SIS017_F_KitosSanaudos10NepaskirstomosPaslaugaES7" localSheetId="0">'Forma 7'!$FU$293</definedName>
    <definedName name="SIS017_F_KitosSanaudos10NepaskirstomosPaslaugaGamybos1" localSheetId="0">'Forma 7'!$I$293</definedName>
    <definedName name="SIS017_F_KitosSanaudos10NepaskirstomosPaslaugaGamybos11" localSheetId="0">'Forma 7'!$AH$293</definedName>
    <definedName name="SIS017_F_KitosSanaudos10NepaskirstomosPaslaugaGamybos12" localSheetId="0">'Forma 7'!$BC$293</definedName>
    <definedName name="SIS017_F_KitosSanaudos10NepaskirstomosPaslaugaGamybos13" localSheetId="0">'Forma 7'!$BX$293</definedName>
    <definedName name="SIS017_F_KitosSanaudos10NepaskirstomosPaslaugaGamybos14" localSheetId="0">'Forma 7'!$CS$293</definedName>
    <definedName name="SIS017_F_KitosSanaudos10NepaskirstomosPaslaugaGamybos15" localSheetId="0">'Forma 7'!$DN$293</definedName>
    <definedName name="SIS017_F_KitosSanaudos10NepaskirstomosPaslaugaGamybos16" localSheetId="0">'Forma 7'!$EI$293</definedName>
    <definedName name="SIS017_F_KitosSanaudos10NepaskirstomosPaslaugaGamybos17" localSheetId="0">'Forma 7'!$FD$293</definedName>
    <definedName name="SIS017_F_KitosSanaudos10NepaskirstomosPaslaugaGamybos2" localSheetId="0">'Forma 7'!$J$293</definedName>
    <definedName name="SIS017_F_KitosSanaudos10NepaskirstomosPaslaugaGamybos21" localSheetId="0">'Forma 7'!$AI$293</definedName>
    <definedName name="SIS017_F_KitosSanaudos10NepaskirstomosPaslaugaGamybos22" localSheetId="0">'Forma 7'!$BD$293</definedName>
    <definedName name="SIS017_F_KitosSanaudos10NepaskirstomosPaslaugaGamybos23" localSheetId="0">'Forma 7'!$BY$293</definedName>
    <definedName name="SIS017_F_KitosSanaudos10NepaskirstomosPaslaugaGamybos24" localSheetId="0">'Forma 7'!$CT$293</definedName>
    <definedName name="SIS017_F_KitosSanaudos10NepaskirstomosPaslaugaGamybos25" localSheetId="0">'Forma 7'!$DO$293</definedName>
    <definedName name="SIS017_F_KitosSanaudos10NepaskirstomosPaslaugaGamybos26" localSheetId="0">'Forma 7'!$EJ$293</definedName>
    <definedName name="SIS017_F_KitosSanaudos10NepaskirstomosPaslaugaGamybos27" localSheetId="0">'Forma 7'!$FE$293</definedName>
    <definedName name="SIS017_F_KitosSanaudos10NepaskirstomosPaslaugaKarsto1" localSheetId="0">'Forma 7'!$T$293</definedName>
    <definedName name="SIS017_F_KitosSanaudos10NepaskirstomosPaslaugaKarsto11" localSheetId="0">'Forma 7'!$AS$293</definedName>
    <definedName name="SIS017_F_KitosSanaudos10NepaskirstomosPaslaugaKarsto12" localSheetId="0">'Forma 7'!$BN$293</definedName>
    <definedName name="SIS017_F_KitosSanaudos10NepaskirstomosPaslaugaKarsto13" localSheetId="0">'Forma 7'!$CI$293</definedName>
    <definedName name="SIS017_F_KitosSanaudos10NepaskirstomosPaslaugaKarsto14" localSheetId="0">'Forma 7'!$DD$293</definedName>
    <definedName name="SIS017_F_KitosSanaudos10NepaskirstomosPaslaugaKarsto15" localSheetId="0">'Forma 7'!$DY$293</definedName>
    <definedName name="SIS017_F_KitosSanaudos10NepaskirstomosPaslaugaKarsto16" localSheetId="0">'Forma 7'!$ET$293</definedName>
    <definedName name="SIS017_F_KitosSanaudos10NepaskirstomosPaslaugaKarsto17" localSheetId="0">'Forma 7'!$FO$293</definedName>
    <definedName name="SIS017_F_KitosSanaudos10NepaskirstomosPaslaugaKarsto2" localSheetId="0">'Forma 7'!$U$293</definedName>
    <definedName name="SIS017_F_KitosSanaudos10NepaskirstomosPaslaugaKarsto21" localSheetId="0">'Forma 7'!$AT$293</definedName>
    <definedName name="SIS017_F_KitosSanaudos10NepaskirstomosPaslaugaKarsto22" localSheetId="0">'Forma 7'!$BO$293</definedName>
    <definedName name="SIS017_F_KitosSanaudos10NepaskirstomosPaslaugaKarsto23" localSheetId="0">'Forma 7'!$CJ$293</definedName>
    <definedName name="SIS017_F_KitosSanaudos10NepaskirstomosPaslaugaKarsto24" localSheetId="0">'Forma 7'!$DE$293</definedName>
    <definedName name="SIS017_F_KitosSanaudos10NepaskirstomosPaslaugaKarsto25" localSheetId="0">'Forma 7'!$DZ$293</definedName>
    <definedName name="SIS017_F_KitosSanaudos10NepaskirstomosPaslaugaKarsto26" localSheetId="0">'Forma 7'!$EU$293</definedName>
    <definedName name="SIS017_F_KitosSanaudos10NepaskirstomosPaslaugaKarsto27" localSheetId="0">'Forma 7'!$FP$293</definedName>
    <definedName name="SIS017_F_KitosSanaudos10NepaskirstomosPaslaugaMazmeninio1" localSheetId="0">'Forma 7'!$O$293</definedName>
    <definedName name="SIS017_F_KitosSanaudos10NepaskirstomosPaslaugaMazmeninio11" localSheetId="0">'Forma 7'!$AN$293</definedName>
    <definedName name="SIS017_F_KitosSanaudos10NepaskirstomosPaslaugaMazmeninio12" localSheetId="0">'Forma 7'!$BI$293</definedName>
    <definedName name="SIS017_F_KitosSanaudos10NepaskirstomosPaslaugaMazmeninio13" localSheetId="0">'Forma 7'!$CD$293</definedName>
    <definedName name="SIS017_F_KitosSanaudos10NepaskirstomosPaslaugaMazmeninio14" localSheetId="0">'Forma 7'!$CY$293</definedName>
    <definedName name="SIS017_F_KitosSanaudos10NepaskirstomosPaslaugaMazmeninio15" localSheetId="0">'Forma 7'!$DT$293</definedName>
    <definedName name="SIS017_F_KitosSanaudos10NepaskirstomosPaslaugaMazmeninio16" localSheetId="0">'Forma 7'!$EO$293</definedName>
    <definedName name="SIS017_F_KitosSanaudos10NepaskirstomosPaslaugaMazmeninio17" localSheetId="0">'Forma 7'!$FJ$293</definedName>
    <definedName name="SIS017_F_KitosSanaudos10NepaskirstomosPaslaugaMazmeninio2" localSheetId="0">'Forma 7'!$P$293</definedName>
    <definedName name="SIS017_F_KitosSanaudos10NepaskirstomosPaslaugaMazmeninio21" localSheetId="0">'Forma 7'!$AO$293</definedName>
    <definedName name="SIS017_F_KitosSanaudos10NepaskirstomosPaslaugaMazmeninio22" localSheetId="0">'Forma 7'!$BJ$293</definedName>
    <definedName name="SIS017_F_KitosSanaudos10NepaskirstomosPaslaugaMazmeninio23" localSheetId="0">'Forma 7'!$CE$293</definedName>
    <definedName name="SIS017_F_KitosSanaudos10NepaskirstomosPaslaugaMazmeninio24" localSheetId="0">'Forma 7'!$CZ$293</definedName>
    <definedName name="SIS017_F_KitosSanaudos10NepaskirstomosPaslaugaMazmeninio25" localSheetId="0">'Forma 7'!$DU$293</definedName>
    <definedName name="SIS017_F_KitosSanaudos10NepaskirstomosPaslaugaMazmeninio26" localSheetId="0">'Forma 7'!$EP$293</definedName>
    <definedName name="SIS017_F_KitosSanaudos10NepaskirstomosPaslaugaMazmeninio27" localSheetId="0">'Forma 7'!$FK$293</definedName>
    <definedName name="SIS017_F_KitosSanaudos10NepaskirstomosPaslaugaNereguliuojamos1" localSheetId="0">'Forma 7'!$AC$293</definedName>
    <definedName name="SIS017_F_KitosSanaudos10NepaskirstomosPaslaugaNereguliuojamos2" localSheetId="0">'Forma 7'!$AD$293</definedName>
    <definedName name="SIS017_F_KitosSanaudos10NepaskirstomosPaslaugaPastatu1" localSheetId="0">'Forma 7'!$X$293</definedName>
    <definedName name="SIS017_F_KitosSanaudos10NepaskirstomosPaslaugaPastatu11" localSheetId="0">'Forma 7'!$AW$293</definedName>
    <definedName name="SIS017_F_KitosSanaudos10NepaskirstomosPaslaugaPastatu12" localSheetId="0">'Forma 7'!$BR$293</definedName>
    <definedName name="SIS017_F_KitosSanaudos10NepaskirstomosPaslaugaPastatu13" localSheetId="0">'Forma 7'!$CM$293</definedName>
    <definedName name="SIS017_F_KitosSanaudos10NepaskirstomosPaslaugaPastatu14" localSheetId="0">'Forma 7'!$DH$293</definedName>
    <definedName name="SIS017_F_KitosSanaudos10NepaskirstomosPaslaugaPastatu15" localSheetId="0">'Forma 7'!$EC$293</definedName>
    <definedName name="SIS017_F_KitosSanaudos10NepaskirstomosPaslaugaPastatu16" localSheetId="0">'Forma 7'!$EX$293</definedName>
    <definedName name="SIS017_F_KitosSanaudos10NepaskirstomosPaslaugaPastatu17" localSheetId="0">'Forma 7'!$FS$293</definedName>
    <definedName name="SIS017_F_KitosSanaudos10NepaskirstomosPaslaugaPastatu2" localSheetId="0">'Forma 7'!$Y$293</definedName>
    <definedName name="SIS017_F_KitosSanaudos10NepaskirstomosPaslaugaPastatu21" localSheetId="0">'Forma 7'!$AX$293</definedName>
    <definedName name="SIS017_F_KitosSanaudos10NepaskirstomosPaslaugaPastatu22" localSheetId="0">'Forma 7'!$BS$293</definedName>
    <definedName name="SIS017_F_KitosSanaudos10NepaskirstomosPaslaugaPastatu23" localSheetId="0">'Forma 7'!$CN$293</definedName>
    <definedName name="SIS017_F_KitosSanaudos10NepaskirstomosPaslaugaPastatu24" localSheetId="0">'Forma 7'!$DI$293</definedName>
    <definedName name="SIS017_F_KitosSanaudos10NepaskirstomosPaslaugaPastatu25" localSheetId="0">'Forma 7'!$ED$293</definedName>
    <definedName name="SIS017_F_KitosSanaudos10NepaskirstomosPaslaugaPastatu26" localSheetId="0">'Forma 7'!$EY$293</definedName>
    <definedName name="SIS017_F_KitosSanaudos10NepaskirstomosPaslaugaPastatu27" localSheetId="0">'Forma 7'!$FT$293</definedName>
    <definedName name="SIS017_F_KitosSanaudos10NepaskirstomosPaslaugaPerdavimo1" localSheetId="0">'Forma 7'!$M$293</definedName>
    <definedName name="SIS017_F_KitosSanaudos10NepaskirstomosPaslaugaPerdavimo11" localSheetId="0">'Forma 7'!$AL$293</definedName>
    <definedName name="SIS017_F_KitosSanaudos10NepaskirstomosPaslaugaPerdavimo12" localSheetId="0">'Forma 7'!$BG$293</definedName>
    <definedName name="SIS017_F_KitosSanaudos10NepaskirstomosPaslaugaPerdavimo13" localSheetId="0">'Forma 7'!$CB$293</definedName>
    <definedName name="SIS017_F_KitosSanaudos10NepaskirstomosPaslaugaPerdavimo14" localSheetId="0">'Forma 7'!$CW$293</definedName>
    <definedName name="SIS017_F_KitosSanaudos10NepaskirstomosPaslaugaPerdavimo15" localSheetId="0">'Forma 7'!$DR$293</definedName>
    <definedName name="SIS017_F_KitosSanaudos10NepaskirstomosPaslaugaPerdavimo16" localSheetId="0">'Forma 7'!$EM$293</definedName>
    <definedName name="SIS017_F_KitosSanaudos10NepaskirstomosPaslaugaPerdavimo17" localSheetId="0">'Forma 7'!$FH$293</definedName>
    <definedName name="SIS017_F_KitosSanaudos10NepaskirstomosPaslaugaPerdavimo2" localSheetId="0">'Forma 7'!$N$293</definedName>
    <definedName name="SIS017_F_KitosSanaudos10NepaskirstomosPaslaugaPerdavimo21" localSheetId="0">'Forma 7'!$AM$293</definedName>
    <definedName name="SIS017_F_KitosSanaudos10NepaskirstomosPaslaugaPerdavimo22" localSheetId="0">'Forma 7'!$BH$293</definedName>
    <definedName name="SIS017_F_KitosSanaudos10NepaskirstomosPaslaugaPerdavimo23" localSheetId="0">'Forma 7'!$CC$293</definedName>
    <definedName name="SIS017_F_KitosSanaudos10NepaskirstomosPaslaugaPerdavimo24" localSheetId="0">'Forma 7'!$CX$293</definedName>
    <definedName name="SIS017_F_KitosSanaudos10NepaskirstomosPaslaugaPerdavimo25" localSheetId="0">'Forma 7'!$DS$293</definedName>
    <definedName name="SIS017_F_KitosSanaudos10NepaskirstomosPaslaugaPerdavimo26" localSheetId="0">'Forma 7'!$EN$293</definedName>
    <definedName name="SIS017_F_KitosSanaudos10NepaskirstomosPaslaugaPerdavimo27" localSheetId="0">'Forma 7'!$FI$293</definedName>
    <definedName name="SIS017_F_KitosSanaudos10NepaskirstomosPaslaugaReguliuojamos1" localSheetId="0">'Forma 7'!$AA$293</definedName>
    <definedName name="SIS017_F_KitosSanaudos10NepaskirstomosPaslaugaReguliuojamos2" localSheetId="0">'Forma 7'!$AB$293</definedName>
    <definedName name="SIS017_F_KitosSanaudos10NepaskirstomosPastatuSildymoIrPrieziura" localSheetId="0">'Forma 7'!$V$293</definedName>
    <definedName name="SIS017_F_KitosSanaudos10NepaskirstomosPastatuSildymoIrPrieziura1" localSheetId="0">'Forma 7'!$AU$293</definedName>
    <definedName name="SIS017_F_KitosSanaudos10NepaskirstomosPastatuSildymoIrPrieziura2" localSheetId="0">'Forma 7'!$BP$293</definedName>
    <definedName name="SIS017_F_KitosSanaudos10NepaskirstomosPastatuSildymoIrPrieziura3" localSheetId="0">'Forma 7'!$CK$293</definedName>
    <definedName name="SIS017_F_KitosSanaudos10NepaskirstomosPastatuSildymoIrPrieziura4" localSheetId="0">'Forma 7'!$DF$293</definedName>
    <definedName name="SIS017_F_KitosSanaudos10NepaskirstomosPastatuSildymoIrPrieziura5" localSheetId="0">'Forma 7'!$EA$293</definedName>
    <definedName name="SIS017_F_KitosSanaudos10NepaskirstomosPastatuSildymoIrPrieziura6" localSheetId="0">'Forma 7'!$EV$293</definedName>
    <definedName name="SIS017_F_KitosSanaudos10NepaskirstomosPastatuSildymoIrPrieziura7" localSheetId="0">'Forma 7'!$FQ$293</definedName>
    <definedName name="SIS017_F_KitosSanaudos10NepaskirstomosPastatuSildymoIrRekonstrukcija" localSheetId="0">'Forma 7'!$W$293</definedName>
    <definedName name="SIS017_F_KitosSanaudos10NepaskirstomosPastatuSildymoIrRekonstrukcija1" localSheetId="0">'Forma 7'!$AV$293</definedName>
    <definedName name="SIS017_F_KitosSanaudos10NepaskirstomosPastatuSildymoIrRekonstrukcija2" localSheetId="0">'Forma 7'!$BQ$293</definedName>
    <definedName name="SIS017_F_KitosSanaudos10NepaskirstomosPastatuSildymoIrRekonstrukcija3" localSheetId="0">'Forma 7'!$CL$293</definedName>
    <definedName name="SIS017_F_KitosSanaudos10NepaskirstomosPastatuSildymoIrRekonstrukcija4" localSheetId="0">'Forma 7'!$DG$293</definedName>
    <definedName name="SIS017_F_KitosSanaudos10NepaskirstomosPastatuSildymoIrRekonstrukcija5" localSheetId="0">'Forma 7'!$EB$293</definedName>
    <definedName name="SIS017_F_KitosSanaudos10NepaskirstomosPastatuSildymoIrRekonstrukcija6" localSheetId="0">'Forma 7'!$EW$293</definedName>
    <definedName name="SIS017_F_KitosSanaudos10NepaskirstomosPastatuSildymoIrRekonstrukcija7" localSheetId="0">'Forma 7'!$FR$293</definedName>
    <definedName name="SIS017_F_KitosSanaudos10NepaskirstomosRezervinesGaliosUztikrinimas" localSheetId="0">'Forma 7'!$H$293</definedName>
    <definedName name="SIS017_F_KitosSanaudos10NepaskirstomosRezervinesGaliosUztikrinimas1" localSheetId="0">'Forma 7'!$AG$293</definedName>
    <definedName name="SIS017_F_KitosSanaudos10NepaskirstomosRezervinesGaliosUztikrinimas2" localSheetId="0">'Forma 7'!$BB$293</definedName>
    <definedName name="SIS017_F_KitosSanaudos10NepaskirstomosRezervinesGaliosUztikrinimas3" localSheetId="0">'Forma 7'!$BW$293</definedName>
    <definedName name="SIS017_F_KitosSanaudos10NepaskirstomosRezervinesGaliosUztikrinimas4" localSheetId="0">'Forma 7'!$CR$293</definedName>
    <definedName name="SIS017_F_KitosSanaudos10NepaskirstomosRezervinesGaliosUztikrinimas5" localSheetId="0">'Forma 7'!$DM$293</definedName>
    <definedName name="SIS017_F_KitosSanaudos10NepaskirstomosRezervinesGaliosUztikrinimas6" localSheetId="0">'Forma 7'!$EH$293</definedName>
    <definedName name="SIS017_F_KitosSanaudos10NepaskirstomosRezervinesGaliosUztikrinimas7" localSheetId="0">'Forma 7'!$FC$293</definedName>
    <definedName name="SIS017_F_KitosSanaudos10NepaskirstomosSilumaproduktas" localSheetId="0">'Forma 7'!$F$293</definedName>
    <definedName name="SIS017_F_KitosSanaudos10NepaskirstomosSilumaproduktas1" localSheetId="0">'Forma 7'!$AE$293</definedName>
    <definedName name="SIS017_F_KitosSanaudos10NepaskirstomosSilumaproduktas2" localSheetId="0">'Forma 7'!$AZ$293</definedName>
    <definedName name="SIS017_F_KitosSanaudos10NepaskirstomosSilumaproduktas3" localSheetId="0">'Forma 7'!$BU$293</definedName>
    <definedName name="SIS017_F_KitosSanaudos10NepaskirstomosSilumaproduktas4" localSheetId="0">'Forma 7'!$CP$293</definedName>
    <definedName name="SIS017_F_KitosSanaudos10NepaskirstomosSilumaproduktas5" localSheetId="0">'Forma 7'!$DK$293</definedName>
    <definedName name="SIS017_F_KitosSanaudos10NepaskirstomosSilumaproduktas6" localSheetId="0">'Forma 7'!$EF$293</definedName>
    <definedName name="SIS017_F_KitosSanaudos10NepaskirstomosSilumaproduktas7" localSheetId="0">'Forma 7'!$FA$293</definedName>
    <definedName name="SIS017_F_KitosSanaudos10NepaskirstomosSilumaTermofikacineseElektrinese" localSheetId="0">'Forma 7'!$G$293</definedName>
    <definedName name="SIS017_F_KitosSanaudos10NepaskirstomosSilumaTermofikacineseElektrinese1" localSheetId="0">'Forma 7'!$AF$293</definedName>
    <definedName name="SIS017_F_KitosSanaudos10NepaskirstomosSilumaTermofikacineseElektrinese2" localSheetId="0">'Forma 7'!$BA$293</definedName>
    <definedName name="SIS017_F_KitosSanaudos10NepaskirstomosSilumaTermofikacineseElektrinese3" localSheetId="0">'Forma 7'!$BV$293</definedName>
    <definedName name="SIS017_F_KitosSanaudos10NepaskirstomosSilumaTermofikacineseElektrinese4" localSheetId="0">'Forma 7'!$CQ$293</definedName>
    <definedName name="SIS017_F_KitosSanaudos10NepaskirstomosSilumaTermofikacineseElektrinese5" localSheetId="0">'Forma 7'!$DL$293</definedName>
    <definedName name="SIS017_F_KitosSanaudos10NepaskirstomosSilumaTermofikacineseElektrinese6" localSheetId="0">'Forma 7'!$EG$293</definedName>
    <definedName name="SIS017_F_KitosSanaudos10NepaskirstomosSilumaTermofikacineseElektrinese7" localSheetId="0">'Forma 7'!$FB$293</definedName>
    <definedName name="SIS017_F_KitosSanaudos10NepaskirstomosSilumosPerdavimasCentralizuoto" localSheetId="0">'Forma 7'!$K$293</definedName>
    <definedName name="SIS017_F_KitosSanaudos10NepaskirstomosSilumosPerdavimasCentralizuoto1" localSheetId="0">'Forma 7'!$AJ$293</definedName>
    <definedName name="SIS017_F_KitosSanaudos10NepaskirstomosSilumosPerdavimasCentralizuoto2" localSheetId="0">'Forma 7'!$BE$293</definedName>
    <definedName name="SIS017_F_KitosSanaudos10NepaskirstomosSilumosPerdavimasCentralizuoto3" localSheetId="0">'Forma 7'!$BZ$293</definedName>
    <definedName name="SIS017_F_KitosSanaudos10NepaskirstomosSilumosPerdavimasCentralizuoto4" localSheetId="0">'Forma 7'!$CU$293</definedName>
    <definedName name="SIS017_F_KitosSanaudos10NepaskirstomosSilumosPerdavimasCentralizuoto5" localSheetId="0">'Forma 7'!$DP$293</definedName>
    <definedName name="SIS017_F_KitosSanaudos10NepaskirstomosSilumosPerdavimasCentralizuoto6" localSheetId="0">'Forma 7'!$EK$293</definedName>
    <definedName name="SIS017_F_KitosSanaudos10NepaskirstomosSilumosPerdavimasCentralizuoto7" localSheetId="0">'Forma 7'!$FF$293</definedName>
    <definedName name="SIS017_F_KitosSanaudos10PaskirstomosBalansavimasCentralizuotoSilumos" localSheetId="0">'Forma 7'!$L$277</definedName>
    <definedName name="SIS017_F_KitosSanaudos10PaskirstomosBalansavimasCentralizuotoSilumos1" localSheetId="0">'Forma 7'!$AK$277</definedName>
    <definedName name="SIS017_F_KitosSanaudos10PaskirstomosBalansavimasCentralizuotoSilumos2" localSheetId="0">'Forma 7'!$BF$277</definedName>
    <definedName name="SIS017_F_KitosSanaudos10PaskirstomosBalansavimasCentralizuotoSilumos3" localSheetId="0">'Forma 7'!$CA$277</definedName>
    <definedName name="SIS017_F_KitosSanaudos10PaskirstomosBalansavimasCentralizuotoSilumos4" localSheetId="0">'Forma 7'!$CV$277</definedName>
    <definedName name="SIS017_F_KitosSanaudos10PaskirstomosBalansavimasCentralizuotoSilumos5" localSheetId="0">'Forma 7'!$DQ$277</definedName>
    <definedName name="SIS017_F_KitosSanaudos10PaskirstomosBalansavimasCentralizuotoSilumos6" localSheetId="0">'Forma 7'!$EL$277</definedName>
    <definedName name="SIS017_F_KitosSanaudos10PaskirstomosBalansavimasCentralizuotoSilumos7" localSheetId="0">'Forma 7'!$FG$277</definedName>
    <definedName name="SIS017_F_KitosSanaudos10PaskirstomosISJU" localSheetId="0">'Forma 7'!$E$277</definedName>
    <definedName name="SIS017_F_KitosSanaudos10PaskirstomosISVISOTiesioginiu" localSheetId="0">'Forma 7'!$D$277</definedName>
    <definedName name="SIS017_F_KitosSanaudos10PaskirstomosKarstoVandensApskaitos" localSheetId="0">'Forma 7'!$S$277</definedName>
    <definedName name="SIS017_F_KitosSanaudos10PaskirstomosKarstoVandensApskaitos1" localSheetId="0">'Forma 7'!$AR$277</definedName>
    <definedName name="SIS017_F_KitosSanaudos10PaskirstomosKarstoVandensApskaitos2" localSheetId="0">'Forma 7'!$BM$277</definedName>
    <definedName name="SIS017_F_KitosSanaudos10PaskirstomosKarstoVandensApskaitos3" localSheetId="0">'Forma 7'!$CH$277</definedName>
    <definedName name="SIS017_F_KitosSanaudos10PaskirstomosKarstoVandensApskaitos4" localSheetId="0">'Forma 7'!$DC$277</definedName>
    <definedName name="SIS017_F_KitosSanaudos10PaskirstomosKarstoVandensApskaitos5" localSheetId="0">'Forma 7'!$DX$277</definedName>
    <definedName name="SIS017_F_KitosSanaudos10PaskirstomosKarstoVandensApskaitos6" localSheetId="0">'Forma 7'!$ES$277</definedName>
    <definedName name="SIS017_F_KitosSanaudos10PaskirstomosKarstoVandensApskaitos7" localSheetId="0">'Forma 7'!$FN$277</definedName>
    <definedName name="SIS017_F_KitosSanaudos10PaskirstomosKarstoVandensTemperaturos" localSheetId="0">'Forma 7'!$R$277</definedName>
    <definedName name="SIS017_F_KitosSanaudos10PaskirstomosKarstoVandensTemperaturos1" localSheetId="0">'Forma 7'!$AQ$277</definedName>
    <definedName name="SIS017_F_KitosSanaudos10PaskirstomosKarstoVandensTemperaturos2" localSheetId="0">'Forma 7'!$BL$277</definedName>
    <definedName name="SIS017_F_KitosSanaudos10PaskirstomosKarstoVandensTemperaturos3" localSheetId="0">'Forma 7'!$CG$277</definedName>
    <definedName name="SIS017_F_KitosSanaudos10PaskirstomosKarstoVandensTemperaturos4" localSheetId="0">'Forma 7'!$DB$277</definedName>
    <definedName name="SIS017_F_KitosSanaudos10PaskirstomosKarstoVandensTemperaturos5" localSheetId="0">'Forma 7'!$DW$277</definedName>
    <definedName name="SIS017_F_KitosSanaudos10PaskirstomosKarstoVandensTemperaturos6" localSheetId="0">'Forma 7'!$ER$277</definedName>
    <definedName name="SIS017_F_KitosSanaudos10PaskirstomosKarstoVandensTemperaturos7" localSheetId="0">'Forma 7'!$FM$277</definedName>
    <definedName name="SIS017_F_KitosSanaudos10PaskirstomosKarstoVandensTiekimas" localSheetId="0">'Forma 7'!$Q$277</definedName>
    <definedName name="SIS017_F_KitosSanaudos10PaskirstomosKarstoVandensTiekimas1" localSheetId="0">'Forma 7'!$AP$277</definedName>
    <definedName name="SIS017_F_KitosSanaudos10PaskirstomosKarstoVandensTiekimas2" localSheetId="0">'Forma 7'!$BK$277</definedName>
    <definedName name="SIS017_F_KitosSanaudos10PaskirstomosKarstoVandensTiekimas3" localSheetId="0">'Forma 7'!$CF$277</definedName>
    <definedName name="SIS017_F_KitosSanaudos10PaskirstomosKarstoVandensTiekimas4" localSheetId="0">'Forma 7'!$DA$277</definedName>
    <definedName name="SIS017_F_KitosSanaudos10PaskirstomosKarstoVandensTiekimas5" localSheetId="0">'Forma 7'!$DV$277</definedName>
    <definedName name="SIS017_F_KitosSanaudos10PaskirstomosKarstoVandensTiekimas6" localSheetId="0">'Forma 7'!$EQ$277</definedName>
    <definedName name="SIS017_F_KitosSanaudos10PaskirstomosKarstoVandensTiekimas7" localSheetId="0">'Forma 7'!$FL$277</definedName>
    <definedName name="SIS017_F_KitosSanaudos10PaskirstomosPaslaugaES" localSheetId="0">'Forma 7'!$Z$277</definedName>
    <definedName name="SIS017_F_KitosSanaudos10PaskirstomosPaslaugaES1" localSheetId="0">'Forma 7'!$AY$277</definedName>
    <definedName name="SIS017_F_KitosSanaudos10PaskirstomosPaslaugaES2" localSheetId="0">'Forma 7'!$BT$277</definedName>
    <definedName name="SIS017_F_KitosSanaudos10PaskirstomosPaslaugaES3" localSheetId="0">'Forma 7'!$CO$277</definedName>
    <definedName name="SIS017_F_KitosSanaudos10PaskirstomosPaslaugaES4" localSheetId="0">'Forma 7'!$DJ$277</definedName>
    <definedName name="SIS017_F_KitosSanaudos10PaskirstomosPaslaugaES5" localSheetId="0">'Forma 7'!$EE$277</definedName>
    <definedName name="SIS017_F_KitosSanaudos10PaskirstomosPaslaugaES6" localSheetId="0">'Forma 7'!$EZ$277</definedName>
    <definedName name="SIS017_F_KitosSanaudos10PaskirstomosPaslaugaES7" localSheetId="0">'Forma 7'!$FU$277</definedName>
    <definedName name="SIS017_F_KitosSanaudos10PaskirstomosPaslaugaGamybos1" localSheetId="0">'Forma 7'!$I$277</definedName>
    <definedName name="SIS017_F_KitosSanaudos10PaskirstomosPaslaugaGamybos11" localSheetId="0">'Forma 7'!$AH$277</definedName>
    <definedName name="SIS017_F_KitosSanaudos10PaskirstomosPaslaugaGamybos12" localSheetId="0">'Forma 7'!$BC$277</definedName>
    <definedName name="SIS017_F_KitosSanaudos10PaskirstomosPaslaugaGamybos13" localSheetId="0">'Forma 7'!$BX$277</definedName>
    <definedName name="SIS017_F_KitosSanaudos10PaskirstomosPaslaugaGamybos14" localSheetId="0">'Forma 7'!$CS$277</definedName>
    <definedName name="SIS017_F_KitosSanaudos10PaskirstomosPaslaugaGamybos15" localSheetId="0">'Forma 7'!$DN$277</definedName>
    <definedName name="SIS017_F_KitosSanaudos10PaskirstomosPaslaugaGamybos16" localSheetId="0">'Forma 7'!$EI$277</definedName>
    <definedName name="SIS017_F_KitosSanaudos10PaskirstomosPaslaugaGamybos17" localSheetId="0">'Forma 7'!$FD$277</definedName>
    <definedName name="SIS017_F_KitosSanaudos10PaskirstomosPaslaugaGamybos2" localSheetId="0">'Forma 7'!$J$277</definedName>
    <definedName name="SIS017_F_KitosSanaudos10PaskirstomosPaslaugaGamybos21" localSheetId="0">'Forma 7'!$AI$277</definedName>
    <definedName name="SIS017_F_KitosSanaudos10PaskirstomosPaslaugaGamybos22" localSheetId="0">'Forma 7'!$BD$277</definedName>
    <definedName name="SIS017_F_KitosSanaudos10PaskirstomosPaslaugaGamybos23" localSheetId="0">'Forma 7'!$BY$277</definedName>
    <definedName name="SIS017_F_KitosSanaudos10PaskirstomosPaslaugaGamybos24" localSheetId="0">'Forma 7'!$CT$277</definedName>
    <definedName name="SIS017_F_KitosSanaudos10PaskirstomosPaslaugaGamybos25" localSheetId="0">'Forma 7'!$DO$277</definedName>
    <definedName name="SIS017_F_KitosSanaudos10PaskirstomosPaslaugaGamybos26" localSheetId="0">'Forma 7'!$EJ$277</definedName>
    <definedName name="SIS017_F_KitosSanaudos10PaskirstomosPaslaugaGamybos27" localSheetId="0">'Forma 7'!$FE$277</definedName>
    <definedName name="SIS017_F_KitosSanaudos10PaskirstomosPaslaugaKarsto1" localSheetId="0">'Forma 7'!$T$277</definedName>
    <definedName name="SIS017_F_KitosSanaudos10PaskirstomosPaslaugaKarsto11" localSheetId="0">'Forma 7'!$AS$277</definedName>
    <definedName name="SIS017_F_KitosSanaudos10PaskirstomosPaslaugaKarsto12" localSheetId="0">'Forma 7'!$BN$277</definedName>
    <definedName name="SIS017_F_KitosSanaudos10PaskirstomosPaslaugaKarsto13" localSheetId="0">'Forma 7'!$CI$277</definedName>
    <definedName name="SIS017_F_KitosSanaudos10PaskirstomosPaslaugaKarsto14" localSheetId="0">'Forma 7'!$DD$277</definedName>
    <definedName name="SIS017_F_KitosSanaudos10PaskirstomosPaslaugaKarsto15" localSheetId="0">'Forma 7'!$DY$277</definedName>
    <definedName name="SIS017_F_KitosSanaudos10PaskirstomosPaslaugaKarsto16" localSheetId="0">'Forma 7'!$ET$277</definedName>
    <definedName name="SIS017_F_KitosSanaudos10PaskirstomosPaslaugaKarsto17" localSheetId="0">'Forma 7'!$FO$277</definedName>
    <definedName name="SIS017_F_KitosSanaudos10PaskirstomosPaslaugaKarsto2" localSheetId="0">'Forma 7'!$U$277</definedName>
    <definedName name="SIS017_F_KitosSanaudos10PaskirstomosPaslaugaKarsto21" localSheetId="0">'Forma 7'!$AT$277</definedName>
    <definedName name="SIS017_F_KitosSanaudos10PaskirstomosPaslaugaKarsto22" localSheetId="0">'Forma 7'!$BO$277</definedName>
    <definedName name="SIS017_F_KitosSanaudos10PaskirstomosPaslaugaKarsto23" localSheetId="0">'Forma 7'!$CJ$277</definedName>
    <definedName name="SIS017_F_KitosSanaudos10PaskirstomosPaslaugaKarsto24" localSheetId="0">'Forma 7'!$DE$277</definedName>
    <definedName name="SIS017_F_KitosSanaudos10PaskirstomosPaslaugaKarsto25" localSheetId="0">'Forma 7'!$DZ$277</definedName>
    <definedName name="SIS017_F_KitosSanaudos10PaskirstomosPaslaugaKarsto26" localSheetId="0">'Forma 7'!$EU$277</definedName>
    <definedName name="SIS017_F_KitosSanaudos10PaskirstomosPaslaugaKarsto27" localSheetId="0">'Forma 7'!$FP$277</definedName>
    <definedName name="SIS017_F_KitosSanaudos10PaskirstomosPaslaugaMazmeninio1" localSheetId="0">'Forma 7'!$O$277</definedName>
    <definedName name="SIS017_F_KitosSanaudos10PaskirstomosPaslaugaMazmeninio11" localSheetId="0">'Forma 7'!$AN$277</definedName>
    <definedName name="SIS017_F_KitosSanaudos10PaskirstomosPaslaugaMazmeninio12" localSheetId="0">'Forma 7'!$BI$277</definedName>
    <definedName name="SIS017_F_KitosSanaudos10PaskirstomosPaslaugaMazmeninio13" localSheetId="0">'Forma 7'!$CD$277</definedName>
    <definedName name="SIS017_F_KitosSanaudos10PaskirstomosPaslaugaMazmeninio14" localSheetId="0">'Forma 7'!$CY$277</definedName>
    <definedName name="SIS017_F_KitosSanaudos10PaskirstomosPaslaugaMazmeninio15" localSheetId="0">'Forma 7'!$DT$277</definedName>
    <definedName name="SIS017_F_KitosSanaudos10PaskirstomosPaslaugaMazmeninio16" localSheetId="0">'Forma 7'!$EO$277</definedName>
    <definedName name="SIS017_F_KitosSanaudos10PaskirstomosPaslaugaMazmeninio17" localSheetId="0">'Forma 7'!$FJ$277</definedName>
    <definedName name="SIS017_F_KitosSanaudos10PaskirstomosPaslaugaMazmeninio2" localSheetId="0">'Forma 7'!$P$277</definedName>
    <definedName name="SIS017_F_KitosSanaudos10PaskirstomosPaslaugaMazmeninio21" localSheetId="0">'Forma 7'!$AO$277</definedName>
    <definedName name="SIS017_F_KitosSanaudos10PaskirstomosPaslaugaMazmeninio22" localSheetId="0">'Forma 7'!$BJ$277</definedName>
    <definedName name="SIS017_F_KitosSanaudos10PaskirstomosPaslaugaMazmeninio23" localSheetId="0">'Forma 7'!$CE$277</definedName>
    <definedName name="SIS017_F_KitosSanaudos10PaskirstomosPaslaugaMazmeninio24" localSheetId="0">'Forma 7'!$CZ$277</definedName>
    <definedName name="SIS017_F_KitosSanaudos10PaskirstomosPaslaugaMazmeninio25" localSheetId="0">'Forma 7'!$DU$277</definedName>
    <definedName name="SIS017_F_KitosSanaudos10PaskirstomosPaslaugaMazmeninio26" localSheetId="0">'Forma 7'!$EP$277</definedName>
    <definedName name="SIS017_F_KitosSanaudos10PaskirstomosPaslaugaMazmeninio27" localSheetId="0">'Forma 7'!$FK$277</definedName>
    <definedName name="SIS017_F_KitosSanaudos10PaskirstomosPaslaugaNereguliuojamos1" localSheetId="0">'Forma 7'!$AC$277</definedName>
    <definedName name="SIS017_F_KitosSanaudos10PaskirstomosPaslaugaNereguliuojamos2" localSheetId="0">'Forma 7'!$AD$277</definedName>
    <definedName name="SIS017_F_KitosSanaudos10PaskirstomosPaslaugaPastatu1" localSheetId="0">'Forma 7'!$X$277</definedName>
    <definedName name="SIS017_F_KitosSanaudos10PaskirstomosPaslaugaPastatu11" localSheetId="0">'Forma 7'!$AW$277</definedName>
    <definedName name="SIS017_F_KitosSanaudos10PaskirstomosPaslaugaPastatu12" localSheetId="0">'Forma 7'!$BR$277</definedName>
    <definedName name="SIS017_F_KitosSanaudos10PaskirstomosPaslaugaPastatu13" localSheetId="0">'Forma 7'!$CM$277</definedName>
    <definedName name="SIS017_F_KitosSanaudos10PaskirstomosPaslaugaPastatu14" localSheetId="0">'Forma 7'!$DH$277</definedName>
    <definedName name="SIS017_F_KitosSanaudos10PaskirstomosPaslaugaPastatu15" localSheetId="0">'Forma 7'!$EC$277</definedName>
    <definedName name="SIS017_F_KitosSanaudos10PaskirstomosPaslaugaPastatu16" localSheetId="0">'Forma 7'!$EX$277</definedName>
    <definedName name="SIS017_F_KitosSanaudos10PaskirstomosPaslaugaPastatu17" localSheetId="0">'Forma 7'!$FS$277</definedName>
    <definedName name="SIS017_F_KitosSanaudos10PaskirstomosPaslaugaPastatu2" localSheetId="0">'Forma 7'!$Y$277</definedName>
    <definedName name="SIS017_F_KitosSanaudos10PaskirstomosPaslaugaPastatu21" localSheetId="0">'Forma 7'!$AX$277</definedName>
    <definedName name="SIS017_F_KitosSanaudos10PaskirstomosPaslaugaPastatu22" localSheetId="0">'Forma 7'!$BS$277</definedName>
    <definedName name="SIS017_F_KitosSanaudos10PaskirstomosPaslaugaPastatu23" localSheetId="0">'Forma 7'!$CN$277</definedName>
    <definedName name="SIS017_F_KitosSanaudos10PaskirstomosPaslaugaPastatu24" localSheetId="0">'Forma 7'!$DI$277</definedName>
    <definedName name="SIS017_F_KitosSanaudos10PaskirstomosPaslaugaPastatu25" localSheetId="0">'Forma 7'!$ED$277</definedName>
    <definedName name="SIS017_F_KitosSanaudos10PaskirstomosPaslaugaPastatu26" localSheetId="0">'Forma 7'!$EY$277</definedName>
    <definedName name="SIS017_F_KitosSanaudos10PaskirstomosPaslaugaPastatu27" localSheetId="0">'Forma 7'!$FT$277</definedName>
    <definedName name="SIS017_F_KitosSanaudos10PaskirstomosPaslaugaPerdavimo1" localSheetId="0">'Forma 7'!$M$277</definedName>
    <definedName name="SIS017_F_KitosSanaudos10PaskirstomosPaslaugaPerdavimo11" localSheetId="0">'Forma 7'!$AL$277</definedName>
    <definedName name="SIS017_F_KitosSanaudos10PaskirstomosPaslaugaPerdavimo12" localSheetId="0">'Forma 7'!$BG$277</definedName>
    <definedName name="SIS017_F_KitosSanaudos10PaskirstomosPaslaugaPerdavimo13" localSheetId="0">'Forma 7'!$CB$277</definedName>
    <definedName name="SIS017_F_KitosSanaudos10PaskirstomosPaslaugaPerdavimo14" localSheetId="0">'Forma 7'!$CW$277</definedName>
    <definedName name="SIS017_F_KitosSanaudos10PaskirstomosPaslaugaPerdavimo15" localSheetId="0">'Forma 7'!$DR$277</definedName>
    <definedName name="SIS017_F_KitosSanaudos10PaskirstomosPaslaugaPerdavimo16" localSheetId="0">'Forma 7'!$EM$277</definedName>
    <definedName name="SIS017_F_KitosSanaudos10PaskirstomosPaslaugaPerdavimo17" localSheetId="0">'Forma 7'!$FH$277</definedName>
    <definedName name="SIS017_F_KitosSanaudos10PaskirstomosPaslaugaPerdavimo2" localSheetId="0">'Forma 7'!$N$277</definedName>
    <definedName name="SIS017_F_KitosSanaudos10PaskirstomosPaslaugaPerdavimo21" localSheetId="0">'Forma 7'!$AM$277</definedName>
    <definedName name="SIS017_F_KitosSanaudos10PaskirstomosPaslaugaPerdavimo22" localSheetId="0">'Forma 7'!$BH$277</definedName>
    <definedName name="SIS017_F_KitosSanaudos10PaskirstomosPaslaugaPerdavimo23" localSheetId="0">'Forma 7'!$CC$277</definedName>
    <definedName name="SIS017_F_KitosSanaudos10PaskirstomosPaslaugaPerdavimo24" localSheetId="0">'Forma 7'!$CX$277</definedName>
    <definedName name="SIS017_F_KitosSanaudos10PaskirstomosPaslaugaPerdavimo25" localSheetId="0">'Forma 7'!$DS$277</definedName>
    <definedName name="SIS017_F_KitosSanaudos10PaskirstomosPaslaugaPerdavimo26" localSheetId="0">'Forma 7'!$EN$277</definedName>
    <definedName name="SIS017_F_KitosSanaudos10PaskirstomosPaslaugaPerdavimo27" localSheetId="0">'Forma 7'!$FI$277</definedName>
    <definedName name="SIS017_F_KitosSanaudos10PaskirstomosPaslaugaReguliuojamos1" localSheetId="0">'Forma 7'!$AA$277</definedName>
    <definedName name="SIS017_F_KitosSanaudos10PaskirstomosPaslaugaReguliuojamos2" localSheetId="0">'Forma 7'!$AB$277</definedName>
    <definedName name="SIS017_F_KitosSanaudos10PaskirstomosPastatuSildymoIrPrieziura" localSheetId="0">'Forma 7'!$V$277</definedName>
    <definedName name="SIS017_F_KitosSanaudos10PaskirstomosPastatuSildymoIrPrieziura1" localSheetId="0">'Forma 7'!$AU$277</definedName>
    <definedName name="SIS017_F_KitosSanaudos10PaskirstomosPastatuSildymoIrPrieziura2" localSheetId="0">'Forma 7'!$BP$277</definedName>
    <definedName name="SIS017_F_KitosSanaudos10PaskirstomosPastatuSildymoIrPrieziura3" localSheetId="0">'Forma 7'!$CK$277</definedName>
    <definedName name="SIS017_F_KitosSanaudos10PaskirstomosPastatuSildymoIrPrieziura4" localSheetId="0">'Forma 7'!$DF$277</definedName>
    <definedName name="SIS017_F_KitosSanaudos10PaskirstomosPastatuSildymoIrPrieziura5" localSheetId="0">'Forma 7'!$EA$277</definedName>
    <definedName name="SIS017_F_KitosSanaudos10PaskirstomosPastatuSildymoIrPrieziura6" localSheetId="0">'Forma 7'!$EV$277</definedName>
    <definedName name="SIS017_F_KitosSanaudos10PaskirstomosPastatuSildymoIrPrieziura7" localSheetId="0">'Forma 7'!$FQ$277</definedName>
    <definedName name="SIS017_F_KitosSanaudos10PaskirstomosPastatuSildymoIrRekonstrukcija" localSheetId="0">'Forma 7'!$W$277</definedName>
    <definedName name="SIS017_F_KitosSanaudos10PaskirstomosPastatuSildymoIrRekonstrukcija1" localSheetId="0">'Forma 7'!$AV$277</definedName>
    <definedName name="SIS017_F_KitosSanaudos10PaskirstomosPastatuSildymoIrRekonstrukcija2" localSheetId="0">'Forma 7'!$BQ$277</definedName>
    <definedName name="SIS017_F_KitosSanaudos10PaskirstomosPastatuSildymoIrRekonstrukcija3" localSheetId="0">'Forma 7'!$CL$277</definedName>
    <definedName name="SIS017_F_KitosSanaudos10PaskirstomosPastatuSildymoIrRekonstrukcija4" localSheetId="0">'Forma 7'!$DG$277</definedName>
    <definedName name="SIS017_F_KitosSanaudos10PaskirstomosPastatuSildymoIrRekonstrukcija5" localSheetId="0">'Forma 7'!$EB$277</definedName>
    <definedName name="SIS017_F_KitosSanaudos10PaskirstomosPastatuSildymoIrRekonstrukcija6" localSheetId="0">'Forma 7'!$EW$277</definedName>
    <definedName name="SIS017_F_KitosSanaudos10PaskirstomosPastatuSildymoIrRekonstrukcija7" localSheetId="0">'Forma 7'!$FR$277</definedName>
    <definedName name="SIS017_F_KitosSanaudos10PaskirstomosRezervinesGaliosUztikrinimas" localSheetId="0">'Forma 7'!$H$277</definedName>
    <definedName name="SIS017_F_KitosSanaudos10PaskirstomosRezervinesGaliosUztikrinimas1" localSheetId="0">'Forma 7'!$AG$277</definedName>
    <definedName name="SIS017_F_KitosSanaudos10PaskirstomosRezervinesGaliosUztikrinimas2" localSheetId="0">'Forma 7'!$BB$277</definedName>
    <definedName name="SIS017_F_KitosSanaudos10PaskirstomosRezervinesGaliosUztikrinimas3" localSheetId="0">'Forma 7'!$BW$277</definedName>
    <definedName name="SIS017_F_KitosSanaudos10PaskirstomosRezervinesGaliosUztikrinimas4" localSheetId="0">'Forma 7'!$CR$277</definedName>
    <definedName name="SIS017_F_KitosSanaudos10PaskirstomosRezervinesGaliosUztikrinimas5" localSheetId="0">'Forma 7'!$DM$277</definedName>
    <definedName name="SIS017_F_KitosSanaudos10PaskirstomosRezervinesGaliosUztikrinimas6" localSheetId="0">'Forma 7'!$EH$277</definedName>
    <definedName name="SIS017_F_KitosSanaudos10PaskirstomosRezervinesGaliosUztikrinimas7" localSheetId="0">'Forma 7'!$FC$277</definedName>
    <definedName name="SIS017_F_KitosSanaudos10PaskirstomosSilumaproduktas" localSheetId="0">'Forma 7'!$F$277</definedName>
    <definedName name="SIS017_F_KitosSanaudos10PaskirstomosSilumaproduktas1" localSheetId="0">'Forma 7'!$AE$277</definedName>
    <definedName name="SIS017_F_KitosSanaudos10PaskirstomosSilumaproduktas2" localSheetId="0">'Forma 7'!$AZ$277</definedName>
    <definedName name="SIS017_F_KitosSanaudos10PaskirstomosSilumaproduktas3" localSheetId="0">'Forma 7'!$BU$277</definedName>
    <definedName name="SIS017_F_KitosSanaudos10PaskirstomosSilumaproduktas4" localSheetId="0">'Forma 7'!$CP$277</definedName>
    <definedName name="SIS017_F_KitosSanaudos10PaskirstomosSilumaproduktas5" localSheetId="0">'Forma 7'!$DK$277</definedName>
    <definedName name="SIS017_F_KitosSanaudos10PaskirstomosSilumaproduktas6" localSheetId="0">'Forma 7'!$EF$277</definedName>
    <definedName name="SIS017_F_KitosSanaudos10PaskirstomosSilumaproduktas7" localSheetId="0">'Forma 7'!$FA$277</definedName>
    <definedName name="SIS017_F_KitosSanaudos10PaskirstomosSilumaTermofikacineseElektrinese" localSheetId="0">'Forma 7'!$G$277</definedName>
    <definedName name="SIS017_F_KitosSanaudos10PaskirstomosSilumaTermofikacineseElektrinese1" localSheetId="0">'Forma 7'!$AF$277</definedName>
    <definedName name="SIS017_F_KitosSanaudos10PaskirstomosSilumaTermofikacineseElektrinese2" localSheetId="0">'Forma 7'!$BA$277</definedName>
    <definedName name="SIS017_F_KitosSanaudos10PaskirstomosSilumaTermofikacineseElektrinese3" localSheetId="0">'Forma 7'!$BV$277</definedName>
    <definedName name="SIS017_F_KitosSanaudos10PaskirstomosSilumaTermofikacineseElektrinese4" localSheetId="0">'Forma 7'!$CQ$277</definedName>
    <definedName name="SIS017_F_KitosSanaudos10PaskirstomosSilumaTermofikacineseElektrinese5" localSheetId="0">'Forma 7'!$DL$277</definedName>
    <definedName name="SIS017_F_KitosSanaudos10PaskirstomosSilumaTermofikacineseElektrinese6" localSheetId="0">'Forma 7'!$EG$277</definedName>
    <definedName name="SIS017_F_KitosSanaudos10PaskirstomosSilumaTermofikacineseElektrinese7" localSheetId="0">'Forma 7'!$FB$277</definedName>
    <definedName name="SIS017_F_KitosSanaudos10PaskirstomosSilumosPerdavimasCentralizuoto" localSheetId="0">'Forma 7'!$K$277</definedName>
    <definedName name="SIS017_F_KitosSanaudos10PaskirstomosSilumosPerdavimasCentralizuoto1" localSheetId="0">'Forma 7'!$AJ$277</definedName>
    <definedName name="SIS017_F_KitosSanaudos10PaskirstomosSilumosPerdavimasCentralizuoto2" localSheetId="0">'Forma 7'!$BE$277</definedName>
    <definedName name="SIS017_F_KitosSanaudos10PaskirstomosSilumosPerdavimasCentralizuoto3" localSheetId="0">'Forma 7'!$BZ$277</definedName>
    <definedName name="SIS017_F_KitosSanaudos10PaskirstomosSilumosPerdavimasCentralizuoto4" localSheetId="0">'Forma 7'!$CU$277</definedName>
    <definedName name="SIS017_F_KitosSanaudos10PaskirstomosSilumosPerdavimasCentralizuoto5" localSheetId="0">'Forma 7'!$DP$277</definedName>
    <definedName name="SIS017_F_KitosSanaudos10PaskirstomosSilumosPerdavimasCentralizuoto6" localSheetId="0">'Forma 7'!$EK$277</definedName>
    <definedName name="SIS017_F_KitosSanaudos10PaskirstomosSilumosPerdavimasCentralizuoto7" localSheetId="0">'Forma 7'!$FF$277</definedName>
    <definedName name="SIS017_F_KitosSanaudos10PersonaluBalansavimasCentralizuotoSilumos" localSheetId="0">'Forma 7'!$L$172</definedName>
    <definedName name="SIS017_F_KitosSanaudos10PersonaluBalansavimasCentralizuotoSilumos1" localSheetId="0">'Forma 7'!$AK$172</definedName>
    <definedName name="SIS017_F_KitosSanaudos10PersonaluBalansavimasCentralizuotoSilumos2" localSheetId="0">'Forma 7'!$BF$172</definedName>
    <definedName name="SIS017_F_KitosSanaudos10PersonaluBalansavimasCentralizuotoSilumos3" localSheetId="0">'Forma 7'!$CA$172</definedName>
    <definedName name="SIS017_F_KitosSanaudos10PersonaluBalansavimasCentralizuotoSilumos4" localSheetId="0">'Forma 7'!$CV$172</definedName>
    <definedName name="SIS017_F_KitosSanaudos10PersonaluBalansavimasCentralizuotoSilumos5" localSheetId="0">'Forma 7'!$DQ$172</definedName>
    <definedName name="SIS017_F_KitosSanaudos10PersonaluBalansavimasCentralizuotoSilumos6" localSheetId="0">'Forma 7'!$EL$172</definedName>
    <definedName name="SIS017_F_KitosSanaudos10PersonaluBalansavimasCentralizuotoSilumos7" localSheetId="0">'Forma 7'!$FG$172</definedName>
    <definedName name="SIS017_F_KitosSanaudos10PersonaluISJU" localSheetId="0">'Forma 7'!$E$172</definedName>
    <definedName name="SIS017_F_KitosSanaudos10PersonaluISVISOTiesioginiu" localSheetId="0">'Forma 7'!$D$172</definedName>
    <definedName name="SIS017_F_KitosSanaudos10PersonaluKarstoVandensApskaitos" localSheetId="0">'Forma 7'!$S$172</definedName>
    <definedName name="SIS017_F_KitosSanaudos10PersonaluKarstoVandensApskaitos1" localSheetId="0">'Forma 7'!$AR$172</definedName>
    <definedName name="SIS017_F_KitosSanaudos10PersonaluKarstoVandensApskaitos2" localSheetId="0">'Forma 7'!$BM$172</definedName>
    <definedName name="SIS017_F_KitosSanaudos10PersonaluKarstoVandensApskaitos3" localSheetId="0">'Forma 7'!$CH$172</definedName>
    <definedName name="SIS017_F_KitosSanaudos10PersonaluKarstoVandensApskaitos4" localSheetId="0">'Forma 7'!$DC$172</definedName>
    <definedName name="SIS017_F_KitosSanaudos10PersonaluKarstoVandensApskaitos5" localSheetId="0">'Forma 7'!$DX$172</definedName>
    <definedName name="SIS017_F_KitosSanaudos10PersonaluKarstoVandensApskaitos6" localSheetId="0">'Forma 7'!$ES$172</definedName>
    <definedName name="SIS017_F_KitosSanaudos10PersonaluKarstoVandensApskaitos7" localSheetId="0">'Forma 7'!$FN$172</definedName>
    <definedName name="SIS017_F_KitosSanaudos10PersonaluKarstoVandensTemperaturos" localSheetId="0">'Forma 7'!$R$172</definedName>
    <definedName name="SIS017_F_KitosSanaudos10PersonaluKarstoVandensTemperaturos1" localSheetId="0">'Forma 7'!$AQ$172</definedName>
    <definedName name="SIS017_F_KitosSanaudos10PersonaluKarstoVandensTemperaturos2" localSheetId="0">'Forma 7'!$BL$172</definedName>
    <definedName name="SIS017_F_KitosSanaudos10PersonaluKarstoVandensTemperaturos3" localSheetId="0">'Forma 7'!$CG$172</definedName>
    <definedName name="SIS017_F_KitosSanaudos10PersonaluKarstoVandensTemperaturos4" localSheetId="0">'Forma 7'!$DB$172</definedName>
    <definedName name="SIS017_F_KitosSanaudos10PersonaluKarstoVandensTemperaturos5" localSheetId="0">'Forma 7'!$DW$172</definedName>
    <definedName name="SIS017_F_KitosSanaudos10PersonaluKarstoVandensTemperaturos6" localSheetId="0">'Forma 7'!$ER$172</definedName>
    <definedName name="SIS017_F_KitosSanaudos10PersonaluKarstoVandensTemperaturos7" localSheetId="0">'Forma 7'!$FM$172</definedName>
    <definedName name="SIS017_F_KitosSanaudos10PersonaluKarstoVandensTiekimas" localSheetId="0">'Forma 7'!$Q$172</definedName>
    <definedName name="SIS017_F_KitosSanaudos10PersonaluKarstoVandensTiekimas1" localSheetId="0">'Forma 7'!$AP$172</definedName>
    <definedName name="SIS017_F_KitosSanaudos10PersonaluKarstoVandensTiekimas2" localSheetId="0">'Forma 7'!$BK$172</definedName>
    <definedName name="SIS017_F_KitosSanaudos10PersonaluKarstoVandensTiekimas3" localSheetId="0">'Forma 7'!$CF$172</definedName>
    <definedName name="SIS017_F_KitosSanaudos10PersonaluKarstoVandensTiekimas4" localSheetId="0">'Forma 7'!$DA$172</definedName>
    <definedName name="SIS017_F_KitosSanaudos10PersonaluKarstoVandensTiekimas5" localSheetId="0">'Forma 7'!$DV$172</definedName>
    <definedName name="SIS017_F_KitosSanaudos10PersonaluKarstoVandensTiekimas6" localSheetId="0">'Forma 7'!$EQ$172</definedName>
    <definedName name="SIS017_F_KitosSanaudos10PersonaluKarstoVandensTiekimas7" localSheetId="0">'Forma 7'!$FL$172</definedName>
    <definedName name="SIS017_F_KitosSanaudos10PersonaluPaslaugaES" localSheetId="0">'Forma 7'!$Z$172</definedName>
    <definedName name="SIS017_F_KitosSanaudos10PersonaluPaslaugaES1" localSheetId="0">'Forma 7'!$AY$172</definedName>
    <definedName name="SIS017_F_KitosSanaudos10PersonaluPaslaugaES2" localSheetId="0">'Forma 7'!$BT$172</definedName>
    <definedName name="SIS017_F_KitosSanaudos10PersonaluPaslaugaES3" localSheetId="0">'Forma 7'!$CO$172</definedName>
    <definedName name="SIS017_F_KitosSanaudos10PersonaluPaslaugaES4" localSheetId="0">'Forma 7'!$DJ$172</definedName>
    <definedName name="SIS017_F_KitosSanaudos10PersonaluPaslaugaES5" localSheetId="0">'Forma 7'!$EE$172</definedName>
    <definedName name="SIS017_F_KitosSanaudos10PersonaluPaslaugaES6" localSheetId="0">'Forma 7'!$EZ$172</definedName>
    <definedName name="SIS017_F_KitosSanaudos10PersonaluPaslaugaES7" localSheetId="0">'Forma 7'!$FU$172</definedName>
    <definedName name="SIS017_F_KitosSanaudos10PersonaluPaslaugaGamybos1" localSheetId="0">'Forma 7'!$I$172</definedName>
    <definedName name="SIS017_F_KitosSanaudos10PersonaluPaslaugaGamybos11" localSheetId="0">'Forma 7'!$AH$172</definedName>
    <definedName name="SIS017_F_KitosSanaudos10PersonaluPaslaugaGamybos12" localSheetId="0">'Forma 7'!$BC$172</definedName>
    <definedName name="SIS017_F_KitosSanaudos10PersonaluPaslaugaGamybos13" localSheetId="0">'Forma 7'!$BX$172</definedName>
    <definedName name="SIS017_F_KitosSanaudos10PersonaluPaslaugaGamybos14" localSheetId="0">'Forma 7'!$CS$172</definedName>
    <definedName name="SIS017_F_KitosSanaudos10PersonaluPaslaugaGamybos15" localSheetId="0">'Forma 7'!$DN$172</definedName>
    <definedName name="SIS017_F_KitosSanaudos10PersonaluPaslaugaGamybos16" localSheetId="0">'Forma 7'!$EI$172</definedName>
    <definedName name="SIS017_F_KitosSanaudos10PersonaluPaslaugaGamybos17" localSheetId="0">'Forma 7'!$FD$172</definedName>
    <definedName name="SIS017_F_KitosSanaudos10PersonaluPaslaugaGamybos2" localSheetId="0">'Forma 7'!$J$172</definedName>
    <definedName name="SIS017_F_KitosSanaudos10PersonaluPaslaugaGamybos21" localSheetId="0">'Forma 7'!$AI$172</definedName>
    <definedName name="SIS017_F_KitosSanaudos10PersonaluPaslaugaGamybos22" localSheetId="0">'Forma 7'!$BD$172</definedName>
    <definedName name="SIS017_F_KitosSanaudos10PersonaluPaslaugaGamybos23" localSheetId="0">'Forma 7'!$BY$172</definedName>
    <definedName name="SIS017_F_KitosSanaudos10PersonaluPaslaugaGamybos24" localSheetId="0">'Forma 7'!$CT$172</definedName>
    <definedName name="SIS017_F_KitosSanaudos10PersonaluPaslaugaGamybos25" localSheetId="0">'Forma 7'!$DO$172</definedName>
    <definedName name="SIS017_F_KitosSanaudos10PersonaluPaslaugaGamybos26" localSheetId="0">'Forma 7'!$EJ$172</definedName>
    <definedName name="SIS017_F_KitosSanaudos10PersonaluPaslaugaGamybos27" localSheetId="0">'Forma 7'!$FE$172</definedName>
    <definedName name="SIS017_F_KitosSanaudos10PersonaluPaslaugaKarsto1" localSheetId="0">'Forma 7'!$T$172</definedName>
    <definedName name="SIS017_F_KitosSanaudos10PersonaluPaslaugaKarsto11" localSheetId="0">'Forma 7'!$AS$172</definedName>
    <definedName name="SIS017_F_KitosSanaudos10PersonaluPaslaugaKarsto12" localSheetId="0">'Forma 7'!$BN$172</definedName>
    <definedName name="SIS017_F_KitosSanaudos10PersonaluPaslaugaKarsto13" localSheetId="0">'Forma 7'!$CI$172</definedName>
    <definedName name="SIS017_F_KitosSanaudos10PersonaluPaslaugaKarsto14" localSheetId="0">'Forma 7'!$DD$172</definedName>
    <definedName name="SIS017_F_KitosSanaudos10PersonaluPaslaugaKarsto15" localSheetId="0">'Forma 7'!$DY$172</definedName>
    <definedName name="SIS017_F_KitosSanaudos10PersonaluPaslaugaKarsto16" localSheetId="0">'Forma 7'!$ET$172</definedName>
    <definedName name="SIS017_F_KitosSanaudos10PersonaluPaslaugaKarsto17" localSheetId="0">'Forma 7'!$FO$172</definedName>
    <definedName name="SIS017_F_KitosSanaudos10PersonaluPaslaugaKarsto2" localSheetId="0">'Forma 7'!$U$172</definedName>
    <definedName name="SIS017_F_KitosSanaudos10PersonaluPaslaugaKarsto21" localSheetId="0">'Forma 7'!$AT$172</definedName>
    <definedName name="SIS017_F_KitosSanaudos10PersonaluPaslaugaKarsto22" localSheetId="0">'Forma 7'!$BO$172</definedName>
    <definedName name="SIS017_F_KitosSanaudos10PersonaluPaslaugaKarsto23" localSheetId="0">'Forma 7'!$CJ$172</definedName>
    <definedName name="SIS017_F_KitosSanaudos10PersonaluPaslaugaKarsto24" localSheetId="0">'Forma 7'!$DE$172</definedName>
    <definedName name="SIS017_F_KitosSanaudos10PersonaluPaslaugaKarsto25" localSheetId="0">'Forma 7'!$DZ$172</definedName>
    <definedName name="SIS017_F_KitosSanaudos10PersonaluPaslaugaKarsto26" localSheetId="0">'Forma 7'!$EU$172</definedName>
    <definedName name="SIS017_F_KitosSanaudos10PersonaluPaslaugaKarsto27" localSheetId="0">'Forma 7'!$FP$172</definedName>
    <definedName name="SIS017_F_KitosSanaudos10PersonaluPaslaugaMazmeninio1" localSheetId="0">'Forma 7'!$O$172</definedName>
    <definedName name="SIS017_F_KitosSanaudos10PersonaluPaslaugaMazmeninio11" localSheetId="0">'Forma 7'!$AN$172</definedName>
    <definedName name="SIS017_F_KitosSanaudos10PersonaluPaslaugaMazmeninio12" localSheetId="0">'Forma 7'!$BI$172</definedName>
    <definedName name="SIS017_F_KitosSanaudos10PersonaluPaslaugaMazmeninio13" localSheetId="0">'Forma 7'!$CD$172</definedName>
    <definedName name="SIS017_F_KitosSanaudos10PersonaluPaslaugaMazmeninio14" localSheetId="0">'Forma 7'!$CY$172</definedName>
    <definedName name="SIS017_F_KitosSanaudos10PersonaluPaslaugaMazmeninio15" localSheetId="0">'Forma 7'!$DT$172</definedName>
    <definedName name="SIS017_F_KitosSanaudos10PersonaluPaslaugaMazmeninio16" localSheetId="0">'Forma 7'!$EO$172</definedName>
    <definedName name="SIS017_F_KitosSanaudos10PersonaluPaslaugaMazmeninio17" localSheetId="0">'Forma 7'!$FJ$172</definedName>
    <definedName name="SIS017_F_KitosSanaudos10PersonaluPaslaugaMazmeninio2" localSheetId="0">'Forma 7'!$P$172</definedName>
    <definedName name="SIS017_F_KitosSanaudos10PersonaluPaslaugaMazmeninio21" localSheetId="0">'Forma 7'!$AO$172</definedName>
    <definedName name="SIS017_F_KitosSanaudos10PersonaluPaslaugaMazmeninio22" localSheetId="0">'Forma 7'!$BJ$172</definedName>
    <definedName name="SIS017_F_KitosSanaudos10PersonaluPaslaugaMazmeninio23" localSheetId="0">'Forma 7'!$CE$172</definedName>
    <definedName name="SIS017_F_KitosSanaudos10PersonaluPaslaugaMazmeninio24" localSheetId="0">'Forma 7'!$CZ$172</definedName>
    <definedName name="SIS017_F_KitosSanaudos10PersonaluPaslaugaMazmeninio25" localSheetId="0">'Forma 7'!$DU$172</definedName>
    <definedName name="SIS017_F_KitosSanaudos10PersonaluPaslaugaMazmeninio26" localSheetId="0">'Forma 7'!$EP$172</definedName>
    <definedName name="SIS017_F_KitosSanaudos10PersonaluPaslaugaMazmeninio27" localSheetId="0">'Forma 7'!$FK$172</definedName>
    <definedName name="SIS017_F_KitosSanaudos10PersonaluPaslaugaNereguliuojamos1" localSheetId="0">'Forma 7'!$AC$172</definedName>
    <definedName name="SIS017_F_KitosSanaudos10PersonaluPaslaugaNereguliuojamos2" localSheetId="0">'Forma 7'!$AD$172</definedName>
    <definedName name="SIS017_F_KitosSanaudos10PersonaluPaslaugaPastatu1" localSheetId="0">'Forma 7'!$X$172</definedName>
    <definedName name="SIS017_F_KitosSanaudos10PersonaluPaslaugaPastatu11" localSheetId="0">'Forma 7'!$AW$172</definedName>
    <definedName name="SIS017_F_KitosSanaudos10PersonaluPaslaugaPastatu12" localSheetId="0">'Forma 7'!$BR$172</definedName>
    <definedName name="SIS017_F_KitosSanaudos10PersonaluPaslaugaPastatu13" localSheetId="0">'Forma 7'!$CM$172</definedName>
    <definedName name="SIS017_F_KitosSanaudos10PersonaluPaslaugaPastatu14" localSheetId="0">'Forma 7'!$DH$172</definedName>
    <definedName name="SIS017_F_KitosSanaudos10PersonaluPaslaugaPastatu15" localSheetId="0">'Forma 7'!$EC$172</definedName>
    <definedName name="SIS017_F_KitosSanaudos10PersonaluPaslaugaPastatu16" localSheetId="0">'Forma 7'!$EX$172</definedName>
    <definedName name="SIS017_F_KitosSanaudos10PersonaluPaslaugaPastatu17" localSheetId="0">'Forma 7'!$FS$172</definedName>
    <definedName name="SIS017_F_KitosSanaudos10PersonaluPaslaugaPastatu2" localSheetId="0">'Forma 7'!$Y$172</definedName>
    <definedName name="SIS017_F_KitosSanaudos10PersonaluPaslaugaPastatu21" localSheetId="0">'Forma 7'!$AX$172</definedName>
    <definedName name="SIS017_F_KitosSanaudos10PersonaluPaslaugaPastatu22" localSheetId="0">'Forma 7'!$BS$172</definedName>
    <definedName name="SIS017_F_KitosSanaudos10PersonaluPaslaugaPastatu23" localSheetId="0">'Forma 7'!$CN$172</definedName>
    <definedName name="SIS017_F_KitosSanaudos10PersonaluPaslaugaPastatu24" localSheetId="0">'Forma 7'!$DI$172</definedName>
    <definedName name="SIS017_F_KitosSanaudos10PersonaluPaslaugaPastatu25" localSheetId="0">'Forma 7'!$ED$172</definedName>
    <definedName name="SIS017_F_KitosSanaudos10PersonaluPaslaugaPastatu26" localSheetId="0">'Forma 7'!$EY$172</definedName>
    <definedName name="SIS017_F_KitosSanaudos10PersonaluPaslaugaPastatu27" localSheetId="0">'Forma 7'!$FT$172</definedName>
    <definedName name="SIS017_F_KitosSanaudos10PersonaluPaslaugaPerdavimo1" localSheetId="0">'Forma 7'!$M$172</definedName>
    <definedName name="SIS017_F_KitosSanaudos10PersonaluPaslaugaPerdavimo11" localSheetId="0">'Forma 7'!$AL$172</definedName>
    <definedName name="SIS017_F_KitosSanaudos10PersonaluPaslaugaPerdavimo12" localSheetId="0">'Forma 7'!$BG$172</definedName>
    <definedName name="SIS017_F_KitosSanaudos10PersonaluPaslaugaPerdavimo13" localSheetId="0">'Forma 7'!$CB$172</definedName>
    <definedName name="SIS017_F_KitosSanaudos10PersonaluPaslaugaPerdavimo14" localSheetId="0">'Forma 7'!$CW$172</definedName>
    <definedName name="SIS017_F_KitosSanaudos10PersonaluPaslaugaPerdavimo15" localSheetId="0">'Forma 7'!$DR$172</definedName>
    <definedName name="SIS017_F_KitosSanaudos10PersonaluPaslaugaPerdavimo16" localSheetId="0">'Forma 7'!$EM$172</definedName>
    <definedName name="SIS017_F_KitosSanaudos10PersonaluPaslaugaPerdavimo17" localSheetId="0">'Forma 7'!$FH$172</definedName>
    <definedName name="SIS017_F_KitosSanaudos10PersonaluPaslaugaPerdavimo2" localSheetId="0">'Forma 7'!$N$172</definedName>
    <definedName name="SIS017_F_KitosSanaudos10PersonaluPaslaugaPerdavimo21" localSheetId="0">'Forma 7'!$AM$172</definedName>
    <definedName name="SIS017_F_KitosSanaudos10PersonaluPaslaugaPerdavimo22" localSheetId="0">'Forma 7'!$BH$172</definedName>
    <definedName name="SIS017_F_KitosSanaudos10PersonaluPaslaugaPerdavimo23" localSheetId="0">'Forma 7'!$CC$172</definedName>
    <definedName name="SIS017_F_KitosSanaudos10PersonaluPaslaugaPerdavimo24" localSheetId="0">'Forma 7'!$CX$172</definedName>
    <definedName name="SIS017_F_KitosSanaudos10PersonaluPaslaugaPerdavimo25" localSheetId="0">'Forma 7'!$DS$172</definedName>
    <definedName name="SIS017_F_KitosSanaudos10PersonaluPaslaugaPerdavimo26" localSheetId="0">'Forma 7'!$EN$172</definedName>
    <definedName name="SIS017_F_KitosSanaudos10PersonaluPaslaugaPerdavimo27" localSheetId="0">'Forma 7'!$FI$172</definedName>
    <definedName name="SIS017_F_KitosSanaudos10PersonaluPaslaugaReguliuojamos1" localSheetId="0">'Forma 7'!$AA$172</definedName>
    <definedName name="SIS017_F_KitosSanaudos10PersonaluPaslaugaReguliuojamos2" localSheetId="0">'Forma 7'!$AB$172</definedName>
    <definedName name="SIS017_F_KitosSanaudos10PersonaluPastatuSildymoIrPrieziura" localSheetId="0">'Forma 7'!$V$172</definedName>
    <definedName name="SIS017_F_KitosSanaudos10PersonaluPastatuSildymoIrPrieziura1" localSheetId="0">'Forma 7'!$AU$172</definedName>
    <definedName name="SIS017_F_KitosSanaudos10PersonaluPastatuSildymoIrPrieziura2" localSheetId="0">'Forma 7'!$BP$172</definedName>
    <definedName name="SIS017_F_KitosSanaudos10PersonaluPastatuSildymoIrPrieziura3" localSheetId="0">'Forma 7'!$CK$172</definedName>
    <definedName name="SIS017_F_KitosSanaudos10PersonaluPastatuSildymoIrPrieziura4" localSheetId="0">'Forma 7'!$DF$172</definedName>
    <definedName name="SIS017_F_KitosSanaudos10PersonaluPastatuSildymoIrPrieziura5" localSheetId="0">'Forma 7'!$EA$172</definedName>
    <definedName name="SIS017_F_KitosSanaudos10PersonaluPastatuSildymoIrPrieziura6" localSheetId="0">'Forma 7'!$EV$172</definedName>
    <definedName name="SIS017_F_KitosSanaudos10PersonaluPastatuSildymoIrPrieziura7" localSheetId="0">'Forma 7'!$FQ$172</definedName>
    <definedName name="SIS017_F_KitosSanaudos10PersonaluPastatuSildymoIrRekonstrukcija" localSheetId="0">'Forma 7'!$W$172</definedName>
    <definedName name="SIS017_F_KitosSanaudos10PersonaluPastatuSildymoIrRekonstrukcija1" localSheetId="0">'Forma 7'!$AV$172</definedName>
    <definedName name="SIS017_F_KitosSanaudos10PersonaluPastatuSildymoIrRekonstrukcija2" localSheetId="0">'Forma 7'!$BQ$172</definedName>
    <definedName name="SIS017_F_KitosSanaudos10PersonaluPastatuSildymoIrRekonstrukcija3" localSheetId="0">'Forma 7'!$CL$172</definedName>
    <definedName name="SIS017_F_KitosSanaudos10PersonaluPastatuSildymoIrRekonstrukcija4" localSheetId="0">'Forma 7'!$DG$172</definedName>
    <definedName name="SIS017_F_KitosSanaudos10PersonaluPastatuSildymoIrRekonstrukcija5" localSheetId="0">'Forma 7'!$EB$172</definedName>
    <definedName name="SIS017_F_KitosSanaudos10PersonaluPastatuSildymoIrRekonstrukcija6" localSheetId="0">'Forma 7'!$EW$172</definedName>
    <definedName name="SIS017_F_KitosSanaudos10PersonaluPastatuSildymoIrRekonstrukcija7" localSheetId="0">'Forma 7'!$FR$172</definedName>
    <definedName name="SIS017_F_KitosSanaudos10PersonaluRezervinesGaliosUztikrinimas" localSheetId="0">'Forma 7'!$H$172</definedName>
    <definedName name="SIS017_F_KitosSanaudos10PersonaluRezervinesGaliosUztikrinimas1" localSheetId="0">'Forma 7'!$AG$172</definedName>
    <definedName name="SIS017_F_KitosSanaudos10PersonaluRezervinesGaliosUztikrinimas2" localSheetId="0">'Forma 7'!$BB$172</definedName>
    <definedName name="SIS017_F_KitosSanaudos10PersonaluRezervinesGaliosUztikrinimas3" localSheetId="0">'Forma 7'!$BW$172</definedName>
    <definedName name="SIS017_F_KitosSanaudos10PersonaluRezervinesGaliosUztikrinimas4" localSheetId="0">'Forma 7'!$CR$172</definedName>
    <definedName name="SIS017_F_KitosSanaudos10PersonaluRezervinesGaliosUztikrinimas5" localSheetId="0">'Forma 7'!$DM$172</definedName>
    <definedName name="SIS017_F_KitosSanaudos10PersonaluRezervinesGaliosUztikrinimas6" localSheetId="0">'Forma 7'!$EH$172</definedName>
    <definedName name="SIS017_F_KitosSanaudos10PersonaluRezervinesGaliosUztikrinimas7" localSheetId="0">'Forma 7'!$FC$172</definedName>
    <definedName name="SIS017_F_KitosSanaudos10PersonaluSilumaproduktas" localSheetId="0">'Forma 7'!$F$172</definedName>
    <definedName name="SIS017_F_KitosSanaudos10PersonaluSilumaproduktas1" localSheetId="0">'Forma 7'!$AE$172</definedName>
    <definedName name="SIS017_F_KitosSanaudos10PersonaluSilumaproduktas2" localSheetId="0">'Forma 7'!$AZ$172</definedName>
    <definedName name="SIS017_F_KitosSanaudos10PersonaluSilumaproduktas3" localSheetId="0">'Forma 7'!$BU$172</definedName>
    <definedName name="SIS017_F_KitosSanaudos10PersonaluSilumaproduktas4" localSheetId="0">'Forma 7'!$CP$172</definedName>
    <definedName name="SIS017_F_KitosSanaudos10PersonaluSilumaproduktas5" localSheetId="0">'Forma 7'!$DK$172</definedName>
    <definedName name="SIS017_F_KitosSanaudos10PersonaluSilumaproduktas6" localSheetId="0">'Forma 7'!$EF$172</definedName>
    <definedName name="SIS017_F_KitosSanaudos10PersonaluSilumaproduktas7" localSheetId="0">'Forma 7'!$FA$172</definedName>
    <definedName name="SIS017_F_KitosSanaudos10PersonaluSilumaTermofikacineseElektrinese" localSheetId="0">'Forma 7'!$G$172</definedName>
    <definedName name="SIS017_F_KitosSanaudos10PersonaluSilumaTermofikacineseElektrinese1" localSheetId="0">'Forma 7'!$AF$172</definedName>
    <definedName name="SIS017_F_KitosSanaudos10PersonaluSilumaTermofikacineseElektrinese2" localSheetId="0">'Forma 7'!$BA$172</definedName>
    <definedName name="SIS017_F_KitosSanaudos10PersonaluSilumaTermofikacineseElektrinese3" localSheetId="0">'Forma 7'!$BV$172</definedName>
    <definedName name="SIS017_F_KitosSanaudos10PersonaluSilumaTermofikacineseElektrinese4" localSheetId="0">'Forma 7'!$CQ$172</definedName>
    <definedName name="SIS017_F_KitosSanaudos10PersonaluSilumaTermofikacineseElektrinese5" localSheetId="0">'Forma 7'!$DL$172</definedName>
    <definedName name="SIS017_F_KitosSanaudos10PersonaluSilumaTermofikacineseElektrinese6" localSheetId="0">'Forma 7'!$EG$172</definedName>
    <definedName name="SIS017_F_KitosSanaudos10PersonaluSilumaTermofikacineseElektrinese7" localSheetId="0">'Forma 7'!$FB$172</definedName>
    <definedName name="SIS017_F_KitosSanaudos10PersonaluSilumosPerdavimasCentralizuoto" localSheetId="0">'Forma 7'!$K$172</definedName>
    <definedName name="SIS017_F_KitosSanaudos10PersonaluSilumosPerdavimasCentralizuoto1" localSheetId="0">'Forma 7'!$AJ$172</definedName>
    <definedName name="SIS017_F_KitosSanaudos10PersonaluSilumosPerdavimasCentralizuoto2" localSheetId="0">'Forma 7'!$BE$172</definedName>
    <definedName name="SIS017_F_KitosSanaudos10PersonaluSilumosPerdavimasCentralizuoto3" localSheetId="0">'Forma 7'!$BZ$172</definedName>
    <definedName name="SIS017_F_KitosSanaudos10PersonaluSilumosPerdavimasCentralizuoto4" localSheetId="0">'Forma 7'!$CU$172</definedName>
    <definedName name="SIS017_F_KitosSanaudos10PersonaluSilumosPerdavimasCentralizuoto5" localSheetId="0">'Forma 7'!$DP$172</definedName>
    <definedName name="SIS017_F_KitosSanaudos10PersonaluSilumosPerdavimasCentralizuoto6" localSheetId="0">'Forma 7'!$EK$172</definedName>
    <definedName name="SIS017_F_KitosSanaudos10PersonaluSilumosPerdavimasCentralizuoto7" localSheetId="0">'Forma 7'!$FF$172</definedName>
    <definedName name="SIS017_F_KitosSanaudos10RinkodarosBalansavimasCentralizuotoSilumos" localSheetId="0">'Forma 7'!$L$245</definedName>
    <definedName name="SIS017_F_KitosSanaudos10RinkodarosBalansavimasCentralizuotoSilumos1" localSheetId="0">'Forma 7'!$AK$245</definedName>
    <definedName name="SIS017_F_KitosSanaudos10RinkodarosBalansavimasCentralizuotoSilumos2" localSheetId="0">'Forma 7'!$BF$245</definedName>
    <definedName name="SIS017_F_KitosSanaudos10RinkodarosBalansavimasCentralizuotoSilumos3" localSheetId="0">'Forma 7'!$CA$245</definedName>
    <definedName name="SIS017_F_KitosSanaudos10RinkodarosBalansavimasCentralizuotoSilumos4" localSheetId="0">'Forma 7'!$CV$245</definedName>
    <definedName name="SIS017_F_KitosSanaudos10RinkodarosBalansavimasCentralizuotoSilumos5" localSheetId="0">'Forma 7'!$DQ$245</definedName>
    <definedName name="SIS017_F_KitosSanaudos10RinkodarosBalansavimasCentralizuotoSilumos6" localSheetId="0">'Forma 7'!$EL$245</definedName>
    <definedName name="SIS017_F_KitosSanaudos10RinkodarosBalansavimasCentralizuotoSilumos7" localSheetId="0">'Forma 7'!$FG$245</definedName>
    <definedName name="SIS017_F_KitosSanaudos10RinkodarosISJU" localSheetId="0">'Forma 7'!$E$245</definedName>
    <definedName name="SIS017_F_KitosSanaudos10RinkodarosISVISOTiesioginiu" localSheetId="0">'Forma 7'!$D$245</definedName>
    <definedName name="SIS017_F_KitosSanaudos10RinkodarosKarstoVandensApskaitos" localSheetId="0">'Forma 7'!$S$245</definedName>
    <definedName name="SIS017_F_KitosSanaudos10RinkodarosKarstoVandensApskaitos1" localSheetId="0">'Forma 7'!$AR$245</definedName>
    <definedName name="SIS017_F_KitosSanaudos10RinkodarosKarstoVandensApskaitos2" localSheetId="0">'Forma 7'!$BM$245</definedName>
    <definedName name="SIS017_F_KitosSanaudos10RinkodarosKarstoVandensApskaitos3" localSheetId="0">'Forma 7'!$CH$245</definedName>
    <definedName name="SIS017_F_KitosSanaudos10RinkodarosKarstoVandensApskaitos4" localSheetId="0">'Forma 7'!$DC$245</definedName>
    <definedName name="SIS017_F_KitosSanaudos10RinkodarosKarstoVandensApskaitos5" localSheetId="0">'Forma 7'!$DX$245</definedName>
    <definedName name="SIS017_F_KitosSanaudos10RinkodarosKarstoVandensApskaitos6" localSheetId="0">'Forma 7'!$ES$245</definedName>
    <definedName name="SIS017_F_KitosSanaudos10RinkodarosKarstoVandensApskaitos7" localSheetId="0">'Forma 7'!$FN$245</definedName>
    <definedName name="SIS017_F_KitosSanaudos10RinkodarosKarstoVandensTemperaturos" localSheetId="0">'Forma 7'!$R$245</definedName>
    <definedName name="SIS017_F_KitosSanaudos10RinkodarosKarstoVandensTemperaturos1" localSheetId="0">'Forma 7'!$AQ$245</definedName>
    <definedName name="SIS017_F_KitosSanaudos10RinkodarosKarstoVandensTemperaturos2" localSheetId="0">'Forma 7'!$BL$245</definedName>
    <definedName name="SIS017_F_KitosSanaudos10RinkodarosKarstoVandensTemperaturos3" localSheetId="0">'Forma 7'!$CG$245</definedName>
    <definedName name="SIS017_F_KitosSanaudos10RinkodarosKarstoVandensTemperaturos4" localSheetId="0">'Forma 7'!$DB$245</definedName>
    <definedName name="SIS017_F_KitosSanaudos10RinkodarosKarstoVandensTemperaturos5" localSheetId="0">'Forma 7'!$DW$245</definedName>
    <definedName name="SIS017_F_KitosSanaudos10RinkodarosKarstoVandensTemperaturos6" localSheetId="0">'Forma 7'!$ER$245</definedName>
    <definedName name="SIS017_F_KitosSanaudos10RinkodarosKarstoVandensTemperaturos7" localSheetId="0">'Forma 7'!$FM$245</definedName>
    <definedName name="SIS017_F_KitosSanaudos10RinkodarosKarstoVandensTiekimas" localSheetId="0">'Forma 7'!$Q$245</definedName>
    <definedName name="SIS017_F_KitosSanaudos10RinkodarosKarstoVandensTiekimas1" localSheetId="0">'Forma 7'!$AP$245</definedName>
    <definedName name="SIS017_F_KitosSanaudos10RinkodarosKarstoVandensTiekimas2" localSheetId="0">'Forma 7'!$BK$245</definedName>
    <definedName name="SIS017_F_KitosSanaudos10RinkodarosKarstoVandensTiekimas3" localSheetId="0">'Forma 7'!$CF$245</definedName>
    <definedName name="SIS017_F_KitosSanaudos10RinkodarosKarstoVandensTiekimas4" localSheetId="0">'Forma 7'!$DA$245</definedName>
    <definedName name="SIS017_F_KitosSanaudos10RinkodarosKarstoVandensTiekimas5" localSheetId="0">'Forma 7'!$DV$245</definedName>
    <definedName name="SIS017_F_KitosSanaudos10RinkodarosKarstoVandensTiekimas6" localSheetId="0">'Forma 7'!$EQ$245</definedName>
    <definedName name="SIS017_F_KitosSanaudos10RinkodarosKarstoVandensTiekimas7" localSheetId="0">'Forma 7'!$FL$245</definedName>
    <definedName name="SIS017_F_KitosSanaudos10RinkodarosPaslaugaES" localSheetId="0">'Forma 7'!$Z$245</definedName>
    <definedName name="SIS017_F_KitosSanaudos10RinkodarosPaslaugaES1" localSheetId="0">'Forma 7'!$AY$245</definedName>
    <definedName name="SIS017_F_KitosSanaudos10RinkodarosPaslaugaES2" localSheetId="0">'Forma 7'!$BT$245</definedName>
    <definedName name="SIS017_F_KitosSanaudos10RinkodarosPaslaugaES3" localSheetId="0">'Forma 7'!$CO$245</definedName>
    <definedName name="SIS017_F_KitosSanaudos10RinkodarosPaslaugaES4" localSheetId="0">'Forma 7'!$DJ$245</definedName>
    <definedName name="SIS017_F_KitosSanaudos10RinkodarosPaslaugaES5" localSheetId="0">'Forma 7'!$EE$245</definedName>
    <definedName name="SIS017_F_KitosSanaudos10RinkodarosPaslaugaES6" localSheetId="0">'Forma 7'!$EZ$245</definedName>
    <definedName name="SIS017_F_KitosSanaudos10RinkodarosPaslaugaES7" localSheetId="0">'Forma 7'!$FU$245</definedName>
    <definedName name="SIS017_F_KitosSanaudos10RinkodarosPaslaugaGamybos1" localSheetId="0">'Forma 7'!$I$245</definedName>
    <definedName name="SIS017_F_KitosSanaudos10RinkodarosPaslaugaGamybos11" localSheetId="0">'Forma 7'!$AH$245</definedName>
    <definedName name="SIS017_F_KitosSanaudos10RinkodarosPaslaugaGamybos12" localSheetId="0">'Forma 7'!$BC$245</definedName>
    <definedName name="SIS017_F_KitosSanaudos10RinkodarosPaslaugaGamybos13" localSheetId="0">'Forma 7'!$BX$245</definedName>
    <definedName name="SIS017_F_KitosSanaudos10RinkodarosPaslaugaGamybos14" localSheetId="0">'Forma 7'!$CS$245</definedName>
    <definedName name="SIS017_F_KitosSanaudos10RinkodarosPaslaugaGamybos15" localSheetId="0">'Forma 7'!$DN$245</definedName>
    <definedName name="SIS017_F_KitosSanaudos10RinkodarosPaslaugaGamybos16" localSheetId="0">'Forma 7'!$EI$245</definedName>
    <definedName name="SIS017_F_KitosSanaudos10RinkodarosPaslaugaGamybos17" localSheetId="0">'Forma 7'!$FD$245</definedName>
    <definedName name="SIS017_F_KitosSanaudos10RinkodarosPaslaugaGamybos2" localSheetId="0">'Forma 7'!$J$245</definedName>
    <definedName name="SIS017_F_KitosSanaudos10RinkodarosPaslaugaGamybos21" localSheetId="0">'Forma 7'!$AI$245</definedName>
    <definedName name="SIS017_F_KitosSanaudos10RinkodarosPaslaugaGamybos22" localSheetId="0">'Forma 7'!$BD$245</definedName>
    <definedName name="SIS017_F_KitosSanaudos10RinkodarosPaslaugaGamybos23" localSheetId="0">'Forma 7'!$BY$245</definedName>
    <definedName name="SIS017_F_KitosSanaudos10RinkodarosPaslaugaGamybos24" localSheetId="0">'Forma 7'!$CT$245</definedName>
    <definedName name="SIS017_F_KitosSanaudos10RinkodarosPaslaugaGamybos25" localSheetId="0">'Forma 7'!$DO$245</definedName>
    <definedName name="SIS017_F_KitosSanaudos10RinkodarosPaslaugaGamybos26" localSheetId="0">'Forma 7'!$EJ$245</definedName>
    <definedName name="SIS017_F_KitosSanaudos10RinkodarosPaslaugaGamybos27" localSheetId="0">'Forma 7'!$FE$245</definedName>
    <definedName name="SIS017_F_KitosSanaudos10RinkodarosPaslaugaKarsto1" localSheetId="0">'Forma 7'!$T$245</definedName>
    <definedName name="SIS017_F_KitosSanaudos10RinkodarosPaslaugaKarsto11" localSheetId="0">'Forma 7'!$AS$245</definedName>
    <definedName name="SIS017_F_KitosSanaudos10RinkodarosPaslaugaKarsto12" localSheetId="0">'Forma 7'!$BN$245</definedName>
    <definedName name="SIS017_F_KitosSanaudos10RinkodarosPaslaugaKarsto13" localSheetId="0">'Forma 7'!$CI$245</definedName>
    <definedName name="SIS017_F_KitosSanaudos10RinkodarosPaslaugaKarsto14" localSheetId="0">'Forma 7'!$DD$245</definedName>
    <definedName name="SIS017_F_KitosSanaudos10RinkodarosPaslaugaKarsto15" localSheetId="0">'Forma 7'!$DY$245</definedName>
    <definedName name="SIS017_F_KitosSanaudos10RinkodarosPaslaugaKarsto16" localSheetId="0">'Forma 7'!$ET$245</definedName>
    <definedName name="SIS017_F_KitosSanaudos10RinkodarosPaslaugaKarsto17" localSheetId="0">'Forma 7'!$FO$245</definedName>
    <definedName name="SIS017_F_KitosSanaudos10RinkodarosPaslaugaKarsto2" localSheetId="0">'Forma 7'!$U$245</definedName>
    <definedName name="SIS017_F_KitosSanaudos10RinkodarosPaslaugaKarsto21" localSheetId="0">'Forma 7'!$AT$245</definedName>
    <definedName name="SIS017_F_KitosSanaudos10RinkodarosPaslaugaKarsto22" localSheetId="0">'Forma 7'!$BO$245</definedName>
    <definedName name="SIS017_F_KitosSanaudos10RinkodarosPaslaugaKarsto23" localSheetId="0">'Forma 7'!$CJ$245</definedName>
    <definedName name="SIS017_F_KitosSanaudos10RinkodarosPaslaugaKarsto24" localSheetId="0">'Forma 7'!$DE$245</definedName>
    <definedName name="SIS017_F_KitosSanaudos10RinkodarosPaslaugaKarsto25" localSheetId="0">'Forma 7'!$DZ$245</definedName>
    <definedName name="SIS017_F_KitosSanaudos10RinkodarosPaslaugaKarsto26" localSheetId="0">'Forma 7'!$EU$245</definedName>
    <definedName name="SIS017_F_KitosSanaudos10RinkodarosPaslaugaKarsto27" localSheetId="0">'Forma 7'!$FP$245</definedName>
    <definedName name="SIS017_F_KitosSanaudos10RinkodarosPaslaugaMazmeninio1" localSheetId="0">'Forma 7'!$O$245</definedName>
    <definedName name="SIS017_F_KitosSanaudos10RinkodarosPaslaugaMazmeninio11" localSheetId="0">'Forma 7'!$AN$245</definedName>
    <definedName name="SIS017_F_KitosSanaudos10RinkodarosPaslaugaMazmeninio12" localSheetId="0">'Forma 7'!$BI$245</definedName>
    <definedName name="SIS017_F_KitosSanaudos10RinkodarosPaslaugaMazmeninio13" localSheetId="0">'Forma 7'!$CD$245</definedName>
    <definedName name="SIS017_F_KitosSanaudos10RinkodarosPaslaugaMazmeninio14" localSheetId="0">'Forma 7'!$CY$245</definedName>
    <definedName name="SIS017_F_KitosSanaudos10RinkodarosPaslaugaMazmeninio15" localSheetId="0">'Forma 7'!$DT$245</definedName>
    <definedName name="SIS017_F_KitosSanaudos10RinkodarosPaslaugaMazmeninio16" localSheetId="0">'Forma 7'!$EO$245</definedName>
    <definedName name="SIS017_F_KitosSanaudos10RinkodarosPaslaugaMazmeninio17" localSheetId="0">'Forma 7'!$FJ$245</definedName>
    <definedName name="SIS017_F_KitosSanaudos10RinkodarosPaslaugaMazmeninio2" localSheetId="0">'Forma 7'!$P$245</definedName>
    <definedName name="SIS017_F_KitosSanaudos10RinkodarosPaslaugaMazmeninio21" localSheetId="0">'Forma 7'!$AO$245</definedName>
    <definedName name="SIS017_F_KitosSanaudos10RinkodarosPaslaugaMazmeninio22" localSheetId="0">'Forma 7'!$BJ$245</definedName>
    <definedName name="SIS017_F_KitosSanaudos10RinkodarosPaslaugaMazmeninio23" localSheetId="0">'Forma 7'!$CE$245</definedName>
    <definedName name="SIS017_F_KitosSanaudos10RinkodarosPaslaugaMazmeninio24" localSheetId="0">'Forma 7'!$CZ$245</definedName>
    <definedName name="SIS017_F_KitosSanaudos10RinkodarosPaslaugaMazmeninio25" localSheetId="0">'Forma 7'!$DU$245</definedName>
    <definedName name="SIS017_F_KitosSanaudos10RinkodarosPaslaugaMazmeninio26" localSheetId="0">'Forma 7'!$EP$245</definedName>
    <definedName name="SIS017_F_KitosSanaudos10RinkodarosPaslaugaMazmeninio27" localSheetId="0">'Forma 7'!$FK$245</definedName>
    <definedName name="SIS017_F_KitosSanaudos10RinkodarosPaslaugaNereguliuojamos1" localSheetId="0">'Forma 7'!$AC$245</definedName>
    <definedName name="SIS017_F_KitosSanaudos10RinkodarosPaslaugaNereguliuojamos2" localSheetId="0">'Forma 7'!$AD$245</definedName>
    <definedName name="SIS017_F_KitosSanaudos10RinkodarosPaslaugaPastatu1" localSheetId="0">'Forma 7'!$X$245</definedName>
    <definedName name="SIS017_F_KitosSanaudos10RinkodarosPaslaugaPastatu11" localSheetId="0">'Forma 7'!$AW$245</definedName>
    <definedName name="SIS017_F_KitosSanaudos10RinkodarosPaslaugaPastatu12" localSheetId="0">'Forma 7'!$BR$245</definedName>
    <definedName name="SIS017_F_KitosSanaudos10RinkodarosPaslaugaPastatu13" localSheetId="0">'Forma 7'!$CM$245</definedName>
    <definedName name="SIS017_F_KitosSanaudos10RinkodarosPaslaugaPastatu14" localSheetId="0">'Forma 7'!$DH$245</definedName>
    <definedName name="SIS017_F_KitosSanaudos10RinkodarosPaslaugaPastatu15" localSheetId="0">'Forma 7'!$EC$245</definedName>
    <definedName name="SIS017_F_KitosSanaudos10RinkodarosPaslaugaPastatu16" localSheetId="0">'Forma 7'!$EX$245</definedName>
    <definedName name="SIS017_F_KitosSanaudos10RinkodarosPaslaugaPastatu17" localSheetId="0">'Forma 7'!$FS$245</definedName>
    <definedName name="SIS017_F_KitosSanaudos10RinkodarosPaslaugaPastatu2" localSheetId="0">'Forma 7'!$Y$245</definedName>
    <definedName name="SIS017_F_KitosSanaudos10RinkodarosPaslaugaPastatu21" localSheetId="0">'Forma 7'!$AX$245</definedName>
    <definedName name="SIS017_F_KitosSanaudos10RinkodarosPaslaugaPastatu22" localSheetId="0">'Forma 7'!$BS$245</definedName>
    <definedName name="SIS017_F_KitosSanaudos10RinkodarosPaslaugaPastatu23" localSheetId="0">'Forma 7'!$CN$245</definedName>
    <definedName name="SIS017_F_KitosSanaudos10RinkodarosPaslaugaPastatu24" localSheetId="0">'Forma 7'!$DI$245</definedName>
    <definedName name="SIS017_F_KitosSanaudos10RinkodarosPaslaugaPastatu25" localSheetId="0">'Forma 7'!$ED$245</definedName>
    <definedName name="SIS017_F_KitosSanaudos10RinkodarosPaslaugaPastatu26" localSheetId="0">'Forma 7'!$EY$245</definedName>
    <definedName name="SIS017_F_KitosSanaudos10RinkodarosPaslaugaPastatu27" localSheetId="0">'Forma 7'!$FT$245</definedName>
    <definedName name="SIS017_F_KitosSanaudos10RinkodarosPaslaugaPerdavimo1" localSheetId="0">'Forma 7'!$M$245</definedName>
    <definedName name="SIS017_F_KitosSanaudos10RinkodarosPaslaugaPerdavimo11" localSheetId="0">'Forma 7'!$AL$245</definedName>
    <definedName name="SIS017_F_KitosSanaudos10RinkodarosPaslaugaPerdavimo12" localSheetId="0">'Forma 7'!$BG$245</definedName>
    <definedName name="SIS017_F_KitosSanaudos10RinkodarosPaslaugaPerdavimo13" localSheetId="0">'Forma 7'!$CB$245</definedName>
    <definedName name="SIS017_F_KitosSanaudos10RinkodarosPaslaugaPerdavimo14" localSheetId="0">'Forma 7'!$CW$245</definedName>
    <definedName name="SIS017_F_KitosSanaudos10RinkodarosPaslaugaPerdavimo15" localSheetId="0">'Forma 7'!$DR$245</definedName>
    <definedName name="SIS017_F_KitosSanaudos10RinkodarosPaslaugaPerdavimo16" localSheetId="0">'Forma 7'!$EM$245</definedName>
    <definedName name="SIS017_F_KitosSanaudos10RinkodarosPaslaugaPerdavimo17" localSheetId="0">'Forma 7'!$FH$245</definedName>
    <definedName name="SIS017_F_KitosSanaudos10RinkodarosPaslaugaPerdavimo2" localSheetId="0">'Forma 7'!$N$245</definedName>
    <definedName name="SIS017_F_KitosSanaudos10RinkodarosPaslaugaPerdavimo21" localSheetId="0">'Forma 7'!$AM$245</definedName>
    <definedName name="SIS017_F_KitosSanaudos10RinkodarosPaslaugaPerdavimo22" localSheetId="0">'Forma 7'!$BH$245</definedName>
    <definedName name="SIS017_F_KitosSanaudos10RinkodarosPaslaugaPerdavimo23" localSheetId="0">'Forma 7'!$CC$245</definedName>
    <definedName name="SIS017_F_KitosSanaudos10RinkodarosPaslaugaPerdavimo24" localSheetId="0">'Forma 7'!$CX$245</definedName>
    <definedName name="SIS017_F_KitosSanaudos10RinkodarosPaslaugaPerdavimo25" localSheetId="0">'Forma 7'!$DS$245</definedName>
    <definedName name="SIS017_F_KitosSanaudos10RinkodarosPaslaugaPerdavimo26" localSheetId="0">'Forma 7'!$EN$245</definedName>
    <definedName name="SIS017_F_KitosSanaudos10RinkodarosPaslaugaPerdavimo27" localSheetId="0">'Forma 7'!$FI$245</definedName>
    <definedName name="SIS017_F_KitosSanaudos10RinkodarosPaslaugaReguliuojamos1" localSheetId="0">'Forma 7'!$AA$245</definedName>
    <definedName name="SIS017_F_KitosSanaudos10RinkodarosPaslaugaReguliuojamos2" localSheetId="0">'Forma 7'!$AB$245</definedName>
    <definedName name="SIS017_F_KitosSanaudos10RinkodarosPastatuSildymoIrPrieziura" localSheetId="0">'Forma 7'!$V$245</definedName>
    <definedName name="SIS017_F_KitosSanaudos10RinkodarosPastatuSildymoIrPrieziura1" localSheetId="0">'Forma 7'!$AU$245</definedName>
    <definedName name="SIS017_F_KitosSanaudos10RinkodarosPastatuSildymoIrPrieziura2" localSheetId="0">'Forma 7'!$BP$245</definedName>
    <definedName name="SIS017_F_KitosSanaudos10RinkodarosPastatuSildymoIrPrieziura3" localSheetId="0">'Forma 7'!$CK$245</definedName>
    <definedName name="SIS017_F_KitosSanaudos10RinkodarosPastatuSildymoIrPrieziura4" localSheetId="0">'Forma 7'!$DF$245</definedName>
    <definedName name="SIS017_F_KitosSanaudos10RinkodarosPastatuSildymoIrPrieziura5" localSheetId="0">'Forma 7'!$EA$245</definedName>
    <definedName name="SIS017_F_KitosSanaudos10RinkodarosPastatuSildymoIrPrieziura6" localSheetId="0">'Forma 7'!$EV$245</definedName>
    <definedName name="SIS017_F_KitosSanaudos10RinkodarosPastatuSildymoIrPrieziura7" localSheetId="0">'Forma 7'!$FQ$245</definedName>
    <definedName name="SIS017_F_KitosSanaudos10RinkodarosPastatuSildymoIrRekonstrukcija" localSheetId="0">'Forma 7'!$W$245</definedName>
    <definedName name="SIS017_F_KitosSanaudos10RinkodarosPastatuSildymoIrRekonstrukcija1" localSheetId="0">'Forma 7'!$AV$245</definedName>
    <definedName name="SIS017_F_KitosSanaudos10RinkodarosPastatuSildymoIrRekonstrukcija2" localSheetId="0">'Forma 7'!$BQ$245</definedName>
    <definedName name="SIS017_F_KitosSanaudos10RinkodarosPastatuSildymoIrRekonstrukcija3" localSheetId="0">'Forma 7'!$CL$245</definedName>
    <definedName name="SIS017_F_KitosSanaudos10RinkodarosPastatuSildymoIrRekonstrukcija4" localSheetId="0">'Forma 7'!$DG$245</definedName>
    <definedName name="SIS017_F_KitosSanaudos10RinkodarosPastatuSildymoIrRekonstrukcija5" localSheetId="0">'Forma 7'!$EB$245</definedName>
    <definedName name="SIS017_F_KitosSanaudos10RinkodarosPastatuSildymoIrRekonstrukcija6" localSheetId="0">'Forma 7'!$EW$245</definedName>
    <definedName name="SIS017_F_KitosSanaudos10RinkodarosPastatuSildymoIrRekonstrukcija7" localSheetId="0">'Forma 7'!$FR$245</definedName>
    <definedName name="SIS017_F_KitosSanaudos10RinkodarosRezervinesGaliosUztikrinimas" localSheetId="0">'Forma 7'!$H$245</definedName>
    <definedName name="SIS017_F_KitosSanaudos10RinkodarosRezervinesGaliosUztikrinimas1" localSheetId="0">'Forma 7'!$AG$245</definedName>
    <definedName name="SIS017_F_KitosSanaudos10RinkodarosRezervinesGaliosUztikrinimas2" localSheetId="0">'Forma 7'!$BB$245</definedName>
    <definedName name="SIS017_F_KitosSanaudos10RinkodarosRezervinesGaliosUztikrinimas3" localSheetId="0">'Forma 7'!$BW$245</definedName>
    <definedName name="SIS017_F_KitosSanaudos10RinkodarosRezervinesGaliosUztikrinimas4" localSheetId="0">'Forma 7'!$CR$245</definedName>
    <definedName name="SIS017_F_KitosSanaudos10RinkodarosRezervinesGaliosUztikrinimas5" localSheetId="0">'Forma 7'!$DM$245</definedName>
    <definedName name="SIS017_F_KitosSanaudos10RinkodarosRezervinesGaliosUztikrinimas6" localSheetId="0">'Forma 7'!$EH$245</definedName>
    <definedName name="SIS017_F_KitosSanaudos10RinkodarosRezervinesGaliosUztikrinimas7" localSheetId="0">'Forma 7'!$FC$245</definedName>
    <definedName name="SIS017_F_KitosSanaudos10RinkodarosSilumaproduktas" localSheetId="0">'Forma 7'!$F$245</definedName>
    <definedName name="SIS017_F_KitosSanaudos10RinkodarosSilumaproduktas1" localSheetId="0">'Forma 7'!$AE$245</definedName>
    <definedName name="SIS017_F_KitosSanaudos10RinkodarosSilumaproduktas2" localSheetId="0">'Forma 7'!$AZ$245</definedName>
    <definedName name="SIS017_F_KitosSanaudos10RinkodarosSilumaproduktas3" localSheetId="0">'Forma 7'!$BU$245</definedName>
    <definedName name="SIS017_F_KitosSanaudos10RinkodarosSilumaproduktas4" localSheetId="0">'Forma 7'!$CP$245</definedName>
    <definedName name="SIS017_F_KitosSanaudos10RinkodarosSilumaproduktas5" localSheetId="0">'Forma 7'!$DK$245</definedName>
    <definedName name="SIS017_F_KitosSanaudos10RinkodarosSilumaproduktas6" localSheetId="0">'Forma 7'!$EF$245</definedName>
    <definedName name="SIS017_F_KitosSanaudos10RinkodarosSilumaproduktas7" localSheetId="0">'Forma 7'!$FA$245</definedName>
    <definedName name="SIS017_F_KitosSanaudos10RinkodarosSilumaTermofikacineseElektrinese" localSheetId="0">'Forma 7'!$G$245</definedName>
    <definedName name="SIS017_F_KitosSanaudos10RinkodarosSilumaTermofikacineseElektrinese1" localSheetId="0">'Forma 7'!$AF$245</definedName>
    <definedName name="SIS017_F_KitosSanaudos10RinkodarosSilumaTermofikacineseElektrinese2" localSheetId="0">'Forma 7'!$BA$245</definedName>
    <definedName name="SIS017_F_KitosSanaudos10RinkodarosSilumaTermofikacineseElektrinese3" localSheetId="0">'Forma 7'!$BV$245</definedName>
    <definedName name="SIS017_F_KitosSanaudos10RinkodarosSilumaTermofikacineseElektrinese4" localSheetId="0">'Forma 7'!$CQ$245</definedName>
    <definedName name="SIS017_F_KitosSanaudos10RinkodarosSilumaTermofikacineseElektrinese5" localSheetId="0">'Forma 7'!$DL$245</definedName>
    <definedName name="SIS017_F_KitosSanaudos10RinkodarosSilumaTermofikacineseElektrinese6" localSheetId="0">'Forma 7'!$EG$245</definedName>
    <definedName name="SIS017_F_KitosSanaudos10RinkodarosSilumaTermofikacineseElektrinese7" localSheetId="0">'Forma 7'!$FB$245</definedName>
    <definedName name="SIS017_F_KitosSanaudos10RinkodarosSilumosPerdavimasCentralizuoto" localSheetId="0">'Forma 7'!$K$245</definedName>
    <definedName name="SIS017_F_KitosSanaudos10RinkodarosSilumosPerdavimasCentralizuoto1" localSheetId="0">'Forma 7'!$AJ$245</definedName>
    <definedName name="SIS017_F_KitosSanaudos10RinkodarosSilumosPerdavimasCentralizuoto2" localSheetId="0">'Forma 7'!$BE$245</definedName>
    <definedName name="SIS017_F_KitosSanaudos10RinkodarosSilumosPerdavimasCentralizuoto3" localSheetId="0">'Forma 7'!$BZ$245</definedName>
    <definedName name="SIS017_F_KitosSanaudos10RinkodarosSilumosPerdavimasCentralizuoto4" localSheetId="0">'Forma 7'!$CU$245</definedName>
    <definedName name="SIS017_F_KitosSanaudos10RinkodarosSilumosPerdavimasCentralizuoto5" localSheetId="0">'Forma 7'!$DP$245</definedName>
    <definedName name="SIS017_F_KitosSanaudos10RinkodarosSilumosPerdavimasCentralizuoto6" localSheetId="0">'Forma 7'!$EK$245</definedName>
    <definedName name="SIS017_F_KitosSanaudos10RinkodarosSilumosPerdavimasCentralizuoto7" localSheetId="0">'Forma 7'!$FF$245</definedName>
    <definedName name="SIS017_F_KitosSanaudos10SilumosUkioBalansavimasCentralizuotoSilumos" localSheetId="0">'Forma 7'!$L$258</definedName>
    <definedName name="SIS017_F_KitosSanaudos10SilumosUkioBalansavimasCentralizuotoSilumos1" localSheetId="0">'Forma 7'!$AK$258</definedName>
    <definedName name="SIS017_F_KitosSanaudos10SilumosUkioBalansavimasCentralizuotoSilumos2" localSheetId="0">'Forma 7'!$BF$258</definedName>
    <definedName name="SIS017_F_KitosSanaudos10SilumosUkioBalansavimasCentralizuotoSilumos3" localSheetId="0">'Forma 7'!$CA$258</definedName>
    <definedName name="SIS017_F_KitosSanaudos10SilumosUkioBalansavimasCentralizuotoSilumos4" localSheetId="0">'Forma 7'!$CV$258</definedName>
    <definedName name="SIS017_F_KitosSanaudos10SilumosUkioBalansavimasCentralizuotoSilumos5" localSheetId="0">'Forma 7'!$DQ$258</definedName>
    <definedName name="SIS017_F_KitosSanaudos10SilumosUkioBalansavimasCentralizuotoSilumos6" localSheetId="0">'Forma 7'!$EL$258</definedName>
    <definedName name="SIS017_F_KitosSanaudos10SilumosUkioBalansavimasCentralizuotoSilumos7" localSheetId="0">'Forma 7'!$FG$258</definedName>
    <definedName name="SIS017_F_KitosSanaudos10SilumosUkioISJU" localSheetId="0">'Forma 7'!$E$258</definedName>
    <definedName name="SIS017_F_KitosSanaudos10SilumosUkioISVISOTiesioginiu" localSheetId="0">'Forma 7'!$D$258</definedName>
    <definedName name="SIS017_F_KitosSanaudos10SilumosUkioKarstoVandensApskaitos" localSheetId="0">'Forma 7'!$S$258</definedName>
    <definedName name="SIS017_F_KitosSanaudos10SilumosUkioKarstoVandensApskaitos1" localSheetId="0">'Forma 7'!$AR$258</definedName>
    <definedName name="SIS017_F_KitosSanaudos10SilumosUkioKarstoVandensApskaitos2" localSheetId="0">'Forma 7'!$BM$258</definedName>
    <definedName name="SIS017_F_KitosSanaudos10SilumosUkioKarstoVandensApskaitos3" localSheetId="0">'Forma 7'!$CH$258</definedName>
    <definedName name="SIS017_F_KitosSanaudos10SilumosUkioKarstoVandensApskaitos4" localSheetId="0">'Forma 7'!$DC$258</definedName>
    <definedName name="SIS017_F_KitosSanaudos10SilumosUkioKarstoVandensApskaitos5" localSheetId="0">'Forma 7'!$DX$258</definedName>
    <definedName name="SIS017_F_KitosSanaudos10SilumosUkioKarstoVandensApskaitos6" localSheetId="0">'Forma 7'!$ES$258</definedName>
    <definedName name="SIS017_F_KitosSanaudos10SilumosUkioKarstoVandensApskaitos7" localSheetId="0">'Forma 7'!$FN$258</definedName>
    <definedName name="SIS017_F_KitosSanaudos10SilumosUkioKarstoVandensTemperaturos" localSheetId="0">'Forma 7'!$R$258</definedName>
    <definedName name="SIS017_F_KitosSanaudos10SilumosUkioKarstoVandensTemperaturos1" localSheetId="0">'Forma 7'!$AQ$258</definedName>
    <definedName name="SIS017_F_KitosSanaudos10SilumosUkioKarstoVandensTemperaturos2" localSheetId="0">'Forma 7'!$BL$258</definedName>
    <definedName name="SIS017_F_KitosSanaudos10SilumosUkioKarstoVandensTemperaturos3" localSheetId="0">'Forma 7'!$CG$258</definedName>
    <definedName name="SIS017_F_KitosSanaudos10SilumosUkioKarstoVandensTemperaturos4" localSheetId="0">'Forma 7'!$DB$258</definedName>
    <definedName name="SIS017_F_KitosSanaudos10SilumosUkioKarstoVandensTemperaturos5" localSheetId="0">'Forma 7'!$DW$258</definedName>
    <definedName name="SIS017_F_KitosSanaudos10SilumosUkioKarstoVandensTemperaturos6" localSheetId="0">'Forma 7'!$ER$258</definedName>
    <definedName name="SIS017_F_KitosSanaudos10SilumosUkioKarstoVandensTemperaturos7" localSheetId="0">'Forma 7'!$FM$258</definedName>
    <definedName name="SIS017_F_KitosSanaudos10SilumosUkioKarstoVandensTiekimas" localSheetId="0">'Forma 7'!$Q$258</definedName>
    <definedName name="SIS017_F_KitosSanaudos10SilumosUkioKarstoVandensTiekimas1" localSheetId="0">'Forma 7'!$AP$258</definedName>
    <definedName name="SIS017_F_KitosSanaudos10SilumosUkioKarstoVandensTiekimas2" localSheetId="0">'Forma 7'!$BK$258</definedName>
    <definedName name="SIS017_F_KitosSanaudos10SilumosUkioKarstoVandensTiekimas3" localSheetId="0">'Forma 7'!$CF$258</definedName>
    <definedName name="SIS017_F_KitosSanaudos10SilumosUkioKarstoVandensTiekimas4" localSheetId="0">'Forma 7'!$DA$258</definedName>
    <definedName name="SIS017_F_KitosSanaudos10SilumosUkioKarstoVandensTiekimas5" localSheetId="0">'Forma 7'!$DV$258</definedName>
    <definedName name="SIS017_F_KitosSanaudos10SilumosUkioKarstoVandensTiekimas6" localSheetId="0">'Forma 7'!$EQ$258</definedName>
    <definedName name="SIS017_F_KitosSanaudos10SilumosUkioKarstoVandensTiekimas7" localSheetId="0">'Forma 7'!$FL$258</definedName>
    <definedName name="SIS017_F_KitosSanaudos10SilumosUkioPaslaugaES" localSheetId="0">'Forma 7'!$Z$258</definedName>
    <definedName name="SIS017_F_KitosSanaudos10SilumosUkioPaslaugaES1" localSheetId="0">'Forma 7'!$AY$258</definedName>
    <definedName name="SIS017_F_KitosSanaudos10SilumosUkioPaslaugaES2" localSheetId="0">'Forma 7'!$BT$258</definedName>
    <definedName name="SIS017_F_KitosSanaudos10SilumosUkioPaslaugaES3" localSheetId="0">'Forma 7'!$CO$258</definedName>
    <definedName name="SIS017_F_KitosSanaudos10SilumosUkioPaslaugaES4" localSheetId="0">'Forma 7'!$DJ$258</definedName>
    <definedName name="SIS017_F_KitosSanaudos10SilumosUkioPaslaugaES5" localSheetId="0">'Forma 7'!$EE$258</definedName>
    <definedName name="SIS017_F_KitosSanaudos10SilumosUkioPaslaugaES6" localSheetId="0">'Forma 7'!$EZ$258</definedName>
    <definedName name="SIS017_F_KitosSanaudos10SilumosUkioPaslaugaES7" localSheetId="0">'Forma 7'!$FU$258</definedName>
    <definedName name="SIS017_F_KitosSanaudos10SilumosUkioPaslaugaGamybos1" localSheetId="0">'Forma 7'!$I$258</definedName>
    <definedName name="SIS017_F_KitosSanaudos10SilumosUkioPaslaugaGamybos11" localSheetId="0">'Forma 7'!$AH$258</definedName>
    <definedName name="SIS017_F_KitosSanaudos10SilumosUkioPaslaugaGamybos12" localSheetId="0">'Forma 7'!$BC$258</definedName>
    <definedName name="SIS017_F_KitosSanaudos10SilumosUkioPaslaugaGamybos13" localSheetId="0">'Forma 7'!$BX$258</definedName>
    <definedName name="SIS017_F_KitosSanaudos10SilumosUkioPaslaugaGamybos14" localSheetId="0">'Forma 7'!$CS$258</definedName>
    <definedName name="SIS017_F_KitosSanaudos10SilumosUkioPaslaugaGamybos15" localSheetId="0">'Forma 7'!$DN$258</definedName>
    <definedName name="SIS017_F_KitosSanaudos10SilumosUkioPaslaugaGamybos16" localSheetId="0">'Forma 7'!$EI$258</definedName>
    <definedName name="SIS017_F_KitosSanaudos10SilumosUkioPaslaugaGamybos17" localSheetId="0">'Forma 7'!$FD$258</definedName>
    <definedName name="SIS017_F_KitosSanaudos10SilumosUkioPaslaugaGamybos2" localSheetId="0">'Forma 7'!$J$258</definedName>
    <definedName name="SIS017_F_KitosSanaudos10SilumosUkioPaslaugaGamybos21" localSheetId="0">'Forma 7'!$AI$258</definedName>
    <definedName name="SIS017_F_KitosSanaudos10SilumosUkioPaslaugaGamybos22" localSheetId="0">'Forma 7'!$BD$258</definedName>
    <definedName name="SIS017_F_KitosSanaudos10SilumosUkioPaslaugaGamybos23" localSheetId="0">'Forma 7'!$BY$258</definedName>
    <definedName name="SIS017_F_KitosSanaudos10SilumosUkioPaslaugaGamybos24" localSheetId="0">'Forma 7'!$CT$258</definedName>
    <definedName name="SIS017_F_KitosSanaudos10SilumosUkioPaslaugaGamybos25" localSheetId="0">'Forma 7'!$DO$258</definedName>
    <definedName name="SIS017_F_KitosSanaudos10SilumosUkioPaslaugaGamybos26" localSheetId="0">'Forma 7'!$EJ$258</definedName>
    <definedName name="SIS017_F_KitosSanaudos10SilumosUkioPaslaugaGamybos27" localSheetId="0">'Forma 7'!$FE$258</definedName>
    <definedName name="SIS017_F_KitosSanaudos10SilumosUkioPaslaugaKarsto1" localSheetId="0">'Forma 7'!$T$258</definedName>
    <definedName name="SIS017_F_KitosSanaudos10SilumosUkioPaslaugaKarsto11" localSheetId="0">'Forma 7'!$AS$258</definedName>
    <definedName name="SIS017_F_KitosSanaudos10SilumosUkioPaslaugaKarsto12" localSheetId="0">'Forma 7'!$BN$258</definedName>
    <definedName name="SIS017_F_KitosSanaudos10SilumosUkioPaslaugaKarsto13" localSheetId="0">'Forma 7'!$CI$258</definedName>
    <definedName name="SIS017_F_KitosSanaudos10SilumosUkioPaslaugaKarsto14" localSheetId="0">'Forma 7'!$DD$258</definedName>
    <definedName name="SIS017_F_KitosSanaudos10SilumosUkioPaslaugaKarsto15" localSheetId="0">'Forma 7'!$DY$258</definedName>
    <definedName name="SIS017_F_KitosSanaudos10SilumosUkioPaslaugaKarsto16" localSheetId="0">'Forma 7'!$ET$258</definedName>
    <definedName name="SIS017_F_KitosSanaudos10SilumosUkioPaslaugaKarsto17" localSheetId="0">'Forma 7'!$FO$258</definedName>
    <definedName name="SIS017_F_KitosSanaudos10SilumosUkioPaslaugaKarsto2" localSheetId="0">'Forma 7'!$U$258</definedName>
    <definedName name="SIS017_F_KitosSanaudos10SilumosUkioPaslaugaKarsto21" localSheetId="0">'Forma 7'!$AT$258</definedName>
    <definedName name="SIS017_F_KitosSanaudos10SilumosUkioPaslaugaKarsto22" localSheetId="0">'Forma 7'!$BO$258</definedName>
    <definedName name="SIS017_F_KitosSanaudos10SilumosUkioPaslaugaKarsto23" localSheetId="0">'Forma 7'!$CJ$258</definedName>
    <definedName name="SIS017_F_KitosSanaudos10SilumosUkioPaslaugaKarsto24" localSheetId="0">'Forma 7'!$DE$258</definedName>
    <definedName name="SIS017_F_KitosSanaudos10SilumosUkioPaslaugaKarsto25" localSheetId="0">'Forma 7'!$DZ$258</definedName>
    <definedName name="SIS017_F_KitosSanaudos10SilumosUkioPaslaugaKarsto26" localSheetId="0">'Forma 7'!$EU$258</definedName>
    <definedName name="SIS017_F_KitosSanaudos10SilumosUkioPaslaugaKarsto27" localSheetId="0">'Forma 7'!$FP$258</definedName>
    <definedName name="SIS017_F_KitosSanaudos10SilumosUkioPaslaugaMazmeninio1" localSheetId="0">'Forma 7'!$O$258</definedName>
    <definedName name="SIS017_F_KitosSanaudos10SilumosUkioPaslaugaMazmeninio11" localSheetId="0">'Forma 7'!$AN$258</definedName>
    <definedName name="SIS017_F_KitosSanaudos10SilumosUkioPaslaugaMazmeninio12" localSheetId="0">'Forma 7'!$BI$258</definedName>
    <definedName name="SIS017_F_KitosSanaudos10SilumosUkioPaslaugaMazmeninio13" localSheetId="0">'Forma 7'!$CD$258</definedName>
    <definedName name="SIS017_F_KitosSanaudos10SilumosUkioPaslaugaMazmeninio14" localSheetId="0">'Forma 7'!$CY$258</definedName>
    <definedName name="SIS017_F_KitosSanaudos10SilumosUkioPaslaugaMazmeninio15" localSheetId="0">'Forma 7'!$DT$258</definedName>
    <definedName name="SIS017_F_KitosSanaudos10SilumosUkioPaslaugaMazmeninio16" localSheetId="0">'Forma 7'!$EO$258</definedName>
    <definedName name="SIS017_F_KitosSanaudos10SilumosUkioPaslaugaMazmeninio17" localSheetId="0">'Forma 7'!$FJ$258</definedName>
    <definedName name="SIS017_F_KitosSanaudos10SilumosUkioPaslaugaMazmeninio2" localSheetId="0">'Forma 7'!$P$258</definedName>
    <definedName name="SIS017_F_KitosSanaudos10SilumosUkioPaslaugaMazmeninio21" localSheetId="0">'Forma 7'!$AO$258</definedName>
    <definedName name="SIS017_F_KitosSanaudos10SilumosUkioPaslaugaMazmeninio22" localSheetId="0">'Forma 7'!$BJ$258</definedName>
    <definedName name="SIS017_F_KitosSanaudos10SilumosUkioPaslaugaMazmeninio23" localSheetId="0">'Forma 7'!$CE$258</definedName>
    <definedName name="SIS017_F_KitosSanaudos10SilumosUkioPaslaugaMazmeninio24" localSheetId="0">'Forma 7'!$CZ$258</definedName>
    <definedName name="SIS017_F_KitosSanaudos10SilumosUkioPaslaugaMazmeninio25" localSheetId="0">'Forma 7'!$DU$258</definedName>
    <definedName name="SIS017_F_KitosSanaudos10SilumosUkioPaslaugaMazmeninio26" localSheetId="0">'Forma 7'!$EP$258</definedName>
    <definedName name="SIS017_F_KitosSanaudos10SilumosUkioPaslaugaMazmeninio27" localSheetId="0">'Forma 7'!$FK$258</definedName>
    <definedName name="SIS017_F_KitosSanaudos10SilumosUkioPaslaugaNereguliuojamos1" localSheetId="0">'Forma 7'!$AC$258</definedName>
    <definedName name="SIS017_F_KitosSanaudos10SilumosUkioPaslaugaNereguliuojamos2" localSheetId="0">'Forma 7'!$AD$258</definedName>
    <definedName name="SIS017_F_KitosSanaudos10SilumosUkioPaslaugaPastatu1" localSheetId="0">'Forma 7'!$X$258</definedName>
    <definedName name="SIS017_F_KitosSanaudos10SilumosUkioPaslaugaPastatu11" localSheetId="0">'Forma 7'!$AW$258</definedName>
    <definedName name="SIS017_F_KitosSanaudos10SilumosUkioPaslaugaPastatu12" localSheetId="0">'Forma 7'!$BR$258</definedName>
    <definedName name="SIS017_F_KitosSanaudos10SilumosUkioPaslaugaPastatu13" localSheetId="0">'Forma 7'!$CM$258</definedName>
    <definedName name="SIS017_F_KitosSanaudos10SilumosUkioPaslaugaPastatu14" localSheetId="0">'Forma 7'!$DH$258</definedName>
    <definedName name="SIS017_F_KitosSanaudos10SilumosUkioPaslaugaPastatu15" localSheetId="0">'Forma 7'!$EC$258</definedName>
    <definedName name="SIS017_F_KitosSanaudos10SilumosUkioPaslaugaPastatu16" localSheetId="0">'Forma 7'!$EX$258</definedName>
    <definedName name="SIS017_F_KitosSanaudos10SilumosUkioPaslaugaPastatu17" localSheetId="0">'Forma 7'!$FS$258</definedName>
    <definedName name="SIS017_F_KitosSanaudos10SilumosUkioPaslaugaPastatu2" localSheetId="0">'Forma 7'!$Y$258</definedName>
    <definedName name="SIS017_F_KitosSanaudos10SilumosUkioPaslaugaPastatu21" localSheetId="0">'Forma 7'!$AX$258</definedName>
    <definedName name="SIS017_F_KitosSanaudos10SilumosUkioPaslaugaPastatu22" localSheetId="0">'Forma 7'!$BS$258</definedName>
    <definedName name="SIS017_F_KitosSanaudos10SilumosUkioPaslaugaPastatu23" localSheetId="0">'Forma 7'!$CN$258</definedName>
    <definedName name="SIS017_F_KitosSanaudos10SilumosUkioPaslaugaPastatu24" localSheetId="0">'Forma 7'!$DI$258</definedName>
    <definedName name="SIS017_F_KitosSanaudos10SilumosUkioPaslaugaPastatu25" localSheetId="0">'Forma 7'!$ED$258</definedName>
    <definedName name="SIS017_F_KitosSanaudos10SilumosUkioPaslaugaPastatu26" localSheetId="0">'Forma 7'!$EY$258</definedName>
    <definedName name="SIS017_F_KitosSanaudos10SilumosUkioPaslaugaPastatu27" localSheetId="0">'Forma 7'!$FT$258</definedName>
    <definedName name="SIS017_F_KitosSanaudos10SilumosUkioPaslaugaPerdavimo1" localSheetId="0">'Forma 7'!$M$258</definedName>
    <definedName name="SIS017_F_KitosSanaudos10SilumosUkioPaslaugaPerdavimo11" localSheetId="0">'Forma 7'!$AL$258</definedName>
    <definedName name="SIS017_F_KitosSanaudos10SilumosUkioPaslaugaPerdavimo12" localSheetId="0">'Forma 7'!$BG$258</definedName>
    <definedName name="SIS017_F_KitosSanaudos10SilumosUkioPaslaugaPerdavimo13" localSheetId="0">'Forma 7'!$CB$258</definedName>
    <definedName name="SIS017_F_KitosSanaudos10SilumosUkioPaslaugaPerdavimo14" localSheetId="0">'Forma 7'!$CW$258</definedName>
    <definedName name="SIS017_F_KitosSanaudos10SilumosUkioPaslaugaPerdavimo15" localSheetId="0">'Forma 7'!$DR$258</definedName>
    <definedName name="SIS017_F_KitosSanaudos10SilumosUkioPaslaugaPerdavimo16" localSheetId="0">'Forma 7'!$EM$258</definedName>
    <definedName name="SIS017_F_KitosSanaudos10SilumosUkioPaslaugaPerdavimo17" localSheetId="0">'Forma 7'!$FH$258</definedName>
    <definedName name="SIS017_F_KitosSanaudos10SilumosUkioPaslaugaPerdavimo2" localSheetId="0">'Forma 7'!$N$258</definedName>
    <definedName name="SIS017_F_KitosSanaudos10SilumosUkioPaslaugaPerdavimo21" localSheetId="0">'Forma 7'!$AM$258</definedName>
    <definedName name="SIS017_F_KitosSanaudos10SilumosUkioPaslaugaPerdavimo22" localSheetId="0">'Forma 7'!$BH$258</definedName>
    <definedName name="SIS017_F_KitosSanaudos10SilumosUkioPaslaugaPerdavimo23" localSheetId="0">'Forma 7'!$CC$258</definedName>
    <definedName name="SIS017_F_KitosSanaudos10SilumosUkioPaslaugaPerdavimo24" localSheetId="0">'Forma 7'!$CX$258</definedName>
    <definedName name="SIS017_F_KitosSanaudos10SilumosUkioPaslaugaPerdavimo25" localSheetId="0">'Forma 7'!$DS$258</definedName>
    <definedName name="SIS017_F_KitosSanaudos10SilumosUkioPaslaugaPerdavimo26" localSheetId="0">'Forma 7'!$EN$258</definedName>
    <definedName name="SIS017_F_KitosSanaudos10SilumosUkioPaslaugaPerdavimo27" localSheetId="0">'Forma 7'!$FI$258</definedName>
    <definedName name="SIS017_F_KitosSanaudos10SilumosUkioPaslaugaReguliuojamos1" localSheetId="0">'Forma 7'!$AA$258</definedName>
    <definedName name="SIS017_F_KitosSanaudos10SilumosUkioPaslaugaReguliuojamos2" localSheetId="0">'Forma 7'!$AB$258</definedName>
    <definedName name="SIS017_F_KitosSanaudos10SilumosUkioPastatuSildymoIrPrieziura" localSheetId="0">'Forma 7'!$V$258</definedName>
    <definedName name="SIS017_F_KitosSanaudos10SilumosUkioPastatuSildymoIrPrieziura1" localSheetId="0">'Forma 7'!$AU$258</definedName>
    <definedName name="SIS017_F_KitosSanaudos10SilumosUkioPastatuSildymoIrPrieziura2" localSheetId="0">'Forma 7'!$BP$258</definedName>
    <definedName name="SIS017_F_KitosSanaudos10SilumosUkioPastatuSildymoIrPrieziura3" localSheetId="0">'Forma 7'!$CK$258</definedName>
    <definedName name="SIS017_F_KitosSanaudos10SilumosUkioPastatuSildymoIrPrieziura4" localSheetId="0">'Forma 7'!$DF$258</definedName>
    <definedName name="SIS017_F_KitosSanaudos10SilumosUkioPastatuSildymoIrPrieziura5" localSheetId="0">'Forma 7'!$EA$258</definedName>
    <definedName name="SIS017_F_KitosSanaudos10SilumosUkioPastatuSildymoIrPrieziura6" localSheetId="0">'Forma 7'!$EV$258</definedName>
    <definedName name="SIS017_F_KitosSanaudos10SilumosUkioPastatuSildymoIrPrieziura7" localSheetId="0">'Forma 7'!$FQ$258</definedName>
    <definedName name="SIS017_F_KitosSanaudos10SilumosUkioPastatuSildymoIrRekonstrukcija" localSheetId="0">'Forma 7'!$W$258</definedName>
    <definedName name="SIS017_F_KitosSanaudos10SilumosUkioPastatuSildymoIrRekonstrukcija1" localSheetId="0">'Forma 7'!$AV$258</definedName>
    <definedName name="SIS017_F_KitosSanaudos10SilumosUkioPastatuSildymoIrRekonstrukcija2" localSheetId="0">'Forma 7'!$BQ$258</definedName>
    <definedName name="SIS017_F_KitosSanaudos10SilumosUkioPastatuSildymoIrRekonstrukcija3" localSheetId="0">'Forma 7'!$CL$258</definedName>
    <definedName name="SIS017_F_KitosSanaudos10SilumosUkioPastatuSildymoIrRekonstrukcija4" localSheetId="0">'Forma 7'!$DG$258</definedName>
    <definedName name="SIS017_F_KitosSanaudos10SilumosUkioPastatuSildymoIrRekonstrukcija5" localSheetId="0">'Forma 7'!$EB$258</definedName>
    <definedName name="SIS017_F_KitosSanaudos10SilumosUkioPastatuSildymoIrRekonstrukcija6" localSheetId="0">'Forma 7'!$EW$258</definedName>
    <definedName name="SIS017_F_KitosSanaudos10SilumosUkioPastatuSildymoIrRekonstrukcija7" localSheetId="0">'Forma 7'!$FR$258</definedName>
    <definedName name="SIS017_F_KitosSanaudos10SilumosUkioRezervinesGaliosUztikrinimas" localSheetId="0">'Forma 7'!$H$258</definedName>
    <definedName name="SIS017_F_KitosSanaudos10SilumosUkioRezervinesGaliosUztikrinimas1" localSheetId="0">'Forma 7'!$AG$258</definedName>
    <definedName name="SIS017_F_KitosSanaudos10SilumosUkioRezervinesGaliosUztikrinimas2" localSheetId="0">'Forma 7'!$BB$258</definedName>
    <definedName name="SIS017_F_KitosSanaudos10SilumosUkioRezervinesGaliosUztikrinimas3" localSheetId="0">'Forma 7'!$BW$258</definedName>
    <definedName name="SIS017_F_KitosSanaudos10SilumosUkioRezervinesGaliosUztikrinimas4" localSheetId="0">'Forma 7'!$CR$258</definedName>
    <definedName name="SIS017_F_KitosSanaudos10SilumosUkioRezervinesGaliosUztikrinimas5" localSheetId="0">'Forma 7'!$DM$258</definedName>
    <definedName name="SIS017_F_KitosSanaudos10SilumosUkioRezervinesGaliosUztikrinimas6" localSheetId="0">'Forma 7'!$EH$258</definedName>
    <definedName name="SIS017_F_KitosSanaudos10SilumosUkioRezervinesGaliosUztikrinimas7" localSheetId="0">'Forma 7'!$FC$258</definedName>
    <definedName name="SIS017_F_KitosSanaudos10SilumosUkioSilumaproduktas" localSheetId="0">'Forma 7'!$F$258</definedName>
    <definedName name="SIS017_F_KitosSanaudos10SilumosUkioSilumaproduktas1" localSheetId="0">'Forma 7'!$AE$258</definedName>
    <definedName name="SIS017_F_KitosSanaudos10SilumosUkioSilumaproduktas2" localSheetId="0">'Forma 7'!$AZ$258</definedName>
    <definedName name="SIS017_F_KitosSanaudos10SilumosUkioSilumaproduktas3" localSheetId="0">'Forma 7'!$BU$258</definedName>
    <definedName name="SIS017_F_KitosSanaudos10SilumosUkioSilumaproduktas4" localSheetId="0">'Forma 7'!$CP$258</definedName>
    <definedName name="SIS017_F_KitosSanaudos10SilumosUkioSilumaproduktas5" localSheetId="0">'Forma 7'!$DK$258</definedName>
    <definedName name="SIS017_F_KitosSanaudos10SilumosUkioSilumaproduktas6" localSheetId="0">'Forma 7'!$EF$258</definedName>
    <definedName name="SIS017_F_KitosSanaudos10SilumosUkioSilumaproduktas7" localSheetId="0">'Forma 7'!$FA$258</definedName>
    <definedName name="SIS017_F_KitosSanaudos10SilumosUkioSilumaTermofikacineseElektrinese" localSheetId="0">'Forma 7'!$G$258</definedName>
    <definedName name="SIS017_F_KitosSanaudos10SilumosUkioSilumaTermofikacineseElektrinese1" localSheetId="0">'Forma 7'!$AF$258</definedName>
    <definedName name="SIS017_F_KitosSanaudos10SilumosUkioSilumaTermofikacineseElektrinese2" localSheetId="0">'Forma 7'!$BA$258</definedName>
    <definedName name="SIS017_F_KitosSanaudos10SilumosUkioSilumaTermofikacineseElektrinese3" localSheetId="0">'Forma 7'!$BV$258</definedName>
    <definedName name="SIS017_F_KitosSanaudos10SilumosUkioSilumaTermofikacineseElektrinese4" localSheetId="0">'Forma 7'!$CQ$258</definedName>
    <definedName name="SIS017_F_KitosSanaudos10SilumosUkioSilumaTermofikacineseElektrinese5" localSheetId="0">'Forma 7'!$DL$258</definedName>
    <definedName name="SIS017_F_KitosSanaudos10SilumosUkioSilumaTermofikacineseElektrinese6" localSheetId="0">'Forma 7'!$EG$258</definedName>
    <definedName name="SIS017_F_KitosSanaudos10SilumosUkioSilumaTermofikacineseElektrinese7" localSheetId="0">'Forma 7'!$FB$258</definedName>
    <definedName name="SIS017_F_KitosSanaudos10SilumosUkioSilumosPerdavimasCentralizuoto" localSheetId="0">'Forma 7'!$K$258</definedName>
    <definedName name="SIS017_F_KitosSanaudos10SilumosUkioSilumosPerdavimasCentralizuoto1" localSheetId="0">'Forma 7'!$AJ$258</definedName>
    <definedName name="SIS017_F_KitosSanaudos10SilumosUkioSilumosPerdavimasCentralizuoto2" localSheetId="0">'Forma 7'!$BE$258</definedName>
    <definedName name="SIS017_F_KitosSanaudos10SilumosUkioSilumosPerdavimasCentralizuoto3" localSheetId="0">'Forma 7'!$BZ$258</definedName>
    <definedName name="SIS017_F_KitosSanaudos10SilumosUkioSilumosPerdavimasCentralizuoto4" localSheetId="0">'Forma 7'!$CU$258</definedName>
    <definedName name="SIS017_F_KitosSanaudos10SilumosUkioSilumosPerdavimasCentralizuoto5" localSheetId="0">'Forma 7'!$DP$258</definedName>
    <definedName name="SIS017_F_KitosSanaudos10SilumosUkioSilumosPerdavimasCentralizuoto6" localSheetId="0">'Forma 7'!$EK$258</definedName>
    <definedName name="SIS017_F_KitosSanaudos10SilumosUkioSilumosPerdavimasCentralizuoto7" localSheetId="0">'Forma 7'!$FF$258</definedName>
    <definedName name="SIS017_F_KitosSanaudos1AdministravimoBalansavimasCentralizuotoSilumos" localSheetId="0">'Forma 7'!$L$217</definedName>
    <definedName name="SIS017_F_KitosSanaudos1AdministravimoBalansavimasCentralizuotoSilumos1" localSheetId="0">'Forma 7'!$AK$217</definedName>
    <definedName name="SIS017_F_KitosSanaudos1AdministravimoBalansavimasCentralizuotoSilumos2" localSheetId="0">'Forma 7'!$BF$217</definedName>
    <definedName name="SIS017_F_KitosSanaudos1AdministravimoBalansavimasCentralizuotoSilumos3" localSheetId="0">'Forma 7'!$CA$217</definedName>
    <definedName name="SIS017_F_KitosSanaudos1AdministravimoBalansavimasCentralizuotoSilumos4" localSheetId="0">'Forma 7'!$CV$217</definedName>
    <definedName name="SIS017_F_KitosSanaudos1AdministravimoBalansavimasCentralizuotoSilumos5" localSheetId="0">'Forma 7'!$DQ$217</definedName>
    <definedName name="SIS017_F_KitosSanaudos1AdministravimoBalansavimasCentralizuotoSilumos6" localSheetId="0">'Forma 7'!$EL$217</definedName>
    <definedName name="SIS017_F_KitosSanaudos1AdministravimoBalansavimasCentralizuotoSilumos7" localSheetId="0">'Forma 7'!$FG$217</definedName>
    <definedName name="SIS017_F_KitosSanaudos1AdministravimoISJU" localSheetId="0">'Forma 7'!$E$217</definedName>
    <definedName name="SIS017_F_KitosSanaudos1AdministravimoISVISOTiesioginiu" localSheetId="0">'Forma 7'!$D$217</definedName>
    <definedName name="SIS017_F_KitosSanaudos1AdministravimoKarstoVandensApskaitos" localSheetId="0">'Forma 7'!$S$217</definedName>
    <definedName name="SIS017_F_KitosSanaudos1AdministravimoKarstoVandensApskaitos1" localSheetId="0">'Forma 7'!$AR$217</definedName>
    <definedName name="SIS017_F_KitosSanaudos1AdministravimoKarstoVandensApskaitos2" localSheetId="0">'Forma 7'!$BM$217</definedName>
    <definedName name="SIS017_F_KitosSanaudos1AdministravimoKarstoVandensApskaitos3" localSheetId="0">'Forma 7'!$CH$217</definedName>
    <definedName name="SIS017_F_KitosSanaudos1AdministravimoKarstoVandensApskaitos4" localSheetId="0">'Forma 7'!$DC$217</definedName>
    <definedName name="SIS017_F_KitosSanaudos1AdministravimoKarstoVandensApskaitos5" localSheetId="0">'Forma 7'!$DX$217</definedName>
    <definedName name="SIS017_F_KitosSanaudos1AdministravimoKarstoVandensApskaitos6" localSheetId="0">'Forma 7'!$ES$217</definedName>
    <definedName name="SIS017_F_KitosSanaudos1AdministravimoKarstoVandensApskaitos7" localSheetId="0">'Forma 7'!$FN$217</definedName>
    <definedName name="SIS017_F_KitosSanaudos1AdministravimoKarstoVandensTemperaturos" localSheetId="0">'Forma 7'!$R$217</definedName>
    <definedName name="SIS017_F_KitosSanaudos1AdministravimoKarstoVandensTemperaturos1" localSheetId="0">'Forma 7'!$AQ$217</definedName>
    <definedName name="SIS017_F_KitosSanaudos1AdministravimoKarstoVandensTemperaturos2" localSheetId="0">'Forma 7'!$BL$217</definedName>
    <definedName name="SIS017_F_KitosSanaudos1AdministravimoKarstoVandensTemperaturos3" localSheetId="0">'Forma 7'!$CG$217</definedName>
    <definedName name="SIS017_F_KitosSanaudos1AdministravimoKarstoVandensTemperaturos4" localSheetId="0">'Forma 7'!$DB$217</definedName>
    <definedName name="SIS017_F_KitosSanaudos1AdministravimoKarstoVandensTemperaturos5" localSheetId="0">'Forma 7'!$DW$217</definedName>
    <definedName name="SIS017_F_KitosSanaudos1AdministravimoKarstoVandensTemperaturos6" localSheetId="0">'Forma 7'!$ER$217</definedName>
    <definedName name="SIS017_F_KitosSanaudos1AdministravimoKarstoVandensTemperaturos7" localSheetId="0">'Forma 7'!$FM$217</definedName>
    <definedName name="SIS017_F_KitosSanaudos1AdministravimoKarstoVandensTiekimas" localSheetId="0">'Forma 7'!$Q$217</definedName>
    <definedName name="SIS017_F_KitosSanaudos1AdministravimoKarstoVandensTiekimas1" localSheetId="0">'Forma 7'!$AP$217</definedName>
    <definedName name="SIS017_F_KitosSanaudos1AdministravimoKarstoVandensTiekimas2" localSheetId="0">'Forma 7'!$BK$217</definedName>
    <definedName name="SIS017_F_KitosSanaudos1AdministravimoKarstoVandensTiekimas3" localSheetId="0">'Forma 7'!$CF$217</definedName>
    <definedName name="SIS017_F_KitosSanaudos1AdministravimoKarstoVandensTiekimas4" localSheetId="0">'Forma 7'!$DA$217</definedName>
    <definedName name="SIS017_F_KitosSanaudos1AdministravimoKarstoVandensTiekimas5" localSheetId="0">'Forma 7'!$DV$217</definedName>
    <definedName name="SIS017_F_KitosSanaudos1AdministravimoKarstoVandensTiekimas6" localSheetId="0">'Forma 7'!$EQ$217</definedName>
    <definedName name="SIS017_F_KitosSanaudos1AdministravimoKarstoVandensTiekimas7" localSheetId="0">'Forma 7'!$FL$217</definedName>
    <definedName name="SIS017_F_KitosSanaudos1AdministravimoPaslaugaES" localSheetId="0">'Forma 7'!$Z$217</definedName>
    <definedName name="SIS017_F_KitosSanaudos1AdministravimoPaslaugaES1" localSheetId="0">'Forma 7'!$AY$217</definedName>
    <definedName name="SIS017_F_KitosSanaudos1AdministravimoPaslaugaES2" localSheetId="0">'Forma 7'!$BT$217</definedName>
    <definedName name="SIS017_F_KitosSanaudos1AdministravimoPaslaugaES3" localSheetId="0">'Forma 7'!$CO$217</definedName>
    <definedName name="SIS017_F_KitosSanaudos1AdministravimoPaslaugaES4" localSheetId="0">'Forma 7'!$DJ$217</definedName>
    <definedName name="SIS017_F_KitosSanaudos1AdministravimoPaslaugaES5" localSheetId="0">'Forma 7'!$EE$217</definedName>
    <definedName name="SIS017_F_KitosSanaudos1AdministravimoPaslaugaES6" localSheetId="0">'Forma 7'!$EZ$217</definedName>
    <definedName name="SIS017_F_KitosSanaudos1AdministravimoPaslaugaES7" localSheetId="0">'Forma 7'!$FU$217</definedName>
    <definedName name="SIS017_F_KitosSanaudos1AdministravimoPaslaugaGamybos1" localSheetId="0">'Forma 7'!$I$217</definedName>
    <definedName name="SIS017_F_KitosSanaudos1AdministravimoPaslaugaGamybos11" localSheetId="0">'Forma 7'!$AH$217</definedName>
    <definedName name="SIS017_F_KitosSanaudos1AdministravimoPaslaugaGamybos12" localSheetId="0">'Forma 7'!$BC$217</definedName>
    <definedName name="SIS017_F_KitosSanaudos1AdministravimoPaslaugaGamybos13" localSheetId="0">'Forma 7'!$BX$217</definedName>
    <definedName name="SIS017_F_KitosSanaudos1AdministravimoPaslaugaGamybos14" localSheetId="0">'Forma 7'!$CS$217</definedName>
    <definedName name="SIS017_F_KitosSanaudos1AdministravimoPaslaugaGamybos15" localSheetId="0">'Forma 7'!$DN$217</definedName>
    <definedName name="SIS017_F_KitosSanaudos1AdministravimoPaslaugaGamybos16" localSheetId="0">'Forma 7'!$EI$217</definedName>
    <definedName name="SIS017_F_KitosSanaudos1AdministravimoPaslaugaGamybos17" localSheetId="0">'Forma 7'!$FD$217</definedName>
    <definedName name="SIS017_F_KitosSanaudos1AdministravimoPaslaugaGamybos2" localSheetId="0">'Forma 7'!$J$217</definedName>
    <definedName name="SIS017_F_KitosSanaudos1AdministravimoPaslaugaGamybos21" localSheetId="0">'Forma 7'!$AI$217</definedName>
    <definedName name="SIS017_F_KitosSanaudos1AdministravimoPaslaugaGamybos22" localSheetId="0">'Forma 7'!$BD$217</definedName>
    <definedName name="SIS017_F_KitosSanaudos1AdministravimoPaslaugaGamybos23" localSheetId="0">'Forma 7'!$BY$217</definedName>
    <definedName name="SIS017_F_KitosSanaudos1AdministravimoPaslaugaGamybos24" localSheetId="0">'Forma 7'!$CT$217</definedName>
    <definedName name="SIS017_F_KitosSanaudos1AdministravimoPaslaugaGamybos25" localSheetId="0">'Forma 7'!$DO$217</definedName>
    <definedName name="SIS017_F_KitosSanaudos1AdministravimoPaslaugaGamybos26" localSheetId="0">'Forma 7'!$EJ$217</definedName>
    <definedName name="SIS017_F_KitosSanaudos1AdministravimoPaslaugaGamybos27" localSheetId="0">'Forma 7'!$FE$217</definedName>
    <definedName name="SIS017_F_KitosSanaudos1AdministravimoPaslaugaKarsto1" localSheetId="0">'Forma 7'!$T$217</definedName>
    <definedName name="SIS017_F_KitosSanaudos1AdministravimoPaslaugaKarsto11" localSheetId="0">'Forma 7'!$AS$217</definedName>
    <definedName name="SIS017_F_KitosSanaudos1AdministravimoPaslaugaKarsto12" localSheetId="0">'Forma 7'!$BN$217</definedName>
    <definedName name="SIS017_F_KitosSanaudos1AdministravimoPaslaugaKarsto13" localSheetId="0">'Forma 7'!$CI$217</definedName>
    <definedName name="SIS017_F_KitosSanaudos1AdministravimoPaslaugaKarsto14" localSheetId="0">'Forma 7'!$DD$217</definedName>
    <definedName name="SIS017_F_KitosSanaudos1AdministravimoPaslaugaKarsto15" localSheetId="0">'Forma 7'!$DY$217</definedName>
    <definedName name="SIS017_F_KitosSanaudos1AdministravimoPaslaugaKarsto16" localSheetId="0">'Forma 7'!$ET$217</definedName>
    <definedName name="SIS017_F_KitosSanaudos1AdministravimoPaslaugaKarsto17" localSheetId="0">'Forma 7'!$FO$217</definedName>
    <definedName name="SIS017_F_KitosSanaudos1AdministravimoPaslaugaKarsto2" localSheetId="0">'Forma 7'!$U$217</definedName>
    <definedName name="SIS017_F_KitosSanaudos1AdministravimoPaslaugaKarsto21" localSheetId="0">'Forma 7'!$AT$217</definedName>
    <definedName name="SIS017_F_KitosSanaudos1AdministravimoPaslaugaKarsto22" localSheetId="0">'Forma 7'!$BO$217</definedName>
    <definedName name="SIS017_F_KitosSanaudos1AdministravimoPaslaugaKarsto23" localSheetId="0">'Forma 7'!$CJ$217</definedName>
    <definedName name="SIS017_F_KitosSanaudos1AdministravimoPaslaugaKarsto24" localSheetId="0">'Forma 7'!$DE$217</definedName>
    <definedName name="SIS017_F_KitosSanaudos1AdministravimoPaslaugaKarsto25" localSheetId="0">'Forma 7'!$DZ$217</definedName>
    <definedName name="SIS017_F_KitosSanaudos1AdministravimoPaslaugaKarsto26" localSheetId="0">'Forma 7'!$EU$217</definedName>
    <definedName name="SIS017_F_KitosSanaudos1AdministravimoPaslaugaKarsto27" localSheetId="0">'Forma 7'!$FP$217</definedName>
    <definedName name="SIS017_F_KitosSanaudos1AdministravimoPaslaugaMazmeninio1" localSheetId="0">'Forma 7'!$O$217</definedName>
    <definedName name="SIS017_F_KitosSanaudos1AdministravimoPaslaugaMazmeninio11" localSheetId="0">'Forma 7'!$AN$217</definedName>
    <definedName name="SIS017_F_KitosSanaudos1AdministravimoPaslaugaMazmeninio12" localSheetId="0">'Forma 7'!$BI$217</definedName>
    <definedName name="SIS017_F_KitosSanaudos1AdministravimoPaslaugaMazmeninio13" localSheetId="0">'Forma 7'!$CD$217</definedName>
    <definedName name="SIS017_F_KitosSanaudos1AdministravimoPaslaugaMazmeninio14" localSheetId="0">'Forma 7'!$CY$217</definedName>
    <definedName name="SIS017_F_KitosSanaudos1AdministravimoPaslaugaMazmeninio15" localSheetId="0">'Forma 7'!$DT$217</definedName>
    <definedName name="SIS017_F_KitosSanaudos1AdministravimoPaslaugaMazmeninio16" localSheetId="0">'Forma 7'!$EO$217</definedName>
    <definedName name="SIS017_F_KitosSanaudos1AdministravimoPaslaugaMazmeninio17" localSheetId="0">'Forma 7'!$FJ$217</definedName>
    <definedName name="SIS017_F_KitosSanaudos1AdministravimoPaslaugaMazmeninio2" localSheetId="0">'Forma 7'!$P$217</definedName>
    <definedName name="SIS017_F_KitosSanaudos1AdministravimoPaslaugaMazmeninio21" localSheetId="0">'Forma 7'!$AO$217</definedName>
    <definedName name="SIS017_F_KitosSanaudos1AdministravimoPaslaugaMazmeninio22" localSheetId="0">'Forma 7'!$BJ$217</definedName>
    <definedName name="SIS017_F_KitosSanaudos1AdministravimoPaslaugaMazmeninio23" localSheetId="0">'Forma 7'!$CE$217</definedName>
    <definedName name="SIS017_F_KitosSanaudos1AdministravimoPaslaugaMazmeninio24" localSheetId="0">'Forma 7'!$CZ$217</definedName>
    <definedName name="SIS017_F_KitosSanaudos1AdministravimoPaslaugaMazmeninio25" localSheetId="0">'Forma 7'!$DU$217</definedName>
    <definedName name="SIS017_F_KitosSanaudos1AdministravimoPaslaugaMazmeninio26" localSheetId="0">'Forma 7'!$EP$217</definedName>
    <definedName name="SIS017_F_KitosSanaudos1AdministravimoPaslaugaMazmeninio27" localSheetId="0">'Forma 7'!$FK$217</definedName>
    <definedName name="SIS017_F_KitosSanaudos1AdministravimoPaslaugaNereguliuojamos1" localSheetId="0">'Forma 7'!$AC$217</definedName>
    <definedName name="SIS017_F_KitosSanaudos1AdministravimoPaslaugaNereguliuojamos2" localSheetId="0">'Forma 7'!$AD$217</definedName>
    <definedName name="SIS017_F_KitosSanaudos1AdministravimoPaslaugaPastatu1" localSheetId="0">'Forma 7'!$X$217</definedName>
    <definedName name="SIS017_F_KitosSanaudos1AdministravimoPaslaugaPastatu11" localSheetId="0">'Forma 7'!$AW$217</definedName>
    <definedName name="SIS017_F_KitosSanaudos1AdministravimoPaslaugaPastatu12" localSheetId="0">'Forma 7'!$BR$217</definedName>
    <definedName name="SIS017_F_KitosSanaudos1AdministravimoPaslaugaPastatu13" localSheetId="0">'Forma 7'!$CM$217</definedName>
    <definedName name="SIS017_F_KitosSanaudos1AdministravimoPaslaugaPastatu14" localSheetId="0">'Forma 7'!$DH$217</definedName>
    <definedName name="SIS017_F_KitosSanaudos1AdministravimoPaslaugaPastatu15" localSheetId="0">'Forma 7'!$EC$217</definedName>
    <definedName name="SIS017_F_KitosSanaudos1AdministravimoPaslaugaPastatu16" localSheetId="0">'Forma 7'!$EX$217</definedName>
    <definedName name="SIS017_F_KitosSanaudos1AdministravimoPaslaugaPastatu17" localSheetId="0">'Forma 7'!$FS$217</definedName>
    <definedName name="SIS017_F_KitosSanaudos1AdministravimoPaslaugaPastatu2" localSheetId="0">'Forma 7'!$Y$217</definedName>
    <definedName name="SIS017_F_KitosSanaudos1AdministravimoPaslaugaPastatu21" localSheetId="0">'Forma 7'!$AX$217</definedName>
    <definedName name="SIS017_F_KitosSanaudos1AdministravimoPaslaugaPastatu22" localSheetId="0">'Forma 7'!$BS$217</definedName>
    <definedName name="SIS017_F_KitosSanaudos1AdministravimoPaslaugaPastatu23" localSheetId="0">'Forma 7'!$CN$217</definedName>
    <definedName name="SIS017_F_KitosSanaudos1AdministravimoPaslaugaPastatu24" localSheetId="0">'Forma 7'!$DI$217</definedName>
    <definedName name="SIS017_F_KitosSanaudos1AdministravimoPaslaugaPastatu25" localSheetId="0">'Forma 7'!$ED$217</definedName>
    <definedName name="SIS017_F_KitosSanaudos1AdministravimoPaslaugaPastatu26" localSheetId="0">'Forma 7'!$EY$217</definedName>
    <definedName name="SIS017_F_KitosSanaudos1AdministravimoPaslaugaPastatu27" localSheetId="0">'Forma 7'!$FT$217</definedName>
    <definedName name="SIS017_F_KitosSanaudos1AdministravimoPaslaugaPerdavimo1" localSheetId="0">'Forma 7'!$M$217</definedName>
    <definedName name="SIS017_F_KitosSanaudos1AdministravimoPaslaugaPerdavimo11" localSheetId="0">'Forma 7'!$AL$217</definedName>
    <definedName name="SIS017_F_KitosSanaudos1AdministravimoPaslaugaPerdavimo12" localSheetId="0">'Forma 7'!$BG$217</definedName>
    <definedName name="SIS017_F_KitosSanaudos1AdministravimoPaslaugaPerdavimo13" localSheetId="0">'Forma 7'!$CB$217</definedName>
    <definedName name="SIS017_F_KitosSanaudos1AdministravimoPaslaugaPerdavimo14" localSheetId="0">'Forma 7'!$CW$217</definedName>
    <definedName name="SIS017_F_KitosSanaudos1AdministravimoPaslaugaPerdavimo15" localSheetId="0">'Forma 7'!$DR$217</definedName>
    <definedName name="SIS017_F_KitosSanaudos1AdministravimoPaslaugaPerdavimo16" localSheetId="0">'Forma 7'!$EM$217</definedName>
    <definedName name="SIS017_F_KitosSanaudos1AdministravimoPaslaugaPerdavimo17" localSheetId="0">'Forma 7'!$FH$217</definedName>
    <definedName name="SIS017_F_KitosSanaudos1AdministravimoPaslaugaPerdavimo2" localSheetId="0">'Forma 7'!$N$217</definedName>
    <definedName name="SIS017_F_KitosSanaudos1AdministravimoPaslaugaPerdavimo21" localSheetId="0">'Forma 7'!$AM$217</definedName>
    <definedName name="SIS017_F_KitosSanaudos1AdministravimoPaslaugaPerdavimo22" localSheetId="0">'Forma 7'!$BH$217</definedName>
    <definedName name="SIS017_F_KitosSanaudos1AdministravimoPaslaugaPerdavimo23" localSheetId="0">'Forma 7'!$CC$217</definedName>
    <definedName name="SIS017_F_KitosSanaudos1AdministravimoPaslaugaPerdavimo24" localSheetId="0">'Forma 7'!$CX$217</definedName>
    <definedName name="SIS017_F_KitosSanaudos1AdministravimoPaslaugaPerdavimo25" localSheetId="0">'Forma 7'!$DS$217</definedName>
    <definedName name="SIS017_F_KitosSanaudos1AdministravimoPaslaugaPerdavimo26" localSheetId="0">'Forma 7'!$EN$217</definedName>
    <definedName name="SIS017_F_KitosSanaudos1AdministravimoPaslaugaPerdavimo27" localSheetId="0">'Forma 7'!$FI$217</definedName>
    <definedName name="SIS017_F_KitosSanaudos1AdministravimoPaslaugaReguliuojamos1" localSheetId="0">'Forma 7'!$AA$217</definedName>
    <definedName name="SIS017_F_KitosSanaudos1AdministravimoPaslaugaReguliuojamos2" localSheetId="0">'Forma 7'!$AB$217</definedName>
    <definedName name="SIS017_F_KitosSanaudos1AdministravimoPastatuSildymoIrPrieziura" localSheetId="0">'Forma 7'!$V$217</definedName>
    <definedName name="SIS017_F_KitosSanaudos1AdministravimoPastatuSildymoIrPrieziura1" localSheetId="0">'Forma 7'!$AU$217</definedName>
    <definedName name="SIS017_F_KitosSanaudos1AdministravimoPastatuSildymoIrPrieziura2" localSheetId="0">'Forma 7'!$BP$217</definedName>
    <definedName name="SIS017_F_KitosSanaudos1AdministravimoPastatuSildymoIrPrieziura3" localSheetId="0">'Forma 7'!$CK$217</definedName>
    <definedName name="SIS017_F_KitosSanaudos1AdministravimoPastatuSildymoIrPrieziura4" localSheetId="0">'Forma 7'!$DF$217</definedName>
    <definedName name="SIS017_F_KitosSanaudos1AdministravimoPastatuSildymoIrPrieziura5" localSheetId="0">'Forma 7'!$EA$217</definedName>
    <definedName name="SIS017_F_KitosSanaudos1AdministravimoPastatuSildymoIrPrieziura6" localSheetId="0">'Forma 7'!$EV$217</definedName>
    <definedName name="SIS017_F_KitosSanaudos1AdministravimoPastatuSildymoIrPrieziura7" localSheetId="0">'Forma 7'!$FQ$217</definedName>
    <definedName name="SIS017_F_KitosSanaudos1AdministravimoPastatuSildymoIrRekonstrukcija" localSheetId="0">'Forma 7'!$W$217</definedName>
    <definedName name="SIS017_F_KitosSanaudos1AdministravimoPastatuSildymoIrRekonstrukcija1" localSheetId="0">'Forma 7'!$AV$217</definedName>
    <definedName name="SIS017_F_KitosSanaudos1AdministravimoPastatuSildymoIrRekonstrukcija2" localSheetId="0">'Forma 7'!$BQ$217</definedName>
    <definedName name="SIS017_F_KitosSanaudos1AdministravimoPastatuSildymoIrRekonstrukcija3" localSheetId="0">'Forma 7'!$CL$217</definedName>
    <definedName name="SIS017_F_KitosSanaudos1AdministravimoPastatuSildymoIrRekonstrukcija4" localSheetId="0">'Forma 7'!$DG$217</definedName>
    <definedName name="SIS017_F_KitosSanaudos1AdministravimoPastatuSildymoIrRekonstrukcija5" localSheetId="0">'Forma 7'!$EB$217</definedName>
    <definedName name="SIS017_F_KitosSanaudos1AdministravimoPastatuSildymoIrRekonstrukcija6" localSheetId="0">'Forma 7'!$EW$217</definedName>
    <definedName name="SIS017_F_KitosSanaudos1AdministravimoPastatuSildymoIrRekonstrukcija7" localSheetId="0">'Forma 7'!$FR$217</definedName>
    <definedName name="SIS017_F_KitosSanaudos1AdministravimoRezervinesGaliosUztikrinimas" localSheetId="0">'Forma 7'!$H$217</definedName>
    <definedName name="SIS017_F_KitosSanaudos1AdministravimoRezervinesGaliosUztikrinimas1" localSheetId="0">'Forma 7'!$AG$217</definedName>
    <definedName name="SIS017_F_KitosSanaudos1AdministravimoRezervinesGaliosUztikrinimas2" localSheetId="0">'Forma 7'!$BB$217</definedName>
    <definedName name="SIS017_F_KitosSanaudos1AdministravimoRezervinesGaliosUztikrinimas3" localSheetId="0">'Forma 7'!$BW$217</definedName>
    <definedName name="SIS017_F_KitosSanaudos1AdministravimoRezervinesGaliosUztikrinimas4" localSheetId="0">'Forma 7'!$CR$217</definedName>
    <definedName name="SIS017_F_KitosSanaudos1AdministravimoRezervinesGaliosUztikrinimas5" localSheetId="0">'Forma 7'!$DM$217</definedName>
    <definedName name="SIS017_F_KitosSanaudos1AdministravimoRezervinesGaliosUztikrinimas6" localSheetId="0">'Forma 7'!$EH$217</definedName>
    <definedName name="SIS017_F_KitosSanaudos1AdministravimoRezervinesGaliosUztikrinimas7" localSheetId="0">'Forma 7'!$FC$217</definedName>
    <definedName name="SIS017_F_KitosSanaudos1AdministravimoSilumaproduktas" localSheetId="0">'Forma 7'!$F$217</definedName>
    <definedName name="SIS017_F_KitosSanaudos1AdministravimoSilumaproduktas1" localSheetId="0">'Forma 7'!$AE$217</definedName>
    <definedName name="SIS017_F_KitosSanaudos1AdministravimoSilumaproduktas2" localSheetId="0">'Forma 7'!$AZ$217</definedName>
    <definedName name="SIS017_F_KitosSanaudos1AdministravimoSilumaproduktas3" localSheetId="0">'Forma 7'!$BU$217</definedName>
    <definedName name="SIS017_F_KitosSanaudos1AdministravimoSilumaproduktas4" localSheetId="0">'Forma 7'!$CP$217</definedName>
    <definedName name="SIS017_F_KitosSanaudos1AdministravimoSilumaproduktas5" localSheetId="0">'Forma 7'!$DK$217</definedName>
    <definedName name="SIS017_F_KitosSanaudos1AdministravimoSilumaproduktas6" localSheetId="0">'Forma 7'!$EF$217</definedName>
    <definedName name="SIS017_F_KitosSanaudos1AdministravimoSilumaproduktas7" localSheetId="0">'Forma 7'!$FA$217</definedName>
    <definedName name="SIS017_F_KitosSanaudos1AdministravimoSilumaTermofikacineseElektrinese" localSheetId="0">'Forma 7'!$G$217</definedName>
    <definedName name="SIS017_F_KitosSanaudos1AdministravimoSilumaTermofikacineseElektrinese1" localSheetId="0">'Forma 7'!$AF$217</definedName>
    <definedName name="SIS017_F_KitosSanaudos1AdministravimoSilumaTermofikacineseElektrinese2" localSheetId="0">'Forma 7'!$BA$217</definedName>
    <definedName name="SIS017_F_KitosSanaudos1AdministravimoSilumaTermofikacineseElektrinese3" localSheetId="0">'Forma 7'!$BV$217</definedName>
    <definedName name="SIS017_F_KitosSanaudos1AdministravimoSilumaTermofikacineseElektrinese4" localSheetId="0">'Forma 7'!$CQ$217</definedName>
    <definedName name="SIS017_F_KitosSanaudos1AdministravimoSilumaTermofikacineseElektrinese5" localSheetId="0">'Forma 7'!$DL$217</definedName>
    <definedName name="SIS017_F_KitosSanaudos1AdministravimoSilumaTermofikacineseElektrinese6" localSheetId="0">'Forma 7'!$EG$217</definedName>
    <definedName name="SIS017_F_KitosSanaudos1AdministravimoSilumaTermofikacineseElektrinese7" localSheetId="0">'Forma 7'!$FB$217</definedName>
    <definedName name="SIS017_F_KitosSanaudos1AdministravimoSilumosPerdavimasCentralizuoto" localSheetId="0">'Forma 7'!$K$217</definedName>
    <definedName name="SIS017_F_KitosSanaudos1AdministravimoSilumosPerdavimasCentralizuoto1" localSheetId="0">'Forma 7'!$AJ$217</definedName>
    <definedName name="SIS017_F_KitosSanaudos1AdministravimoSilumosPerdavimasCentralizuoto2" localSheetId="0">'Forma 7'!$BE$217</definedName>
    <definedName name="SIS017_F_KitosSanaudos1AdministravimoSilumosPerdavimasCentralizuoto3" localSheetId="0">'Forma 7'!$BZ$217</definedName>
    <definedName name="SIS017_F_KitosSanaudos1AdministravimoSilumosPerdavimasCentralizuoto4" localSheetId="0">'Forma 7'!$CU$217</definedName>
    <definedName name="SIS017_F_KitosSanaudos1AdministravimoSilumosPerdavimasCentralizuoto5" localSheetId="0">'Forma 7'!$DP$217</definedName>
    <definedName name="SIS017_F_KitosSanaudos1AdministravimoSilumosPerdavimasCentralizuoto6" localSheetId="0">'Forma 7'!$EK$217</definedName>
    <definedName name="SIS017_F_KitosSanaudos1AdministravimoSilumosPerdavimasCentralizuoto7" localSheetId="0">'Forma 7'!$FF$217</definedName>
    <definedName name="SIS017_F_KitosSanaudos1ATLBalansavimasCentralizuotoSilumos" localSheetId="0">'Forma 7'!$L$81</definedName>
    <definedName name="SIS017_F_KitosSanaudos1ATLBalansavimasCentralizuotoSilumos1" localSheetId="0">'Forma 7'!$AK$81</definedName>
    <definedName name="SIS017_F_KitosSanaudos1ATLBalansavimasCentralizuotoSilumos2" localSheetId="0">'Forma 7'!$BF$81</definedName>
    <definedName name="SIS017_F_KitosSanaudos1ATLBalansavimasCentralizuotoSilumos3" localSheetId="0">'Forma 7'!$CA$81</definedName>
    <definedName name="SIS017_F_KitosSanaudos1ATLBalansavimasCentralizuotoSilumos4" localSheetId="0">'Forma 7'!$CV$81</definedName>
    <definedName name="SIS017_F_KitosSanaudos1ATLBalansavimasCentralizuotoSilumos5" localSheetId="0">'Forma 7'!$DQ$81</definedName>
    <definedName name="SIS017_F_KitosSanaudos1ATLBalansavimasCentralizuotoSilumos6" localSheetId="0">'Forma 7'!$EL$81</definedName>
    <definedName name="SIS017_F_KitosSanaudos1ATLBalansavimasCentralizuotoSilumos7" localSheetId="0">'Forma 7'!$FG$81</definedName>
    <definedName name="SIS017_F_KitosSanaudos1ATLISJU" localSheetId="0">'Forma 7'!$E$81</definedName>
    <definedName name="SIS017_F_KitosSanaudos1ATLISVISOTiesioginiu" localSheetId="0">'Forma 7'!$D$81</definedName>
    <definedName name="SIS017_F_KitosSanaudos1ATLKarstoVandensApskaitos" localSheetId="0">'Forma 7'!$S$81</definedName>
    <definedName name="SIS017_F_KitosSanaudos1ATLKarstoVandensApskaitos1" localSheetId="0">'Forma 7'!$AR$81</definedName>
    <definedName name="SIS017_F_KitosSanaudos1ATLKarstoVandensApskaitos2" localSheetId="0">'Forma 7'!$BM$81</definedName>
    <definedName name="SIS017_F_KitosSanaudos1ATLKarstoVandensApskaitos3" localSheetId="0">'Forma 7'!$CH$81</definedName>
    <definedName name="SIS017_F_KitosSanaudos1ATLKarstoVandensApskaitos4" localSheetId="0">'Forma 7'!$DC$81</definedName>
    <definedName name="SIS017_F_KitosSanaudos1ATLKarstoVandensApskaitos5" localSheetId="0">'Forma 7'!$DX$81</definedName>
    <definedName name="SIS017_F_KitosSanaudos1ATLKarstoVandensApskaitos6" localSheetId="0">'Forma 7'!$ES$81</definedName>
    <definedName name="SIS017_F_KitosSanaudos1ATLKarstoVandensApskaitos7" localSheetId="0">'Forma 7'!$FN$81</definedName>
    <definedName name="SIS017_F_KitosSanaudos1ATLKarstoVandensTemperaturos" localSheetId="0">'Forma 7'!$R$81</definedName>
    <definedName name="SIS017_F_KitosSanaudos1ATLKarstoVandensTemperaturos1" localSheetId="0">'Forma 7'!$AQ$81</definedName>
    <definedName name="SIS017_F_KitosSanaudos1ATLKarstoVandensTemperaturos2" localSheetId="0">'Forma 7'!$BL$81</definedName>
    <definedName name="SIS017_F_KitosSanaudos1ATLKarstoVandensTemperaturos3" localSheetId="0">'Forma 7'!$CG$81</definedName>
    <definedName name="SIS017_F_KitosSanaudos1ATLKarstoVandensTemperaturos4" localSheetId="0">'Forma 7'!$DB$81</definedName>
    <definedName name="SIS017_F_KitosSanaudos1ATLKarstoVandensTemperaturos5" localSheetId="0">'Forma 7'!$DW$81</definedName>
    <definedName name="SIS017_F_KitosSanaudos1ATLKarstoVandensTemperaturos6" localSheetId="0">'Forma 7'!$ER$81</definedName>
    <definedName name="SIS017_F_KitosSanaudos1ATLKarstoVandensTemperaturos7" localSheetId="0">'Forma 7'!$FM$81</definedName>
    <definedName name="SIS017_F_KitosSanaudos1ATLKarstoVandensTiekimas" localSheetId="0">'Forma 7'!$Q$81</definedName>
    <definedName name="SIS017_F_KitosSanaudos1ATLKarstoVandensTiekimas1" localSheetId="0">'Forma 7'!$AP$81</definedName>
    <definedName name="SIS017_F_KitosSanaudos1ATLKarstoVandensTiekimas2" localSheetId="0">'Forma 7'!$BK$81</definedName>
    <definedName name="SIS017_F_KitosSanaudos1ATLKarstoVandensTiekimas3" localSheetId="0">'Forma 7'!$CF$81</definedName>
    <definedName name="SIS017_F_KitosSanaudos1ATLKarstoVandensTiekimas4" localSheetId="0">'Forma 7'!$DA$81</definedName>
    <definedName name="SIS017_F_KitosSanaudos1ATLKarstoVandensTiekimas5" localSheetId="0">'Forma 7'!$DV$81</definedName>
    <definedName name="SIS017_F_KitosSanaudos1ATLKarstoVandensTiekimas6" localSheetId="0">'Forma 7'!$EQ$81</definedName>
    <definedName name="SIS017_F_KitosSanaudos1ATLKarstoVandensTiekimas7" localSheetId="0">'Forma 7'!$FL$81</definedName>
    <definedName name="SIS017_F_KitosSanaudos1ATLPaslaugaES" localSheetId="0">'Forma 7'!$Z$81</definedName>
    <definedName name="SIS017_F_KitosSanaudos1ATLPaslaugaES1" localSheetId="0">'Forma 7'!$AY$81</definedName>
    <definedName name="SIS017_F_KitosSanaudos1ATLPaslaugaES2" localSheetId="0">'Forma 7'!$BT$81</definedName>
    <definedName name="SIS017_F_KitosSanaudos1ATLPaslaugaES3" localSheetId="0">'Forma 7'!$CO$81</definedName>
    <definedName name="SIS017_F_KitosSanaudos1ATLPaslaugaES4" localSheetId="0">'Forma 7'!$DJ$81</definedName>
    <definedName name="SIS017_F_KitosSanaudos1ATLPaslaugaES5" localSheetId="0">'Forma 7'!$EE$81</definedName>
    <definedName name="SIS017_F_KitosSanaudos1ATLPaslaugaES6" localSheetId="0">'Forma 7'!$EZ$81</definedName>
    <definedName name="SIS017_F_KitosSanaudos1ATLPaslaugaES7" localSheetId="0">'Forma 7'!$FU$81</definedName>
    <definedName name="SIS017_F_KitosSanaudos1ATLPaslaugaGamybos1" localSheetId="0">'Forma 7'!$I$81</definedName>
    <definedName name="SIS017_F_KitosSanaudos1ATLPaslaugaGamybos11" localSheetId="0">'Forma 7'!$AH$81</definedName>
    <definedName name="SIS017_F_KitosSanaudos1ATLPaslaugaGamybos12" localSheetId="0">'Forma 7'!$BC$81</definedName>
    <definedName name="SIS017_F_KitosSanaudos1ATLPaslaugaGamybos13" localSheetId="0">'Forma 7'!$BX$81</definedName>
    <definedName name="SIS017_F_KitosSanaudos1ATLPaslaugaGamybos14" localSheetId="0">'Forma 7'!$CS$81</definedName>
    <definedName name="SIS017_F_KitosSanaudos1ATLPaslaugaGamybos15" localSheetId="0">'Forma 7'!$DN$81</definedName>
    <definedName name="SIS017_F_KitosSanaudos1ATLPaslaugaGamybos16" localSheetId="0">'Forma 7'!$EI$81</definedName>
    <definedName name="SIS017_F_KitosSanaudos1ATLPaslaugaGamybos17" localSheetId="0">'Forma 7'!$FD$81</definedName>
    <definedName name="SIS017_F_KitosSanaudos1ATLPaslaugaGamybos2" localSheetId="0">'Forma 7'!$J$81</definedName>
    <definedName name="SIS017_F_KitosSanaudos1ATLPaslaugaGamybos21" localSheetId="0">'Forma 7'!$AI$81</definedName>
    <definedName name="SIS017_F_KitosSanaudos1ATLPaslaugaGamybos22" localSheetId="0">'Forma 7'!$BD$81</definedName>
    <definedName name="SIS017_F_KitosSanaudos1ATLPaslaugaGamybos23" localSheetId="0">'Forma 7'!$BY$81</definedName>
    <definedName name="SIS017_F_KitosSanaudos1ATLPaslaugaGamybos24" localSheetId="0">'Forma 7'!$CT$81</definedName>
    <definedName name="SIS017_F_KitosSanaudos1ATLPaslaugaGamybos25" localSheetId="0">'Forma 7'!$DO$81</definedName>
    <definedName name="SIS017_F_KitosSanaudos1ATLPaslaugaGamybos26" localSheetId="0">'Forma 7'!$EJ$81</definedName>
    <definedName name="SIS017_F_KitosSanaudos1ATLPaslaugaGamybos27" localSheetId="0">'Forma 7'!$FE$81</definedName>
    <definedName name="SIS017_F_KitosSanaudos1ATLPaslaugaKarsto1" localSheetId="0">'Forma 7'!$T$81</definedName>
    <definedName name="SIS017_F_KitosSanaudos1ATLPaslaugaKarsto11" localSheetId="0">'Forma 7'!$AS$81</definedName>
    <definedName name="SIS017_F_KitosSanaudos1ATLPaslaugaKarsto12" localSheetId="0">'Forma 7'!$BN$81</definedName>
    <definedName name="SIS017_F_KitosSanaudos1ATLPaslaugaKarsto13" localSheetId="0">'Forma 7'!$CI$81</definedName>
    <definedName name="SIS017_F_KitosSanaudos1ATLPaslaugaKarsto14" localSheetId="0">'Forma 7'!$DD$81</definedName>
    <definedName name="SIS017_F_KitosSanaudos1ATLPaslaugaKarsto15" localSheetId="0">'Forma 7'!$DY$81</definedName>
    <definedName name="SIS017_F_KitosSanaudos1ATLPaslaugaKarsto16" localSheetId="0">'Forma 7'!$ET$81</definedName>
    <definedName name="SIS017_F_KitosSanaudos1ATLPaslaugaKarsto17" localSheetId="0">'Forma 7'!$FO$81</definedName>
    <definedName name="SIS017_F_KitosSanaudos1ATLPaslaugaKarsto2" localSheetId="0">'Forma 7'!$U$81</definedName>
    <definedName name="SIS017_F_KitosSanaudos1ATLPaslaugaKarsto21" localSheetId="0">'Forma 7'!$AT$81</definedName>
    <definedName name="SIS017_F_KitosSanaudos1ATLPaslaugaKarsto22" localSheetId="0">'Forma 7'!$BO$81</definedName>
    <definedName name="SIS017_F_KitosSanaudos1ATLPaslaugaKarsto23" localSheetId="0">'Forma 7'!$CJ$81</definedName>
    <definedName name="SIS017_F_KitosSanaudos1ATLPaslaugaKarsto24" localSheetId="0">'Forma 7'!$DE$81</definedName>
    <definedName name="SIS017_F_KitosSanaudos1ATLPaslaugaKarsto25" localSheetId="0">'Forma 7'!$DZ$81</definedName>
    <definedName name="SIS017_F_KitosSanaudos1ATLPaslaugaKarsto26" localSheetId="0">'Forma 7'!$EU$81</definedName>
    <definedName name="SIS017_F_KitosSanaudos1ATLPaslaugaKarsto27" localSheetId="0">'Forma 7'!$FP$81</definedName>
    <definedName name="SIS017_F_KitosSanaudos1ATLPaslaugaMazmeninio1" localSheetId="0">'Forma 7'!$O$81</definedName>
    <definedName name="SIS017_F_KitosSanaudos1ATLPaslaugaMazmeninio11" localSheetId="0">'Forma 7'!$AN$81</definedName>
    <definedName name="SIS017_F_KitosSanaudos1ATLPaslaugaMazmeninio12" localSheetId="0">'Forma 7'!$BI$81</definedName>
    <definedName name="SIS017_F_KitosSanaudos1ATLPaslaugaMazmeninio13" localSheetId="0">'Forma 7'!$CD$81</definedName>
    <definedName name="SIS017_F_KitosSanaudos1ATLPaslaugaMazmeninio14" localSheetId="0">'Forma 7'!$CY$81</definedName>
    <definedName name="SIS017_F_KitosSanaudos1ATLPaslaugaMazmeninio15" localSheetId="0">'Forma 7'!$DT$81</definedName>
    <definedName name="SIS017_F_KitosSanaudos1ATLPaslaugaMazmeninio16" localSheetId="0">'Forma 7'!$EO$81</definedName>
    <definedName name="SIS017_F_KitosSanaudos1ATLPaslaugaMazmeninio17" localSheetId="0">'Forma 7'!$FJ$81</definedName>
    <definedName name="SIS017_F_KitosSanaudos1ATLPaslaugaMazmeninio2" localSheetId="0">'Forma 7'!$P$81</definedName>
    <definedName name="SIS017_F_KitosSanaudos1ATLPaslaugaMazmeninio21" localSheetId="0">'Forma 7'!$AO$81</definedName>
    <definedName name="SIS017_F_KitosSanaudos1ATLPaslaugaMazmeninio22" localSheetId="0">'Forma 7'!$BJ$81</definedName>
    <definedName name="SIS017_F_KitosSanaudos1ATLPaslaugaMazmeninio23" localSheetId="0">'Forma 7'!$CE$81</definedName>
    <definedName name="SIS017_F_KitosSanaudos1ATLPaslaugaMazmeninio24" localSheetId="0">'Forma 7'!$CZ$81</definedName>
    <definedName name="SIS017_F_KitosSanaudos1ATLPaslaugaMazmeninio25" localSheetId="0">'Forma 7'!$DU$81</definedName>
    <definedName name="SIS017_F_KitosSanaudos1ATLPaslaugaMazmeninio26" localSheetId="0">'Forma 7'!$EP$81</definedName>
    <definedName name="SIS017_F_KitosSanaudos1ATLPaslaugaMazmeninio27" localSheetId="0">'Forma 7'!$FK$81</definedName>
    <definedName name="SIS017_F_KitosSanaudos1ATLPaslaugaNereguliuojamos1" localSheetId="0">'Forma 7'!$AC$81</definedName>
    <definedName name="SIS017_F_KitosSanaudos1ATLPaslaugaNereguliuojamos2" localSheetId="0">'Forma 7'!$AD$81</definedName>
    <definedName name="SIS017_F_KitosSanaudos1ATLPaslaugaPastatu1" localSheetId="0">'Forma 7'!$X$81</definedName>
    <definedName name="SIS017_F_KitosSanaudos1ATLPaslaugaPastatu11" localSheetId="0">'Forma 7'!$AW$81</definedName>
    <definedName name="SIS017_F_KitosSanaudos1ATLPaslaugaPastatu12" localSheetId="0">'Forma 7'!$BR$81</definedName>
    <definedName name="SIS017_F_KitosSanaudos1ATLPaslaugaPastatu13" localSheetId="0">'Forma 7'!$CM$81</definedName>
    <definedName name="SIS017_F_KitosSanaudos1ATLPaslaugaPastatu14" localSheetId="0">'Forma 7'!$DH$81</definedName>
    <definedName name="SIS017_F_KitosSanaudos1ATLPaslaugaPastatu15" localSheetId="0">'Forma 7'!$EC$81</definedName>
    <definedName name="SIS017_F_KitosSanaudos1ATLPaslaugaPastatu16" localSheetId="0">'Forma 7'!$EX$81</definedName>
    <definedName name="SIS017_F_KitosSanaudos1ATLPaslaugaPastatu17" localSheetId="0">'Forma 7'!$FS$81</definedName>
    <definedName name="SIS017_F_KitosSanaudos1ATLPaslaugaPastatu2" localSheetId="0">'Forma 7'!$Y$81</definedName>
    <definedName name="SIS017_F_KitosSanaudos1ATLPaslaugaPastatu21" localSheetId="0">'Forma 7'!$AX$81</definedName>
    <definedName name="SIS017_F_KitosSanaudos1ATLPaslaugaPastatu22" localSheetId="0">'Forma 7'!$BS$81</definedName>
    <definedName name="SIS017_F_KitosSanaudos1ATLPaslaugaPastatu23" localSheetId="0">'Forma 7'!$CN$81</definedName>
    <definedName name="SIS017_F_KitosSanaudos1ATLPaslaugaPastatu24" localSheetId="0">'Forma 7'!$DI$81</definedName>
    <definedName name="SIS017_F_KitosSanaudos1ATLPaslaugaPastatu25" localSheetId="0">'Forma 7'!$ED$81</definedName>
    <definedName name="SIS017_F_KitosSanaudos1ATLPaslaugaPastatu26" localSheetId="0">'Forma 7'!$EY$81</definedName>
    <definedName name="SIS017_F_KitosSanaudos1ATLPaslaugaPastatu27" localSheetId="0">'Forma 7'!$FT$81</definedName>
    <definedName name="SIS017_F_KitosSanaudos1ATLPaslaugaPerdavimo1" localSheetId="0">'Forma 7'!$M$81</definedName>
    <definedName name="SIS017_F_KitosSanaudos1ATLPaslaugaPerdavimo11" localSheetId="0">'Forma 7'!$AL$81</definedName>
    <definedName name="SIS017_F_KitosSanaudos1ATLPaslaugaPerdavimo12" localSheetId="0">'Forma 7'!$BG$81</definedName>
    <definedName name="SIS017_F_KitosSanaudos1ATLPaslaugaPerdavimo13" localSheetId="0">'Forma 7'!$CB$81</definedName>
    <definedName name="SIS017_F_KitosSanaudos1ATLPaslaugaPerdavimo14" localSheetId="0">'Forma 7'!$CW$81</definedName>
    <definedName name="SIS017_F_KitosSanaudos1ATLPaslaugaPerdavimo15" localSheetId="0">'Forma 7'!$DR$81</definedName>
    <definedName name="SIS017_F_KitosSanaudos1ATLPaslaugaPerdavimo16" localSheetId="0">'Forma 7'!$EM$81</definedName>
    <definedName name="SIS017_F_KitosSanaudos1ATLPaslaugaPerdavimo17" localSheetId="0">'Forma 7'!$FH$81</definedName>
    <definedName name="SIS017_F_KitosSanaudos1ATLPaslaugaPerdavimo2" localSheetId="0">'Forma 7'!$N$81</definedName>
    <definedName name="SIS017_F_KitosSanaudos1ATLPaslaugaPerdavimo21" localSheetId="0">'Forma 7'!$AM$81</definedName>
    <definedName name="SIS017_F_KitosSanaudos1ATLPaslaugaPerdavimo22" localSheetId="0">'Forma 7'!$BH$81</definedName>
    <definedName name="SIS017_F_KitosSanaudos1ATLPaslaugaPerdavimo23" localSheetId="0">'Forma 7'!$CC$81</definedName>
    <definedName name="SIS017_F_KitosSanaudos1ATLPaslaugaPerdavimo24" localSheetId="0">'Forma 7'!$CX$81</definedName>
    <definedName name="SIS017_F_KitosSanaudos1ATLPaslaugaPerdavimo25" localSheetId="0">'Forma 7'!$DS$81</definedName>
    <definedName name="SIS017_F_KitosSanaudos1ATLPaslaugaPerdavimo26" localSheetId="0">'Forma 7'!$EN$81</definedName>
    <definedName name="SIS017_F_KitosSanaudos1ATLPaslaugaPerdavimo27" localSheetId="0">'Forma 7'!$FI$81</definedName>
    <definedName name="SIS017_F_KitosSanaudos1ATLPaslaugaReguliuojamos1" localSheetId="0">'Forma 7'!$AA$81</definedName>
    <definedName name="SIS017_F_KitosSanaudos1ATLPaslaugaReguliuojamos2" localSheetId="0">'Forma 7'!$AB$81</definedName>
    <definedName name="SIS017_F_KitosSanaudos1ATLPastatuSildymoIrPrieziura" localSheetId="0">'Forma 7'!$V$81</definedName>
    <definedName name="SIS017_F_KitosSanaudos1ATLPastatuSildymoIrPrieziura1" localSheetId="0">'Forma 7'!$AU$81</definedName>
    <definedName name="SIS017_F_KitosSanaudos1ATLPastatuSildymoIrPrieziura2" localSheetId="0">'Forma 7'!$BP$81</definedName>
    <definedName name="SIS017_F_KitosSanaudos1ATLPastatuSildymoIrPrieziura3" localSheetId="0">'Forma 7'!$CK$81</definedName>
    <definedName name="SIS017_F_KitosSanaudos1ATLPastatuSildymoIrPrieziura4" localSheetId="0">'Forma 7'!$DF$81</definedName>
    <definedName name="SIS017_F_KitosSanaudos1ATLPastatuSildymoIrPrieziura5" localSheetId="0">'Forma 7'!$EA$81</definedName>
    <definedName name="SIS017_F_KitosSanaudos1ATLPastatuSildymoIrPrieziura6" localSheetId="0">'Forma 7'!$EV$81</definedName>
    <definedName name="SIS017_F_KitosSanaudos1ATLPastatuSildymoIrPrieziura7" localSheetId="0">'Forma 7'!$FQ$81</definedName>
    <definedName name="SIS017_F_KitosSanaudos1ATLPastatuSildymoIrRekonstrukcija" localSheetId="0">'Forma 7'!$W$81</definedName>
    <definedName name="SIS017_F_KitosSanaudos1ATLPastatuSildymoIrRekonstrukcija1" localSheetId="0">'Forma 7'!$AV$81</definedName>
    <definedName name="SIS017_F_KitosSanaudos1ATLPastatuSildymoIrRekonstrukcija2" localSheetId="0">'Forma 7'!$BQ$81</definedName>
    <definedName name="SIS017_F_KitosSanaudos1ATLPastatuSildymoIrRekonstrukcija3" localSheetId="0">'Forma 7'!$CL$81</definedName>
    <definedName name="SIS017_F_KitosSanaudos1ATLPastatuSildymoIrRekonstrukcija4" localSheetId="0">'Forma 7'!$DG$81</definedName>
    <definedName name="SIS017_F_KitosSanaudos1ATLPastatuSildymoIrRekonstrukcija5" localSheetId="0">'Forma 7'!$EB$81</definedName>
    <definedName name="SIS017_F_KitosSanaudos1ATLPastatuSildymoIrRekonstrukcija6" localSheetId="0">'Forma 7'!$EW$81</definedName>
    <definedName name="SIS017_F_KitosSanaudos1ATLPastatuSildymoIrRekonstrukcija7" localSheetId="0">'Forma 7'!$FR$81</definedName>
    <definedName name="SIS017_F_KitosSanaudos1ATLRezervinesGaliosUztikrinimas" localSheetId="0">'Forma 7'!$H$81</definedName>
    <definedName name="SIS017_F_KitosSanaudos1ATLRezervinesGaliosUztikrinimas1" localSheetId="0">'Forma 7'!$AG$81</definedName>
    <definedName name="SIS017_F_KitosSanaudos1ATLRezervinesGaliosUztikrinimas2" localSheetId="0">'Forma 7'!$BB$81</definedName>
    <definedName name="SIS017_F_KitosSanaudos1ATLRezervinesGaliosUztikrinimas3" localSheetId="0">'Forma 7'!$BW$81</definedName>
    <definedName name="SIS017_F_KitosSanaudos1ATLRezervinesGaliosUztikrinimas4" localSheetId="0">'Forma 7'!$CR$81</definedName>
    <definedName name="SIS017_F_KitosSanaudos1ATLRezervinesGaliosUztikrinimas5" localSheetId="0">'Forma 7'!$DM$81</definedName>
    <definedName name="SIS017_F_KitosSanaudos1ATLRezervinesGaliosUztikrinimas6" localSheetId="0">'Forma 7'!$EH$81</definedName>
    <definedName name="SIS017_F_KitosSanaudos1ATLRezervinesGaliosUztikrinimas7" localSheetId="0">'Forma 7'!$FC$81</definedName>
    <definedName name="SIS017_F_KitosSanaudos1ATLSilumaproduktas" localSheetId="0">'Forma 7'!$F$81</definedName>
    <definedName name="SIS017_F_KitosSanaudos1ATLSilumaproduktas1" localSheetId="0">'Forma 7'!$AE$81</definedName>
    <definedName name="SIS017_F_KitosSanaudos1ATLSilumaproduktas2" localSheetId="0">'Forma 7'!$AZ$81</definedName>
    <definedName name="SIS017_F_KitosSanaudos1ATLSilumaproduktas3" localSheetId="0">'Forma 7'!$BU$81</definedName>
    <definedName name="SIS017_F_KitosSanaudos1ATLSilumaproduktas4" localSheetId="0">'Forma 7'!$CP$81</definedName>
    <definedName name="SIS017_F_KitosSanaudos1ATLSilumaproduktas5" localSheetId="0">'Forma 7'!$DK$81</definedName>
    <definedName name="SIS017_F_KitosSanaudos1ATLSilumaproduktas6" localSheetId="0">'Forma 7'!$EF$81</definedName>
    <definedName name="SIS017_F_KitosSanaudos1ATLSilumaproduktas7" localSheetId="0">'Forma 7'!$FA$81</definedName>
    <definedName name="SIS017_F_KitosSanaudos1ATLSilumaTermofikacineseElektrinese" localSheetId="0">'Forma 7'!$G$81</definedName>
    <definedName name="SIS017_F_KitosSanaudos1ATLSilumaTermofikacineseElektrinese1" localSheetId="0">'Forma 7'!$AF$81</definedName>
    <definedName name="SIS017_F_KitosSanaudos1ATLSilumaTermofikacineseElektrinese2" localSheetId="0">'Forma 7'!$BA$81</definedName>
    <definedName name="SIS017_F_KitosSanaudos1ATLSilumaTermofikacineseElektrinese3" localSheetId="0">'Forma 7'!$BV$81</definedName>
    <definedName name="SIS017_F_KitosSanaudos1ATLSilumaTermofikacineseElektrinese4" localSheetId="0">'Forma 7'!$CQ$81</definedName>
    <definedName name="SIS017_F_KitosSanaudos1ATLSilumaTermofikacineseElektrinese5" localSheetId="0">'Forma 7'!$DL$81</definedName>
    <definedName name="SIS017_F_KitosSanaudos1ATLSilumaTermofikacineseElektrinese6" localSheetId="0">'Forma 7'!$EG$81</definedName>
    <definedName name="SIS017_F_KitosSanaudos1ATLSilumaTermofikacineseElektrinese7" localSheetId="0">'Forma 7'!$FB$81</definedName>
    <definedName name="SIS017_F_KitosSanaudos1ATLSilumosPerdavimasCentralizuoto" localSheetId="0">'Forma 7'!$K$81</definedName>
    <definedName name="SIS017_F_KitosSanaudos1ATLSilumosPerdavimasCentralizuoto1" localSheetId="0">'Forma 7'!$AJ$81</definedName>
    <definedName name="SIS017_F_KitosSanaudos1ATLSilumosPerdavimasCentralizuoto2" localSheetId="0">'Forma 7'!$BE$81</definedName>
    <definedName name="SIS017_F_KitosSanaudos1ATLSilumosPerdavimasCentralizuoto3" localSheetId="0">'Forma 7'!$BZ$81</definedName>
    <definedName name="SIS017_F_KitosSanaudos1ATLSilumosPerdavimasCentralizuoto4" localSheetId="0">'Forma 7'!$CU$81</definedName>
    <definedName name="SIS017_F_KitosSanaudos1ATLSilumosPerdavimasCentralizuoto5" localSheetId="0">'Forma 7'!$DP$81</definedName>
    <definedName name="SIS017_F_KitosSanaudos1ATLSilumosPerdavimasCentralizuoto6" localSheetId="0">'Forma 7'!$EK$81</definedName>
    <definedName name="SIS017_F_KitosSanaudos1ATLSilumosPerdavimasCentralizuoto7" localSheetId="0">'Forma 7'!$FF$81</definedName>
    <definedName name="SIS017_F_KitosSanaudos1ElektrosBalansavimasCentralizuotoSilumos" localSheetId="0">'Forma 7'!$L$57</definedName>
    <definedName name="SIS017_F_KitosSanaudos1ElektrosBalansavimasCentralizuotoSilumos1" localSheetId="0">'Forma 7'!$AK$57</definedName>
    <definedName name="SIS017_F_KitosSanaudos1ElektrosBalansavimasCentralizuotoSilumos2" localSheetId="0">'Forma 7'!$BF$57</definedName>
    <definedName name="SIS017_F_KitosSanaudos1ElektrosBalansavimasCentralizuotoSilumos3" localSheetId="0">'Forma 7'!$CA$57</definedName>
    <definedName name="SIS017_F_KitosSanaudos1ElektrosBalansavimasCentralizuotoSilumos4" localSheetId="0">'Forma 7'!$CV$57</definedName>
    <definedName name="SIS017_F_KitosSanaudos1ElektrosBalansavimasCentralizuotoSilumos5" localSheetId="0">'Forma 7'!$DQ$57</definedName>
    <definedName name="SIS017_F_KitosSanaudos1ElektrosBalansavimasCentralizuotoSilumos6" localSheetId="0">'Forma 7'!$EL$57</definedName>
    <definedName name="SIS017_F_KitosSanaudos1ElektrosBalansavimasCentralizuotoSilumos7" localSheetId="0">'Forma 7'!$FG$57</definedName>
    <definedName name="SIS017_F_KitosSanaudos1ElektrosISJU" localSheetId="0">'Forma 7'!$E$57</definedName>
    <definedName name="SIS017_F_KitosSanaudos1ElektrosISVISOTiesioginiu" localSheetId="0">'Forma 7'!$D$57</definedName>
    <definedName name="SIS017_F_KitosSanaudos1ElektrosKarstoVandensApskaitos" localSheetId="0">'Forma 7'!$S$57</definedName>
    <definedName name="SIS017_F_KitosSanaudos1ElektrosKarstoVandensApskaitos1" localSheetId="0">'Forma 7'!$AR$57</definedName>
    <definedName name="SIS017_F_KitosSanaudos1ElektrosKarstoVandensApskaitos2" localSheetId="0">'Forma 7'!$BM$57</definedName>
    <definedName name="SIS017_F_KitosSanaudos1ElektrosKarstoVandensApskaitos3" localSheetId="0">'Forma 7'!$CH$57</definedName>
    <definedName name="SIS017_F_KitosSanaudos1ElektrosKarstoVandensApskaitos4" localSheetId="0">'Forma 7'!$DC$57</definedName>
    <definedName name="SIS017_F_KitosSanaudos1ElektrosKarstoVandensApskaitos5" localSheetId="0">'Forma 7'!$DX$57</definedName>
    <definedName name="SIS017_F_KitosSanaudos1ElektrosKarstoVandensApskaitos6" localSheetId="0">'Forma 7'!$ES$57</definedName>
    <definedName name="SIS017_F_KitosSanaudos1ElektrosKarstoVandensApskaitos7" localSheetId="0">'Forma 7'!$FN$57</definedName>
    <definedName name="SIS017_F_KitosSanaudos1ElektrosKarstoVandensTemperaturos" localSheetId="0">'Forma 7'!$R$57</definedName>
    <definedName name="SIS017_F_KitosSanaudos1ElektrosKarstoVandensTemperaturos1" localSheetId="0">'Forma 7'!$AQ$57</definedName>
    <definedName name="SIS017_F_KitosSanaudos1ElektrosKarstoVandensTemperaturos2" localSheetId="0">'Forma 7'!$BL$57</definedName>
    <definedName name="SIS017_F_KitosSanaudos1ElektrosKarstoVandensTemperaturos3" localSheetId="0">'Forma 7'!$CG$57</definedName>
    <definedName name="SIS017_F_KitosSanaudos1ElektrosKarstoVandensTemperaturos4" localSheetId="0">'Forma 7'!$DB$57</definedName>
    <definedName name="SIS017_F_KitosSanaudos1ElektrosKarstoVandensTemperaturos5" localSheetId="0">'Forma 7'!$DW$57</definedName>
    <definedName name="SIS017_F_KitosSanaudos1ElektrosKarstoVandensTemperaturos6" localSheetId="0">'Forma 7'!$ER$57</definedName>
    <definedName name="SIS017_F_KitosSanaudos1ElektrosKarstoVandensTemperaturos7" localSheetId="0">'Forma 7'!$FM$57</definedName>
    <definedName name="SIS017_F_KitosSanaudos1ElektrosKarstoVandensTiekimas" localSheetId="0">'Forma 7'!$Q$57</definedName>
    <definedName name="SIS017_F_KitosSanaudos1ElektrosKarstoVandensTiekimas1" localSheetId="0">'Forma 7'!$AP$57</definedName>
    <definedName name="SIS017_F_KitosSanaudos1ElektrosKarstoVandensTiekimas2" localSheetId="0">'Forma 7'!$BK$57</definedName>
    <definedName name="SIS017_F_KitosSanaudos1ElektrosKarstoVandensTiekimas3" localSheetId="0">'Forma 7'!$CF$57</definedName>
    <definedName name="SIS017_F_KitosSanaudos1ElektrosKarstoVandensTiekimas4" localSheetId="0">'Forma 7'!$DA$57</definedName>
    <definedName name="SIS017_F_KitosSanaudos1ElektrosKarstoVandensTiekimas5" localSheetId="0">'Forma 7'!$DV$57</definedName>
    <definedName name="SIS017_F_KitosSanaudos1ElektrosKarstoVandensTiekimas6" localSheetId="0">'Forma 7'!$EQ$57</definedName>
    <definedName name="SIS017_F_KitosSanaudos1ElektrosKarstoVandensTiekimas7" localSheetId="0">'Forma 7'!$FL$57</definedName>
    <definedName name="SIS017_F_KitosSanaudos1ElektrosPaslaugaES" localSheetId="0">'Forma 7'!$Z$57</definedName>
    <definedName name="SIS017_F_KitosSanaudos1ElektrosPaslaugaES1" localSheetId="0">'Forma 7'!$AY$57</definedName>
    <definedName name="SIS017_F_KitosSanaudos1ElektrosPaslaugaES2" localSheetId="0">'Forma 7'!$BT$57</definedName>
    <definedName name="SIS017_F_KitosSanaudos1ElektrosPaslaugaES3" localSheetId="0">'Forma 7'!$CO$57</definedName>
    <definedName name="SIS017_F_KitosSanaudos1ElektrosPaslaugaES4" localSheetId="0">'Forma 7'!$DJ$57</definedName>
    <definedName name="SIS017_F_KitosSanaudos1ElektrosPaslaugaES5" localSheetId="0">'Forma 7'!$EE$57</definedName>
    <definedName name="SIS017_F_KitosSanaudos1ElektrosPaslaugaES6" localSheetId="0">'Forma 7'!$EZ$57</definedName>
    <definedName name="SIS017_F_KitosSanaudos1ElektrosPaslaugaES7" localSheetId="0">'Forma 7'!$FU$57</definedName>
    <definedName name="SIS017_F_KitosSanaudos1ElektrosPaslaugaGamybos1" localSheetId="0">'Forma 7'!$I$57</definedName>
    <definedName name="SIS017_F_KitosSanaudos1ElektrosPaslaugaGamybos11" localSheetId="0">'Forma 7'!$AH$57</definedName>
    <definedName name="SIS017_F_KitosSanaudos1ElektrosPaslaugaGamybos12" localSheetId="0">'Forma 7'!$BC$57</definedName>
    <definedName name="SIS017_F_KitosSanaudos1ElektrosPaslaugaGamybos13" localSheetId="0">'Forma 7'!$BX$57</definedName>
    <definedName name="SIS017_F_KitosSanaudos1ElektrosPaslaugaGamybos14" localSheetId="0">'Forma 7'!$CS$57</definedName>
    <definedName name="SIS017_F_KitosSanaudos1ElektrosPaslaugaGamybos15" localSheetId="0">'Forma 7'!$DN$57</definedName>
    <definedName name="SIS017_F_KitosSanaudos1ElektrosPaslaugaGamybos16" localSheetId="0">'Forma 7'!$EI$57</definedName>
    <definedName name="SIS017_F_KitosSanaudos1ElektrosPaslaugaGamybos17" localSheetId="0">'Forma 7'!$FD$57</definedName>
    <definedName name="SIS017_F_KitosSanaudos1ElektrosPaslaugaGamybos2" localSheetId="0">'Forma 7'!$J$57</definedName>
    <definedName name="SIS017_F_KitosSanaudos1ElektrosPaslaugaGamybos21" localSheetId="0">'Forma 7'!$AI$57</definedName>
    <definedName name="SIS017_F_KitosSanaudos1ElektrosPaslaugaGamybos22" localSheetId="0">'Forma 7'!$BD$57</definedName>
    <definedName name="SIS017_F_KitosSanaudos1ElektrosPaslaugaGamybos23" localSheetId="0">'Forma 7'!$BY$57</definedName>
    <definedName name="SIS017_F_KitosSanaudos1ElektrosPaslaugaGamybos24" localSheetId="0">'Forma 7'!$CT$57</definedName>
    <definedName name="SIS017_F_KitosSanaudos1ElektrosPaslaugaGamybos25" localSheetId="0">'Forma 7'!$DO$57</definedName>
    <definedName name="SIS017_F_KitosSanaudos1ElektrosPaslaugaGamybos26" localSheetId="0">'Forma 7'!$EJ$57</definedName>
    <definedName name="SIS017_F_KitosSanaudos1ElektrosPaslaugaGamybos27" localSheetId="0">'Forma 7'!$FE$57</definedName>
    <definedName name="SIS017_F_KitosSanaudos1ElektrosPaslaugaKarsto1" localSheetId="0">'Forma 7'!$T$57</definedName>
    <definedName name="SIS017_F_KitosSanaudos1ElektrosPaslaugaKarsto11" localSheetId="0">'Forma 7'!$AS$57</definedName>
    <definedName name="SIS017_F_KitosSanaudos1ElektrosPaslaugaKarsto12" localSheetId="0">'Forma 7'!$BN$57</definedName>
    <definedName name="SIS017_F_KitosSanaudos1ElektrosPaslaugaKarsto13" localSheetId="0">'Forma 7'!$CI$57</definedName>
    <definedName name="SIS017_F_KitosSanaudos1ElektrosPaslaugaKarsto14" localSheetId="0">'Forma 7'!$DD$57</definedName>
    <definedName name="SIS017_F_KitosSanaudos1ElektrosPaslaugaKarsto15" localSheetId="0">'Forma 7'!$DY$57</definedName>
    <definedName name="SIS017_F_KitosSanaudos1ElektrosPaslaugaKarsto16" localSheetId="0">'Forma 7'!$ET$57</definedName>
    <definedName name="SIS017_F_KitosSanaudos1ElektrosPaslaugaKarsto17" localSheetId="0">'Forma 7'!$FO$57</definedName>
    <definedName name="SIS017_F_KitosSanaudos1ElektrosPaslaugaKarsto2" localSheetId="0">'Forma 7'!$U$57</definedName>
    <definedName name="SIS017_F_KitosSanaudos1ElektrosPaslaugaKarsto21" localSheetId="0">'Forma 7'!$AT$57</definedName>
    <definedName name="SIS017_F_KitosSanaudos1ElektrosPaslaugaKarsto22" localSheetId="0">'Forma 7'!$BO$57</definedName>
    <definedName name="SIS017_F_KitosSanaudos1ElektrosPaslaugaKarsto23" localSheetId="0">'Forma 7'!$CJ$57</definedName>
    <definedName name="SIS017_F_KitosSanaudos1ElektrosPaslaugaKarsto24" localSheetId="0">'Forma 7'!$DE$57</definedName>
    <definedName name="SIS017_F_KitosSanaudos1ElektrosPaslaugaKarsto25" localSheetId="0">'Forma 7'!$DZ$57</definedName>
    <definedName name="SIS017_F_KitosSanaudos1ElektrosPaslaugaKarsto26" localSheetId="0">'Forma 7'!$EU$57</definedName>
    <definedName name="SIS017_F_KitosSanaudos1ElektrosPaslaugaKarsto27" localSheetId="0">'Forma 7'!$FP$57</definedName>
    <definedName name="SIS017_F_KitosSanaudos1ElektrosPaslaugaMazmeninio1" localSheetId="0">'Forma 7'!$O$57</definedName>
    <definedName name="SIS017_F_KitosSanaudos1ElektrosPaslaugaMazmeninio11" localSheetId="0">'Forma 7'!$AN$57</definedName>
    <definedName name="SIS017_F_KitosSanaudos1ElektrosPaslaugaMazmeninio12" localSheetId="0">'Forma 7'!$BI$57</definedName>
    <definedName name="SIS017_F_KitosSanaudos1ElektrosPaslaugaMazmeninio13" localSheetId="0">'Forma 7'!$CD$57</definedName>
    <definedName name="SIS017_F_KitosSanaudos1ElektrosPaslaugaMazmeninio14" localSheetId="0">'Forma 7'!$CY$57</definedName>
    <definedName name="SIS017_F_KitosSanaudos1ElektrosPaslaugaMazmeninio15" localSheetId="0">'Forma 7'!$DT$57</definedName>
    <definedName name="SIS017_F_KitosSanaudos1ElektrosPaslaugaMazmeninio16" localSheetId="0">'Forma 7'!$EO$57</definedName>
    <definedName name="SIS017_F_KitosSanaudos1ElektrosPaslaugaMazmeninio17" localSheetId="0">'Forma 7'!$FJ$57</definedName>
    <definedName name="SIS017_F_KitosSanaudos1ElektrosPaslaugaMazmeninio2" localSheetId="0">'Forma 7'!$P$57</definedName>
    <definedName name="SIS017_F_KitosSanaudos1ElektrosPaslaugaMazmeninio21" localSheetId="0">'Forma 7'!$AO$57</definedName>
    <definedName name="SIS017_F_KitosSanaudos1ElektrosPaslaugaMazmeninio22" localSheetId="0">'Forma 7'!$BJ$57</definedName>
    <definedName name="SIS017_F_KitosSanaudos1ElektrosPaslaugaMazmeninio23" localSheetId="0">'Forma 7'!$CE$57</definedName>
    <definedName name="SIS017_F_KitosSanaudos1ElektrosPaslaugaMazmeninio24" localSheetId="0">'Forma 7'!$CZ$57</definedName>
    <definedName name="SIS017_F_KitosSanaudos1ElektrosPaslaugaMazmeninio25" localSheetId="0">'Forma 7'!$DU$57</definedName>
    <definedName name="SIS017_F_KitosSanaudos1ElektrosPaslaugaMazmeninio26" localSheetId="0">'Forma 7'!$EP$57</definedName>
    <definedName name="SIS017_F_KitosSanaudos1ElektrosPaslaugaMazmeninio27" localSheetId="0">'Forma 7'!$FK$57</definedName>
    <definedName name="SIS017_F_KitosSanaudos1ElektrosPaslaugaNereguliuojamos1" localSheetId="0">'Forma 7'!$AC$57</definedName>
    <definedName name="SIS017_F_KitosSanaudos1ElektrosPaslaugaNereguliuojamos2" localSheetId="0">'Forma 7'!$AD$57</definedName>
    <definedName name="SIS017_F_KitosSanaudos1ElektrosPaslaugaPastatu1" localSheetId="0">'Forma 7'!$X$57</definedName>
    <definedName name="SIS017_F_KitosSanaudos1ElektrosPaslaugaPastatu11" localSheetId="0">'Forma 7'!$AW$57</definedName>
    <definedName name="SIS017_F_KitosSanaudos1ElektrosPaslaugaPastatu12" localSheetId="0">'Forma 7'!$BR$57</definedName>
    <definedName name="SIS017_F_KitosSanaudos1ElektrosPaslaugaPastatu13" localSheetId="0">'Forma 7'!$CM$57</definedName>
    <definedName name="SIS017_F_KitosSanaudos1ElektrosPaslaugaPastatu14" localSheetId="0">'Forma 7'!$DH$57</definedName>
    <definedName name="SIS017_F_KitosSanaudos1ElektrosPaslaugaPastatu15" localSheetId="0">'Forma 7'!$EC$57</definedName>
    <definedName name="SIS017_F_KitosSanaudos1ElektrosPaslaugaPastatu16" localSheetId="0">'Forma 7'!$EX$57</definedName>
    <definedName name="SIS017_F_KitosSanaudos1ElektrosPaslaugaPastatu17" localSheetId="0">'Forma 7'!$FS$57</definedName>
    <definedName name="SIS017_F_KitosSanaudos1ElektrosPaslaugaPastatu2" localSheetId="0">'Forma 7'!$Y$57</definedName>
    <definedName name="SIS017_F_KitosSanaudos1ElektrosPaslaugaPastatu21" localSheetId="0">'Forma 7'!$AX$57</definedName>
    <definedName name="SIS017_F_KitosSanaudos1ElektrosPaslaugaPastatu22" localSheetId="0">'Forma 7'!$BS$57</definedName>
    <definedName name="SIS017_F_KitosSanaudos1ElektrosPaslaugaPastatu23" localSheetId="0">'Forma 7'!$CN$57</definedName>
    <definedName name="SIS017_F_KitosSanaudos1ElektrosPaslaugaPastatu24" localSheetId="0">'Forma 7'!$DI$57</definedName>
    <definedName name="SIS017_F_KitosSanaudos1ElektrosPaslaugaPastatu25" localSheetId="0">'Forma 7'!$ED$57</definedName>
    <definedName name="SIS017_F_KitosSanaudos1ElektrosPaslaugaPastatu26" localSheetId="0">'Forma 7'!$EY$57</definedName>
    <definedName name="SIS017_F_KitosSanaudos1ElektrosPaslaugaPastatu27" localSheetId="0">'Forma 7'!$FT$57</definedName>
    <definedName name="SIS017_F_KitosSanaudos1ElektrosPaslaugaPerdavimo1" localSheetId="0">'Forma 7'!$M$57</definedName>
    <definedName name="SIS017_F_KitosSanaudos1ElektrosPaslaugaPerdavimo11" localSheetId="0">'Forma 7'!$AL$57</definedName>
    <definedName name="SIS017_F_KitosSanaudos1ElektrosPaslaugaPerdavimo12" localSheetId="0">'Forma 7'!$BG$57</definedName>
    <definedName name="SIS017_F_KitosSanaudos1ElektrosPaslaugaPerdavimo13" localSheetId="0">'Forma 7'!$CB$57</definedName>
    <definedName name="SIS017_F_KitosSanaudos1ElektrosPaslaugaPerdavimo14" localSheetId="0">'Forma 7'!$CW$57</definedName>
    <definedName name="SIS017_F_KitosSanaudos1ElektrosPaslaugaPerdavimo15" localSheetId="0">'Forma 7'!$DR$57</definedName>
    <definedName name="SIS017_F_KitosSanaudos1ElektrosPaslaugaPerdavimo16" localSheetId="0">'Forma 7'!$EM$57</definedName>
    <definedName name="SIS017_F_KitosSanaudos1ElektrosPaslaugaPerdavimo17" localSheetId="0">'Forma 7'!$FH$57</definedName>
    <definedName name="SIS017_F_KitosSanaudos1ElektrosPaslaugaPerdavimo2" localSheetId="0">'Forma 7'!$N$57</definedName>
    <definedName name="SIS017_F_KitosSanaudos1ElektrosPaslaugaPerdavimo21" localSheetId="0">'Forma 7'!$AM$57</definedName>
    <definedName name="SIS017_F_KitosSanaudos1ElektrosPaslaugaPerdavimo22" localSheetId="0">'Forma 7'!$BH$57</definedName>
    <definedName name="SIS017_F_KitosSanaudos1ElektrosPaslaugaPerdavimo23" localSheetId="0">'Forma 7'!$CC$57</definedName>
    <definedName name="SIS017_F_KitosSanaudos1ElektrosPaslaugaPerdavimo24" localSheetId="0">'Forma 7'!$CX$57</definedName>
    <definedName name="SIS017_F_KitosSanaudos1ElektrosPaslaugaPerdavimo25" localSheetId="0">'Forma 7'!$DS$57</definedName>
    <definedName name="SIS017_F_KitosSanaudos1ElektrosPaslaugaPerdavimo26" localSheetId="0">'Forma 7'!$EN$57</definedName>
    <definedName name="SIS017_F_KitosSanaudos1ElektrosPaslaugaPerdavimo27" localSheetId="0">'Forma 7'!$FI$57</definedName>
    <definedName name="SIS017_F_KitosSanaudos1ElektrosPaslaugaReguliuojamos1" localSheetId="0">'Forma 7'!$AA$57</definedName>
    <definedName name="SIS017_F_KitosSanaudos1ElektrosPaslaugaReguliuojamos2" localSheetId="0">'Forma 7'!$AB$57</definedName>
    <definedName name="SIS017_F_KitosSanaudos1ElektrosPastatuSildymoIrPrieziura" localSheetId="0">'Forma 7'!$V$57</definedName>
    <definedName name="SIS017_F_KitosSanaudos1ElektrosPastatuSildymoIrPrieziura1" localSheetId="0">'Forma 7'!$AU$57</definedName>
    <definedName name="SIS017_F_KitosSanaudos1ElektrosPastatuSildymoIrPrieziura2" localSheetId="0">'Forma 7'!$BP$57</definedName>
    <definedName name="SIS017_F_KitosSanaudos1ElektrosPastatuSildymoIrPrieziura3" localSheetId="0">'Forma 7'!$CK$57</definedName>
    <definedName name="SIS017_F_KitosSanaudos1ElektrosPastatuSildymoIrPrieziura4" localSheetId="0">'Forma 7'!$DF$57</definedName>
    <definedName name="SIS017_F_KitosSanaudos1ElektrosPastatuSildymoIrPrieziura5" localSheetId="0">'Forma 7'!$EA$57</definedName>
    <definedName name="SIS017_F_KitosSanaudos1ElektrosPastatuSildymoIrPrieziura6" localSheetId="0">'Forma 7'!$EV$57</definedName>
    <definedName name="SIS017_F_KitosSanaudos1ElektrosPastatuSildymoIrPrieziura7" localSheetId="0">'Forma 7'!$FQ$57</definedName>
    <definedName name="SIS017_F_KitosSanaudos1ElektrosPastatuSildymoIrRekonstrukcija" localSheetId="0">'Forma 7'!$W$57</definedName>
    <definedName name="SIS017_F_KitosSanaudos1ElektrosPastatuSildymoIrRekonstrukcija1" localSheetId="0">'Forma 7'!$AV$57</definedName>
    <definedName name="SIS017_F_KitosSanaudos1ElektrosPastatuSildymoIrRekonstrukcija2" localSheetId="0">'Forma 7'!$BQ$57</definedName>
    <definedName name="SIS017_F_KitosSanaudos1ElektrosPastatuSildymoIrRekonstrukcija3" localSheetId="0">'Forma 7'!$CL$57</definedName>
    <definedName name="SIS017_F_KitosSanaudos1ElektrosPastatuSildymoIrRekonstrukcija4" localSheetId="0">'Forma 7'!$DG$57</definedName>
    <definedName name="SIS017_F_KitosSanaudos1ElektrosPastatuSildymoIrRekonstrukcija5" localSheetId="0">'Forma 7'!$EB$57</definedName>
    <definedName name="SIS017_F_KitosSanaudos1ElektrosPastatuSildymoIrRekonstrukcija6" localSheetId="0">'Forma 7'!$EW$57</definedName>
    <definedName name="SIS017_F_KitosSanaudos1ElektrosPastatuSildymoIrRekonstrukcija7" localSheetId="0">'Forma 7'!$FR$57</definedName>
    <definedName name="SIS017_F_KitosSanaudos1ElektrosRezervinesGaliosUztikrinimas" localSheetId="0">'Forma 7'!$H$57</definedName>
    <definedName name="SIS017_F_KitosSanaudos1ElektrosRezervinesGaliosUztikrinimas1" localSheetId="0">'Forma 7'!$AG$57</definedName>
    <definedName name="SIS017_F_KitosSanaudos1ElektrosRezervinesGaliosUztikrinimas2" localSheetId="0">'Forma 7'!$BB$57</definedName>
    <definedName name="SIS017_F_KitosSanaudos1ElektrosRezervinesGaliosUztikrinimas3" localSheetId="0">'Forma 7'!$BW$57</definedName>
    <definedName name="SIS017_F_KitosSanaudos1ElektrosRezervinesGaliosUztikrinimas4" localSheetId="0">'Forma 7'!$CR$57</definedName>
    <definedName name="SIS017_F_KitosSanaudos1ElektrosRezervinesGaliosUztikrinimas5" localSheetId="0">'Forma 7'!$DM$57</definedName>
    <definedName name="SIS017_F_KitosSanaudos1ElektrosRezervinesGaliosUztikrinimas6" localSheetId="0">'Forma 7'!$EH$57</definedName>
    <definedName name="SIS017_F_KitosSanaudos1ElektrosRezervinesGaliosUztikrinimas7" localSheetId="0">'Forma 7'!$FC$57</definedName>
    <definedName name="SIS017_F_KitosSanaudos1ElektrosSilumaproduktas" localSheetId="0">'Forma 7'!$F$57</definedName>
    <definedName name="SIS017_F_KitosSanaudos1ElektrosSilumaproduktas1" localSheetId="0">'Forma 7'!$AE$57</definedName>
    <definedName name="SIS017_F_KitosSanaudos1ElektrosSilumaproduktas2" localSheetId="0">'Forma 7'!$AZ$57</definedName>
    <definedName name="SIS017_F_KitosSanaudos1ElektrosSilumaproduktas3" localSheetId="0">'Forma 7'!$BU$57</definedName>
    <definedName name="SIS017_F_KitosSanaudos1ElektrosSilumaproduktas4" localSheetId="0">'Forma 7'!$CP$57</definedName>
    <definedName name="SIS017_F_KitosSanaudos1ElektrosSilumaproduktas5" localSheetId="0">'Forma 7'!$DK$57</definedName>
    <definedName name="SIS017_F_KitosSanaudos1ElektrosSilumaproduktas6" localSheetId="0">'Forma 7'!$EF$57</definedName>
    <definedName name="SIS017_F_KitosSanaudos1ElektrosSilumaproduktas7" localSheetId="0">'Forma 7'!$FA$57</definedName>
    <definedName name="SIS017_F_KitosSanaudos1ElektrosSilumaTermofikacineseElektrinese" localSheetId="0">'Forma 7'!$G$57</definedName>
    <definedName name="SIS017_F_KitosSanaudos1ElektrosSilumaTermofikacineseElektrinese1" localSheetId="0">'Forma 7'!$AF$57</definedName>
    <definedName name="SIS017_F_KitosSanaudos1ElektrosSilumaTermofikacineseElektrinese2" localSheetId="0">'Forma 7'!$BA$57</definedName>
    <definedName name="SIS017_F_KitosSanaudos1ElektrosSilumaTermofikacineseElektrinese3" localSheetId="0">'Forma 7'!$BV$57</definedName>
    <definedName name="SIS017_F_KitosSanaudos1ElektrosSilumaTermofikacineseElektrinese4" localSheetId="0">'Forma 7'!$CQ$57</definedName>
    <definedName name="SIS017_F_KitosSanaudos1ElektrosSilumaTermofikacineseElektrinese5" localSheetId="0">'Forma 7'!$DL$57</definedName>
    <definedName name="SIS017_F_KitosSanaudos1ElektrosSilumaTermofikacineseElektrinese6" localSheetId="0">'Forma 7'!$EG$57</definedName>
    <definedName name="SIS017_F_KitosSanaudos1ElektrosSilumaTermofikacineseElektrinese7" localSheetId="0">'Forma 7'!$FB$57</definedName>
    <definedName name="SIS017_F_KitosSanaudos1ElektrosSilumosPerdavimasCentralizuoto" localSheetId="0">'Forma 7'!$K$57</definedName>
    <definedName name="SIS017_F_KitosSanaudos1ElektrosSilumosPerdavimasCentralizuoto1" localSheetId="0">'Forma 7'!$AJ$57</definedName>
    <definedName name="SIS017_F_KitosSanaudos1ElektrosSilumosPerdavimasCentralizuoto2" localSheetId="0">'Forma 7'!$BE$57</definedName>
    <definedName name="SIS017_F_KitosSanaudos1ElektrosSilumosPerdavimasCentralizuoto3" localSheetId="0">'Forma 7'!$BZ$57</definedName>
    <definedName name="SIS017_F_KitosSanaudos1ElektrosSilumosPerdavimasCentralizuoto4" localSheetId="0">'Forma 7'!$CU$57</definedName>
    <definedName name="SIS017_F_KitosSanaudos1ElektrosSilumosPerdavimasCentralizuoto5" localSheetId="0">'Forma 7'!$DP$57</definedName>
    <definedName name="SIS017_F_KitosSanaudos1ElektrosSilumosPerdavimasCentralizuoto6" localSheetId="0">'Forma 7'!$EK$57</definedName>
    <definedName name="SIS017_F_KitosSanaudos1ElektrosSilumosPerdavimasCentralizuoto7" localSheetId="0">'Forma 7'!$FF$57</definedName>
    <definedName name="SIS017_F_KitosSanaudos1FinansinesBalansavimasCentralizuotoSilumos" localSheetId="0">'Forma 7'!$L$196</definedName>
    <definedName name="SIS017_F_KitosSanaudos1FinansinesBalansavimasCentralizuotoSilumos1" localSheetId="0">'Forma 7'!$AK$196</definedName>
    <definedName name="SIS017_F_KitosSanaudos1FinansinesBalansavimasCentralizuotoSilumos2" localSheetId="0">'Forma 7'!$BF$196</definedName>
    <definedName name="SIS017_F_KitosSanaudos1FinansinesBalansavimasCentralizuotoSilumos3" localSheetId="0">'Forma 7'!$CA$196</definedName>
    <definedName name="SIS017_F_KitosSanaudos1FinansinesBalansavimasCentralizuotoSilumos4" localSheetId="0">'Forma 7'!$CV$196</definedName>
    <definedName name="SIS017_F_KitosSanaudos1FinansinesBalansavimasCentralizuotoSilumos5" localSheetId="0">'Forma 7'!$DQ$196</definedName>
    <definedName name="SIS017_F_KitosSanaudos1FinansinesBalansavimasCentralizuotoSilumos6" localSheetId="0">'Forma 7'!$EL$196</definedName>
    <definedName name="SIS017_F_KitosSanaudos1FinansinesBalansavimasCentralizuotoSilumos7" localSheetId="0">'Forma 7'!$FG$196</definedName>
    <definedName name="SIS017_F_KitosSanaudos1FinansinesISJU" localSheetId="0">'Forma 7'!$E$196</definedName>
    <definedName name="SIS017_F_KitosSanaudos1FinansinesISVISOTiesioginiu" localSheetId="0">'Forma 7'!$D$196</definedName>
    <definedName name="SIS017_F_KitosSanaudos1FinansinesKarstoVandensApskaitos" localSheetId="0">'Forma 7'!$S$196</definedName>
    <definedName name="SIS017_F_KitosSanaudos1FinansinesKarstoVandensApskaitos1" localSheetId="0">'Forma 7'!$AR$196</definedName>
    <definedName name="SIS017_F_KitosSanaudos1FinansinesKarstoVandensApskaitos2" localSheetId="0">'Forma 7'!$BM$196</definedName>
    <definedName name="SIS017_F_KitosSanaudos1FinansinesKarstoVandensApskaitos3" localSheetId="0">'Forma 7'!$CH$196</definedName>
    <definedName name="SIS017_F_KitosSanaudos1FinansinesKarstoVandensApskaitos4" localSheetId="0">'Forma 7'!$DC$196</definedName>
    <definedName name="SIS017_F_KitosSanaudos1FinansinesKarstoVandensApskaitos5" localSheetId="0">'Forma 7'!$DX$196</definedName>
    <definedName name="SIS017_F_KitosSanaudos1FinansinesKarstoVandensApskaitos6" localSheetId="0">'Forma 7'!$ES$196</definedName>
    <definedName name="SIS017_F_KitosSanaudos1FinansinesKarstoVandensApskaitos7" localSheetId="0">'Forma 7'!$FN$196</definedName>
    <definedName name="SIS017_F_KitosSanaudos1FinansinesKarstoVandensTemperaturos" localSheetId="0">'Forma 7'!$R$196</definedName>
    <definedName name="SIS017_F_KitosSanaudos1FinansinesKarstoVandensTemperaturos1" localSheetId="0">'Forma 7'!$AQ$196</definedName>
    <definedName name="SIS017_F_KitosSanaudos1FinansinesKarstoVandensTemperaturos2" localSheetId="0">'Forma 7'!$BL$196</definedName>
    <definedName name="SIS017_F_KitosSanaudos1FinansinesKarstoVandensTemperaturos3" localSheetId="0">'Forma 7'!$CG$196</definedName>
    <definedName name="SIS017_F_KitosSanaudos1FinansinesKarstoVandensTemperaturos4" localSheetId="0">'Forma 7'!$DB$196</definedName>
    <definedName name="SIS017_F_KitosSanaudos1FinansinesKarstoVandensTemperaturos5" localSheetId="0">'Forma 7'!$DW$196</definedName>
    <definedName name="SIS017_F_KitosSanaudos1FinansinesKarstoVandensTemperaturos6" localSheetId="0">'Forma 7'!$ER$196</definedName>
    <definedName name="SIS017_F_KitosSanaudos1FinansinesKarstoVandensTemperaturos7" localSheetId="0">'Forma 7'!$FM$196</definedName>
    <definedName name="SIS017_F_KitosSanaudos1FinansinesKarstoVandensTiekimas" localSheetId="0">'Forma 7'!$Q$196</definedName>
    <definedName name="SIS017_F_KitosSanaudos1FinansinesKarstoVandensTiekimas1" localSheetId="0">'Forma 7'!$AP$196</definedName>
    <definedName name="SIS017_F_KitosSanaudos1FinansinesKarstoVandensTiekimas2" localSheetId="0">'Forma 7'!$BK$196</definedName>
    <definedName name="SIS017_F_KitosSanaudos1FinansinesKarstoVandensTiekimas3" localSheetId="0">'Forma 7'!$CF$196</definedName>
    <definedName name="SIS017_F_KitosSanaudos1FinansinesKarstoVandensTiekimas4" localSheetId="0">'Forma 7'!$DA$196</definedName>
    <definedName name="SIS017_F_KitosSanaudos1FinansinesKarstoVandensTiekimas5" localSheetId="0">'Forma 7'!$DV$196</definedName>
    <definedName name="SIS017_F_KitosSanaudos1FinansinesKarstoVandensTiekimas6" localSheetId="0">'Forma 7'!$EQ$196</definedName>
    <definedName name="SIS017_F_KitosSanaudos1FinansinesKarstoVandensTiekimas7" localSheetId="0">'Forma 7'!$FL$196</definedName>
    <definedName name="SIS017_F_KitosSanaudos1FinansinesPaslaugaES" localSheetId="0">'Forma 7'!$Z$196</definedName>
    <definedName name="SIS017_F_KitosSanaudos1FinansinesPaslaugaES1" localSheetId="0">'Forma 7'!$AY$196</definedName>
    <definedName name="SIS017_F_KitosSanaudos1FinansinesPaslaugaES2" localSheetId="0">'Forma 7'!$BT$196</definedName>
    <definedName name="SIS017_F_KitosSanaudos1FinansinesPaslaugaES3" localSheetId="0">'Forma 7'!$CO$196</definedName>
    <definedName name="SIS017_F_KitosSanaudos1FinansinesPaslaugaES4" localSheetId="0">'Forma 7'!$DJ$196</definedName>
    <definedName name="SIS017_F_KitosSanaudos1FinansinesPaslaugaES5" localSheetId="0">'Forma 7'!$EE$196</definedName>
    <definedName name="SIS017_F_KitosSanaudos1FinansinesPaslaugaES6" localSheetId="0">'Forma 7'!$EZ$196</definedName>
    <definedName name="SIS017_F_KitosSanaudos1FinansinesPaslaugaES7" localSheetId="0">'Forma 7'!$FU$196</definedName>
    <definedName name="SIS017_F_KitosSanaudos1FinansinesPaslaugaGamybos1" localSheetId="0">'Forma 7'!$I$196</definedName>
    <definedName name="SIS017_F_KitosSanaudos1FinansinesPaslaugaGamybos11" localSheetId="0">'Forma 7'!$AH$196</definedName>
    <definedName name="SIS017_F_KitosSanaudos1FinansinesPaslaugaGamybos12" localSheetId="0">'Forma 7'!$BC$196</definedName>
    <definedName name="SIS017_F_KitosSanaudos1FinansinesPaslaugaGamybos13" localSheetId="0">'Forma 7'!$BX$196</definedName>
    <definedName name="SIS017_F_KitosSanaudos1FinansinesPaslaugaGamybos14" localSheetId="0">'Forma 7'!$CS$196</definedName>
    <definedName name="SIS017_F_KitosSanaudos1FinansinesPaslaugaGamybos15" localSheetId="0">'Forma 7'!$DN$196</definedName>
    <definedName name="SIS017_F_KitosSanaudos1FinansinesPaslaugaGamybos16" localSheetId="0">'Forma 7'!$EI$196</definedName>
    <definedName name="SIS017_F_KitosSanaudos1FinansinesPaslaugaGamybos17" localSheetId="0">'Forma 7'!$FD$196</definedName>
    <definedName name="SIS017_F_KitosSanaudos1FinansinesPaslaugaGamybos2" localSheetId="0">'Forma 7'!$J$196</definedName>
    <definedName name="SIS017_F_KitosSanaudos1FinansinesPaslaugaGamybos21" localSheetId="0">'Forma 7'!$AI$196</definedName>
    <definedName name="SIS017_F_KitosSanaudos1FinansinesPaslaugaGamybos22" localSheetId="0">'Forma 7'!$BD$196</definedName>
    <definedName name="SIS017_F_KitosSanaudos1FinansinesPaslaugaGamybos23" localSheetId="0">'Forma 7'!$BY$196</definedName>
    <definedName name="SIS017_F_KitosSanaudos1FinansinesPaslaugaGamybos24" localSheetId="0">'Forma 7'!$CT$196</definedName>
    <definedName name="SIS017_F_KitosSanaudos1FinansinesPaslaugaGamybos25" localSheetId="0">'Forma 7'!$DO$196</definedName>
    <definedName name="SIS017_F_KitosSanaudos1FinansinesPaslaugaGamybos26" localSheetId="0">'Forma 7'!$EJ$196</definedName>
    <definedName name="SIS017_F_KitosSanaudos1FinansinesPaslaugaGamybos27" localSheetId="0">'Forma 7'!$FE$196</definedName>
    <definedName name="SIS017_F_KitosSanaudos1FinansinesPaslaugaKarsto1" localSheetId="0">'Forma 7'!$T$196</definedName>
    <definedName name="SIS017_F_KitosSanaudos1FinansinesPaslaugaKarsto11" localSheetId="0">'Forma 7'!$AS$196</definedName>
    <definedName name="SIS017_F_KitosSanaudos1FinansinesPaslaugaKarsto12" localSheetId="0">'Forma 7'!$BN$196</definedName>
    <definedName name="SIS017_F_KitosSanaudos1FinansinesPaslaugaKarsto13" localSheetId="0">'Forma 7'!$CI$196</definedName>
    <definedName name="SIS017_F_KitosSanaudos1FinansinesPaslaugaKarsto14" localSheetId="0">'Forma 7'!$DD$196</definedName>
    <definedName name="SIS017_F_KitosSanaudos1FinansinesPaslaugaKarsto15" localSheetId="0">'Forma 7'!$DY$196</definedName>
    <definedName name="SIS017_F_KitosSanaudos1FinansinesPaslaugaKarsto16" localSheetId="0">'Forma 7'!$ET$196</definedName>
    <definedName name="SIS017_F_KitosSanaudos1FinansinesPaslaugaKarsto17" localSheetId="0">'Forma 7'!$FO$196</definedName>
    <definedName name="SIS017_F_KitosSanaudos1FinansinesPaslaugaKarsto2" localSheetId="0">'Forma 7'!$U$196</definedName>
    <definedName name="SIS017_F_KitosSanaudos1FinansinesPaslaugaKarsto21" localSheetId="0">'Forma 7'!$AT$196</definedName>
    <definedName name="SIS017_F_KitosSanaudos1FinansinesPaslaugaKarsto22" localSheetId="0">'Forma 7'!$BO$196</definedName>
    <definedName name="SIS017_F_KitosSanaudos1FinansinesPaslaugaKarsto23" localSheetId="0">'Forma 7'!$CJ$196</definedName>
    <definedName name="SIS017_F_KitosSanaudos1FinansinesPaslaugaKarsto24" localSheetId="0">'Forma 7'!$DE$196</definedName>
    <definedName name="SIS017_F_KitosSanaudos1FinansinesPaslaugaKarsto25" localSheetId="0">'Forma 7'!$DZ$196</definedName>
    <definedName name="SIS017_F_KitosSanaudos1FinansinesPaslaugaKarsto26" localSheetId="0">'Forma 7'!$EU$196</definedName>
    <definedName name="SIS017_F_KitosSanaudos1FinansinesPaslaugaKarsto27" localSheetId="0">'Forma 7'!$FP$196</definedName>
    <definedName name="SIS017_F_KitosSanaudos1FinansinesPaslaugaMazmeninio1" localSheetId="0">'Forma 7'!$O$196</definedName>
    <definedName name="SIS017_F_KitosSanaudos1FinansinesPaslaugaMazmeninio11" localSheetId="0">'Forma 7'!$AN$196</definedName>
    <definedName name="SIS017_F_KitosSanaudos1FinansinesPaslaugaMazmeninio12" localSheetId="0">'Forma 7'!$BI$196</definedName>
    <definedName name="SIS017_F_KitosSanaudos1FinansinesPaslaugaMazmeninio13" localSheetId="0">'Forma 7'!$CD$196</definedName>
    <definedName name="SIS017_F_KitosSanaudos1FinansinesPaslaugaMazmeninio14" localSheetId="0">'Forma 7'!$CY$196</definedName>
    <definedName name="SIS017_F_KitosSanaudos1FinansinesPaslaugaMazmeninio15" localSheetId="0">'Forma 7'!$DT$196</definedName>
    <definedName name="SIS017_F_KitosSanaudos1FinansinesPaslaugaMazmeninio16" localSheetId="0">'Forma 7'!$EO$196</definedName>
    <definedName name="SIS017_F_KitosSanaudos1FinansinesPaslaugaMazmeninio17" localSheetId="0">'Forma 7'!$FJ$196</definedName>
    <definedName name="SIS017_F_KitosSanaudos1FinansinesPaslaugaMazmeninio2" localSheetId="0">'Forma 7'!$P$196</definedName>
    <definedName name="SIS017_F_KitosSanaudos1FinansinesPaslaugaMazmeninio21" localSheetId="0">'Forma 7'!$AO$196</definedName>
    <definedName name="SIS017_F_KitosSanaudos1FinansinesPaslaugaMazmeninio22" localSheetId="0">'Forma 7'!$BJ$196</definedName>
    <definedName name="SIS017_F_KitosSanaudos1FinansinesPaslaugaMazmeninio23" localSheetId="0">'Forma 7'!$CE$196</definedName>
    <definedName name="SIS017_F_KitosSanaudos1FinansinesPaslaugaMazmeninio24" localSheetId="0">'Forma 7'!$CZ$196</definedName>
    <definedName name="SIS017_F_KitosSanaudos1FinansinesPaslaugaMazmeninio25" localSheetId="0">'Forma 7'!$DU$196</definedName>
    <definedName name="SIS017_F_KitosSanaudos1FinansinesPaslaugaMazmeninio26" localSheetId="0">'Forma 7'!$EP$196</definedName>
    <definedName name="SIS017_F_KitosSanaudos1FinansinesPaslaugaMazmeninio27" localSheetId="0">'Forma 7'!$FK$196</definedName>
    <definedName name="SIS017_F_KitosSanaudos1FinansinesPaslaugaNereguliuojamos1" localSheetId="0">'Forma 7'!$AC$196</definedName>
    <definedName name="SIS017_F_KitosSanaudos1FinansinesPaslaugaNereguliuojamos2" localSheetId="0">'Forma 7'!$AD$196</definedName>
    <definedName name="SIS017_F_KitosSanaudos1FinansinesPaslaugaPastatu1" localSheetId="0">'Forma 7'!$X$196</definedName>
    <definedName name="SIS017_F_KitosSanaudos1FinansinesPaslaugaPastatu11" localSheetId="0">'Forma 7'!$AW$196</definedName>
    <definedName name="SIS017_F_KitosSanaudos1FinansinesPaslaugaPastatu12" localSheetId="0">'Forma 7'!$BR$196</definedName>
    <definedName name="SIS017_F_KitosSanaudos1FinansinesPaslaugaPastatu13" localSheetId="0">'Forma 7'!$CM$196</definedName>
    <definedName name="SIS017_F_KitosSanaudos1FinansinesPaslaugaPastatu14" localSheetId="0">'Forma 7'!$DH$196</definedName>
    <definedName name="SIS017_F_KitosSanaudos1FinansinesPaslaugaPastatu15" localSheetId="0">'Forma 7'!$EC$196</definedName>
    <definedName name="SIS017_F_KitosSanaudos1FinansinesPaslaugaPastatu16" localSheetId="0">'Forma 7'!$EX$196</definedName>
    <definedName name="SIS017_F_KitosSanaudos1FinansinesPaslaugaPastatu17" localSheetId="0">'Forma 7'!$FS$196</definedName>
    <definedName name="SIS017_F_KitosSanaudos1FinansinesPaslaugaPastatu2" localSheetId="0">'Forma 7'!$Y$196</definedName>
    <definedName name="SIS017_F_KitosSanaudos1FinansinesPaslaugaPastatu21" localSheetId="0">'Forma 7'!$AX$196</definedName>
    <definedName name="SIS017_F_KitosSanaudos1FinansinesPaslaugaPastatu22" localSheetId="0">'Forma 7'!$BS$196</definedName>
    <definedName name="SIS017_F_KitosSanaudos1FinansinesPaslaugaPastatu23" localSheetId="0">'Forma 7'!$CN$196</definedName>
    <definedName name="SIS017_F_KitosSanaudos1FinansinesPaslaugaPastatu24" localSheetId="0">'Forma 7'!$DI$196</definedName>
    <definedName name="SIS017_F_KitosSanaudos1FinansinesPaslaugaPastatu25" localSheetId="0">'Forma 7'!$ED$196</definedName>
    <definedName name="SIS017_F_KitosSanaudos1FinansinesPaslaugaPastatu26" localSheetId="0">'Forma 7'!$EY$196</definedName>
    <definedName name="SIS017_F_KitosSanaudos1FinansinesPaslaugaPastatu27" localSheetId="0">'Forma 7'!$FT$196</definedName>
    <definedName name="SIS017_F_KitosSanaudos1FinansinesPaslaugaPerdavimo1" localSheetId="0">'Forma 7'!$M$196</definedName>
    <definedName name="SIS017_F_KitosSanaudos1FinansinesPaslaugaPerdavimo11" localSheetId="0">'Forma 7'!$AL$196</definedName>
    <definedName name="SIS017_F_KitosSanaudos1FinansinesPaslaugaPerdavimo12" localSheetId="0">'Forma 7'!$BG$196</definedName>
    <definedName name="SIS017_F_KitosSanaudos1FinansinesPaslaugaPerdavimo13" localSheetId="0">'Forma 7'!$CB$196</definedName>
    <definedName name="SIS017_F_KitosSanaudos1FinansinesPaslaugaPerdavimo14" localSheetId="0">'Forma 7'!$CW$196</definedName>
    <definedName name="SIS017_F_KitosSanaudos1FinansinesPaslaugaPerdavimo15" localSheetId="0">'Forma 7'!$DR$196</definedName>
    <definedName name="SIS017_F_KitosSanaudos1FinansinesPaslaugaPerdavimo16" localSheetId="0">'Forma 7'!$EM$196</definedName>
    <definedName name="SIS017_F_KitosSanaudos1FinansinesPaslaugaPerdavimo17" localSheetId="0">'Forma 7'!$FH$196</definedName>
    <definedName name="SIS017_F_KitosSanaudos1FinansinesPaslaugaPerdavimo2" localSheetId="0">'Forma 7'!$N$196</definedName>
    <definedName name="SIS017_F_KitosSanaudos1FinansinesPaslaugaPerdavimo21" localSheetId="0">'Forma 7'!$AM$196</definedName>
    <definedName name="SIS017_F_KitosSanaudos1FinansinesPaslaugaPerdavimo22" localSheetId="0">'Forma 7'!$BH$196</definedName>
    <definedName name="SIS017_F_KitosSanaudos1FinansinesPaslaugaPerdavimo23" localSheetId="0">'Forma 7'!$CC$196</definedName>
    <definedName name="SIS017_F_KitosSanaudos1FinansinesPaslaugaPerdavimo24" localSheetId="0">'Forma 7'!$CX$196</definedName>
    <definedName name="SIS017_F_KitosSanaudos1FinansinesPaslaugaPerdavimo25" localSheetId="0">'Forma 7'!$DS$196</definedName>
    <definedName name="SIS017_F_KitosSanaudos1FinansinesPaslaugaPerdavimo26" localSheetId="0">'Forma 7'!$EN$196</definedName>
    <definedName name="SIS017_F_KitosSanaudos1FinansinesPaslaugaPerdavimo27" localSheetId="0">'Forma 7'!$FI$196</definedName>
    <definedName name="SIS017_F_KitosSanaudos1FinansinesPaslaugaReguliuojamos1" localSheetId="0">'Forma 7'!$AA$196</definedName>
    <definedName name="SIS017_F_KitosSanaudos1FinansinesPaslaugaReguliuojamos2" localSheetId="0">'Forma 7'!$AB$196</definedName>
    <definedName name="SIS017_F_KitosSanaudos1FinansinesPastatuSildymoIrPrieziura" localSheetId="0">'Forma 7'!$V$196</definedName>
    <definedName name="SIS017_F_KitosSanaudos1FinansinesPastatuSildymoIrPrieziura1" localSheetId="0">'Forma 7'!$AU$196</definedName>
    <definedName name="SIS017_F_KitosSanaudos1FinansinesPastatuSildymoIrPrieziura2" localSheetId="0">'Forma 7'!$BP$196</definedName>
    <definedName name="SIS017_F_KitosSanaudos1FinansinesPastatuSildymoIrPrieziura3" localSheetId="0">'Forma 7'!$CK$196</definedName>
    <definedName name="SIS017_F_KitosSanaudos1FinansinesPastatuSildymoIrPrieziura4" localSheetId="0">'Forma 7'!$DF$196</definedName>
    <definedName name="SIS017_F_KitosSanaudos1FinansinesPastatuSildymoIrPrieziura5" localSheetId="0">'Forma 7'!$EA$196</definedName>
    <definedName name="SIS017_F_KitosSanaudos1FinansinesPastatuSildymoIrPrieziura6" localSheetId="0">'Forma 7'!$EV$196</definedName>
    <definedName name="SIS017_F_KitosSanaudos1FinansinesPastatuSildymoIrPrieziura7" localSheetId="0">'Forma 7'!$FQ$196</definedName>
    <definedName name="SIS017_F_KitosSanaudos1FinansinesPastatuSildymoIrRekonstrukcija" localSheetId="0">'Forma 7'!$W$196</definedName>
    <definedName name="SIS017_F_KitosSanaudos1FinansinesPastatuSildymoIrRekonstrukcija1" localSheetId="0">'Forma 7'!$AV$196</definedName>
    <definedName name="SIS017_F_KitosSanaudos1FinansinesPastatuSildymoIrRekonstrukcija2" localSheetId="0">'Forma 7'!$BQ$196</definedName>
    <definedName name="SIS017_F_KitosSanaudos1FinansinesPastatuSildymoIrRekonstrukcija3" localSheetId="0">'Forma 7'!$CL$196</definedName>
    <definedName name="SIS017_F_KitosSanaudos1FinansinesPastatuSildymoIrRekonstrukcija4" localSheetId="0">'Forma 7'!$DG$196</definedName>
    <definedName name="SIS017_F_KitosSanaudos1FinansinesPastatuSildymoIrRekonstrukcija5" localSheetId="0">'Forma 7'!$EB$196</definedName>
    <definedName name="SIS017_F_KitosSanaudos1FinansinesPastatuSildymoIrRekonstrukcija6" localSheetId="0">'Forma 7'!$EW$196</definedName>
    <definedName name="SIS017_F_KitosSanaudos1FinansinesPastatuSildymoIrRekonstrukcija7" localSheetId="0">'Forma 7'!$FR$196</definedName>
    <definedName name="SIS017_F_KitosSanaudos1FinansinesRezervinesGaliosUztikrinimas" localSheetId="0">'Forma 7'!$H$196</definedName>
    <definedName name="SIS017_F_KitosSanaudos1FinansinesRezervinesGaliosUztikrinimas1" localSheetId="0">'Forma 7'!$AG$196</definedName>
    <definedName name="SIS017_F_KitosSanaudos1FinansinesRezervinesGaliosUztikrinimas2" localSheetId="0">'Forma 7'!$BB$196</definedName>
    <definedName name="SIS017_F_KitosSanaudos1FinansinesRezervinesGaliosUztikrinimas3" localSheetId="0">'Forma 7'!$BW$196</definedName>
    <definedName name="SIS017_F_KitosSanaudos1FinansinesRezervinesGaliosUztikrinimas4" localSheetId="0">'Forma 7'!$CR$196</definedName>
    <definedName name="SIS017_F_KitosSanaudos1FinansinesRezervinesGaliosUztikrinimas5" localSheetId="0">'Forma 7'!$DM$196</definedName>
    <definedName name="SIS017_F_KitosSanaudos1FinansinesRezervinesGaliosUztikrinimas6" localSheetId="0">'Forma 7'!$EH$196</definedName>
    <definedName name="SIS017_F_KitosSanaudos1FinansinesRezervinesGaliosUztikrinimas7" localSheetId="0">'Forma 7'!$FC$196</definedName>
    <definedName name="SIS017_F_KitosSanaudos1FinansinesSilumaproduktas" localSheetId="0">'Forma 7'!$F$196</definedName>
    <definedName name="SIS017_F_KitosSanaudos1FinansinesSilumaproduktas1" localSheetId="0">'Forma 7'!$AE$196</definedName>
    <definedName name="SIS017_F_KitosSanaudos1FinansinesSilumaproduktas2" localSheetId="0">'Forma 7'!$AZ$196</definedName>
    <definedName name="SIS017_F_KitosSanaudos1FinansinesSilumaproduktas3" localSheetId="0">'Forma 7'!$BU$196</definedName>
    <definedName name="SIS017_F_KitosSanaudos1FinansinesSilumaproduktas4" localSheetId="0">'Forma 7'!$CP$196</definedName>
    <definedName name="SIS017_F_KitosSanaudos1FinansinesSilumaproduktas5" localSheetId="0">'Forma 7'!$DK$196</definedName>
    <definedName name="SIS017_F_KitosSanaudos1FinansinesSilumaproduktas6" localSheetId="0">'Forma 7'!$EF$196</definedName>
    <definedName name="SIS017_F_KitosSanaudos1FinansinesSilumaproduktas7" localSheetId="0">'Forma 7'!$FA$196</definedName>
    <definedName name="SIS017_F_KitosSanaudos1FinansinesSilumaTermofikacineseElektrinese" localSheetId="0">'Forma 7'!$G$196</definedName>
    <definedName name="SIS017_F_KitosSanaudos1FinansinesSilumaTermofikacineseElektrinese1" localSheetId="0">'Forma 7'!$AF$196</definedName>
    <definedName name="SIS017_F_KitosSanaudos1FinansinesSilumaTermofikacineseElektrinese2" localSheetId="0">'Forma 7'!$BA$196</definedName>
    <definedName name="SIS017_F_KitosSanaudos1FinansinesSilumaTermofikacineseElektrinese3" localSheetId="0">'Forma 7'!$BV$196</definedName>
    <definedName name="SIS017_F_KitosSanaudos1FinansinesSilumaTermofikacineseElektrinese4" localSheetId="0">'Forma 7'!$CQ$196</definedName>
    <definedName name="SIS017_F_KitosSanaudos1FinansinesSilumaTermofikacineseElektrinese5" localSheetId="0">'Forma 7'!$DL$196</definedName>
    <definedName name="SIS017_F_KitosSanaudos1FinansinesSilumaTermofikacineseElektrinese6" localSheetId="0">'Forma 7'!$EG$196</definedName>
    <definedName name="SIS017_F_KitosSanaudos1FinansinesSilumaTermofikacineseElektrinese7" localSheetId="0">'Forma 7'!$FB$196</definedName>
    <definedName name="SIS017_F_KitosSanaudos1FinansinesSilumosPerdavimasCentralizuoto" localSheetId="0">'Forma 7'!$K$196</definedName>
    <definedName name="SIS017_F_KitosSanaudos1FinansinesSilumosPerdavimasCentralizuoto1" localSheetId="0">'Forma 7'!$AJ$196</definedName>
    <definedName name="SIS017_F_KitosSanaudos1FinansinesSilumosPerdavimasCentralizuoto2" localSheetId="0">'Forma 7'!$BE$196</definedName>
    <definedName name="SIS017_F_KitosSanaudos1FinansinesSilumosPerdavimasCentralizuoto3" localSheetId="0">'Forma 7'!$BZ$196</definedName>
    <definedName name="SIS017_F_KitosSanaudos1FinansinesSilumosPerdavimasCentralizuoto4" localSheetId="0">'Forma 7'!$CU$196</definedName>
    <definedName name="SIS017_F_KitosSanaudos1FinansinesSilumosPerdavimasCentralizuoto5" localSheetId="0">'Forma 7'!$DP$196</definedName>
    <definedName name="SIS017_F_KitosSanaudos1FinansinesSilumosPerdavimasCentralizuoto6" localSheetId="0">'Forma 7'!$EK$196</definedName>
    <definedName name="SIS017_F_KitosSanaudos1FinansinesSilumosPerdavimasCentralizuoto7" localSheetId="0">'Forma 7'!$FF$196</definedName>
    <definedName name="SIS017_F_KitosSanaudos1KuroBalansavimasCentralizuotoSilumos" localSheetId="0">'Forma 7'!$L$44</definedName>
    <definedName name="SIS017_F_KitosSanaudos1KuroBalansavimasCentralizuotoSilumos1" localSheetId="0">'Forma 7'!$AK$44</definedName>
    <definedName name="SIS017_F_KitosSanaudos1KuroBalansavimasCentralizuotoSilumos2" localSheetId="0">'Forma 7'!$BF$44</definedName>
    <definedName name="SIS017_F_KitosSanaudos1KuroBalansavimasCentralizuotoSilumos3" localSheetId="0">'Forma 7'!$CA$44</definedName>
    <definedName name="SIS017_F_KitosSanaudos1KuroBalansavimasCentralizuotoSilumos4" localSheetId="0">'Forma 7'!$CV$44</definedName>
    <definedName name="SIS017_F_KitosSanaudos1KuroBalansavimasCentralizuotoSilumos5" localSheetId="0">'Forma 7'!$DQ$44</definedName>
    <definedName name="SIS017_F_KitosSanaudos1KuroBalansavimasCentralizuotoSilumos6" localSheetId="0">'Forma 7'!$EL$44</definedName>
    <definedName name="SIS017_F_KitosSanaudos1KuroBalansavimasCentralizuotoSilumos7" localSheetId="0">'Forma 7'!$FG$44</definedName>
    <definedName name="SIS017_F_KitosSanaudos1KuroISJU" localSheetId="0">'Forma 7'!$E$44</definedName>
    <definedName name="SIS017_F_KitosSanaudos1KuroISVISOTiesioginiu" localSheetId="0">'Forma 7'!$D$44</definedName>
    <definedName name="SIS017_F_KitosSanaudos1KuroKarstoVandensApskaitos" localSheetId="0">'Forma 7'!$S$44</definedName>
    <definedName name="SIS017_F_KitosSanaudos1KuroKarstoVandensApskaitos1" localSheetId="0">'Forma 7'!$AR$44</definedName>
    <definedName name="SIS017_F_KitosSanaudos1KuroKarstoVandensApskaitos2" localSheetId="0">'Forma 7'!$BM$44</definedName>
    <definedName name="SIS017_F_KitosSanaudos1KuroKarstoVandensApskaitos3" localSheetId="0">'Forma 7'!$CH$44</definedName>
    <definedName name="SIS017_F_KitosSanaudos1KuroKarstoVandensApskaitos4" localSheetId="0">'Forma 7'!$DC$44</definedName>
    <definedName name="SIS017_F_KitosSanaudos1KuroKarstoVandensApskaitos5" localSheetId="0">'Forma 7'!$DX$44</definedName>
    <definedName name="SIS017_F_KitosSanaudos1KuroKarstoVandensApskaitos6" localSheetId="0">'Forma 7'!$ES$44</definedName>
    <definedName name="SIS017_F_KitosSanaudos1KuroKarstoVandensApskaitos7" localSheetId="0">'Forma 7'!$FN$44</definedName>
    <definedName name="SIS017_F_KitosSanaudos1KuroKarstoVandensTemperaturos" localSheetId="0">'Forma 7'!$R$44</definedName>
    <definedName name="SIS017_F_KitosSanaudos1KuroKarstoVandensTemperaturos1" localSheetId="0">'Forma 7'!$AQ$44</definedName>
    <definedName name="SIS017_F_KitosSanaudos1KuroKarstoVandensTemperaturos2" localSheetId="0">'Forma 7'!$BL$44</definedName>
    <definedName name="SIS017_F_KitosSanaudos1KuroKarstoVandensTemperaturos3" localSheetId="0">'Forma 7'!$CG$44</definedName>
    <definedName name="SIS017_F_KitosSanaudos1KuroKarstoVandensTemperaturos4" localSheetId="0">'Forma 7'!$DB$44</definedName>
    <definedName name="SIS017_F_KitosSanaudos1KuroKarstoVandensTemperaturos5" localSheetId="0">'Forma 7'!$DW$44</definedName>
    <definedName name="SIS017_F_KitosSanaudos1KuroKarstoVandensTemperaturos6" localSheetId="0">'Forma 7'!$ER$44</definedName>
    <definedName name="SIS017_F_KitosSanaudos1KuroKarstoVandensTemperaturos7" localSheetId="0">'Forma 7'!$FM$44</definedName>
    <definedName name="SIS017_F_KitosSanaudos1KuroKarstoVandensTiekimas" localSheetId="0">'Forma 7'!$Q$44</definedName>
    <definedName name="SIS017_F_KitosSanaudos1KuroKarstoVandensTiekimas1" localSheetId="0">'Forma 7'!$AP$44</definedName>
    <definedName name="SIS017_F_KitosSanaudos1KuroKarstoVandensTiekimas2" localSheetId="0">'Forma 7'!$BK$44</definedName>
    <definedName name="SIS017_F_KitosSanaudos1KuroKarstoVandensTiekimas3" localSheetId="0">'Forma 7'!$CF$44</definedName>
    <definedName name="SIS017_F_KitosSanaudos1KuroKarstoVandensTiekimas4" localSheetId="0">'Forma 7'!$DA$44</definedName>
    <definedName name="SIS017_F_KitosSanaudos1KuroKarstoVandensTiekimas5" localSheetId="0">'Forma 7'!$DV$44</definedName>
    <definedName name="SIS017_F_KitosSanaudos1KuroKarstoVandensTiekimas6" localSheetId="0">'Forma 7'!$EQ$44</definedName>
    <definedName name="SIS017_F_KitosSanaudos1KuroKarstoVandensTiekimas7" localSheetId="0">'Forma 7'!$FL$44</definedName>
    <definedName name="SIS017_F_KitosSanaudos1KuroPaslaugaES" localSheetId="0">'Forma 7'!$Z$44</definedName>
    <definedName name="SIS017_F_KitosSanaudos1KuroPaslaugaES1" localSheetId="0">'Forma 7'!$AY$44</definedName>
    <definedName name="SIS017_F_KitosSanaudos1KuroPaslaugaES2" localSheetId="0">'Forma 7'!$BT$44</definedName>
    <definedName name="SIS017_F_KitosSanaudos1KuroPaslaugaES3" localSheetId="0">'Forma 7'!$CO$44</definedName>
    <definedName name="SIS017_F_KitosSanaudos1KuroPaslaugaES4" localSheetId="0">'Forma 7'!$DJ$44</definedName>
    <definedName name="SIS017_F_KitosSanaudos1KuroPaslaugaES5" localSheetId="0">'Forma 7'!$EE$44</definedName>
    <definedName name="SIS017_F_KitosSanaudos1KuroPaslaugaES6" localSheetId="0">'Forma 7'!$EZ$44</definedName>
    <definedName name="SIS017_F_KitosSanaudos1KuroPaslaugaES7" localSheetId="0">'Forma 7'!$FU$44</definedName>
    <definedName name="SIS017_F_KitosSanaudos1KuroPaslaugaGamybos1" localSheetId="0">'Forma 7'!$I$44</definedName>
    <definedName name="SIS017_F_KitosSanaudos1KuroPaslaugaGamybos11" localSheetId="0">'Forma 7'!$AH$44</definedName>
    <definedName name="SIS017_F_KitosSanaudos1KuroPaslaugaGamybos12" localSheetId="0">'Forma 7'!$BC$44</definedName>
    <definedName name="SIS017_F_KitosSanaudos1KuroPaslaugaGamybos13" localSheetId="0">'Forma 7'!$BX$44</definedName>
    <definedName name="SIS017_F_KitosSanaudos1KuroPaslaugaGamybos14" localSheetId="0">'Forma 7'!$CS$44</definedName>
    <definedName name="SIS017_F_KitosSanaudos1KuroPaslaugaGamybos15" localSheetId="0">'Forma 7'!$DN$44</definedName>
    <definedName name="SIS017_F_KitosSanaudos1KuroPaslaugaGamybos16" localSheetId="0">'Forma 7'!$EI$44</definedName>
    <definedName name="SIS017_F_KitosSanaudos1KuroPaslaugaGamybos17" localSheetId="0">'Forma 7'!$FD$44</definedName>
    <definedName name="SIS017_F_KitosSanaudos1KuroPaslaugaGamybos2" localSheetId="0">'Forma 7'!$J$44</definedName>
    <definedName name="SIS017_F_KitosSanaudos1KuroPaslaugaGamybos21" localSheetId="0">'Forma 7'!$AI$44</definedName>
    <definedName name="SIS017_F_KitosSanaudos1KuroPaslaugaGamybos22" localSheetId="0">'Forma 7'!$BD$44</definedName>
    <definedName name="SIS017_F_KitosSanaudos1KuroPaslaugaGamybos23" localSheetId="0">'Forma 7'!$BY$44</definedName>
    <definedName name="SIS017_F_KitosSanaudos1KuroPaslaugaGamybos24" localSheetId="0">'Forma 7'!$CT$44</definedName>
    <definedName name="SIS017_F_KitosSanaudos1KuroPaslaugaGamybos25" localSheetId="0">'Forma 7'!$DO$44</definedName>
    <definedName name="SIS017_F_KitosSanaudos1KuroPaslaugaGamybos26" localSheetId="0">'Forma 7'!$EJ$44</definedName>
    <definedName name="SIS017_F_KitosSanaudos1KuroPaslaugaGamybos27" localSheetId="0">'Forma 7'!$FE$44</definedName>
    <definedName name="SIS017_F_KitosSanaudos1KuroPaslaugaKarsto1" localSheetId="0">'Forma 7'!$T$44</definedName>
    <definedName name="SIS017_F_KitosSanaudos1KuroPaslaugaKarsto11" localSheetId="0">'Forma 7'!$AS$44</definedName>
    <definedName name="SIS017_F_KitosSanaudos1KuroPaslaugaKarsto12" localSheetId="0">'Forma 7'!$BN$44</definedName>
    <definedName name="SIS017_F_KitosSanaudos1KuroPaslaugaKarsto13" localSheetId="0">'Forma 7'!$CI$44</definedName>
    <definedName name="SIS017_F_KitosSanaudos1KuroPaslaugaKarsto14" localSheetId="0">'Forma 7'!$DD$44</definedName>
    <definedName name="SIS017_F_KitosSanaudos1KuroPaslaugaKarsto15" localSheetId="0">'Forma 7'!$DY$44</definedName>
    <definedName name="SIS017_F_KitosSanaudos1KuroPaslaugaKarsto16" localSheetId="0">'Forma 7'!$ET$44</definedName>
    <definedName name="SIS017_F_KitosSanaudos1KuroPaslaugaKarsto17" localSheetId="0">'Forma 7'!$FO$44</definedName>
    <definedName name="SIS017_F_KitosSanaudos1KuroPaslaugaKarsto2" localSheetId="0">'Forma 7'!$U$44</definedName>
    <definedName name="SIS017_F_KitosSanaudos1KuroPaslaugaKarsto21" localSheetId="0">'Forma 7'!$AT$44</definedName>
    <definedName name="SIS017_F_KitosSanaudos1KuroPaslaugaKarsto22" localSheetId="0">'Forma 7'!$BO$44</definedName>
    <definedName name="SIS017_F_KitosSanaudos1KuroPaslaugaKarsto23" localSheetId="0">'Forma 7'!$CJ$44</definedName>
    <definedName name="SIS017_F_KitosSanaudos1KuroPaslaugaKarsto24" localSheetId="0">'Forma 7'!$DE$44</definedName>
    <definedName name="SIS017_F_KitosSanaudos1KuroPaslaugaKarsto25" localSheetId="0">'Forma 7'!$DZ$44</definedName>
    <definedName name="SIS017_F_KitosSanaudos1KuroPaslaugaKarsto26" localSheetId="0">'Forma 7'!$EU$44</definedName>
    <definedName name="SIS017_F_KitosSanaudos1KuroPaslaugaKarsto27" localSheetId="0">'Forma 7'!$FP$44</definedName>
    <definedName name="SIS017_F_KitosSanaudos1KuroPaslaugaMazmeninio1" localSheetId="0">'Forma 7'!$O$44</definedName>
    <definedName name="SIS017_F_KitosSanaudos1KuroPaslaugaMazmeninio11" localSheetId="0">'Forma 7'!$AN$44</definedName>
    <definedName name="SIS017_F_KitosSanaudos1KuroPaslaugaMazmeninio12" localSheetId="0">'Forma 7'!$BI$44</definedName>
    <definedName name="SIS017_F_KitosSanaudos1KuroPaslaugaMazmeninio13" localSheetId="0">'Forma 7'!$CD$44</definedName>
    <definedName name="SIS017_F_KitosSanaudos1KuroPaslaugaMazmeninio14" localSheetId="0">'Forma 7'!$CY$44</definedName>
    <definedName name="SIS017_F_KitosSanaudos1KuroPaslaugaMazmeninio15" localSheetId="0">'Forma 7'!$DT$44</definedName>
    <definedName name="SIS017_F_KitosSanaudos1KuroPaslaugaMazmeninio16" localSheetId="0">'Forma 7'!$EO$44</definedName>
    <definedName name="SIS017_F_KitosSanaudos1KuroPaslaugaMazmeninio17" localSheetId="0">'Forma 7'!$FJ$44</definedName>
    <definedName name="SIS017_F_KitosSanaudos1KuroPaslaugaMazmeninio2" localSheetId="0">'Forma 7'!$P$44</definedName>
    <definedName name="SIS017_F_KitosSanaudos1KuroPaslaugaMazmeninio21" localSheetId="0">'Forma 7'!$AO$44</definedName>
    <definedName name="SIS017_F_KitosSanaudos1KuroPaslaugaMazmeninio22" localSheetId="0">'Forma 7'!$BJ$44</definedName>
    <definedName name="SIS017_F_KitosSanaudos1KuroPaslaugaMazmeninio23" localSheetId="0">'Forma 7'!$CE$44</definedName>
    <definedName name="SIS017_F_KitosSanaudos1KuroPaslaugaMazmeninio24" localSheetId="0">'Forma 7'!$CZ$44</definedName>
    <definedName name="SIS017_F_KitosSanaudos1KuroPaslaugaMazmeninio25" localSheetId="0">'Forma 7'!$DU$44</definedName>
    <definedName name="SIS017_F_KitosSanaudos1KuroPaslaugaMazmeninio26" localSheetId="0">'Forma 7'!$EP$44</definedName>
    <definedName name="SIS017_F_KitosSanaudos1KuroPaslaugaMazmeninio27" localSheetId="0">'Forma 7'!$FK$44</definedName>
    <definedName name="SIS017_F_KitosSanaudos1KuroPaslaugaNereguliuojamos1" localSheetId="0">'Forma 7'!$AC$44</definedName>
    <definedName name="SIS017_F_KitosSanaudos1KuroPaslaugaNereguliuojamos2" localSheetId="0">'Forma 7'!$AD$44</definedName>
    <definedName name="SIS017_F_KitosSanaudos1KuroPaslaugaPastatu1" localSheetId="0">'Forma 7'!$X$44</definedName>
    <definedName name="SIS017_F_KitosSanaudos1KuroPaslaugaPastatu11" localSheetId="0">'Forma 7'!$AW$44</definedName>
    <definedName name="SIS017_F_KitosSanaudos1KuroPaslaugaPastatu12" localSheetId="0">'Forma 7'!$BR$44</definedName>
    <definedName name="SIS017_F_KitosSanaudos1KuroPaslaugaPastatu13" localSheetId="0">'Forma 7'!$CM$44</definedName>
    <definedName name="SIS017_F_KitosSanaudos1KuroPaslaugaPastatu14" localSheetId="0">'Forma 7'!$DH$44</definedName>
    <definedName name="SIS017_F_KitosSanaudos1KuroPaslaugaPastatu15" localSheetId="0">'Forma 7'!$EC$44</definedName>
    <definedName name="SIS017_F_KitosSanaudos1KuroPaslaugaPastatu16" localSheetId="0">'Forma 7'!$EX$44</definedName>
    <definedName name="SIS017_F_KitosSanaudos1KuroPaslaugaPastatu17" localSheetId="0">'Forma 7'!$FS$44</definedName>
    <definedName name="SIS017_F_KitosSanaudos1KuroPaslaugaPastatu2" localSheetId="0">'Forma 7'!$Y$44</definedName>
    <definedName name="SIS017_F_KitosSanaudos1KuroPaslaugaPastatu21" localSheetId="0">'Forma 7'!$AX$44</definedName>
    <definedName name="SIS017_F_KitosSanaudos1KuroPaslaugaPastatu22" localSheetId="0">'Forma 7'!$BS$44</definedName>
    <definedName name="SIS017_F_KitosSanaudos1KuroPaslaugaPastatu23" localSheetId="0">'Forma 7'!$CN$44</definedName>
    <definedName name="SIS017_F_KitosSanaudos1KuroPaslaugaPastatu24" localSheetId="0">'Forma 7'!$DI$44</definedName>
    <definedName name="SIS017_F_KitosSanaudos1KuroPaslaugaPastatu25" localSheetId="0">'Forma 7'!$ED$44</definedName>
    <definedName name="SIS017_F_KitosSanaudos1KuroPaslaugaPastatu26" localSheetId="0">'Forma 7'!$EY$44</definedName>
    <definedName name="SIS017_F_KitosSanaudos1KuroPaslaugaPastatu27" localSheetId="0">'Forma 7'!$FT$44</definedName>
    <definedName name="SIS017_F_KitosSanaudos1KuroPaslaugaPerdavimo1" localSheetId="0">'Forma 7'!$M$44</definedName>
    <definedName name="SIS017_F_KitosSanaudos1KuroPaslaugaPerdavimo11" localSheetId="0">'Forma 7'!$AL$44</definedName>
    <definedName name="SIS017_F_KitosSanaudos1KuroPaslaugaPerdavimo12" localSheetId="0">'Forma 7'!$BG$44</definedName>
    <definedName name="SIS017_F_KitosSanaudos1KuroPaslaugaPerdavimo13" localSheetId="0">'Forma 7'!$CB$44</definedName>
    <definedName name="SIS017_F_KitosSanaudos1KuroPaslaugaPerdavimo14" localSheetId="0">'Forma 7'!$CW$44</definedName>
    <definedName name="SIS017_F_KitosSanaudos1KuroPaslaugaPerdavimo15" localSheetId="0">'Forma 7'!$DR$44</definedName>
    <definedName name="SIS017_F_KitosSanaudos1KuroPaslaugaPerdavimo16" localSheetId="0">'Forma 7'!$EM$44</definedName>
    <definedName name="SIS017_F_KitosSanaudos1KuroPaslaugaPerdavimo17" localSheetId="0">'Forma 7'!$FH$44</definedName>
    <definedName name="SIS017_F_KitosSanaudos1KuroPaslaugaPerdavimo2" localSheetId="0">'Forma 7'!$N$44</definedName>
    <definedName name="SIS017_F_KitosSanaudos1KuroPaslaugaPerdavimo21" localSheetId="0">'Forma 7'!$AM$44</definedName>
    <definedName name="SIS017_F_KitosSanaudos1KuroPaslaugaPerdavimo22" localSheetId="0">'Forma 7'!$BH$44</definedName>
    <definedName name="SIS017_F_KitosSanaudos1KuroPaslaugaPerdavimo23" localSheetId="0">'Forma 7'!$CC$44</definedName>
    <definedName name="SIS017_F_KitosSanaudos1KuroPaslaugaPerdavimo24" localSheetId="0">'Forma 7'!$CX$44</definedName>
    <definedName name="SIS017_F_KitosSanaudos1KuroPaslaugaPerdavimo25" localSheetId="0">'Forma 7'!$DS$44</definedName>
    <definedName name="SIS017_F_KitosSanaudos1KuroPaslaugaPerdavimo26" localSheetId="0">'Forma 7'!$EN$44</definedName>
    <definedName name="SIS017_F_KitosSanaudos1KuroPaslaugaPerdavimo27" localSheetId="0">'Forma 7'!$FI$44</definedName>
    <definedName name="SIS017_F_KitosSanaudos1KuroPaslaugaReguliuojamos1" localSheetId="0">'Forma 7'!$AA$44</definedName>
    <definedName name="SIS017_F_KitosSanaudos1KuroPaslaugaReguliuojamos2" localSheetId="0">'Forma 7'!$AB$44</definedName>
    <definedName name="SIS017_F_KitosSanaudos1KuroPastatuSildymoIrPrieziura" localSheetId="0">'Forma 7'!$V$44</definedName>
    <definedName name="SIS017_F_KitosSanaudos1KuroPastatuSildymoIrPrieziura1" localSheetId="0">'Forma 7'!$AU$44</definedName>
    <definedName name="SIS017_F_KitosSanaudos1KuroPastatuSildymoIrPrieziura2" localSheetId="0">'Forma 7'!$BP$44</definedName>
    <definedName name="SIS017_F_KitosSanaudos1KuroPastatuSildymoIrPrieziura3" localSheetId="0">'Forma 7'!$CK$44</definedName>
    <definedName name="SIS017_F_KitosSanaudos1KuroPastatuSildymoIrPrieziura4" localSheetId="0">'Forma 7'!$DF$44</definedName>
    <definedName name="SIS017_F_KitosSanaudos1KuroPastatuSildymoIrPrieziura5" localSheetId="0">'Forma 7'!$EA$44</definedName>
    <definedName name="SIS017_F_KitosSanaudos1KuroPastatuSildymoIrPrieziura6" localSheetId="0">'Forma 7'!$EV$44</definedName>
    <definedName name="SIS017_F_KitosSanaudos1KuroPastatuSildymoIrPrieziura7" localSheetId="0">'Forma 7'!$FQ$44</definedName>
    <definedName name="SIS017_F_KitosSanaudos1KuroPastatuSildymoIrRekonstrukcija" localSheetId="0">'Forma 7'!$W$44</definedName>
    <definedName name="SIS017_F_KitosSanaudos1KuroPastatuSildymoIrRekonstrukcija1" localSheetId="0">'Forma 7'!$AV$44</definedName>
    <definedName name="SIS017_F_KitosSanaudos1KuroPastatuSildymoIrRekonstrukcija2" localSheetId="0">'Forma 7'!$BQ$44</definedName>
    <definedName name="SIS017_F_KitosSanaudos1KuroPastatuSildymoIrRekonstrukcija3" localSheetId="0">'Forma 7'!$CL$44</definedName>
    <definedName name="SIS017_F_KitosSanaudos1KuroPastatuSildymoIrRekonstrukcija4" localSheetId="0">'Forma 7'!$DG$44</definedName>
    <definedName name="SIS017_F_KitosSanaudos1KuroPastatuSildymoIrRekonstrukcija5" localSheetId="0">'Forma 7'!$EB$44</definedName>
    <definedName name="SIS017_F_KitosSanaudos1KuroPastatuSildymoIrRekonstrukcija6" localSheetId="0">'Forma 7'!$EW$44</definedName>
    <definedName name="SIS017_F_KitosSanaudos1KuroPastatuSildymoIrRekonstrukcija7" localSheetId="0">'Forma 7'!$FR$44</definedName>
    <definedName name="SIS017_F_KitosSanaudos1KuroRezervinesGaliosUztikrinimas" localSheetId="0">'Forma 7'!$H$44</definedName>
    <definedName name="SIS017_F_KitosSanaudos1KuroRezervinesGaliosUztikrinimas1" localSheetId="0">'Forma 7'!$AG$44</definedName>
    <definedName name="SIS017_F_KitosSanaudos1KuroRezervinesGaliosUztikrinimas2" localSheetId="0">'Forma 7'!$BB$44</definedName>
    <definedName name="SIS017_F_KitosSanaudos1KuroRezervinesGaliosUztikrinimas3" localSheetId="0">'Forma 7'!$BW$44</definedName>
    <definedName name="SIS017_F_KitosSanaudos1KuroRezervinesGaliosUztikrinimas4" localSheetId="0">'Forma 7'!$CR$44</definedName>
    <definedName name="SIS017_F_KitosSanaudos1KuroRezervinesGaliosUztikrinimas5" localSheetId="0">'Forma 7'!$DM$44</definedName>
    <definedName name="SIS017_F_KitosSanaudos1KuroRezervinesGaliosUztikrinimas6" localSheetId="0">'Forma 7'!$EH$44</definedName>
    <definedName name="SIS017_F_KitosSanaudos1KuroRezervinesGaliosUztikrinimas7" localSheetId="0">'Forma 7'!$FC$44</definedName>
    <definedName name="SIS017_F_KitosSanaudos1KuroSilumaproduktas" localSheetId="0">'Forma 7'!$F$44</definedName>
    <definedName name="SIS017_F_KitosSanaudos1KuroSilumaproduktas1" localSheetId="0">'Forma 7'!$AE$44</definedName>
    <definedName name="SIS017_F_KitosSanaudos1KuroSilumaproduktas2" localSheetId="0">'Forma 7'!$AZ$44</definedName>
    <definedName name="SIS017_F_KitosSanaudos1KuroSilumaproduktas3" localSheetId="0">'Forma 7'!$BU$44</definedName>
    <definedName name="SIS017_F_KitosSanaudos1KuroSilumaproduktas4" localSheetId="0">'Forma 7'!$CP$44</definedName>
    <definedName name="SIS017_F_KitosSanaudos1KuroSilumaproduktas5" localSheetId="0">'Forma 7'!$DK$44</definedName>
    <definedName name="SIS017_F_KitosSanaudos1KuroSilumaproduktas6" localSheetId="0">'Forma 7'!$EF$44</definedName>
    <definedName name="SIS017_F_KitosSanaudos1KuroSilumaproduktas7" localSheetId="0">'Forma 7'!$FA$44</definedName>
    <definedName name="SIS017_F_KitosSanaudos1KuroSilumaTermofikacineseElektrinese" localSheetId="0">'Forma 7'!$G$44</definedName>
    <definedName name="SIS017_F_KitosSanaudos1KuroSilumaTermofikacineseElektrinese1" localSheetId="0">'Forma 7'!$AF$44</definedName>
    <definedName name="SIS017_F_KitosSanaudos1KuroSilumaTermofikacineseElektrinese2" localSheetId="0">'Forma 7'!$BA$44</definedName>
    <definedName name="SIS017_F_KitosSanaudos1KuroSilumaTermofikacineseElektrinese3" localSheetId="0">'Forma 7'!$BV$44</definedName>
    <definedName name="SIS017_F_KitosSanaudos1KuroSilumaTermofikacineseElektrinese4" localSheetId="0">'Forma 7'!$CQ$44</definedName>
    <definedName name="SIS017_F_KitosSanaudos1KuroSilumaTermofikacineseElektrinese5" localSheetId="0">'Forma 7'!$DL$44</definedName>
    <definedName name="SIS017_F_KitosSanaudos1KuroSilumaTermofikacineseElektrinese6" localSheetId="0">'Forma 7'!$EG$44</definedName>
    <definedName name="SIS017_F_KitosSanaudos1KuroSilumaTermofikacineseElektrinese7" localSheetId="0">'Forma 7'!$FB$44</definedName>
    <definedName name="SIS017_F_KitosSanaudos1KuroSilumosPerdavimasCentralizuoto" localSheetId="0">'Forma 7'!$K$44</definedName>
    <definedName name="SIS017_F_KitosSanaudos1KuroSilumosPerdavimasCentralizuoto1" localSheetId="0">'Forma 7'!$AJ$44</definedName>
    <definedName name="SIS017_F_KitosSanaudos1KuroSilumosPerdavimasCentralizuoto2" localSheetId="0">'Forma 7'!$BE$44</definedName>
    <definedName name="SIS017_F_KitosSanaudos1KuroSilumosPerdavimasCentralizuoto3" localSheetId="0">'Forma 7'!$BZ$44</definedName>
    <definedName name="SIS017_F_KitosSanaudos1KuroSilumosPerdavimasCentralizuoto4" localSheetId="0">'Forma 7'!$CU$44</definedName>
    <definedName name="SIS017_F_KitosSanaudos1KuroSilumosPerdavimasCentralizuoto5" localSheetId="0">'Forma 7'!$DP$44</definedName>
    <definedName name="SIS017_F_KitosSanaudos1KuroSilumosPerdavimasCentralizuoto6" localSheetId="0">'Forma 7'!$EK$44</definedName>
    <definedName name="SIS017_F_KitosSanaudos1KuroSilumosPerdavimasCentralizuoto7" localSheetId="0">'Forma 7'!$FF$44</definedName>
    <definedName name="SIS017_F_KitosSanaudos1MokesciuBalansavimasCentralizuotoSilumos" localSheetId="0">'Forma 7'!$L$181</definedName>
    <definedName name="SIS017_F_KitosSanaudos1MokesciuBalansavimasCentralizuotoSilumos1" localSheetId="0">'Forma 7'!$AK$181</definedName>
    <definedName name="SIS017_F_KitosSanaudos1MokesciuBalansavimasCentralizuotoSilumos2" localSheetId="0">'Forma 7'!$BF$181</definedName>
    <definedName name="SIS017_F_KitosSanaudos1MokesciuBalansavimasCentralizuotoSilumos3" localSheetId="0">'Forma 7'!$CA$181</definedName>
    <definedName name="SIS017_F_KitosSanaudos1MokesciuBalansavimasCentralizuotoSilumos4" localSheetId="0">'Forma 7'!$CV$181</definedName>
    <definedName name="SIS017_F_KitosSanaudos1MokesciuBalansavimasCentralizuotoSilumos5" localSheetId="0">'Forma 7'!$DQ$181</definedName>
    <definedName name="SIS017_F_KitosSanaudos1MokesciuBalansavimasCentralizuotoSilumos6" localSheetId="0">'Forma 7'!$EL$181</definedName>
    <definedName name="SIS017_F_KitosSanaudos1MokesciuBalansavimasCentralizuotoSilumos7" localSheetId="0">'Forma 7'!$FG$181</definedName>
    <definedName name="SIS017_F_KitosSanaudos1MokesciuISJU" localSheetId="0">'Forma 7'!$E$181</definedName>
    <definedName name="SIS017_F_KitosSanaudos1MokesciuISVISOTiesioginiu" localSheetId="0">'Forma 7'!$D$181</definedName>
    <definedName name="SIS017_F_KitosSanaudos1MokesciuKarstoVandensApskaitos" localSheetId="0">'Forma 7'!$S$181</definedName>
    <definedName name="SIS017_F_KitosSanaudos1MokesciuKarstoVandensApskaitos1" localSheetId="0">'Forma 7'!$AR$181</definedName>
    <definedName name="SIS017_F_KitosSanaudos1MokesciuKarstoVandensApskaitos2" localSheetId="0">'Forma 7'!$BM$181</definedName>
    <definedName name="SIS017_F_KitosSanaudos1MokesciuKarstoVandensApskaitos3" localSheetId="0">'Forma 7'!$CH$181</definedName>
    <definedName name="SIS017_F_KitosSanaudos1MokesciuKarstoVandensApskaitos4" localSheetId="0">'Forma 7'!$DC$181</definedName>
    <definedName name="SIS017_F_KitosSanaudos1MokesciuKarstoVandensApskaitos5" localSheetId="0">'Forma 7'!$DX$181</definedName>
    <definedName name="SIS017_F_KitosSanaudos1MokesciuKarstoVandensApskaitos6" localSheetId="0">'Forma 7'!$ES$181</definedName>
    <definedName name="SIS017_F_KitosSanaudos1MokesciuKarstoVandensApskaitos7" localSheetId="0">'Forma 7'!$FN$181</definedName>
    <definedName name="SIS017_F_KitosSanaudos1MokesciuKarstoVandensTemperaturos" localSheetId="0">'Forma 7'!$R$181</definedName>
    <definedName name="SIS017_F_KitosSanaudos1MokesciuKarstoVandensTemperaturos1" localSheetId="0">'Forma 7'!$AQ$181</definedName>
    <definedName name="SIS017_F_KitosSanaudos1MokesciuKarstoVandensTemperaturos2" localSheetId="0">'Forma 7'!$BL$181</definedName>
    <definedName name="SIS017_F_KitosSanaudos1MokesciuKarstoVandensTemperaturos3" localSheetId="0">'Forma 7'!$CG$181</definedName>
    <definedName name="SIS017_F_KitosSanaudos1MokesciuKarstoVandensTemperaturos4" localSheetId="0">'Forma 7'!$DB$181</definedName>
    <definedName name="SIS017_F_KitosSanaudos1MokesciuKarstoVandensTemperaturos5" localSheetId="0">'Forma 7'!$DW$181</definedName>
    <definedName name="SIS017_F_KitosSanaudos1MokesciuKarstoVandensTemperaturos6" localSheetId="0">'Forma 7'!$ER$181</definedName>
    <definedName name="SIS017_F_KitosSanaudos1MokesciuKarstoVandensTemperaturos7" localSheetId="0">'Forma 7'!$FM$181</definedName>
    <definedName name="SIS017_F_KitosSanaudos1MokesciuKarstoVandensTiekimas" localSheetId="0">'Forma 7'!$Q$181</definedName>
    <definedName name="SIS017_F_KitosSanaudos1MokesciuKarstoVandensTiekimas1" localSheetId="0">'Forma 7'!$AP$181</definedName>
    <definedName name="SIS017_F_KitosSanaudos1MokesciuKarstoVandensTiekimas2" localSheetId="0">'Forma 7'!$BK$181</definedName>
    <definedName name="SIS017_F_KitosSanaudos1MokesciuKarstoVandensTiekimas3" localSheetId="0">'Forma 7'!$CF$181</definedName>
    <definedName name="SIS017_F_KitosSanaudos1MokesciuKarstoVandensTiekimas4" localSheetId="0">'Forma 7'!$DA$181</definedName>
    <definedName name="SIS017_F_KitosSanaudos1MokesciuKarstoVandensTiekimas5" localSheetId="0">'Forma 7'!$DV$181</definedName>
    <definedName name="SIS017_F_KitosSanaudos1MokesciuKarstoVandensTiekimas6" localSheetId="0">'Forma 7'!$EQ$181</definedName>
    <definedName name="SIS017_F_KitosSanaudos1MokesciuKarstoVandensTiekimas7" localSheetId="0">'Forma 7'!$FL$181</definedName>
    <definedName name="SIS017_F_KitosSanaudos1MokesciuPaslaugaES" localSheetId="0">'Forma 7'!$Z$181</definedName>
    <definedName name="SIS017_F_KitosSanaudos1MokesciuPaslaugaES1" localSheetId="0">'Forma 7'!$AY$181</definedName>
    <definedName name="SIS017_F_KitosSanaudos1MokesciuPaslaugaES2" localSheetId="0">'Forma 7'!$BT$181</definedName>
    <definedName name="SIS017_F_KitosSanaudos1MokesciuPaslaugaES3" localSheetId="0">'Forma 7'!$CO$181</definedName>
    <definedName name="SIS017_F_KitosSanaudos1MokesciuPaslaugaES4" localSheetId="0">'Forma 7'!$DJ$181</definedName>
    <definedName name="SIS017_F_KitosSanaudos1MokesciuPaslaugaES5" localSheetId="0">'Forma 7'!$EE$181</definedName>
    <definedName name="SIS017_F_KitosSanaudos1MokesciuPaslaugaES6" localSheetId="0">'Forma 7'!$EZ$181</definedName>
    <definedName name="SIS017_F_KitosSanaudos1MokesciuPaslaugaES7" localSheetId="0">'Forma 7'!$FU$181</definedName>
    <definedName name="SIS017_F_KitosSanaudos1MokesciuPaslaugaGamybos1" localSheetId="0">'Forma 7'!$I$181</definedName>
    <definedName name="SIS017_F_KitosSanaudos1MokesciuPaslaugaGamybos11" localSheetId="0">'Forma 7'!$AH$181</definedName>
    <definedName name="SIS017_F_KitosSanaudos1MokesciuPaslaugaGamybos12" localSheetId="0">'Forma 7'!$BC$181</definedName>
    <definedName name="SIS017_F_KitosSanaudos1MokesciuPaslaugaGamybos13" localSheetId="0">'Forma 7'!$BX$181</definedName>
    <definedName name="SIS017_F_KitosSanaudos1MokesciuPaslaugaGamybos14" localSheetId="0">'Forma 7'!$CS$181</definedName>
    <definedName name="SIS017_F_KitosSanaudos1MokesciuPaslaugaGamybos15" localSheetId="0">'Forma 7'!$DN$181</definedName>
    <definedName name="SIS017_F_KitosSanaudos1MokesciuPaslaugaGamybos16" localSheetId="0">'Forma 7'!$EI$181</definedName>
    <definedName name="SIS017_F_KitosSanaudos1MokesciuPaslaugaGamybos17" localSheetId="0">'Forma 7'!$FD$181</definedName>
    <definedName name="SIS017_F_KitosSanaudos1MokesciuPaslaugaGamybos2" localSheetId="0">'Forma 7'!$J$181</definedName>
    <definedName name="SIS017_F_KitosSanaudos1MokesciuPaslaugaGamybos21" localSheetId="0">'Forma 7'!$AI$181</definedName>
    <definedName name="SIS017_F_KitosSanaudos1MokesciuPaslaugaGamybos22" localSheetId="0">'Forma 7'!$BD$181</definedName>
    <definedName name="SIS017_F_KitosSanaudos1MokesciuPaslaugaGamybos23" localSheetId="0">'Forma 7'!$BY$181</definedName>
    <definedName name="SIS017_F_KitosSanaudos1MokesciuPaslaugaGamybos24" localSheetId="0">'Forma 7'!$CT$181</definedName>
    <definedName name="SIS017_F_KitosSanaudos1MokesciuPaslaugaGamybos25" localSheetId="0">'Forma 7'!$DO$181</definedName>
    <definedName name="SIS017_F_KitosSanaudos1MokesciuPaslaugaGamybos26" localSheetId="0">'Forma 7'!$EJ$181</definedName>
    <definedName name="SIS017_F_KitosSanaudos1MokesciuPaslaugaGamybos27" localSheetId="0">'Forma 7'!$FE$181</definedName>
    <definedName name="SIS017_F_KitosSanaudos1MokesciuPaslaugaKarsto1" localSheetId="0">'Forma 7'!$T$181</definedName>
    <definedName name="SIS017_F_KitosSanaudos1MokesciuPaslaugaKarsto11" localSheetId="0">'Forma 7'!$AS$181</definedName>
    <definedName name="SIS017_F_KitosSanaudos1MokesciuPaslaugaKarsto12" localSheetId="0">'Forma 7'!$BN$181</definedName>
    <definedName name="SIS017_F_KitosSanaudos1MokesciuPaslaugaKarsto13" localSheetId="0">'Forma 7'!$CI$181</definedName>
    <definedName name="SIS017_F_KitosSanaudos1MokesciuPaslaugaKarsto14" localSheetId="0">'Forma 7'!$DD$181</definedName>
    <definedName name="SIS017_F_KitosSanaudos1MokesciuPaslaugaKarsto15" localSheetId="0">'Forma 7'!$DY$181</definedName>
    <definedName name="SIS017_F_KitosSanaudos1MokesciuPaslaugaKarsto16" localSheetId="0">'Forma 7'!$ET$181</definedName>
    <definedName name="SIS017_F_KitosSanaudos1MokesciuPaslaugaKarsto17" localSheetId="0">'Forma 7'!$FO$181</definedName>
    <definedName name="SIS017_F_KitosSanaudos1MokesciuPaslaugaKarsto2" localSheetId="0">'Forma 7'!$U$181</definedName>
    <definedName name="SIS017_F_KitosSanaudos1MokesciuPaslaugaKarsto21" localSheetId="0">'Forma 7'!$AT$181</definedName>
    <definedName name="SIS017_F_KitosSanaudos1MokesciuPaslaugaKarsto22" localSheetId="0">'Forma 7'!$BO$181</definedName>
    <definedName name="SIS017_F_KitosSanaudos1MokesciuPaslaugaKarsto23" localSheetId="0">'Forma 7'!$CJ$181</definedName>
    <definedName name="SIS017_F_KitosSanaudos1MokesciuPaslaugaKarsto24" localSheetId="0">'Forma 7'!$DE$181</definedName>
    <definedName name="SIS017_F_KitosSanaudos1MokesciuPaslaugaKarsto25" localSheetId="0">'Forma 7'!$DZ$181</definedName>
    <definedName name="SIS017_F_KitosSanaudos1MokesciuPaslaugaKarsto26" localSheetId="0">'Forma 7'!$EU$181</definedName>
    <definedName name="SIS017_F_KitosSanaudos1MokesciuPaslaugaKarsto27" localSheetId="0">'Forma 7'!$FP$181</definedName>
    <definedName name="SIS017_F_KitosSanaudos1MokesciuPaslaugaMazmeninio1" localSheetId="0">'Forma 7'!$O$181</definedName>
    <definedName name="SIS017_F_KitosSanaudos1MokesciuPaslaugaMazmeninio11" localSheetId="0">'Forma 7'!$AN$181</definedName>
    <definedName name="SIS017_F_KitosSanaudos1MokesciuPaslaugaMazmeninio12" localSheetId="0">'Forma 7'!$BI$181</definedName>
    <definedName name="SIS017_F_KitosSanaudos1MokesciuPaslaugaMazmeninio13" localSheetId="0">'Forma 7'!$CD$181</definedName>
    <definedName name="SIS017_F_KitosSanaudos1MokesciuPaslaugaMazmeninio14" localSheetId="0">'Forma 7'!$CY$181</definedName>
    <definedName name="SIS017_F_KitosSanaudos1MokesciuPaslaugaMazmeninio15" localSheetId="0">'Forma 7'!$DT$181</definedName>
    <definedName name="SIS017_F_KitosSanaudos1MokesciuPaslaugaMazmeninio16" localSheetId="0">'Forma 7'!$EO$181</definedName>
    <definedName name="SIS017_F_KitosSanaudos1MokesciuPaslaugaMazmeninio17" localSheetId="0">'Forma 7'!$FJ$181</definedName>
    <definedName name="SIS017_F_KitosSanaudos1MokesciuPaslaugaMazmeninio2" localSheetId="0">'Forma 7'!$P$181</definedName>
    <definedName name="SIS017_F_KitosSanaudos1MokesciuPaslaugaMazmeninio21" localSheetId="0">'Forma 7'!$AO$181</definedName>
    <definedName name="SIS017_F_KitosSanaudos1MokesciuPaslaugaMazmeninio22" localSheetId="0">'Forma 7'!$BJ$181</definedName>
    <definedName name="SIS017_F_KitosSanaudos1MokesciuPaslaugaMazmeninio23" localSheetId="0">'Forma 7'!$CE$181</definedName>
    <definedName name="SIS017_F_KitosSanaudos1MokesciuPaslaugaMazmeninio24" localSheetId="0">'Forma 7'!$CZ$181</definedName>
    <definedName name="SIS017_F_KitosSanaudos1MokesciuPaslaugaMazmeninio25" localSheetId="0">'Forma 7'!$DU$181</definedName>
    <definedName name="SIS017_F_KitosSanaudos1MokesciuPaslaugaMazmeninio26" localSheetId="0">'Forma 7'!$EP$181</definedName>
    <definedName name="SIS017_F_KitosSanaudos1MokesciuPaslaugaMazmeninio27" localSheetId="0">'Forma 7'!$FK$181</definedName>
    <definedName name="SIS017_F_KitosSanaudos1MokesciuPaslaugaNereguliuojamos1" localSheetId="0">'Forma 7'!$AC$181</definedName>
    <definedName name="SIS017_F_KitosSanaudos1MokesciuPaslaugaNereguliuojamos2" localSheetId="0">'Forma 7'!$AD$181</definedName>
    <definedName name="SIS017_F_KitosSanaudos1MokesciuPaslaugaPastatu1" localSheetId="0">'Forma 7'!$X$181</definedName>
    <definedName name="SIS017_F_KitosSanaudos1MokesciuPaslaugaPastatu11" localSheetId="0">'Forma 7'!$AW$181</definedName>
    <definedName name="SIS017_F_KitosSanaudos1MokesciuPaslaugaPastatu12" localSheetId="0">'Forma 7'!$BR$181</definedName>
    <definedName name="SIS017_F_KitosSanaudos1MokesciuPaslaugaPastatu13" localSheetId="0">'Forma 7'!$CM$181</definedName>
    <definedName name="SIS017_F_KitosSanaudos1MokesciuPaslaugaPastatu14" localSheetId="0">'Forma 7'!$DH$181</definedName>
    <definedName name="SIS017_F_KitosSanaudos1MokesciuPaslaugaPastatu15" localSheetId="0">'Forma 7'!$EC$181</definedName>
    <definedName name="SIS017_F_KitosSanaudos1MokesciuPaslaugaPastatu16" localSheetId="0">'Forma 7'!$EX$181</definedName>
    <definedName name="SIS017_F_KitosSanaudos1MokesciuPaslaugaPastatu17" localSheetId="0">'Forma 7'!$FS$181</definedName>
    <definedName name="SIS017_F_KitosSanaudos1MokesciuPaslaugaPastatu2" localSheetId="0">'Forma 7'!$Y$181</definedName>
    <definedName name="SIS017_F_KitosSanaudos1MokesciuPaslaugaPastatu21" localSheetId="0">'Forma 7'!$AX$181</definedName>
    <definedName name="SIS017_F_KitosSanaudos1MokesciuPaslaugaPastatu22" localSheetId="0">'Forma 7'!$BS$181</definedName>
    <definedName name="SIS017_F_KitosSanaudos1MokesciuPaslaugaPastatu23" localSheetId="0">'Forma 7'!$CN$181</definedName>
    <definedName name="SIS017_F_KitosSanaudos1MokesciuPaslaugaPastatu24" localSheetId="0">'Forma 7'!$DI$181</definedName>
    <definedName name="SIS017_F_KitosSanaudos1MokesciuPaslaugaPastatu25" localSheetId="0">'Forma 7'!$ED$181</definedName>
    <definedName name="SIS017_F_KitosSanaudos1MokesciuPaslaugaPastatu26" localSheetId="0">'Forma 7'!$EY$181</definedName>
    <definedName name="SIS017_F_KitosSanaudos1MokesciuPaslaugaPastatu27" localSheetId="0">'Forma 7'!$FT$181</definedName>
    <definedName name="SIS017_F_KitosSanaudos1MokesciuPaslaugaPerdavimo1" localSheetId="0">'Forma 7'!$M$181</definedName>
    <definedName name="SIS017_F_KitosSanaudos1MokesciuPaslaugaPerdavimo11" localSheetId="0">'Forma 7'!$AL$181</definedName>
    <definedName name="SIS017_F_KitosSanaudos1MokesciuPaslaugaPerdavimo12" localSheetId="0">'Forma 7'!$BG$181</definedName>
    <definedName name="SIS017_F_KitosSanaudos1MokesciuPaslaugaPerdavimo13" localSheetId="0">'Forma 7'!$CB$181</definedName>
    <definedName name="SIS017_F_KitosSanaudos1MokesciuPaslaugaPerdavimo14" localSheetId="0">'Forma 7'!$CW$181</definedName>
    <definedName name="SIS017_F_KitosSanaudos1MokesciuPaslaugaPerdavimo15" localSheetId="0">'Forma 7'!$DR$181</definedName>
    <definedName name="SIS017_F_KitosSanaudos1MokesciuPaslaugaPerdavimo16" localSheetId="0">'Forma 7'!$EM$181</definedName>
    <definedName name="SIS017_F_KitosSanaudos1MokesciuPaslaugaPerdavimo17" localSheetId="0">'Forma 7'!$FH$181</definedName>
    <definedName name="SIS017_F_KitosSanaudos1MokesciuPaslaugaPerdavimo2" localSheetId="0">'Forma 7'!$N$181</definedName>
    <definedName name="SIS017_F_KitosSanaudos1MokesciuPaslaugaPerdavimo21" localSheetId="0">'Forma 7'!$AM$181</definedName>
    <definedName name="SIS017_F_KitosSanaudos1MokesciuPaslaugaPerdavimo22" localSheetId="0">'Forma 7'!$BH$181</definedName>
    <definedName name="SIS017_F_KitosSanaudos1MokesciuPaslaugaPerdavimo23" localSheetId="0">'Forma 7'!$CC$181</definedName>
    <definedName name="SIS017_F_KitosSanaudos1MokesciuPaslaugaPerdavimo24" localSheetId="0">'Forma 7'!$CX$181</definedName>
    <definedName name="SIS017_F_KitosSanaudos1MokesciuPaslaugaPerdavimo25" localSheetId="0">'Forma 7'!$DS$181</definedName>
    <definedName name="SIS017_F_KitosSanaudos1MokesciuPaslaugaPerdavimo26" localSheetId="0">'Forma 7'!$EN$181</definedName>
    <definedName name="SIS017_F_KitosSanaudos1MokesciuPaslaugaPerdavimo27" localSheetId="0">'Forma 7'!$FI$181</definedName>
    <definedName name="SIS017_F_KitosSanaudos1MokesciuPaslaugaReguliuojamos1" localSheetId="0">'Forma 7'!$AA$181</definedName>
    <definedName name="SIS017_F_KitosSanaudos1MokesciuPaslaugaReguliuojamos2" localSheetId="0">'Forma 7'!$AB$181</definedName>
    <definedName name="SIS017_F_KitosSanaudos1MokesciuPastatuSildymoIrPrieziura" localSheetId="0">'Forma 7'!$V$181</definedName>
    <definedName name="SIS017_F_KitosSanaudos1MokesciuPastatuSildymoIrPrieziura1" localSheetId="0">'Forma 7'!$AU$181</definedName>
    <definedName name="SIS017_F_KitosSanaudos1MokesciuPastatuSildymoIrPrieziura2" localSheetId="0">'Forma 7'!$BP$181</definedName>
    <definedName name="SIS017_F_KitosSanaudos1MokesciuPastatuSildymoIrPrieziura3" localSheetId="0">'Forma 7'!$CK$181</definedName>
    <definedName name="SIS017_F_KitosSanaudos1MokesciuPastatuSildymoIrPrieziura4" localSheetId="0">'Forma 7'!$DF$181</definedName>
    <definedName name="SIS017_F_KitosSanaudos1MokesciuPastatuSildymoIrPrieziura5" localSheetId="0">'Forma 7'!$EA$181</definedName>
    <definedName name="SIS017_F_KitosSanaudos1MokesciuPastatuSildymoIrPrieziura6" localSheetId="0">'Forma 7'!$EV$181</definedName>
    <definedName name="SIS017_F_KitosSanaudos1MokesciuPastatuSildymoIrPrieziura7" localSheetId="0">'Forma 7'!$FQ$181</definedName>
    <definedName name="SIS017_F_KitosSanaudos1MokesciuPastatuSildymoIrRekonstrukcija" localSheetId="0">'Forma 7'!$W$181</definedName>
    <definedName name="SIS017_F_KitosSanaudos1MokesciuPastatuSildymoIrRekonstrukcija1" localSheetId="0">'Forma 7'!$AV$181</definedName>
    <definedName name="SIS017_F_KitosSanaudos1MokesciuPastatuSildymoIrRekonstrukcija2" localSheetId="0">'Forma 7'!$BQ$181</definedName>
    <definedName name="SIS017_F_KitosSanaudos1MokesciuPastatuSildymoIrRekonstrukcija3" localSheetId="0">'Forma 7'!$CL$181</definedName>
    <definedName name="SIS017_F_KitosSanaudos1MokesciuPastatuSildymoIrRekonstrukcija4" localSheetId="0">'Forma 7'!$DG$181</definedName>
    <definedName name="SIS017_F_KitosSanaudos1MokesciuPastatuSildymoIrRekonstrukcija5" localSheetId="0">'Forma 7'!$EB$181</definedName>
    <definedName name="SIS017_F_KitosSanaudos1MokesciuPastatuSildymoIrRekonstrukcija6" localSheetId="0">'Forma 7'!$EW$181</definedName>
    <definedName name="SIS017_F_KitosSanaudos1MokesciuPastatuSildymoIrRekonstrukcija7" localSheetId="0">'Forma 7'!$FR$181</definedName>
    <definedName name="SIS017_F_KitosSanaudos1MokesciuRezervinesGaliosUztikrinimas" localSheetId="0">'Forma 7'!$H$181</definedName>
    <definedName name="SIS017_F_KitosSanaudos1MokesciuRezervinesGaliosUztikrinimas1" localSheetId="0">'Forma 7'!$AG$181</definedName>
    <definedName name="SIS017_F_KitosSanaudos1MokesciuRezervinesGaliosUztikrinimas2" localSheetId="0">'Forma 7'!$BB$181</definedName>
    <definedName name="SIS017_F_KitosSanaudos1MokesciuRezervinesGaliosUztikrinimas3" localSheetId="0">'Forma 7'!$BW$181</definedName>
    <definedName name="SIS017_F_KitosSanaudos1MokesciuRezervinesGaliosUztikrinimas4" localSheetId="0">'Forma 7'!$CR$181</definedName>
    <definedName name="SIS017_F_KitosSanaudos1MokesciuRezervinesGaliosUztikrinimas5" localSheetId="0">'Forma 7'!$DM$181</definedName>
    <definedName name="SIS017_F_KitosSanaudos1MokesciuRezervinesGaliosUztikrinimas6" localSheetId="0">'Forma 7'!$EH$181</definedName>
    <definedName name="SIS017_F_KitosSanaudos1MokesciuRezervinesGaliosUztikrinimas7" localSheetId="0">'Forma 7'!$FC$181</definedName>
    <definedName name="SIS017_F_KitosSanaudos1MokesciuSilumaproduktas" localSheetId="0">'Forma 7'!$F$181</definedName>
    <definedName name="SIS017_F_KitosSanaudos1MokesciuSilumaproduktas1" localSheetId="0">'Forma 7'!$AE$181</definedName>
    <definedName name="SIS017_F_KitosSanaudos1MokesciuSilumaproduktas2" localSheetId="0">'Forma 7'!$AZ$181</definedName>
    <definedName name="SIS017_F_KitosSanaudos1MokesciuSilumaproduktas3" localSheetId="0">'Forma 7'!$BU$181</definedName>
    <definedName name="SIS017_F_KitosSanaudos1MokesciuSilumaproduktas4" localSheetId="0">'Forma 7'!$CP$181</definedName>
    <definedName name="SIS017_F_KitosSanaudos1MokesciuSilumaproduktas5" localSheetId="0">'Forma 7'!$DK$181</definedName>
    <definedName name="SIS017_F_KitosSanaudos1MokesciuSilumaproduktas6" localSheetId="0">'Forma 7'!$EF$181</definedName>
    <definedName name="SIS017_F_KitosSanaudos1MokesciuSilumaproduktas7" localSheetId="0">'Forma 7'!$FA$181</definedName>
    <definedName name="SIS017_F_KitosSanaudos1MokesciuSilumaTermofikacineseElektrinese" localSheetId="0">'Forma 7'!$G$181</definedName>
    <definedName name="SIS017_F_KitosSanaudos1MokesciuSilumaTermofikacineseElektrinese1" localSheetId="0">'Forma 7'!$AF$181</definedName>
    <definedName name="SIS017_F_KitosSanaudos1MokesciuSilumaTermofikacineseElektrinese2" localSheetId="0">'Forma 7'!$BA$181</definedName>
    <definedName name="SIS017_F_KitosSanaudos1MokesciuSilumaTermofikacineseElektrinese3" localSheetId="0">'Forma 7'!$BV$181</definedName>
    <definedName name="SIS017_F_KitosSanaudos1MokesciuSilumaTermofikacineseElektrinese4" localSheetId="0">'Forma 7'!$CQ$181</definedName>
    <definedName name="SIS017_F_KitosSanaudos1MokesciuSilumaTermofikacineseElektrinese5" localSheetId="0">'Forma 7'!$DL$181</definedName>
    <definedName name="SIS017_F_KitosSanaudos1MokesciuSilumaTermofikacineseElektrinese6" localSheetId="0">'Forma 7'!$EG$181</definedName>
    <definedName name="SIS017_F_KitosSanaudos1MokesciuSilumaTermofikacineseElektrinese7" localSheetId="0">'Forma 7'!$FB$181</definedName>
    <definedName name="SIS017_F_KitosSanaudos1MokesciuSilumosPerdavimasCentralizuoto" localSheetId="0">'Forma 7'!$K$181</definedName>
    <definedName name="SIS017_F_KitosSanaudos1MokesciuSilumosPerdavimasCentralizuoto1" localSheetId="0">'Forma 7'!$AJ$181</definedName>
    <definedName name="SIS017_F_KitosSanaudos1MokesciuSilumosPerdavimasCentralizuoto2" localSheetId="0">'Forma 7'!$BE$181</definedName>
    <definedName name="SIS017_F_KitosSanaudos1MokesciuSilumosPerdavimasCentralizuoto3" localSheetId="0">'Forma 7'!$BZ$181</definedName>
    <definedName name="SIS017_F_KitosSanaudos1MokesciuSilumosPerdavimasCentralizuoto4" localSheetId="0">'Forma 7'!$CU$181</definedName>
    <definedName name="SIS017_F_KitosSanaudos1MokesciuSilumosPerdavimasCentralizuoto5" localSheetId="0">'Forma 7'!$DP$181</definedName>
    <definedName name="SIS017_F_KitosSanaudos1MokesciuSilumosPerdavimasCentralizuoto6" localSheetId="0">'Forma 7'!$EK$181</definedName>
    <definedName name="SIS017_F_KitosSanaudos1MokesciuSilumosPerdavimasCentralizuoto7" localSheetId="0">'Forma 7'!$FF$181</definedName>
    <definedName name="SIS017_F_KitosSanaudos1NepaskirstomosBalansavimasCentralizuotoSilumos" localSheetId="0">'Forma 7'!$L$284</definedName>
    <definedName name="SIS017_F_KitosSanaudos1NepaskirstomosBalansavimasCentralizuotoSilumos1" localSheetId="0">'Forma 7'!$AK$284</definedName>
    <definedName name="SIS017_F_KitosSanaudos1NepaskirstomosBalansavimasCentralizuotoSilumos2" localSheetId="0">'Forma 7'!$BF$284</definedName>
    <definedName name="SIS017_F_KitosSanaudos1NepaskirstomosBalansavimasCentralizuotoSilumos3" localSheetId="0">'Forma 7'!$CA$284</definedName>
    <definedName name="SIS017_F_KitosSanaudos1NepaskirstomosBalansavimasCentralizuotoSilumos4" localSheetId="0">'Forma 7'!$CV$284</definedName>
    <definedName name="SIS017_F_KitosSanaudos1NepaskirstomosBalansavimasCentralizuotoSilumos5" localSheetId="0">'Forma 7'!$DQ$284</definedName>
    <definedName name="SIS017_F_KitosSanaudos1NepaskirstomosBalansavimasCentralizuotoSilumos6" localSheetId="0">'Forma 7'!$EL$284</definedName>
    <definedName name="SIS017_F_KitosSanaudos1NepaskirstomosBalansavimasCentralizuotoSilumos7" localSheetId="0">'Forma 7'!$FG$284</definedName>
    <definedName name="SIS017_F_KitosSanaudos1NepaskirstomosISJU" localSheetId="0">'Forma 7'!$E$284</definedName>
    <definedName name="SIS017_F_KitosSanaudos1NepaskirstomosISVISOTiesioginiu" localSheetId="0">'Forma 7'!$D$284</definedName>
    <definedName name="SIS017_F_KitosSanaudos1NepaskirstomosKarstoVandensApskaitos" localSheetId="0">'Forma 7'!$S$284</definedName>
    <definedName name="SIS017_F_KitosSanaudos1NepaskirstomosKarstoVandensApskaitos1" localSheetId="0">'Forma 7'!$AR$284</definedName>
    <definedName name="SIS017_F_KitosSanaudos1NepaskirstomosKarstoVandensApskaitos2" localSheetId="0">'Forma 7'!$BM$284</definedName>
    <definedName name="SIS017_F_KitosSanaudos1NepaskirstomosKarstoVandensApskaitos3" localSheetId="0">'Forma 7'!$CH$284</definedName>
    <definedName name="SIS017_F_KitosSanaudos1NepaskirstomosKarstoVandensApskaitos4" localSheetId="0">'Forma 7'!$DC$284</definedName>
    <definedName name="SIS017_F_KitosSanaudos1NepaskirstomosKarstoVandensApskaitos5" localSheetId="0">'Forma 7'!$DX$284</definedName>
    <definedName name="SIS017_F_KitosSanaudos1NepaskirstomosKarstoVandensApskaitos6" localSheetId="0">'Forma 7'!$ES$284</definedName>
    <definedName name="SIS017_F_KitosSanaudos1NepaskirstomosKarstoVandensApskaitos7" localSheetId="0">'Forma 7'!$FN$284</definedName>
    <definedName name="SIS017_F_KitosSanaudos1NepaskirstomosKarstoVandensTemperaturos" localSheetId="0">'Forma 7'!$R$284</definedName>
    <definedName name="SIS017_F_KitosSanaudos1NepaskirstomosKarstoVandensTemperaturos1" localSheetId="0">'Forma 7'!$AQ$284</definedName>
    <definedName name="SIS017_F_KitosSanaudos1NepaskirstomosKarstoVandensTemperaturos2" localSheetId="0">'Forma 7'!$BL$284</definedName>
    <definedName name="SIS017_F_KitosSanaudos1NepaskirstomosKarstoVandensTemperaturos3" localSheetId="0">'Forma 7'!$CG$284</definedName>
    <definedName name="SIS017_F_KitosSanaudos1NepaskirstomosKarstoVandensTemperaturos4" localSheetId="0">'Forma 7'!$DB$284</definedName>
    <definedName name="SIS017_F_KitosSanaudos1NepaskirstomosKarstoVandensTemperaturos5" localSheetId="0">'Forma 7'!$DW$284</definedName>
    <definedName name="SIS017_F_KitosSanaudos1NepaskirstomosKarstoVandensTemperaturos6" localSheetId="0">'Forma 7'!$ER$284</definedName>
    <definedName name="SIS017_F_KitosSanaudos1NepaskirstomosKarstoVandensTemperaturos7" localSheetId="0">'Forma 7'!$FM$284</definedName>
    <definedName name="SIS017_F_KitosSanaudos1NepaskirstomosKarstoVandensTiekimas" localSheetId="0">'Forma 7'!$Q$284</definedName>
    <definedName name="SIS017_F_KitosSanaudos1NepaskirstomosKarstoVandensTiekimas1" localSheetId="0">'Forma 7'!$AP$284</definedName>
    <definedName name="SIS017_F_KitosSanaudos1NepaskirstomosKarstoVandensTiekimas2" localSheetId="0">'Forma 7'!$BK$284</definedName>
    <definedName name="SIS017_F_KitosSanaudos1NepaskirstomosKarstoVandensTiekimas3" localSheetId="0">'Forma 7'!$CF$284</definedName>
    <definedName name="SIS017_F_KitosSanaudos1NepaskirstomosKarstoVandensTiekimas4" localSheetId="0">'Forma 7'!$DA$284</definedName>
    <definedName name="SIS017_F_KitosSanaudos1NepaskirstomosKarstoVandensTiekimas5" localSheetId="0">'Forma 7'!$DV$284</definedName>
    <definedName name="SIS017_F_KitosSanaudos1NepaskirstomosKarstoVandensTiekimas6" localSheetId="0">'Forma 7'!$EQ$284</definedName>
    <definedName name="SIS017_F_KitosSanaudos1NepaskirstomosKarstoVandensTiekimas7" localSheetId="0">'Forma 7'!$FL$284</definedName>
    <definedName name="SIS017_F_KitosSanaudos1NepaskirstomosPaslaugaES" localSheetId="0">'Forma 7'!$Z$284</definedName>
    <definedName name="SIS017_F_KitosSanaudos1NepaskirstomosPaslaugaES1" localSheetId="0">'Forma 7'!$AY$284</definedName>
    <definedName name="SIS017_F_KitosSanaudos1NepaskirstomosPaslaugaES2" localSheetId="0">'Forma 7'!$BT$284</definedName>
    <definedName name="SIS017_F_KitosSanaudos1NepaskirstomosPaslaugaES3" localSheetId="0">'Forma 7'!$CO$284</definedName>
    <definedName name="SIS017_F_KitosSanaudos1NepaskirstomosPaslaugaES4" localSheetId="0">'Forma 7'!$DJ$284</definedName>
    <definedName name="SIS017_F_KitosSanaudos1NepaskirstomosPaslaugaES5" localSheetId="0">'Forma 7'!$EE$284</definedName>
    <definedName name="SIS017_F_KitosSanaudos1NepaskirstomosPaslaugaES6" localSheetId="0">'Forma 7'!$EZ$284</definedName>
    <definedName name="SIS017_F_KitosSanaudos1NepaskirstomosPaslaugaES7" localSheetId="0">'Forma 7'!$FU$284</definedName>
    <definedName name="SIS017_F_KitosSanaudos1NepaskirstomosPaslaugaGamybos1" localSheetId="0">'Forma 7'!$I$284</definedName>
    <definedName name="SIS017_F_KitosSanaudos1NepaskirstomosPaslaugaGamybos11" localSheetId="0">'Forma 7'!$AH$284</definedName>
    <definedName name="SIS017_F_KitosSanaudos1NepaskirstomosPaslaugaGamybos12" localSheetId="0">'Forma 7'!$BC$284</definedName>
    <definedName name="SIS017_F_KitosSanaudos1NepaskirstomosPaslaugaGamybos13" localSheetId="0">'Forma 7'!$BX$284</definedName>
    <definedName name="SIS017_F_KitosSanaudos1NepaskirstomosPaslaugaGamybos14" localSheetId="0">'Forma 7'!$CS$284</definedName>
    <definedName name="SIS017_F_KitosSanaudos1NepaskirstomosPaslaugaGamybos15" localSheetId="0">'Forma 7'!$DN$284</definedName>
    <definedName name="SIS017_F_KitosSanaudos1NepaskirstomosPaslaugaGamybos16" localSheetId="0">'Forma 7'!$EI$284</definedName>
    <definedName name="SIS017_F_KitosSanaudos1NepaskirstomosPaslaugaGamybos17" localSheetId="0">'Forma 7'!$FD$284</definedName>
    <definedName name="SIS017_F_KitosSanaudos1NepaskirstomosPaslaugaGamybos2" localSheetId="0">'Forma 7'!$J$284</definedName>
    <definedName name="SIS017_F_KitosSanaudos1NepaskirstomosPaslaugaGamybos21" localSheetId="0">'Forma 7'!$AI$284</definedName>
    <definedName name="SIS017_F_KitosSanaudos1NepaskirstomosPaslaugaGamybos22" localSheetId="0">'Forma 7'!$BD$284</definedName>
    <definedName name="SIS017_F_KitosSanaudos1NepaskirstomosPaslaugaGamybos23" localSheetId="0">'Forma 7'!$BY$284</definedName>
    <definedName name="SIS017_F_KitosSanaudos1NepaskirstomosPaslaugaGamybos24" localSheetId="0">'Forma 7'!$CT$284</definedName>
    <definedName name="SIS017_F_KitosSanaudos1NepaskirstomosPaslaugaGamybos25" localSheetId="0">'Forma 7'!$DO$284</definedName>
    <definedName name="SIS017_F_KitosSanaudos1NepaskirstomosPaslaugaGamybos26" localSheetId="0">'Forma 7'!$EJ$284</definedName>
    <definedName name="SIS017_F_KitosSanaudos1NepaskirstomosPaslaugaGamybos27" localSheetId="0">'Forma 7'!$FE$284</definedName>
    <definedName name="SIS017_F_KitosSanaudos1NepaskirstomosPaslaugaKarsto1" localSheetId="0">'Forma 7'!$T$284</definedName>
    <definedName name="SIS017_F_KitosSanaudos1NepaskirstomosPaslaugaKarsto11" localSheetId="0">'Forma 7'!$AS$284</definedName>
    <definedName name="SIS017_F_KitosSanaudos1NepaskirstomosPaslaugaKarsto12" localSheetId="0">'Forma 7'!$BN$284</definedName>
    <definedName name="SIS017_F_KitosSanaudos1NepaskirstomosPaslaugaKarsto13" localSheetId="0">'Forma 7'!$CI$284</definedName>
    <definedName name="SIS017_F_KitosSanaudos1NepaskirstomosPaslaugaKarsto14" localSheetId="0">'Forma 7'!$DD$284</definedName>
    <definedName name="SIS017_F_KitosSanaudos1NepaskirstomosPaslaugaKarsto15" localSheetId="0">'Forma 7'!$DY$284</definedName>
    <definedName name="SIS017_F_KitosSanaudos1NepaskirstomosPaslaugaKarsto16" localSheetId="0">'Forma 7'!$ET$284</definedName>
    <definedName name="SIS017_F_KitosSanaudos1NepaskirstomosPaslaugaKarsto17" localSheetId="0">'Forma 7'!$FO$284</definedName>
    <definedName name="SIS017_F_KitosSanaudos1NepaskirstomosPaslaugaKarsto2" localSheetId="0">'Forma 7'!$U$284</definedName>
    <definedName name="SIS017_F_KitosSanaudos1NepaskirstomosPaslaugaKarsto21" localSheetId="0">'Forma 7'!$AT$284</definedName>
    <definedName name="SIS017_F_KitosSanaudos1NepaskirstomosPaslaugaKarsto22" localSheetId="0">'Forma 7'!$BO$284</definedName>
    <definedName name="SIS017_F_KitosSanaudos1NepaskirstomosPaslaugaKarsto23" localSheetId="0">'Forma 7'!$CJ$284</definedName>
    <definedName name="SIS017_F_KitosSanaudos1NepaskirstomosPaslaugaKarsto24" localSheetId="0">'Forma 7'!$DE$284</definedName>
    <definedName name="SIS017_F_KitosSanaudos1NepaskirstomosPaslaugaKarsto25" localSheetId="0">'Forma 7'!$DZ$284</definedName>
    <definedName name="SIS017_F_KitosSanaudos1NepaskirstomosPaslaugaKarsto26" localSheetId="0">'Forma 7'!$EU$284</definedName>
    <definedName name="SIS017_F_KitosSanaudos1NepaskirstomosPaslaugaKarsto27" localSheetId="0">'Forma 7'!$FP$284</definedName>
    <definedName name="SIS017_F_KitosSanaudos1NepaskirstomosPaslaugaMazmeninio1" localSheetId="0">'Forma 7'!$O$284</definedName>
    <definedName name="SIS017_F_KitosSanaudos1NepaskirstomosPaslaugaMazmeninio11" localSheetId="0">'Forma 7'!$AN$284</definedName>
    <definedName name="SIS017_F_KitosSanaudos1NepaskirstomosPaslaugaMazmeninio12" localSheetId="0">'Forma 7'!$BI$284</definedName>
    <definedName name="SIS017_F_KitosSanaudos1NepaskirstomosPaslaugaMazmeninio13" localSheetId="0">'Forma 7'!$CD$284</definedName>
    <definedName name="SIS017_F_KitosSanaudos1NepaskirstomosPaslaugaMazmeninio14" localSheetId="0">'Forma 7'!$CY$284</definedName>
    <definedName name="SIS017_F_KitosSanaudos1NepaskirstomosPaslaugaMazmeninio15" localSheetId="0">'Forma 7'!$DT$284</definedName>
    <definedName name="SIS017_F_KitosSanaudos1NepaskirstomosPaslaugaMazmeninio16" localSheetId="0">'Forma 7'!$EO$284</definedName>
    <definedName name="SIS017_F_KitosSanaudos1NepaskirstomosPaslaugaMazmeninio17" localSheetId="0">'Forma 7'!$FJ$284</definedName>
    <definedName name="SIS017_F_KitosSanaudos1NepaskirstomosPaslaugaMazmeninio2" localSheetId="0">'Forma 7'!$P$284</definedName>
    <definedName name="SIS017_F_KitosSanaudos1NepaskirstomosPaslaugaMazmeninio21" localSheetId="0">'Forma 7'!$AO$284</definedName>
    <definedName name="SIS017_F_KitosSanaudos1NepaskirstomosPaslaugaMazmeninio22" localSheetId="0">'Forma 7'!$BJ$284</definedName>
    <definedName name="SIS017_F_KitosSanaudos1NepaskirstomosPaslaugaMazmeninio23" localSheetId="0">'Forma 7'!$CE$284</definedName>
    <definedName name="SIS017_F_KitosSanaudos1NepaskirstomosPaslaugaMazmeninio24" localSheetId="0">'Forma 7'!$CZ$284</definedName>
    <definedName name="SIS017_F_KitosSanaudos1NepaskirstomosPaslaugaMazmeninio25" localSheetId="0">'Forma 7'!$DU$284</definedName>
    <definedName name="SIS017_F_KitosSanaudos1NepaskirstomosPaslaugaMazmeninio26" localSheetId="0">'Forma 7'!$EP$284</definedName>
    <definedName name="SIS017_F_KitosSanaudos1NepaskirstomosPaslaugaMazmeninio27" localSheetId="0">'Forma 7'!$FK$284</definedName>
    <definedName name="SIS017_F_KitosSanaudos1NepaskirstomosPaslaugaNereguliuojamos1" localSheetId="0">'Forma 7'!$AC$284</definedName>
    <definedName name="SIS017_F_KitosSanaudos1NepaskirstomosPaslaugaNereguliuojamos2" localSheetId="0">'Forma 7'!$AD$284</definedName>
    <definedName name="SIS017_F_KitosSanaudos1NepaskirstomosPaslaugaPastatu1" localSheetId="0">'Forma 7'!$X$284</definedName>
    <definedName name="SIS017_F_KitosSanaudos1NepaskirstomosPaslaugaPastatu11" localSheetId="0">'Forma 7'!$AW$284</definedName>
    <definedName name="SIS017_F_KitosSanaudos1NepaskirstomosPaslaugaPastatu12" localSheetId="0">'Forma 7'!$BR$284</definedName>
    <definedName name="SIS017_F_KitosSanaudos1NepaskirstomosPaslaugaPastatu13" localSheetId="0">'Forma 7'!$CM$284</definedName>
    <definedName name="SIS017_F_KitosSanaudos1NepaskirstomosPaslaugaPastatu14" localSheetId="0">'Forma 7'!$DH$284</definedName>
    <definedName name="SIS017_F_KitosSanaudos1NepaskirstomosPaslaugaPastatu15" localSheetId="0">'Forma 7'!$EC$284</definedName>
    <definedName name="SIS017_F_KitosSanaudos1NepaskirstomosPaslaugaPastatu16" localSheetId="0">'Forma 7'!$EX$284</definedName>
    <definedName name="SIS017_F_KitosSanaudos1NepaskirstomosPaslaugaPastatu17" localSheetId="0">'Forma 7'!$FS$284</definedName>
    <definedName name="SIS017_F_KitosSanaudos1NepaskirstomosPaslaugaPastatu2" localSheetId="0">'Forma 7'!$Y$284</definedName>
    <definedName name="SIS017_F_KitosSanaudos1NepaskirstomosPaslaugaPastatu21" localSheetId="0">'Forma 7'!$AX$284</definedName>
    <definedName name="SIS017_F_KitosSanaudos1NepaskirstomosPaslaugaPastatu22" localSheetId="0">'Forma 7'!$BS$284</definedName>
    <definedName name="SIS017_F_KitosSanaudos1NepaskirstomosPaslaugaPastatu23" localSheetId="0">'Forma 7'!$CN$284</definedName>
    <definedName name="SIS017_F_KitosSanaudos1NepaskirstomosPaslaugaPastatu24" localSheetId="0">'Forma 7'!$DI$284</definedName>
    <definedName name="SIS017_F_KitosSanaudos1NepaskirstomosPaslaugaPastatu25" localSheetId="0">'Forma 7'!$ED$284</definedName>
    <definedName name="SIS017_F_KitosSanaudos1NepaskirstomosPaslaugaPastatu26" localSheetId="0">'Forma 7'!$EY$284</definedName>
    <definedName name="SIS017_F_KitosSanaudos1NepaskirstomosPaslaugaPastatu27" localSheetId="0">'Forma 7'!$FT$284</definedName>
    <definedName name="SIS017_F_KitosSanaudos1NepaskirstomosPaslaugaPerdavimo1" localSheetId="0">'Forma 7'!$M$284</definedName>
    <definedName name="SIS017_F_KitosSanaudos1NepaskirstomosPaslaugaPerdavimo11" localSheetId="0">'Forma 7'!$AL$284</definedName>
    <definedName name="SIS017_F_KitosSanaudos1NepaskirstomosPaslaugaPerdavimo12" localSheetId="0">'Forma 7'!$BG$284</definedName>
    <definedName name="SIS017_F_KitosSanaudos1NepaskirstomosPaslaugaPerdavimo13" localSheetId="0">'Forma 7'!$CB$284</definedName>
    <definedName name="SIS017_F_KitosSanaudos1NepaskirstomosPaslaugaPerdavimo14" localSheetId="0">'Forma 7'!$CW$284</definedName>
    <definedName name="SIS017_F_KitosSanaudos1NepaskirstomosPaslaugaPerdavimo15" localSheetId="0">'Forma 7'!$DR$284</definedName>
    <definedName name="SIS017_F_KitosSanaudos1NepaskirstomosPaslaugaPerdavimo16" localSheetId="0">'Forma 7'!$EM$284</definedName>
    <definedName name="SIS017_F_KitosSanaudos1NepaskirstomosPaslaugaPerdavimo17" localSheetId="0">'Forma 7'!$FH$284</definedName>
    <definedName name="SIS017_F_KitosSanaudos1NepaskirstomosPaslaugaPerdavimo2" localSheetId="0">'Forma 7'!$N$284</definedName>
    <definedName name="SIS017_F_KitosSanaudos1NepaskirstomosPaslaugaPerdavimo21" localSheetId="0">'Forma 7'!$AM$284</definedName>
    <definedName name="SIS017_F_KitosSanaudos1NepaskirstomosPaslaugaPerdavimo22" localSheetId="0">'Forma 7'!$BH$284</definedName>
    <definedName name="SIS017_F_KitosSanaudos1NepaskirstomosPaslaugaPerdavimo23" localSheetId="0">'Forma 7'!$CC$284</definedName>
    <definedName name="SIS017_F_KitosSanaudos1NepaskirstomosPaslaugaPerdavimo24" localSheetId="0">'Forma 7'!$CX$284</definedName>
    <definedName name="SIS017_F_KitosSanaudos1NepaskirstomosPaslaugaPerdavimo25" localSheetId="0">'Forma 7'!$DS$284</definedName>
    <definedName name="SIS017_F_KitosSanaudos1NepaskirstomosPaslaugaPerdavimo26" localSheetId="0">'Forma 7'!$EN$284</definedName>
    <definedName name="SIS017_F_KitosSanaudos1NepaskirstomosPaslaugaPerdavimo27" localSheetId="0">'Forma 7'!$FI$284</definedName>
    <definedName name="SIS017_F_KitosSanaudos1NepaskirstomosPaslaugaReguliuojamos1" localSheetId="0">'Forma 7'!$AA$284</definedName>
    <definedName name="SIS017_F_KitosSanaudos1NepaskirstomosPaslaugaReguliuojamos2" localSheetId="0">'Forma 7'!$AB$284</definedName>
    <definedName name="SIS017_F_KitosSanaudos1NepaskirstomosPastatuSildymoIrPrieziura" localSheetId="0">'Forma 7'!$V$284</definedName>
    <definedName name="SIS017_F_KitosSanaudos1NepaskirstomosPastatuSildymoIrPrieziura1" localSheetId="0">'Forma 7'!$AU$284</definedName>
    <definedName name="SIS017_F_KitosSanaudos1NepaskirstomosPastatuSildymoIrPrieziura2" localSheetId="0">'Forma 7'!$BP$284</definedName>
    <definedName name="SIS017_F_KitosSanaudos1NepaskirstomosPastatuSildymoIrPrieziura3" localSheetId="0">'Forma 7'!$CK$284</definedName>
    <definedName name="SIS017_F_KitosSanaudos1NepaskirstomosPastatuSildymoIrPrieziura4" localSheetId="0">'Forma 7'!$DF$284</definedName>
    <definedName name="SIS017_F_KitosSanaudos1NepaskirstomosPastatuSildymoIrPrieziura5" localSheetId="0">'Forma 7'!$EA$284</definedName>
    <definedName name="SIS017_F_KitosSanaudos1NepaskirstomosPastatuSildymoIrPrieziura6" localSheetId="0">'Forma 7'!$EV$284</definedName>
    <definedName name="SIS017_F_KitosSanaudos1NepaskirstomosPastatuSildymoIrPrieziura7" localSheetId="0">'Forma 7'!$FQ$284</definedName>
    <definedName name="SIS017_F_KitosSanaudos1NepaskirstomosPastatuSildymoIrRekonstrukcija" localSheetId="0">'Forma 7'!$W$284</definedName>
    <definedName name="SIS017_F_KitosSanaudos1NepaskirstomosPastatuSildymoIrRekonstrukcija1" localSheetId="0">'Forma 7'!$AV$284</definedName>
    <definedName name="SIS017_F_KitosSanaudos1NepaskirstomosPastatuSildymoIrRekonstrukcija2" localSheetId="0">'Forma 7'!$BQ$284</definedName>
    <definedName name="SIS017_F_KitosSanaudos1NepaskirstomosPastatuSildymoIrRekonstrukcija3" localSheetId="0">'Forma 7'!$CL$284</definedName>
    <definedName name="SIS017_F_KitosSanaudos1NepaskirstomosPastatuSildymoIrRekonstrukcija4" localSheetId="0">'Forma 7'!$DG$284</definedName>
    <definedName name="SIS017_F_KitosSanaudos1NepaskirstomosPastatuSildymoIrRekonstrukcija5" localSheetId="0">'Forma 7'!$EB$284</definedName>
    <definedName name="SIS017_F_KitosSanaudos1NepaskirstomosPastatuSildymoIrRekonstrukcija6" localSheetId="0">'Forma 7'!$EW$284</definedName>
    <definedName name="SIS017_F_KitosSanaudos1NepaskirstomosPastatuSildymoIrRekonstrukcija7" localSheetId="0">'Forma 7'!$FR$284</definedName>
    <definedName name="SIS017_F_KitosSanaudos1NepaskirstomosRezervinesGaliosUztikrinimas" localSheetId="0">'Forma 7'!$H$284</definedName>
    <definedName name="SIS017_F_KitosSanaudos1NepaskirstomosRezervinesGaliosUztikrinimas1" localSheetId="0">'Forma 7'!$AG$284</definedName>
    <definedName name="SIS017_F_KitosSanaudos1NepaskirstomosRezervinesGaliosUztikrinimas2" localSheetId="0">'Forma 7'!$BB$284</definedName>
    <definedName name="SIS017_F_KitosSanaudos1NepaskirstomosRezervinesGaliosUztikrinimas3" localSheetId="0">'Forma 7'!$BW$284</definedName>
    <definedName name="SIS017_F_KitosSanaudos1NepaskirstomosRezervinesGaliosUztikrinimas4" localSheetId="0">'Forma 7'!$CR$284</definedName>
    <definedName name="SIS017_F_KitosSanaudos1NepaskirstomosRezervinesGaliosUztikrinimas5" localSheetId="0">'Forma 7'!$DM$284</definedName>
    <definedName name="SIS017_F_KitosSanaudos1NepaskirstomosRezervinesGaliosUztikrinimas6" localSheetId="0">'Forma 7'!$EH$284</definedName>
    <definedName name="SIS017_F_KitosSanaudos1NepaskirstomosRezervinesGaliosUztikrinimas7" localSheetId="0">'Forma 7'!$FC$284</definedName>
    <definedName name="SIS017_F_KitosSanaudos1NepaskirstomosSilumaproduktas" localSheetId="0">'Forma 7'!$F$284</definedName>
    <definedName name="SIS017_F_KitosSanaudos1NepaskirstomosSilumaproduktas1" localSheetId="0">'Forma 7'!$AE$284</definedName>
    <definedName name="SIS017_F_KitosSanaudos1NepaskirstomosSilumaproduktas2" localSheetId="0">'Forma 7'!$AZ$284</definedName>
    <definedName name="SIS017_F_KitosSanaudos1NepaskirstomosSilumaproduktas3" localSheetId="0">'Forma 7'!$BU$284</definedName>
    <definedName name="SIS017_F_KitosSanaudos1NepaskirstomosSilumaproduktas4" localSheetId="0">'Forma 7'!$CP$284</definedName>
    <definedName name="SIS017_F_KitosSanaudos1NepaskirstomosSilumaproduktas5" localSheetId="0">'Forma 7'!$DK$284</definedName>
    <definedName name="SIS017_F_KitosSanaudos1NepaskirstomosSilumaproduktas6" localSheetId="0">'Forma 7'!$EF$284</definedName>
    <definedName name="SIS017_F_KitosSanaudos1NepaskirstomosSilumaproduktas7" localSheetId="0">'Forma 7'!$FA$284</definedName>
    <definedName name="SIS017_F_KitosSanaudos1NepaskirstomosSilumaTermofikacineseElektrinese" localSheetId="0">'Forma 7'!$G$284</definedName>
    <definedName name="SIS017_F_KitosSanaudos1NepaskirstomosSilumaTermofikacineseElektrinese1" localSheetId="0">'Forma 7'!$AF$284</definedName>
    <definedName name="SIS017_F_KitosSanaudos1NepaskirstomosSilumaTermofikacineseElektrinese2" localSheetId="0">'Forma 7'!$BA$284</definedName>
    <definedName name="SIS017_F_KitosSanaudos1NepaskirstomosSilumaTermofikacineseElektrinese3" localSheetId="0">'Forma 7'!$BV$284</definedName>
    <definedName name="SIS017_F_KitosSanaudos1NepaskirstomosSilumaTermofikacineseElektrinese4" localSheetId="0">'Forma 7'!$CQ$284</definedName>
    <definedName name="SIS017_F_KitosSanaudos1NepaskirstomosSilumaTermofikacineseElektrinese5" localSheetId="0">'Forma 7'!$DL$284</definedName>
    <definedName name="SIS017_F_KitosSanaudos1NepaskirstomosSilumaTermofikacineseElektrinese6" localSheetId="0">'Forma 7'!$EG$284</definedName>
    <definedName name="SIS017_F_KitosSanaudos1NepaskirstomosSilumaTermofikacineseElektrinese7" localSheetId="0">'Forma 7'!$FB$284</definedName>
    <definedName name="SIS017_F_KitosSanaudos1NepaskirstomosSilumosPerdavimasCentralizuoto" localSheetId="0">'Forma 7'!$K$284</definedName>
    <definedName name="SIS017_F_KitosSanaudos1NepaskirstomosSilumosPerdavimasCentralizuoto1" localSheetId="0">'Forma 7'!$AJ$284</definedName>
    <definedName name="SIS017_F_KitosSanaudos1NepaskirstomosSilumosPerdavimasCentralizuoto2" localSheetId="0">'Forma 7'!$BE$284</definedName>
    <definedName name="SIS017_F_KitosSanaudos1NepaskirstomosSilumosPerdavimasCentralizuoto3" localSheetId="0">'Forma 7'!$BZ$284</definedName>
    <definedName name="SIS017_F_KitosSanaudos1NepaskirstomosSilumosPerdavimasCentralizuoto4" localSheetId="0">'Forma 7'!$CU$284</definedName>
    <definedName name="SIS017_F_KitosSanaudos1NepaskirstomosSilumosPerdavimasCentralizuoto5" localSheetId="0">'Forma 7'!$DP$284</definedName>
    <definedName name="SIS017_F_KitosSanaudos1NepaskirstomosSilumosPerdavimasCentralizuoto6" localSheetId="0">'Forma 7'!$EK$284</definedName>
    <definedName name="SIS017_F_KitosSanaudos1NepaskirstomosSilumosPerdavimasCentralizuoto7" localSheetId="0">'Forma 7'!$FF$284</definedName>
    <definedName name="SIS017_F_KitosSanaudos1PaskirstomosBalansavimasCentralizuotoSilumos" localSheetId="0">'Forma 7'!$L$268</definedName>
    <definedName name="SIS017_F_KitosSanaudos1PaskirstomosBalansavimasCentralizuotoSilumos1" localSheetId="0">'Forma 7'!$AK$268</definedName>
    <definedName name="SIS017_F_KitosSanaudos1PaskirstomosBalansavimasCentralizuotoSilumos2" localSheetId="0">'Forma 7'!$BF$268</definedName>
    <definedName name="SIS017_F_KitosSanaudos1PaskirstomosBalansavimasCentralizuotoSilumos3" localSheetId="0">'Forma 7'!$CA$268</definedName>
    <definedName name="SIS017_F_KitosSanaudos1PaskirstomosBalansavimasCentralizuotoSilumos4" localSheetId="0">'Forma 7'!$CV$268</definedName>
    <definedName name="SIS017_F_KitosSanaudos1PaskirstomosBalansavimasCentralizuotoSilumos5" localSheetId="0">'Forma 7'!$DQ$268</definedName>
    <definedName name="SIS017_F_KitosSanaudos1PaskirstomosBalansavimasCentralizuotoSilumos6" localSheetId="0">'Forma 7'!$EL$268</definedName>
    <definedName name="SIS017_F_KitosSanaudos1PaskirstomosBalansavimasCentralizuotoSilumos7" localSheetId="0">'Forma 7'!$FG$268</definedName>
    <definedName name="SIS017_F_KitosSanaudos1PaskirstomosISJU" localSheetId="0">'Forma 7'!$E$268</definedName>
    <definedName name="SIS017_F_KitosSanaudos1PaskirstomosISVISOTiesioginiu" localSheetId="0">'Forma 7'!$D$268</definedName>
    <definedName name="SIS017_F_KitosSanaudos1PaskirstomosKarstoVandensApskaitos" localSheetId="0">'Forma 7'!$S$268</definedName>
    <definedName name="SIS017_F_KitosSanaudos1PaskirstomosKarstoVandensApskaitos1" localSheetId="0">'Forma 7'!$AR$268</definedName>
    <definedName name="SIS017_F_KitosSanaudos1PaskirstomosKarstoVandensApskaitos2" localSheetId="0">'Forma 7'!$BM$268</definedName>
    <definedName name="SIS017_F_KitosSanaudos1PaskirstomosKarstoVandensApskaitos3" localSheetId="0">'Forma 7'!$CH$268</definedName>
    <definedName name="SIS017_F_KitosSanaudos1PaskirstomosKarstoVandensApskaitos4" localSheetId="0">'Forma 7'!$DC$268</definedName>
    <definedName name="SIS017_F_KitosSanaudos1PaskirstomosKarstoVandensApskaitos5" localSheetId="0">'Forma 7'!$DX$268</definedName>
    <definedName name="SIS017_F_KitosSanaudos1PaskirstomosKarstoVandensApskaitos6" localSheetId="0">'Forma 7'!$ES$268</definedName>
    <definedName name="SIS017_F_KitosSanaudos1PaskirstomosKarstoVandensApskaitos7" localSheetId="0">'Forma 7'!$FN$268</definedName>
    <definedName name="SIS017_F_KitosSanaudos1PaskirstomosKarstoVandensTemperaturos" localSheetId="0">'Forma 7'!$R$268</definedName>
    <definedName name="SIS017_F_KitosSanaudos1PaskirstomosKarstoVandensTemperaturos1" localSheetId="0">'Forma 7'!$AQ$268</definedName>
    <definedName name="SIS017_F_KitosSanaudos1PaskirstomosKarstoVandensTemperaturos2" localSheetId="0">'Forma 7'!$BL$268</definedName>
    <definedName name="SIS017_F_KitosSanaudos1PaskirstomosKarstoVandensTemperaturos3" localSheetId="0">'Forma 7'!$CG$268</definedName>
    <definedName name="SIS017_F_KitosSanaudos1PaskirstomosKarstoVandensTemperaturos4" localSheetId="0">'Forma 7'!$DB$268</definedName>
    <definedName name="SIS017_F_KitosSanaudos1PaskirstomosKarstoVandensTemperaturos5" localSheetId="0">'Forma 7'!$DW$268</definedName>
    <definedName name="SIS017_F_KitosSanaudos1PaskirstomosKarstoVandensTemperaturos6" localSheetId="0">'Forma 7'!$ER$268</definedName>
    <definedName name="SIS017_F_KitosSanaudos1PaskirstomosKarstoVandensTemperaturos7" localSheetId="0">'Forma 7'!$FM$268</definedName>
    <definedName name="SIS017_F_KitosSanaudos1PaskirstomosKarstoVandensTiekimas" localSheetId="0">'Forma 7'!$Q$268</definedName>
    <definedName name="SIS017_F_KitosSanaudos1PaskirstomosKarstoVandensTiekimas1" localSheetId="0">'Forma 7'!$AP$268</definedName>
    <definedName name="SIS017_F_KitosSanaudos1PaskirstomosKarstoVandensTiekimas2" localSheetId="0">'Forma 7'!$BK$268</definedName>
    <definedName name="SIS017_F_KitosSanaudos1PaskirstomosKarstoVandensTiekimas3" localSheetId="0">'Forma 7'!$CF$268</definedName>
    <definedName name="SIS017_F_KitosSanaudos1PaskirstomosKarstoVandensTiekimas4" localSheetId="0">'Forma 7'!$DA$268</definedName>
    <definedName name="SIS017_F_KitosSanaudos1PaskirstomosKarstoVandensTiekimas5" localSheetId="0">'Forma 7'!$DV$268</definedName>
    <definedName name="SIS017_F_KitosSanaudos1PaskirstomosKarstoVandensTiekimas6" localSheetId="0">'Forma 7'!$EQ$268</definedName>
    <definedName name="SIS017_F_KitosSanaudos1PaskirstomosKarstoVandensTiekimas7" localSheetId="0">'Forma 7'!$FL$268</definedName>
    <definedName name="SIS017_F_KitosSanaudos1PaskirstomosPaslaugaES" localSheetId="0">'Forma 7'!$Z$268</definedName>
    <definedName name="SIS017_F_KitosSanaudos1PaskirstomosPaslaugaES1" localSheetId="0">'Forma 7'!$AY$268</definedName>
    <definedName name="SIS017_F_KitosSanaudos1PaskirstomosPaslaugaES2" localSheetId="0">'Forma 7'!$BT$268</definedName>
    <definedName name="SIS017_F_KitosSanaudos1PaskirstomosPaslaugaES3" localSheetId="0">'Forma 7'!$CO$268</definedName>
    <definedName name="SIS017_F_KitosSanaudos1PaskirstomosPaslaugaES4" localSheetId="0">'Forma 7'!$DJ$268</definedName>
    <definedName name="SIS017_F_KitosSanaudos1PaskirstomosPaslaugaES5" localSheetId="0">'Forma 7'!$EE$268</definedName>
    <definedName name="SIS017_F_KitosSanaudos1PaskirstomosPaslaugaES6" localSheetId="0">'Forma 7'!$EZ$268</definedName>
    <definedName name="SIS017_F_KitosSanaudos1PaskirstomosPaslaugaES7" localSheetId="0">'Forma 7'!$FU$268</definedName>
    <definedName name="SIS017_F_KitosSanaudos1PaskirstomosPaslaugaGamybos1" localSheetId="0">'Forma 7'!$I$268</definedName>
    <definedName name="SIS017_F_KitosSanaudos1PaskirstomosPaslaugaGamybos11" localSheetId="0">'Forma 7'!$AH$268</definedName>
    <definedName name="SIS017_F_KitosSanaudos1PaskirstomosPaslaugaGamybos12" localSheetId="0">'Forma 7'!$BC$268</definedName>
    <definedName name="SIS017_F_KitosSanaudos1PaskirstomosPaslaugaGamybos13" localSheetId="0">'Forma 7'!$BX$268</definedName>
    <definedName name="SIS017_F_KitosSanaudos1PaskirstomosPaslaugaGamybos14" localSheetId="0">'Forma 7'!$CS$268</definedName>
    <definedName name="SIS017_F_KitosSanaudos1PaskirstomosPaslaugaGamybos15" localSheetId="0">'Forma 7'!$DN$268</definedName>
    <definedName name="SIS017_F_KitosSanaudos1PaskirstomosPaslaugaGamybos16" localSheetId="0">'Forma 7'!$EI$268</definedName>
    <definedName name="SIS017_F_KitosSanaudos1PaskirstomosPaslaugaGamybos17" localSheetId="0">'Forma 7'!$FD$268</definedName>
    <definedName name="SIS017_F_KitosSanaudos1PaskirstomosPaslaugaGamybos2" localSheetId="0">'Forma 7'!$J$268</definedName>
    <definedName name="SIS017_F_KitosSanaudos1PaskirstomosPaslaugaGamybos21" localSheetId="0">'Forma 7'!$AI$268</definedName>
    <definedName name="SIS017_F_KitosSanaudos1PaskirstomosPaslaugaGamybos22" localSheetId="0">'Forma 7'!$BD$268</definedName>
    <definedName name="SIS017_F_KitosSanaudos1PaskirstomosPaslaugaGamybos23" localSheetId="0">'Forma 7'!$BY$268</definedName>
    <definedName name="SIS017_F_KitosSanaudos1PaskirstomosPaslaugaGamybos24" localSheetId="0">'Forma 7'!$CT$268</definedName>
    <definedName name="SIS017_F_KitosSanaudos1PaskirstomosPaslaugaGamybos25" localSheetId="0">'Forma 7'!$DO$268</definedName>
    <definedName name="SIS017_F_KitosSanaudos1PaskirstomosPaslaugaGamybos26" localSheetId="0">'Forma 7'!$EJ$268</definedName>
    <definedName name="SIS017_F_KitosSanaudos1PaskirstomosPaslaugaGamybos27" localSheetId="0">'Forma 7'!$FE$268</definedName>
    <definedName name="SIS017_F_KitosSanaudos1PaskirstomosPaslaugaKarsto1" localSheetId="0">'Forma 7'!$T$268</definedName>
    <definedName name="SIS017_F_KitosSanaudos1PaskirstomosPaslaugaKarsto11" localSheetId="0">'Forma 7'!$AS$268</definedName>
    <definedName name="SIS017_F_KitosSanaudos1PaskirstomosPaslaugaKarsto12" localSheetId="0">'Forma 7'!$BN$268</definedName>
    <definedName name="SIS017_F_KitosSanaudos1PaskirstomosPaslaugaKarsto13" localSheetId="0">'Forma 7'!$CI$268</definedName>
    <definedName name="SIS017_F_KitosSanaudos1PaskirstomosPaslaugaKarsto14" localSheetId="0">'Forma 7'!$DD$268</definedName>
    <definedName name="SIS017_F_KitosSanaudos1PaskirstomosPaslaugaKarsto15" localSheetId="0">'Forma 7'!$DY$268</definedName>
    <definedName name="SIS017_F_KitosSanaudos1PaskirstomosPaslaugaKarsto16" localSheetId="0">'Forma 7'!$ET$268</definedName>
    <definedName name="SIS017_F_KitosSanaudos1PaskirstomosPaslaugaKarsto17" localSheetId="0">'Forma 7'!$FO$268</definedName>
    <definedName name="SIS017_F_KitosSanaudos1PaskirstomosPaslaugaKarsto2" localSheetId="0">'Forma 7'!$U$268</definedName>
    <definedName name="SIS017_F_KitosSanaudos1PaskirstomosPaslaugaKarsto21" localSheetId="0">'Forma 7'!$AT$268</definedName>
    <definedName name="SIS017_F_KitosSanaudos1PaskirstomosPaslaugaKarsto22" localSheetId="0">'Forma 7'!$BO$268</definedName>
    <definedName name="SIS017_F_KitosSanaudos1PaskirstomosPaslaugaKarsto23" localSheetId="0">'Forma 7'!$CJ$268</definedName>
    <definedName name="SIS017_F_KitosSanaudos1PaskirstomosPaslaugaKarsto24" localSheetId="0">'Forma 7'!$DE$268</definedName>
    <definedName name="SIS017_F_KitosSanaudos1PaskirstomosPaslaugaKarsto25" localSheetId="0">'Forma 7'!$DZ$268</definedName>
    <definedName name="SIS017_F_KitosSanaudos1PaskirstomosPaslaugaKarsto26" localSheetId="0">'Forma 7'!$EU$268</definedName>
    <definedName name="SIS017_F_KitosSanaudos1PaskirstomosPaslaugaKarsto27" localSheetId="0">'Forma 7'!$FP$268</definedName>
    <definedName name="SIS017_F_KitosSanaudos1PaskirstomosPaslaugaMazmeninio1" localSheetId="0">'Forma 7'!$O$268</definedName>
    <definedName name="SIS017_F_KitosSanaudos1PaskirstomosPaslaugaMazmeninio11" localSheetId="0">'Forma 7'!$AN$268</definedName>
    <definedName name="SIS017_F_KitosSanaudos1PaskirstomosPaslaugaMazmeninio12" localSheetId="0">'Forma 7'!$BI$268</definedName>
    <definedName name="SIS017_F_KitosSanaudos1PaskirstomosPaslaugaMazmeninio13" localSheetId="0">'Forma 7'!$CD$268</definedName>
    <definedName name="SIS017_F_KitosSanaudos1PaskirstomosPaslaugaMazmeninio14" localSheetId="0">'Forma 7'!$CY$268</definedName>
    <definedName name="SIS017_F_KitosSanaudos1PaskirstomosPaslaugaMazmeninio15" localSheetId="0">'Forma 7'!$DT$268</definedName>
    <definedName name="SIS017_F_KitosSanaudos1PaskirstomosPaslaugaMazmeninio16" localSheetId="0">'Forma 7'!$EO$268</definedName>
    <definedName name="SIS017_F_KitosSanaudos1PaskirstomosPaslaugaMazmeninio17" localSheetId="0">'Forma 7'!$FJ$268</definedName>
    <definedName name="SIS017_F_KitosSanaudos1PaskirstomosPaslaugaMazmeninio2" localSheetId="0">'Forma 7'!$P$268</definedName>
    <definedName name="SIS017_F_KitosSanaudos1PaskirstomosPaslaugaMazmeninio21" localSheetId="0">'Forma 7'!$AO$268</definedName>
    <definedName name="SIS017_F_KitosSanaudos1PaskirstomosPaslaugaMazmeninio22" localSheetId="0">'Forma 7'!$BJ$268</definedName>
    <definedName name="SIS017_F_KitosSanaudos1PaskirstomosPaslaugaMazmeninio23" localSheetId="0">'Forma 7'!$CE$268</definedName>
    <definedName name="SIS017_F_KitosSanaudos1PaskirstomosPaslaugaMazmeninio24" localSheetId="0">'Forma 7'!$CZ$268</definedName>
    <definedName name="SIS017_F_KitosSanaudos1PaskirstomosPaslaugaMazmeninio25" localSheetId="0">'Forma 7'!$DU$268</definedName>
    <definedName name="SIS017_F_KitosSanaudos1PaskirstomosPaslaugaMazmeninio26" localSheetId="0">'Forma 7'!$EP$268</definedName>
    <definedName name="SIS017_F_KitosSanaudos1PaskirstomosPaslaugaMazmeninio27" localSheetId="0">'Forma 7'!$FK$268</definedName>
    <definedName name="SIS017_F_KitosSanaudos1PaskirstomosPaslaugaNereguliuojamos1" localSheetId="0">'Forma 7'!$AC$268</definedName>
    <definedName name="SIS017_F_KitosSanaudos1PaskirstomosPaslaugaNereguliuojamos2" localSheetId="0">'Forma 7'!$AD$268</definedName>
    <definedName name="SIS017_F_KitosSanaudos1PaskirstomosPaslaugaPastatu1" localSheetId="0">'Forma 7'!$X$268</definedName>
    <definedName name="SIS017_F_KitosSanaudos1PaskirstomosPaslaugaPastatu11" localSheetId="0">'Forma 7'!$AW$268</definedName>
    <definedName name="SIS017_F_KitosSanaudos1PaskirstomosPaslaugaPastatu12" localSheetId="0">'Forma 7'!$BR$268</definedName>
    <definedName name="SIS017_F_KitosSanaudos1PaskirstomosPaslaugaPastatu13" localSheetId="0">'Forma 7'!$CM$268</definedName>
    <definedName name="SIS017_F_KitosSanaudos1PaskirstomosPaslaugaPastatu14" localSheetId="0">'Forma 7'!$DH$268</definedName>
    <definedName name="SIS017_F_KitosSanaudos1PaskirstomosPaslaugaPastatu15" localSheetId="0">'Forma 7'!$EC$268</definedName>
    <definedName name="SIS017_F_KitosSanaudos1PaskirstomosPaslaugaPastatu16" localSheetId="0">'Forma 7'!$EX$268</definedName>
    <definedName name="SIS017_F_KitosSanaudos1PaskirstomosPaslaugaPastatu17" localSheetId="0">'Forma 7'!$FS$268</definedName>
    <definedName name="SIS017_F_KitosSanaudos1PaskirstomosPaslaugaPastatu2" localSheetId="0">'Forma 7'!$Y$268</definedName>
    <definedName name="SIS017_F_KitosSanaudos1PaskirstomosPaslaugaPastatu21" localSheetId="0">'Forma 7'!$AX$268</definedName>
    <definedName name="SIS017_F_KitosSanaudos1PaskirstomosPaslaugaPastatu22" localSheetId="0">'Forma 7'!$BS$268</definedName>
    <definedName name="SIS017_F_KitosSanaudos1PaskirstomosPaslaugaPastatu23" localSheetId="0">'Forma 7'!$CN$268</definedName>
    <definedName name="SIS017_F_KitosSanaudos1PaskirstomosPaslaugaPastatu24" localSheetId="0">'Forma 7'!$DI$268</definedName>
    <definedName name="SIS017_F_KitosSanaudos1PaskirstomosPaslaugaPastatu25" localSheetId="0">'Forma 7'!$ED$268</definedName>
    <definedName name="SIS017_F_KitosSanaudos1PaskirstomosPaslaugaPastatu26" localSheetId="0">'Forma 7'!$EY$268</definedName>
    <definedName name="SIS017_F_KitosSanaudos1PaskirstomosPaslaugaPastatu27" localSheetId="0">'Forma 7'!$FT$268</definedName>
    <definedName name="SIS017_F_KitosSanaudos1PaskirstomosPaslaugaPerdavimo1" localSheetId="0">'Forma 7'!$M$268</definedName>
    <definedName name="SIS017_F_KitosSanaudos1PaskirstomosPaslaugaPerdavimo11" localSheetId="0">'Forma 7'!$AL$268</definedName>
    <definedName name="SIS017_F_KitosSanaudos1PaskirstomosPaslaugaPerdavimo12" localSheetId="0">'Forma 7'!$BG$268</definedName>
    <definedName name="SIS017_F_KitosSanaudos1PaskirstomosPaslaugaPerdavimo13" localSheetId="0">'Forma 7'!$CB$268</definedName>
    <definedName name="SIS017_F_KitosSanaudos1PaskirstomosPaslaugaPerdavimo14" localSheetId="0">'Forma 7'!$CW$268</definedName>
    <definedName name="SIS017_F_KitosSanaudos1PaskirstomosPaslaugaPerdavimo15" localSheetId="0">'Forma 7'!$DR$268</definedName>
    <definedName name="SIS017_F_KitosSanaudos1PaskirstomosPaslaugaPerdavimo16" localSheetId="0">'Forma 7'!$EM$268</definedName>
    <definedName name="SIS017_F_KitosSanaudos1PaskirstomosPaslaugaPerdavimo17" localSheetId="0">'Forma 7'!$FH$268</definedName>
    <definedName name="SIS017_F_KitosSanaudos1PaskirstomosPaslaugaPerdavimo2" localSheetId="0">'Forma 7'!$N$268</definedName>
    <definedName name="SIS017_F_KitosSanaudos1PaskirstomosPaslaugaPerdavimo21" localSheetId="0">'Forma 7'!$AM$268</definedName>
    <definedName name="SIS017_F_KitosSanaudos1PaskirstomosPaslaugaPerdavimo22" localSheetId="0">'Forma 7'!$BH$268</definedName>
    <definedName name="SIS017_F_KitosSanaudos1PaskirstomosPaslaugaPerdavimo23" localSheetId="0">'Forma 7'!$CC$268</definedName>
    <definedName name="SIS017_F_KitosSanaudos1PaskirstomosPaslaugaPerdavimo24" localSheetId="0">'Forma 7'!$CX$268</definedName>
    <definedName name="SIS017_F_KitosSanaudos1PaskirstomosPaslaugaPerdavimo25" localSheetId="0">'Forma 7'!$DS$268</definedName>
    <definedName name="SIS017_F_KitosSanaudos1PaskirstomosPaslaugaPerdavimo26" localSheetId="0">'Forma 7'!$EN$268</definedName>
    <definedName name="SIS017_F_KitosSanaudos1PaskirstomosPaslaugaPerdavimo27" localSheetId="0">'Forma 7'!$FI$268</definedName>
    <definedName name="SIS017_F_KitosSanaudos1PaskirstomosPaslaugaReguliuojamos1" localSheetId="0">'Forma 7'!$AA$268</definedName>
    <definedName name="SIS017_F_KitosSanaudos1PaskirstomosPaslaugaReguliuojamos2" localSheetId="0">'Forma 7'!$AB$268</definedName>
    <definedName name="SIS017_F_KitosSanaudos1PaskirstomosPastatuSildymoIrPrieziura" localSheetId="0">'Forma 7'!$V$268</definedName>
    <definedName name="SIS017_F_KitosSanaudos1PaskirstomosPastatuSildymoIrPrieziura1" localSheetId="0">'Forma 7'!$AU$268</definedName>
    <definedName name="SIS017_F_KitosSanaudos1PaskirstomosPastatuSildymoIrPrieziura2" localSheetId="0">'Forma 7'!$BP$268</definedName>
    <definedName name="SIS017_F_KitosSanaudos1PaskirstomosPastatuSildymoIrPrieziura3" localSheetId="0">'Forma 7'!$CK$268</definedName>
    <definedName name="SIS017_F_KitosSanaudos1PaskirstomosPastatuSildymoIrPrieziura4" localSheetId="0">'Forma 7'!$DF$268</definedName>
    <definedName name="SIS017_F_KitosSanaudos1PaskirstomosPastatuSildymoIrPrieziura5" localSheetId="0">'Forma 7'!$EA$268</definedName>
    <definedName name="SIS017_F_KitosSanaudos1PaskirstomosPastatuSildymoIrPrieziura6" localSheetId="0">'Forma 7'!$EV$268</definedName>
    <definedName name="SIS017_F_KitosSanaudos1PaskirstomosPastatuSildymoIrPrieziura7" localSheetId="0">'Forma 7'!$FQ$268</definedName>
    <definedName name="SIS017_F_KitosSanaudos1PaskirstomosPastatuSildymoIrRekonstrukcija" localSheetId="0">'Forma 7'!$W$268</definedName>
    <definedName name="SIS017_F_KitosSanaudos1PaskirstomosPastatuSildymoIrRekonstrukcija1" localSheetId="0">'Forma 7'!$AV$268</definedName>
    <definedName name="SIS017_F_KitosSanaudos1PaskirstomosPastatuSildymoIrRekonstrukcija2" localSheetId="0">'Forma 7'!$BQ$268</definedName>
    <definedName name="SIS017_F_KitosSanaudos1PaskirstomosPastatuSildymoIrRekonstrukcija3" localSheetId="0">'Forma 7'!$CL$268</definedName>
    <definedName name="SIS017_F_KitosSanaudos1PaskirstomosPastatuSildymoIrRekonstrukcija4" localSheetId="0">'Forma 7'!$DG$268</definedName>
    <definedName name="SIS017_F_KitosSanaudos1PaskirstomosPastatuSildymoIrRekonstrukcija5" localSheetId="0">'Forma 7'!$EB$268</definedName>
    <definedName name="SIS017_F_KitosSanaudos1PaskirstomosPastatuSildymoIrRekonstrukcija6" localSheetId="0">'Forma 7'!$EW$268</definedName>
    <definedName name="SIS017_F_KitosSanaudos1PaskirstomosPastatuSildymoIrRekonstrukcija7" localSheetId="0">'Forma 7'!$FR$268</definedName>
    <definedName name="SIS017_F_KitosSanaudos1PaskirstomosRezervinesGaliosUztikrinimas" localSheetId="0">'Forma 7'!$H$268</definedName>
    <definedName name="SIS017_F_KitosSanaudos1PaskirstomosRezervinesGaliosUztikrinimas1" localSheetId="0">'Forma 7'!$AG$268</definedName>
    <definedName name="SIS017_F_KitosSanaudos1PaskirstomosRezervinesGaliosUztikrinimas2" localSheetId="0">'Forma 7'!$BB$268</definedName>
    <definedName name="SIS017_F_KitosSanaudos1PaskirstomosRezervinesGaliosUztikrinimas3" localSheetId="0">'Forma 7'!$BW$268</definedName>
    <definedName name="SIS017_F_KitosSanaudos1PaskirstomosRezervinesGaliosUztikrinimas4" localSheetId="0">'Forma 7'!$CR$268</definedName>
    <definedName name="SIS017_F_KitosSanaudos1PaskirstomosRezervinesGaliosUztikrinimas5" localSheetId="0">'Forma 7'!$DM$268</definedName>
    <definedName name="SIS017_F_KitosSanaudos1PaskirstomosRezervinesGaliosUztikrinimas6" localSheetId="0">'Forma 7'!$EH$268</definedName>
    <definedName name="SIS017_F_KitosSanaudos1PaskirstomosRezervinesGaliosUztikrinimas7" localSheetId="0">'Forma 7'!$FC$268</definedName>
    <definedName name="SIS017_F_KitosSanaudos1PaskirstomosSilumaproduktas" localSheetId="0">'Forma 7'!$F$268</definedName>
    <definedName name="SIS017_F_KitosSanaudos1PaskirstomosSilumaproduktas1" localSheetId="0">'Forma 7'!$AE$268</definedName>
    <definedName name="SIS017_F_KitosSanaudos1PaskirstomosSilumaproduktas2" localSheetId="0">'Forma 7'!$AZ$268</definedName>
    <definedName name="SIS017_F_KitosSanaudos1PaskirstomosSilumaproduktas3" localSheetId="0">'Forma 7'!$BU$268</definedName>
    <definedName name="SIS017_F_KitosSanaudos1PaskirstomosSilumaproduktas4" localSheetId="0">'Forma 7'!$CP$268</definedName>
    <definedName name="SIS017_F_KitosSanaudos1PaskirstomosSilumaproduktas5" localSheetId="0">'Forma 7'!$DK$268</definedName>
    <definedName name="SIS017_F_KitosSanaudos1PaskirstomosSilumaproduktas6" localSheetId="0">'Forma 7'!$EF$268</definedName>
    <definedName name="SIS017_F_KitosSanaudos1PaskirstomosSilumaproduktas7" localSheetId="0">'Forma 7'!$FA$268</definedName>
    <definedName name="SIS017_F_KitosSanaudos1PaskirstomosSilumaTermofikacineseElektrinese" localSheetId="0">'Forma 7'!$G$268</definedName>
    <definedName name="SIS017_F_KitosSanaudos1PaskirstomosSilumaTermofikacineseElektrinese1" localSheetId="0">'Forma 7'!$AF$268</definedName>
    <definedName name="SIS017_F_KitosSanaudos1PaskirstomosSilumaTermofikacineseElektrinese2" localSheetId="0">'Forma 7'!$BA$268</definedName>
    <definedName name="SIS017_F_KitosSanaudos1PaskirstomosSilumaTermofikacineseElektrinese3" localSheetId="0">'Forma 7'!$BV$268</definedName>
    <definedName name="SIS017_F_KitosSanaudos1PaskirstomosSilumaTermofikacineseElektrinese4" localSheetId="0">'Forma 7'!$CQ$268</definedName>
    <definedName name="SIS017_F_KitosSanaudos1PaskirstomosSilumaTermofikacineseElektrinese5" localSheetId="0">'Forma 7'!$DL$268</definedName>
    <definedName name="SIS017_F_KitosSanaudos1PaskirstomosSilumaTermofikacineseElektrinese6" localSheetId="0">'Forma 7'!$EG$268</definedName>
    <definedName name="SIS017_F_KitosSanaudos1PaskirstomosSilumaTermofikacineseElektrinese7" localSheetId="0">'Forma 7'!$FB$268</definedName>
    <definedName name="SIS017_F_KitosSanaudos1PaskirstomosSilumosPerdavimasCentralizuoto" localSheetId="0">'Forma 7'!$K$268</definedName>
    <definedName name="SIS017_F_KitosSanaudos1PaskirstomosSilumosPerdavimasCentralizuoto1" localSheetId="0">'Forma 7'!$AJ$268</definedName>
    <definedName name="SIS017_F_KitosSanaudos1PaskirstomosSilumosPerdavimasCentralizuoto2" localSheetId="0">'Forma 7'!$BE$268</definedName>
    <definedName name="SIS017_F_KitosSanaudos1PaskirstomosSilumosPerdavimasCentralizuoto3" localSheetId="0">'Forma 7'!$BZ$268</definedName>
    <definedName name="SIS017_F_KitosSanaudos1PaskirstomosSilumosPerdavimasCentralizuoto4" localSheetId="0">'Forma 7'!$CU$268</definedName>
    <definedName name="SIS017_F_KitosSanaudos1PaskirstomosSilumosPerdavimasCentralizuoto5" localSheetId="0">'Forma 7'!$DP$268</definedName>
    <definedName name="SIS017_F_KitosSanaudos1PaskirstomosSilumosPerdavimasCentralizuoto6" localSheetId="0">'Forma 7'!$EK$268</definedName>
    <definedName name="SIS017_F_KitosSanaudos1PaskirstomosSilumosPerdavimasCentralizuoto7" localSheetId="0">'Forma 7'!$FF$268</definedName>
    <definedName name="SIS017_F_KitosSanaudos1PersonaluBalansavimasCentralizuotoSilumos" localSheetId="0">'Forma 7'!$L$163</definedName>
    <definedName name="SIS017_F_KitosSanaudos1PersonaluBalansavimasCentralizuotoSilumos1" localSheetId="0">'Forma 7'!$AK$163</definedName>
    <definedName name="SIS017_F_KitosSanaudos1PersonaluBalansavimasCentralizuotoSilumos2" localSheetId="0">'Forma 7'!$BF$163</definedName>
    <definedName name="SIS017_F_KitosSanaudos1PersonaluBalansavimasCentralizuotoSilumos3" localSheetId="0">'Forma 7'!$CA$163</definedName>
    <definedName name="SIS017_F_KitosSanaudos1PersonaluBalansavimasCentralizuotoSilumos4" localSheetId="0">'Forma 7'!$CV$163</definedName>
    <definedName name="SIS017_F_KitosSanaudos1PersonaluBalansavimasCentralizuotoSilumos5" localSheetId="0">'Forma 7'!$DQ$163</definedName>
    <definedName name="SIS017_F_KitosSanaudos1PersonaluBalansavimasCentralizuotoSilumos6" localSheetId="0">'Forma 7'!$EL$163</definedName>
    <definedName name="SIS017_F_KitosSanaudos1PersonaluBalansavimasCentralizuotoSilumos7" localSheetId="0">'Forma 7'!$FG$163</definedName>
    <definedName name="SIS017_F_KitosSanaudos1PersonaluISJU" localSheetId="0">'Forma 7'!$E$163</definedName>
    <definedName name="SIS017_F_KitosSanaudos1PersonaluISVISOTiesioginiu" localSheetId="0">'Forma 7'!$D$163</definedName>
    <definedName name="SIS017_F_KitosSanaudos1PersonaluKarstoVandensApskaitos" localSheetId="0">'Forma 7'!$S$163</definedName>
    <definedName name="SIS017_F_KitosSanaudos1PersonaluKarstoVandensApskaitos1" localSheetId="0">'Forma 7'!$AR$163</definedName>
    <definedName name="SIS017_F_KitosSanaudos1PersonaluKarstoVandensApskaitos2" localSheetId="0">'Forma 7'!$BM$163</definedName>
    <definedName name="SIS017_F_KitosSanaudos1PersonaluKarstoVandensApskaitos3" localSheetId="0">'Forma 7'!$CH$163</definedName>
    <definedName name="SIS017_F_KitosSanaudos1PersonaluKarstoVandensApskaitos4" localSheetId="0">'Forma 7'!$DC$163</definedName>
    <definedName name="SIS017_F_KitosSanaudos1PersonaluKarstoVandensApskaitos5" localSheetId="0">'Forma 7'!$DX$163</definedName>
    <definedName name="SIS017_F_KitosSanaudos1PersonaluKarstoVandensApskaitos6" localSheetId="0">'Forma 7'!$ES$163</definedName>
    <definedName name="SIS017_F_KitosSanaudos1PersonaluKarstoVandensApskaitos7" localSheetId="0">'Forma 7'!$FN$163</definedName>
    <definedName name="SIS017_F_KitosSanaudos1PersonaluKarstoVandensTemperaturos" localSheetId="0">'Forma 7'!$R$163</definedName>
    <definedName name="SIS017_F_KitosSanaudos1PersonaluKarstoVandensTemperaturos1" localSheetId="0">'Forma 7'!$AQ$163</definedName>
    <definedName name="SIS017_F_KitosSanaudos1PersonaluKarstoVandensTemperaturos2" localSheetId="0">'Forma 7'!$BL$163</definedName>
    <definedName name="SIS017_F_KitosSanaudos1PersonaluKarstoVandensTemperaturos3" localSheetId="0">'Forma 7'!$CG$163</definedName>
    <definedName name="SIS017_F_KitosSanaudos1PersonaluKarstoVandensTemperaturos4" localSheetId="0">'Forma 7'!$DB$163</definedName>
    <definedName name="SIS017_F_KitosSanaudos1PersonaluKarstoVandensTemperaturos5" localSheetId="0">'Forma 7'!$DW$163</definedName>
    <definedName name="SIS017_F_KitosSanaudos1PersonaluKarstoVandensTemperaturos6" localSheetId="0">'Forma 7'!$ER$163</definedName>
    <definedName name="SIS017_F_KitosSanaudos1PersonaluKarstoVandensTemperaturos7" localSheetId="0">'Forma 7'!$FM$163</definedName>
    <definedName name="SIS017_F_KitosSanaudos1PersonaluKarstoVandensTiekimas" localSheetId="0">'Forma 7'!$Q$163</definedName>
    <definedName name="SIS017_F_KitosSanaudos1PersonaluKarstoVandensTiekimas1" localSheetId="0">'Forma 7'!$AP$163</definedName>
    <definedName name="SIS017_F_KitosSanaudos1PersonaluKarstoVandensTiekimas2" localSheetId="0">'Forma 7'!$BK$163</definedName>
    <definedName name="SIS017_F_KitosSanaudos1PersonaluKarstoVandensTiekimas3" localSheetId="0">'Forma 7'!$CF$163</definedName>
    <definedName name="SIS017_F_KitosSanaudos1PersonaluKarstoVandensTiekimas4" localSheetId="0">'Forma 7'!$DA$163</definedName>
    <definedName name="SIS017_F_KitosSanaudos1PersonaluKarstoVandensTiekimas5" localSheetId="0">'Forma 7'!$DV$163</definedName>
    <definedName name="SIS017_F_KitosSanaudos1PersonaluKarstoVandensTiekimas6" localSheetId="0">'Forma 7'!$EQ$163</definedName>
    <definedName name="SIS017_F_KitosSanaudos1PersonaluKarstoVandensTiekimas7" localSheetId="0">'Forma 7'!$FL$163</definedName>
    <definedName name="SIS017_F_KitosSanaudos1PersonaluPaslaugaES" localSheetId="0">'Forma 7'!$Z$163</definedName>
    <definedName name="SIS017_F_KitosSanaudos1PersonaluPaslaugaES1" localSheetId="0">'Forma 7'!$AY$163</definedName>
    <definedName name="SIS017_F_KitosSanaudos1PersonaluPaslaugaES2" localSheetId="0">'Forma 7'!$BT$163</definedName>
    <definedName name="SIS017_F_KitosSanaudos1PersonaluPaslaugaES3" localSheetId="0">'Forma 7'!$CO$163</definedName>
    <definedName name="SIS017_F_KitosSanaudos1PersonaluPaslaugaES4" localSheetId="0">'Forma 7'!$DJ$163</definedName>
    <definedName name="SIS017_F_KitosSanaudos1PersonaluPaslaugaES5" localSheetId="0">'Forma 7'!$EE$163</definedName>
    <definedName name="SIS017_F_KitosSanaudos1PersonaluPaslaugaES6" localSheetId="0">'Forma 7'!$EZ$163</definedName>
    <definedName name="SIS017_F_KitosSanaudos1PersonaluPaslaugaES7" localSheetId="0">'Forma 7'!$FU$163</definedName>
    <definedName name="SIS017_F_KitosSanaudos1PersonaluPaslaugaGamybos1" localSheetId="0">'Forma 7'!$I$163</definedName>
    <definedName name="SIS017_F_KitosSanaudos1PersonaluPaslaugaGamybos11" localSheetId="0">'Forma 7'!$AH$163</definedName>
    <definedName name="SIS017_F_KitosSanaudos1PersonaluPaslaugaGamybos12" localSheetId="0">'Forma 7'!$BC$163</definedName>
    <definedName name="SIS017_F_KitosSanaudos1PersonaluPaslaugaGamybos13" localSheetId="0">'Forma 7'!$BX$163</definedName>
    <definedName name="SIS017_F_KitosSanaudos1PersonaluPaslaugaGamybos14" localSheetId="0">'Forma 7'!$CS$163</definedName>
    <definedName name="SIS017_F_KitosSanaudos1PersonaluPaslaugaGamybos15" localSheetId="0">'Forma 7'!$DN$163</definedName>
    <definedName name="SIS017_F_KitosSanaudos1PersonaluPaslaugaGamybos16" localSheetId="0">'Forma 7'!$EI$163</definedName>
    <definedName name="SIS017_F_KitosSanaudos1PersonaluPaslaugaGamybos17" localSheetId="0">'Forma 7'!$FD$163</definedName>
    <definedName name="SIS017_F_KitosSanaudos1PersonaluPaslaugaGamybos2" localSheetId="0">'Forma 7'!$J$163</definedName>
    <definedName name="SIS017_F_KitosSanaudos1PersonaluPaslaugaGamybos21" localSheetId="0">'Forma 7'!$AI$163</definedName>
    <definedName name="SIS017_F_KitosSanaudos1PersonaluPaslaugaGamybos22" localSheetId="0">'Forma 7'!$BD$163</definedName>
    <definedName name="SIS017_F_KitosSanaudos1PersonaluPaslaugaGamybos23" localSheetId="0">'Forma 7'!$BY$163</definedName>
    <definedName name="SIS017_F_KitosSanaudos1PersonaluPaslaugaGamybos24" localSheetId="0">'Forma 7'!$CT$163</definedName>
    <definedName name="SIS017_F_KitosSanaudos1PersonaluPaslaugaGamybos25" localSheetId="0">'Forma 7'!$DO$163</definedName>
    <definedName name="SIS017_F_KitosSanaudos1PersonaluPaslaugaGamybos26" localSheetId="0">'Forma 7'!$EJ$163</definedName>
    <definedName name="SIS017_F_KitosSanaudos1PersonaluPaslaugaGamybos27" localSheetId="0">'Forma 7'!$FE$163</definedName>
    <definedName name="SIS017_F_KitosSanaudos1PersonaluPaslaugaKarsto1" localSheetId="0">'Forma 7'!$T$163</definedName>
    <definedName name="SIS017_F_KitosSanaudos1PersonaluPaslaugaKarsto11" localSheetId="0">'Forma 7'!$AS$163</definedName>
    <definedName name="SIS017_F_KitosSanaudos1PersonaluPaslaugaKarsto12" localSheetId="0">'Forma 7'!$BN$163</definedName>
    <definedName name="SIS017_F_KitosSanaudos1PersonaluPaslaugaKarsto13" localSheetId="0">'Forma 7'!$CI$163</definedName>
    <definedName name="SIS017_F_KitosSanaudos1PersonaluPaslaugaKarsto14" localSheetId="0">'Forma 7'!$DD$163</definedName>
    <definedName name="SIS017_F_KitosSanaudos1PersonaluPaslaugaKarsto15" localSheetId="0">'Forma 7'!$DY$163</definedName>
    <definedName name="SIS017_F_KitosSanaudos1PersonaluPaslaugaKarsto16" localSheetId="0">'Forma 7'!$ET$163</definedName>
    <definedName name="SIS017_F_KitosSanaudos1PersonaluPaslaugaKarsto17" localSheetId="0">'Forma 7'!$FO$163</definedName>
    <definedName name="SIS017_F_KitosSanaudos1PersonaluPaslaugaKarsto2" localSheetId="0">'Forma 7'!$U$163</definedName>
    <definedName name="SIS017_F_KitosSanaudos1PersonaluPaslaugaKarsto21" localSheetId="0">'Forma 7'!$AT$163</definedName>
    <definedName name="SIS017_F_KitosSanaudos1PersonaluPaslaugaKarsto22" localSheetId="0">'Forma 7'!$BO$163</definedName>
    <definedName name="SIS017_F_KitosSanaudos1PersonaluPaslaugaKarsto23" localSheetId="0">'Forma 7'!$CJ$163</definedName>
    <definedName name="SIS017_F_KitosSanaudos1PersonaluPaslaugaKarsto24" localSheetId="0">'Forma 7'!$DE$163</definedName>
    <definedName name="SIS017_F_KitosSanaudos1PersonaluPaslaugaKarsto25" localSheetId="0">'Forma 7'!$DZ$163</definedName>
    <definedName name="SIS017_F_KitosSanaudos1PersonaluPaslaugaKarsto26" localSheetId="0">'Forma 7'!$EU$163</definedName>
    <definedName name="SIS017_F_KitosSanaudos1PersonaluPaslaugaKarsto27" localSheetId="0">'Forma 7'!$FP$163</definedName>
    <definedName name="SIS017_F_KitosSanaudos1PersonaluPaslaugaMazmeninio1" localSheetId="0">'Forma 7'!$O$163</definedName>
    <definedName name="SIS017_F_KitosSanaudos1PersonaluPaslaugaMazmeninio11" localSheetId="0">'Forma 7'!$AN$163</definedName>
    <definedName name="SIS017_F_KitosSanaudos1PersonaluPaslaugaMazmeninio12" localSheetId="0">'Forma 7'!$BI$163</definedName>
    <definedName name="SIS017_F_KitosSanaudos1PersonaluPaslaugaMazmeninio13" localSheetId="0">'Forma 7'!$CD$163</definedName>
    <definedName name="SIS017_F_KitosSanaudos1PersonaluPaslaugaMazmeninio14" localSheetId="0">'Forma 7'!$CY$163</definedName>
    <definedName name="SIS017_F_KitosSanaudos1PersonaluPaslaugaMazmeninio15" localSheetId="0">'Forma 7'!$DT$163</definedName>
    <definedName name="SIS017_F_KitosSanaudos1PersonaluPaslaugaMazmeninio16" localSheetId="0">'Forma 7'!$EO$163</definedName>
    <definedName name="SIS017_F_KitosSanaudos1PersonaluPaslaugaMazmeninio17" localSheetId="0">'Forma 7'!$FJ$163</definedName>
    <definedName name="SIS017_F_KitosSanaudos1PersonaluPaslaugaMazmeninio2" localSheetId="0">'Forma 7'!$P$163</definedName>
    <definedName name="SIS017_F_KitosSanaudos1PersonaluPaslaugaMazmeninio21" localSheetId="0">'Forma 7'!$AO$163</definedName>
    <definedName name="SIS017_F_KitosSanaudos1PersonaluPaslaugaMazmeninio22" localSheetId="0">'Forma 7'!$BJ$163</definedName>
    <definedName name="SIS017_F_KitosSanaudos1PersonaluPaslaugaMazmeninio23" localSheetId="0">'Forma 7'!$CE$163</definedName>
    <definedName name="SIS017_F_KitosSanaudos1PersonaluPaslaugaMazmeninio24" localSheetId="0">'Forma 7'!$CZ$163</definedName>
    <definedName name="SIS017_F_KitosSanaudos1PersonaluPaslaugaMazmeninio25" localSheetId="0">'Forma 7'!$DU$163</definedName>
    <definedName name="SIS017_F_KitosSanaudos1PersonaluPaslaugaMazmeninio26" localSheetId="0">'Forma 7'!$EP$163</definedName>
    <definedName name="SIS017_F_KitosSanaudos1PersonaluPaslaugaMazmeninio27" localSheetId="0">'Forma 7'!$FK$163</definedName>
    <definedName name="SIS017_F_KitosSanaudos1PersonaluPaslaugaNereguliuojamos1" localSheetId="0">'Forma 7'!$AC$163</definedName>
    <definedName name="SIS017_F_KitosSanaudos1PersonaluPaslaugaNereguliuojamos2" localSheetId="0">'Forma 7'!$AD$163</definedName>
    <definedName name="SIS017_F_KitosSanaudos1PersonaluPaslaugaPastatu1" localSheetId="0">'Forma 7'!$X$163</definedName>
    <definedName name="SIS017_F_KitosSanaudos1PersonaluPaslaugaPastatu11" localSheetId="0">'Forma 7'!$AW$163</definedName>
    <definedName name="SIS017_F_KitosSanaudos1PersonaluPaslaugaPastatu12" localSheetId="0">'Forma 7'!$BR$163</definedName>
    <definedName name="SIS017_F_KitosSanaudos1PersonaluPaslaugaPastatu13" localSheetId="0">'Forma 7'!$CM$163</definedName>
    <definedName name="SIS017_F_KitosSanaudos1PersonaluPaslaugaPastatu14" localSheetId="0">'Forma 7'!$DH$163</definedName>
    <definedName name="SIS017_F_KitosSanaudos1PersonaluPaslaugaPastatu15" localSheetId="0">'Forma 7'!$EC$163</definedName>
    <definedName name="SIS017_F_KitosSanaudos1PersonaluPaslaugaPastatu16" localSheetId="0">'Forma 7'!$EX$163</definedName>
    <definedName name="SIS017_F_KitosSanaudos1PersonaluPaslaugaPastatu17" localSheetId="0">'Forma 7'!$FS$163</definedName>
    <definedName name="SIS017_F_KitosSanaudos1PersonaluPaslaugaPastatu2" localSheetId="0">'Forma 7'!$Y$163</definedName>
    <definedName name="SIS017_F_KitosSanaudos1PersonaluPaslaugaPastatu21" localSheetId="0">'Forma 7'!$AX$163</definedName>
    <definedName name="SIS017_F_KitosSanaudos1PersonaluPaslaugaPastatu22" localSheetId="0">'Forma 7'!$BS$163</definedName>
    <definedName name="SIS017_F_KitosSanaudos1PersonaluPaslaugaPastatu23" localSheetId="0">'Forma 7'!$CN$163</definedName>
    <definedName name="SIS017_F_KitosSanaudos1PersonaluPaslaugaPastatu24" localSheetId="0">'Forma 7'!$DI$163</definedName>
    <definedName name="SIS017_F_KitosSanaudos1PersonaluPaslaugaPastatu25" localSheetId="0">'Forma 7'!$ED$163</definedName>
    <definedName name="SIS017_F_KitosSanaudos1PersonaluPaslaugaPastatu26" localSheetId="0">'Forma 7'!$EY$163</definedName>
    <definedName name="SIS017_F_KitosSanaudos1PersonaluPaslaugaPastatu27" localSheetId="0">'Forma 7'!$FT$163</definedName>
    <definedName name="SIS017_F_KitosSanaudos1PersonaluPaslaugaPerdavimo1" localSheetId="0">'Forma 7'!$M$163</definedName>
    <definedName name="SIS017_F_KitosSanaudos1PersonaluPaslaugaPerdavimo11" localSheetId="0">'Forma 7'!$AL$163</definedName>
    <definedName name="SIS017_F_KitosSanaudos1PersonaluPaslaugaPerdavimo12" localSheetId="0">'Forma 7'!$BG$163</definedName>
    <definedName name="SIS017_F_KitosSanaudos1PersonaluPaslaugaPerdavimo13" localSheetId="0">'Forma 7'!$CB$163</definedName>
    <definedName name="SIS017_F_KitosSanaudos1PersonaluPaslaugaPerdavimo14" localSheetId="0">'Forma 7'!$CW$163</definedName>
    <definedName name="SIS017_F_KitosSanaudos1PersonaluPaslaugaPerdavimo15" localSheetId="0">'Forma 7'!$DR$163</definedName>
    <definedName name="SIS017_F_KitosSanaudos1PersonaluPaslaugaPerdavimo16" localSheetId="0">'Forma 7'!$EM$163</definedName>
    <definedName name="SIS017_F_KitosSanaudos1PersonaluPaslaugaPerdavimo17" localSheetId="0">'Forma 7'!$FH$163</definedName>
    <definedName name="SIS017_F_KitosSanaudos1PersonaluPaslaugaPerdavimo2" localSheetId="0">'Forma 7'!$N$163</definedName>
    <definedName name="SIS017_F_KitosSanaudos1PersonaluPaslaugaPerdavimo21" localSheetId="0">'Forma 7'!$AM$163</definedName>
    <definedName name="SIS017_F_KitosSanaudos1PersonaluPaslaugaPerdavimo22" localSheetId="0">'Forma 7'!$BH$163</definedName>
    <definedName name="SIS017_F_KitosSanaudos1PersonaluPaslaugaPerdavimo23" localSheetId="0">'Forma 7'!$CC$163</definedName>
    <definedName name="SIS017_F_KitosSanaudos1PersonaluPaslaugaPerdavimo24" localSheetId="0">'Forma 7'!$CX$163</definedName>
    <definedName name="SIS017_F_KitosSanaudos1PersonaluPaslaugaPerdavimo25" localSheetId="0">'Forma 7'!$DS$163</definedName>
    <definedName name="SIS017_F_KitosSanaudos1PersonaluPaslaugaPerdavimo26" localSheetId="0">'Forma 7'!$EN$163</definedName>
    <definedName name="SIS017_F_KitosSanaudos1PersonaluPaslaugaPerdavimo27" localSheetId="0">'Forma 7'!$FI$163</definedName>
    <definedName name="SIS017_F_KitosSanaudos1PersonaluPaslaugaReguliuojamos1" localSheetId="0">'Forma 7'!$AA$163</definedName>
    <definedName name="SIS017_F_KitosSanaudos1PersonaluPaslaugaReguliuojamos2" localSheetId="0">'Forma 7'!$AB$163</definedName>
    <definedName name="SIS017_F_KitosSanaudos1PersonaluPastatuSildymoIrPrieziura" localSheetId="0">'Forma 7'!$V$163</definedName>
    <definedName name="SIS017_F_KitosSanaudos1PersonaluPastatuSildymoIrPrieziura1" localSheetId="0">'Forma 7'!$AU$163</definedName>
    <definedName name="SIS017_F_KitosSanaudos1PersonaluPastatuSildymoIrPrieziura2" localSheetId="0">'Forma 7'!$BP$163</definedName>
    <definedName name="SIS017_F_KitosSanaudos1PersonaluPastatuSildymoIrPrieziura3" localSheetId="0">'Forma 7'!$CK$163</definedName>
    <definedName name="SIS017_F_KitosSanaudos1PersonaluPastatuSildymoIrPrieziura4" localSheetId="0">'Forma 7'!$DF$163</definedName>
    <definedName name="SIS017_F_KitosSanaudos1PersonaluPastatuSildymoIrPrieziura5" localSheetId="0">'Forma 7'!$EA$163</definedName>
    <definedName name="SIS017_F_KitosSanaudos1PersonaluPastatuSildymoIrPrieziura6" localSheetId="0">'Forma 7'!$EV$163</definedName>
    <definedName name="SIS017_F_KitosSanaudos1PersonaluPastatuSildymoIrPrieziura7" localSheetId="0">'Forma 7'!$FQ$163</definedName>
    <definedName name="SIS017_F_KitosSanaudos1PersonaluPastatuSildymoIrRekonstrukcija" localSheetId="0">'Forma 7'!$W$163</definedName>
    <definedName name="SIS017_F_KitosSanaudos1PersonaluPastatuSildymoIrRekonstrukcija1" localSheetId="0">'Forma 7'!$AV$163</definedName>
    <definedName name="SIS017_F_KitosSanaudos1PersonaluPastatuSildymoIrRekonstrukcija2" localSheetId="0">'Forma 7'!$BQ$163</definedName>
    <definedName name="SIS017_F_KitosSanaudos1PersonaluPastatuSildymoIrRekonstrukcija3" localSheetId="0">'Forma 7'!$CL$163</definedName>
    <definedName name="SIS017_F_KitosSanaudos1PersonaluPastatuSildymoIrRekonstrukcija4" localSheetId="0">'Forma 7'!$DG$163</definedName>
    <definedName name="SIS017_F_KitosSanaudos1PersonaluPastatuSildymoIrRekonstrukcija5" localSheetId="0">'Forma 7'!$EB$163</definedName>
    <definedName name="SIS017_F_KitosSanaudos1PersonaluPastatuSildymoIrRekonstrukcija6" localSheetId="0">'Forma 7'!$EW$163</definedName>
    <definedName name="SIS017_F_KitosSanaudos1PersonaluPastatuSildymoIrRekonstrukcija7" localSheetId="0">'Forma 7'!$FR$163</definedName>
    <definedName name="SIS017_F_KitosSanaudos1PersonaluRezervinesGaliosUztikrinimas" localSheetId="0">'Forma 7'!$H$163</definedName>
    <definedName name="SIS017_F_KitosSanaudos1PersonaluRezervinesGaliosUztikrinimas1" localSheetId="0">'Forma 7'!$AG$163</definedName>
    <definedName name="SIS017_F_KitosSanaudos1PersonaluRezervinesGaliosUztikrinimas2" localSheetId="0">'Forma 7'!$BB$163</definedName>
    <definedName name="SIS017_F_KitosSanaudos1PersonaluRezervinesGaliosUztikrinimas3" localSheetId="0">'Forma 7'!$BW$163</definedName>
    <definedName name="SIS017_F_KitosSanaudos1PersonaluRezervinesGaliosUztikrinimas4" localSheetId="0">'Forma 7'!$CR$163</definedName>
    <definedName name="SIS017_F_KitosSanaudos1PersonaluRezervinesGaliosUztikrinimas5" localSheetId="0">'Forma 7'!$DM$163</definedName>
    <definedName name="SIS017_F_KitosSanaudos1PersonaluRezervinesGaliosUztikrinimas6" localSheetId="0">'Forma 7'!$EH$163</definedName>
    <definedName name="SIS017_F_KitosSanaudos1PersonaluRezervinesGaliosUztikrinimas7" localSheetId="0">'Forma 7'!$FC$163</definedName>
    <definedName name="SIS017_F_KitosSanaudos1PersonaluSilumaproduktas" localSheetId="0">'Forma 7'!$F$163</definedName>
    <definedName name="SIS017_F_KitosSanaudos1PersonaluSilumaproduktas1" localSheetId="0">'Forma 7'!$AE$163</definedName>
    <definedName name="SIS017_F_KitosSanaudos1PersonaluSilumaproduktas2" localSheetId="0">'Forma 7'!$AZ$163</definedName>
    <definedName name="SIS017_F_KitosSanaudos1PersonaluSilumaproduktas3" localSheetId="0">'Forma 7'!$BU$163</definedName>
    <definedName name="SIS017_F_KitosSanaudos1PersonaluSilumaproduktas4" localSheetId="0">'Forma 7'!$CP$163</definedName>
    <definedName name="SIS017_F_KitosSanaudos1PersonaluSilumaproduktas5" localSheetId="0">'Forma 7'!$DK$163</definedName>
    <definedName name="SIS017_F_KitosSanaudos1PersonaluSilumaproduktas6" localSheetId="0">'Forma 7'!$EF$163</definedName>
    <definedName name="SIS017_F_KitosSanaudos1PersonaluSilumaproduktas7" localSheetId="0">'Forma 7'!$FA$163</definedName>
    <definedName name="SIS017_F_KitosSanaudos1PersonaluSilumaTermofikacineseElektrinese" localSheetId="0">'Forma 7'!$G$163</definedName>
    <definedName name="SIS017_F_KitosSanaudos1PersonaluSilumaTermofikacineseElektrinese1" localSheetId="0">'Forma 7'!$AF$163</definedName>
    <definedName name="SIS017_F_KitosSanaudos1PersonaluSilumaTermofikacineseElektrinese2" localSheetId="0">'Forma 7'!$BA$163</definedName>
    <definedName name="SIS017_F_KitosSanaudos1PersonaluSilumaTermofikacineseElektrinese3" localSheetId="0">'Forma 7'!$BV$163</definedName>
    <definedName name="SIS017_F_KitosSanaudos1PersonaluSilumaTermofikacineseElektrinese4" localSheetId="0">'Forma 7'!$CQ$163</definedName>
    <definedName name="SIS017_F_KitosSanaudos1PersonaluSilumaTermofikacineseElektrinese5" localSheetId="0">'Forma 7'!$DL$163</definedName>
    <definedName name="SIS017_F_KitosSanaudos1PersonaluSilumaTermofikacineseElektrinese6" localSheetId="0">'Forma 7'!$EG$163</definedName>
    <definedName name="SIS017_F_KitosSanaudos1PersonaluSilumaTermofikacineseElektrinese7" localSheetId="0">'Forma 7'!$FB$163</definedName>
    <definedName name="SIS017_F_KitosSanaudos1PersonaluSilumosPerdavimasCentralizuoto" localSheetId="0">'Forma 7'!$K$163</definedName>
    <definedName name="SIS017_F_KitosSanaudos1PersonaluSilumosPerdavimasCentralizuoto1" localSheetId="0">'Forma 7'!$AJ$163</definedName>
    <definedName name="SIS017_F_KitosSanaudos1PersonaluSilumosPerdavimasCentralizuoto2" localSheetId="0">'Forma 7'!$BE$163</definedName>
    <definedName name="SIS017_F_KitosSanaudos1PersonaluSilumosPerdavimasCentralizuoto3" localSheetId="0">'Forma 7'!$BZ$163</definedName>
    <definedName name="SIS017_F_KitosSanaudos1PersonaluSilumosPerdavimasCentralizuoto4" localSheetId="0">'Forma 7'!$CU$163</definedName>
    <definedName name="SIS017_F_KitosSanaudos1PersonaluSilumosPerdavimasCentralizuoto5" localSheetId="0">'Forma 7'!$DP$163</definedName>
    <definedName name="SIS017_F_KitosSanaudos1PersonaluSilumosPerdavimasCentralizuoto6" localSheetId="0">'Forma 7'!$EK$163</definedName>
    <definedName name="SIS017_F_KitosSanaudos1PersonaluSilumosPerdavimasCentralizuoto7" localSheetId="0">'Forma 7'!$FF$163</definedName>
    <definedName name="SIS017_F_KitosSanaudos1RinkodarosBalansavimasCentralizuotoSilumos" localSheetId="0">'Forma 7'!$L$236</definedName>
    <definedName name="SIS017_F_KitosSanaudos1RinkodarosBalansavimasCentralizuotoSilumos1" localSheetId="0">'Forma 7'!$AK$236</definedName>
    <definedName name="SIS017_F_KitosSanaudos1RinkodarosBalansavimasCentralizuotoSilumos2" localSheetId="0">'Forma 7'!$BF$236</definedName>
    <definedName name="SIS017_F_KitosSanaudos1RinkodarosBalansavimasCentralizuotoSilumos3" localSheetId="0">'Forma 7'!$CA$236</definedName>
    <definedName name="SIS017_F_KitosSanaudos1RinkodarosBalansavimasCentralizuotoSilumos4" localSheetId="0">'Forma 7'!$CV$236</definedName>
    <definedName name="SIS017_F_KitosSanaudos1RinkodarosBalansavimasCentralizuotoSilumos5" localSheetId="0">'Forma 7'!$DQ$236</definedName>
    <definedName name="SIS017_F_KitosSanaudos1RinkodarosBalansavimasCentralizuotoSilumos6" localSheetId="0">'Forma 7'!$EL$236</definedName>
    <definedName name="SIS017_F_KitosSanaudos1RinkodarosBalansavimasCentralizuotoSilumos7" localSheetId="0">'Forma 7'!$FG$236</definedName>
    <definedName name="SIS017_F_KitosSanaudos1RinkodarosISJU" localSheetId="0">'Forma 7'!$E$236</definedName>
    <definedName name="SIS017_F_KitosSanaudos1RinkodarosISVISOTiesioginiu" localSheetId="0">'Forma 7'!$D$236</definedName>
    <definedName name="SIS017_F_KitosSanaudos1RinkodarosKarstoVandensApskaitos" localSheetId="0">'Forma 7'!$S$236</definedName>
    <definedName name="SIS017_F_KitosSanaudos1RinkodarosKarstoVandensApskaitos1" localSheetId="0">'Forma 7'!$AR$236</definedName>
    <definedName name="SIS017_F_KitosSanaudos1RinkodarosKarstoVandensApskaitos2" localSheetId="0">'Forma 7'!$BM$236</definedName>
    <definedName name="SIS017_F_KitosSanaudos1RinkodarosKarstoVandensApskaitos3" localSheetId="0">'Forma 7'!$CH$236</definedName>
    <definedName name="SIS017_F_KitosSanaudos1RinkodarosKarstoVandensApskaitos4" localSheetId="0">'Forma 7'!$DC$236</definedName>
    <definedName name="SIS017_F_KitosSanaudos1RinkodarosKarstoVandensApskaitos5" localSheetId="0">'Forma 7'!$DX$236</definedName>
    <definedName name="SIS017_F_KitosSanaudos1RinkodarosKarstoVandensApskaitos6" localSheetId="0">'Forma 7'!$ES$236</definedName>
    <definedName name="SIS017_F_KitosSanaudos1RinkodarosKarstoVandensApskaitos7" localSheetId="0">'Forma 7'!$FN$236</definedName>
    <definedName name="SIS017_F_KitosSanaudos1RinkodarosKarstoVandensTemperaturos" localSheetId="0">'Forma 7'!$R$236</definedName>
    <definedName name="SIS017_F_KitosSanaudos1RinkodarosKarstoVandensTemperaturos1" localSheetId="0">'Forma 7'!$AQ$236</definedName>
    <definedName name="SIS017_F_KitosSanaudos1RinkodarosKarstoVandensTemperaturos2" localSheetId="0">'Forma 7'!$BL$236</definedName>
    <definedName name="SIS017_F_KitosSanaudos1RinkodarosKarstoVandensTemperaturos3" localSheetId="0">'Forma 7'!$CG$236</definedName>
    <definedName name="SIS017_F_KitosSanaudos1RinkodarosKarstoVandensTemperaturos4" localSheetId="0">'Forma 7'!$DB$236</definedName>
    <definedName name="SIS017_F_KitosSanaudos1RinkodarosKarstoVandensTemperaturos5" localSheetId="0">'Forma 7'!$DW$236</definedName>
    <definedName name="SIS017_F_KitosSanaudos1RinkodarosKarstoVandensTemperaturos6" localSheetId="0">'Forma 7'!$ER$236</definedName>
    <definedName name="SIS017_F_KitosSanaudos1RinkodarosKarstoVandensTemperaturos7" localSheetId="0">'Forma 7'!$FM$236</definedName>
    <definedName name="SIS017_F_KitosSanaudos1RinkodarosKarstoVandensTiekimas" localSheetId="0">'Forma 7'!$Q$236</definedName>
    <definedName name="SIS017_F_KitosSanaudos1RinkodarosKarstoVandensTiekimas1" localSheetId="0">'Forma 7'!$AP$236</definedName>
    <definedName name="SIS017_F_KitosSanaudos1RinkodarosKarstoVandensTiekimas2" localSheetId="0">'Forma 7'!$BK$236</definedName>
    <definedName name="SIS017_F_KitosSanaudos1RinkodarosKarstoVandensTiekimas3" localSheetId="0">'Forma 7'!$CF$236</definedName>
    <definedName name="SIS017_F_KitosSanaudos1RinkodarosKarstoVandensTiekimas4" localSheetId="0">'Forma 7'!$DA$236</definedName>
    <definedName name="SIS017_F_KitosSanaudos1RinkodarosKarstoVandensTiekimas5" localSheetId="0">'Forma 7'!$DV$236</definedName>
    <definedName name="SIS017_F_KitosSanaudos1RinkodarosKarstoVandensTiekimas6" localSheetId="0">'Forma 7'!$EQ$236</definedName>
    <definedName name="SIS017_F_KitosSanaudos1RinkodarosKarstoVandensTiekimas7" localSheetId="0">'Forma 7'!$FL$236</definedName>
    <definedName name="SIS017_F_KitosSanaudos1RinkodarosPaslaugaES" localSheetId="0">'Forma 7'!$Z$236</definedName>
    <definedName name="SIS017_F_KitosSanaudos1RinkodarosPaslaugaES1" localSheetId="0">'Forma 7'!$AY$236</definedName>
    <definedName name="SIS017_F_KitosSanaudos1RinkodarosPaslaugaES2" localSheetId="0">'Forma 7'!$BT$236</definedName>
    <definedName name="SIS017_F_KitosSanaudos1RinkodarosPaslaugaES3" localSheetId="0">'Forma 7'!$CO$236</definedName>
    <definedName name="SIS017_F_KitosSanaudos1RinkodarosPaslaugaES4" localSheetId="0">'Forma 7'!$DJ$236</definedName>
    <definedName name="SIS017_F_KitosSanaudos1RinkodarosPaslaugaES5" localSheetId="0">'Forma 7'!$EE$236</definedName>
    <definedName name="SIS017_F_KitosSanaudos1RinkodarosPaslaugaES6" localSheetId="0">'Forma 7'!$EZ$236</definedName>
    <definedName name="SIS017_F_KitosSanaudos1RinkodarosPaslaugaES7" localSheetId="0">'Forma 7'!$FU$236</definedName>
    <definedName name="SIS017_F_KitosSanaudos1RinkodarosPaslaugaGamybos1" localSheetId="0">'Forma 7'!$I$236</definedName>
    <definedName name="SIS017_F_KitosSanaudos1RinkodarosPaslaugaGamybos11" localSheetId="0">'Forma 7'!$AH$236</definedName>
    <definedName name="SIS017_F_KitosSanaudos1RinkodarosPaslaugaGamybos12" localSheetId="0">'Forma 7'!$BC$236</definedName>
    <definedName name="SIS017_F_KitosSanaudos1RinkodarosPaslaugaGamybos13" localSheetId="0">'Forma 7'!$BX$236</definedName>
    <definedName name="SIS017_F_KitosSanaudos1RinkodarosPaslaugaGamybos14" localSheetId="0">'Forma 7'!$CS$236</definedName>
    <definedName name="SIS017_F_KitosSanaudos1RinkodarosPaslaugaGamybos15" localSheetId="0">'Forma 7'!$DN$236</definedName>
    <definedName name="SIS017_F_KitosSanaudos1RinkodarosPaslaugaGamybos16" localSheetId="0">'Forma 7'!$EI$236</definedName>
    <definedName name="SIS017_F_KitosSanaudos1RinkodarosPaslaugaGamybos17" localSheetId="0">'Forma 7'!$FD$236</definedName>
    <definedName name="SIS017_F_KitosSanaudos1RinkodarosPaslaugaGamybos2" localSheetId="0">'Forma 7'!$J$236</definedName>
    <definedName name="SIS017_F_KitosSanaudos1RinkodarosPaslaugaGamybos21" localSheetId="0">'Forma 7'!$AI$236</definedName>
    <definedName name="SIS017_F_KitosSanaudos1RinkodarosPaslaugaGamybos22" localSheetId="0">'Forma 7'!$BD$236</definedName>
    <definedName name="SIS017_F_KitosSanaudos1RinkodarosPaslaugaGamybos23" localSheetId="0">'Forma 7'!$BY$236</definedName>
    <definedName name="SIS017_F_KitosSanaudos1RinkodarosPaslaugaGamybos24" localSheetId="0">'Forma 7'!$CT$236</definedName>
    <definedName name="SIS017_F_KitosSanaudos1RinkodarosPaslaugaGamybos25" localSheetId="0">'Forma 7'!$DO$236</definedName>
    <definedName name="SIS017_F_KitosSanaudos1RinkodarosPaslaugaGamybos26" localSheetId="0">'Forma 7'!$EJ$236</definedName>
    <definedName name="SIS017_F_KitosSanaudos1RinkodarosPaslaugaGamybos27" localSheetId="0">'Forma 7'!$FE$236</definedName>
    <definedName name="SIS017_F_KitosSanaudos1RinkodarosPaslaugaKarsto1" localSheetId="0">'Forma 7'!$T$236</definedName>
    <definedName name="SIS017_F_KitosSanaudos1RinkodarosPaslaugaKarsto11" localSheetId="0">'Forma 7'!$AS$236</definedName>
    <definedName name="SIS017_F_KitosSanaudos1RinkodarosPaslaugaKarsto12" localSheetId="0">'Forma 7'!$BN$236</definedName>
    <definedName name="SIS017_F_KitosSanaudos1RinkodarosPaslaugaKarsto13" localSheetId="0">'Forma 7'!$CI$236</definedName>
    <definedName name="SIS017_F_KitosSanaudos1RinkodarosPaslaugaKarsto14" localSheetId="0">'Forma 7'!$DD$236</definedName>
    <definedName name="SIS017_F_KitosSanaudos1RinkodarosPaslaugaKarsto15" localSheetId="0">'Forma 7'!$DY$236</definedName>
    <definedName name="SIS017_F_KitosSanaudos1RinkodarosPaslaugaKarsto16" localSheetId="0">'Forma 7'!$ET$236</definedName>
    <definedName name="SIS017_F_KitosSanaudos1RinkodarosPaslaugaKarsto17" localSheetId="0">'Forma 7'!$FO$236</definedName>
    <definedName name="SIS017_F_KitosSanaudos1RinkodarosPaslaugaKarsto2" localSheetId="0">'Forma 7'!$U$236</definedName>
    <definedName name="SIS017_F_KitosSanaudos1RinkodarosPaslaugaKarsto21" localSheetId="0">'Forma 7'!$AT$236</definedName>
    <definedName name="SIS017_F_KitosSanaudos1RinkodarosPaslaugaKarsto22" localSheetId="0">'Forma 7'!$BO$236</definedName>
    <definedName name="SIS017_F_KitosSanaudos1RinkodarosPaslaugaKarsto23" localSheetId="0">'Forma 7'!$CJ$236</definedName>
    <definedName name="SIS017_F_KitosSanaudos1RinkodarosPaslaugaKarsto24" localSheetId="0">'Forma 7'!$DE$236</definedName>
    <definedName name="SIS017_F_KitosSanaudos1RinkodarosPaslaugaKarsto25" localSheetId="0">'Forma 7'!$DZ$236</definedName>
    <definedName name="SIS017_F_KitosSanaudos1RinkodarosPaslaugaKarsto26" localSheetId="0">'Forma 7'!$EU$236</definedName>
    <definedName name="SIS017_F_KitosSanaudos1RinkodarosPaslaugaKarsto27" localSheetId="0">'Forma 7'!$FP$236</definedName>
    <definedName name="SIS017_F_KitosSanaudos1RinkodarosPaslaugaMazmeninio1" localSheetId="0">'Forma 7'!$O$236</definedName>
    <definedName name="SIS017_F_KitosSanaudos1RinkodarosPaslaugaMazmeninio11" localSheetId="0">'Forma 7'!$AN$236</definedName>
    <definedName name="SIS017_F_KitosSanaudos1RinkodarosPaslaugaMazmeninio12" localSheetId="0">'Forma 7'!$BI$236</definedName>
    <definedName name="SIS017_F_KitosSanaudos1RinkodarosPaslaugaMazmeninio13" localSheetId="0">'Forma 7'!$CD$236</definedName>
    <definedName name="SIS017_F_KitosSanaudos1RinkodarosPaslaugaMazmeninio14" localSheetId="0">'Forma 7'!$CY$236</definedName>
    <definedName name="SIS017_F_KitosSanaudos1RinkodarosPaslaugaMazmeninio15" localSheetId="0">'Forma 7'!$DT$236</definedName>
    <definedName name="SIS017_F_KitosSanaudos1RinkodarosPaslaugaMazmeninio16" localSheetId="0">'Forma 7'!$EO$236</definedName>
    <definedName name="SIS017_F_KitosSanaudos1RinkodarosPaslaugaMazmeninio17" localSheetId="0">'Forma 7'!$FJ$236</definedName>
    <definedName name="SIS017_F_KitosSanaudos1RinkodarosPaslaugaMazmeninio2" localSheetId="0">'Forma 7'!$P$236</definedName>
    <definedName name="SIS017_F_KitosSanaudos1RinkodarosPaslaugaMazmeninio21" localSheetId="0">'Forma 7'!$AO$236</definedName>
    <definedName name="SIS017_F_KitosSanaudos1RinkodarosPaslaugaMazmeninio22" localSheetId="0">'Forma 7'!$BJ$236</definedName>
    <definedName name="SIS017_F_KitosSanaudos1RinkodarosPaslaugaMazmeninio23" localSheetId="0">'Forma 7'!$CE$236</definedName>
    <definedName name="SIS017_F_KitosSanaudos1RinkodarosPaslaugaMazmeninio24" localSheetId="0">'Forma 7'!$CZ$236</definedName>
    <definedName name="SIS017_F_KitosSanaudos1RinkodarosPaslaugaMazmeninio25" localSheetId="0">'Forma 7'!$DU$236</definedName>
    <definedName name="SIS017_F_KitosSanaudos1RinkodarosPaslaugaMazmeninio26" localSheetId="0">'Forma 7'!$EP$236</definedName>
    <definedName name="SIS017_F_KitosSanaudos1RinkodarosPaslaugaMazmeninio27" localSheetId="0">'Forma 7'!$FK$236</definedName>
    <definedName name="SIS017_F_KitosSanaudos1RinkodarosPaslaugaNereguliuojamos1" localSheetId="0">'Forma 7'!$AC$236</definedName>
    <definedName name="SIS017_F_KitosSanaudos1RinkodarosPaslaugaNereguliuojamos2" localSheetId="0">'Forma 7'!$AD$236</definedName>
    <definedName name="SIS017_F_KitosSanaudos1RinkodarosPaslaugaPastatu1" localSheetId="0">'Forma 7'!$X$236</definedName>
    <definedName name="SIS017_F_KitosSanaudos1RinkodarosPaslaugaPastatu11" localSheetId="0">'Forma 7'!$AW$236</definedName>
    <definedName name="SIS017_F_KitosSanaudos1RinkodarosPaslaugaPastatu12" localSheetId="0">'Forma 7'!$BR$236</definedName>
    <definedName name="SIS017_F_KitosSanaudos1RinkodarosPaslaugaPastatu13" localSheetId="0">'Forma 7'!$CM$236</definedName>
    <definedName name="SIS017_F_KitosSanaudos1RinkodarosPaslaugaPastatu14" localSheetId="0">'Forma 7'!$DH$236</definedName>
    <definedName name="SIS017_F_KitosSanaudos1RinkodarosPaslaugaPastatu15" localSheetId="0">'Forma 7'!$EC$236</definedName>
    <definedName name="SIS017_F_KitosSanaudos1RinkodarosPaslaugaPastatu16" localSheetId="0">'Forma 7'!$EX$236</definedName>
    <definedName name="SIS017_F_KitosSanaudos1RinkodarosPaslaugaPastatu17" localSheetId="0">'Forma 7'!$FS$236</definedName>
    <definedName name="SIS017_F_KitosSanaudos1RinkodarosPaslaugaPastatu2" localSheetId="0">'Forma 7'!$Y$236</definedName>
    <definedName name="SIS017_F_KitosSanaudos1RinkodarosPaslaugaPastatu21" localSheetId="0">'Forma 7'!$AX$236</definedName>
    <definedName name="SIS017_F_KitosSanaudos1RinkodarosPaslaugaPastatu22" localSheetId="0">'Forma 7'!$BS$236</definedName>
    <definedName name="SIS017_F_KitosSanaudos1RinkodarosPaslaugaPastatu23" localSheetId="0">'Forma 7'!$CN$236</definedName>
    <definedName name="SIS017_F_KitosSanaudos1RinkodarosPaslaugaPastatu24" localSheetId="0">'Forma 7'!$DI$236</definedName>
    <definedName name="SIS017_F_KitosSanaudos1RinkodarosPaslaugaPastatu25" localSheetId="0">'Forma 7'!$ED$236</definedName>
    <definedName name="SIS017_F_KitosSanaudos1RinkodarosPaslaugaPastatu26" localSheetId="0">'Forma 7'!$EY$236</definedName>
    <definedName name="SIS017_F_KitosSanaudos1RinkodarosPaslaugaPastatu27" localSheetId="0">'Forma 7'!$FT$236</definedName>
    <definedName name="SIS017_F_KitosSanaudos1RinkodarosPaslaugaPerdavimo1" localSheetId="0">'Forma 7'!$M$236</definedName>
    <definedName name="SIS017_F_KitosSanaudos1RinkodarosPaslaugaPerdavimo11" localSheetId="0">'Forma 7'!$AL$236</definedName>
    <definedName name="SIS017_F_KitosSanaudos1RinkodarosPaslaugaPerdavimo12" localSheetId="0">'Forma 7'!$BG$236</definedName>
    <definedName name="SIS017_F_KitosSanaudos1RinkodarosPaslaugaPerdavimo13" localSheetId="0">'Forma 7'!$CB$236</definedName>
    <definedName name="SIS017_F_KitosSanaudos1RinkodarosPaslaugaPerdavimo14" localSheetId="0">'Forma 7'!$CW$236</definedName>
    <definedName name="SIS017_F_KitosSanaudos1RinkodarosPaslaugaPerdavimo15" localSheetId="0">'Forma 7'!$DR$236</definedName>
    <definedName name="SIS017_F_KitosSanaudos1RinkodarosPaslaugaPerdavimo16" localSheetId="0">'Forma 7'!$EM$236</definedName>
    <definedName name="SIS017_F_KitosSanaudos1RinkodarosPaslaugaPerdavimo17" localSheetId="0">'Forma 7'!$FH$236</definedName>
    <definedName name="SIS017_F_KitosSanaudos1RinkodarosPaslaugaPerdavimo2" localSheetId="0">'Forma 7'!$N$236</definedName>
    <definedName name="SIS017_F_KitosSanaudos1RinkodarosPaslaugaPerdavimo21" localSheetId="0">'Forma 7'!$AM$236</definedName>
    <definedName name="SIS017_F_KitosSanaudos1RinkodarosPaslaugaPerdavimo22" localSheetId="0">'Forma 7'!$BH$236</definedName>
    <definedName name="SIS017_F_KitosSanaudos1RinkodarosPaslaugaPerdavimo23" localSheetId="0">'Forma 7'!$CC$236</definedName>
    <definedName name="SIS017_F_KitosSanaudos1RinkodarosPaslaugaPerdavimo24" localSheetId="0">'Forma 7'!$CX$236</definedName>
    <definedName name="SIS017_F_KitosSanaudos1RinkodarosPaslaugaPerdavimo25" localSheetId="0">'Forma 7'!$DS$236</definedName>
    <definedName name="SIS017_F_KitosSanaudos1RinkodarosPaslaugaPerdavimo26" localSheetId="0">'Forma 7'!$EN$236</definedName>
    <definedName name="SIS017_F_KitosSanaudos1RinkodarosPaslaugaPerdavimo27" localSheetId="0">'Forma 7'!$FI$236</definedName>
    <definedName name="SIS017_F_KitosSanaudos1RinkodarosPaslaugaReguliuojamos1" localSheetId="0">'Forma 7'!$AA$236</definedName>
    <definedName name="SIS017_F_KitosSanaudos1RinkodarosPaslaugaReguliuojamos2" localSheetId="0">'Forma 7'!$AB$236</definedName>
    <definedName name="SIS017_F_KitosSanaudos1RinkodarosPastatuSildymoIrPrieziura" localSheetId="0">'Forma 7'!$V$236</definedName>
    <definedName name="SIS017_F_KitosSanaudos1RinkodarosPastatuSildymoIrPrieziura1" localSheetId="0">'Forma 7'!$AU$236</definedName>
    <definedName name="SIS017_F_KitosSanaudos1RinkodarosPastatuSildymoIrPrieziura2" localSheetId="0">'Forma 7'!$BP$236</definedName>
    <definedName name="SIS017_F_KitosSanaudos1RinkodarosPastatuSildymoIrPrieziura3" localSheetId="0">'Forma 7'!$CK$236</definedName>
    <definedName name="SIS017_F_KitosSanaudos1RinkodarosPastatuSildymoIrPrieziura4" localSheetId="0">'Forma 7'!$DF$236</definedName>
    <definedName name="SIS017_F_KitosSanaudos1RinkodarosPastatuSildymoIrPrieziura5" localSheetId="0">'Forma 7'!$EA$236</definedName>
    <definedName name="SIS017_F_KitosSanaudos1RinkodarosPastatuSildymoIrPrieziura6" localSheetId="0">'Forma 7'!$EV$236</definedName>
    <definedName name="SIS017_F_KitosSanaudos1RinkodarosPastatuSildymoIrPrieziura7" localSheetId="0">'Forma 7'!$FQ$236</definedName>
    <definedName name="SIS017_F_KitosSanaudos1RinkodarosPastatuSildymoIrRekonstrukcija" localSheetId="0">'Forma 7'!$W$236</definedName>
    <definedName name="SIS017_F_KitosSanaudos1RinkodarosPastatuSildymoIrRekonstrukcija1" localSheetId="0">'Forma 7'!$AV$236</definedName>
    <definedName name="SIS017_F_KitosSanaudos1RinkodarosPastatuSildymoIrRekonstrukcija2" localSheetId="0">'Forma 7'!$BQ$236</definedName>
    <definedName name="SIS017_F_KitosSanaudos1RinkodarosPastatuSildymoIrRekonstrukcija3" localSheetId="0">'Forma 7'!$CL$236</definedName>
    <definedName name="SIS017_F_KitosSanaudos1RinkodarosPastatuSildymoIrRekonstrukcija4" localSheetId="0">'Forma 7'!$DG$236</definedName>
    <definedName name="SIS017_F_KitosSanaudos1RinkodarosPastatuSildymoIrRekonstrukcija5" localSheetId="0">'Forma 7'!$EB$236</definedName>
    <definedName name="SIS017_F_KitosSanaudos1RinkodarosPastatuSildymoIrRekonstrukcija6" localSheetId="0">'Forma 7'!$EW$236</definedName>
    <definedName name="SIS017_F_KitosSanaudos1RinkodarosPastatuSildymoIrRekonstrukcija7" localSheetId="0">'Forma 7'!$FR$236</definedName>
    <definedName name="SIS017_F_KitosSanaudos1RinkodarosRezervinesGaliosUztikrinimas" localSheetId="0">'Forma 7'!$H$236</definedName>
    <definedName name="SIS017_F_KitosSanaudos1RinkodarosRezervinesGaliosUztikrinimas1" localSheetId="0">'Forma 7'!$AG$236</definedName>
    <definedName name="SIS017_F_KitosSanaudos1RinkodarosRezervinesGaliosUztikrinimas2" localSheetId="0">'Forma 7'!$BB$236</definedName>
    <definedName name="SIS017_F_KitosSanaudos1RinkodarosRezervinesGaliosUztikrinimas3" localSheetId="0">'Forma 7'!$BW$236</definedName>
    <definedName name="SIS017_F_KitosSanaudos1RinkodarosRezervinesGaliosUztikrinimas4" localSheetId="0">'Forma 7'!$CR$236</definedName>
    <definedName name="SIS017_F_KitosSanaudos1RinkodarosRezervinesGaliosUztikrinimas5" localSheetId="0">'Forma 7'!$DM$236</definedName>
    <definedName name="SIS017_F_KitosSanaudos1RinkodarosRezervinesGaliosUztikrinimas6" localSheetId="0">'Forma 7'!$EH$236</definedName>
    <definedName name="SIS017_F_KitosSanaudos1RinkodarosRezervinesGaliosUztikrinimas7" localSheetId="0">'Forma 7'!$FC$236</definedName>
    <definedName name="SIS017_F_KitosSanaudos1RinkodarosSilumaproduktas" localSheetId="0">'Forma 7'!$F$236</definedName>
    <definedName name="SIS017_F_KitosSanaudos1RinkodarosSilumaproduktas1" localSheetId="0">'Forma 7'!$AE$236</definedName>
    <definedName name="SIS017_F_KitosSanaudos1RinkodarosSilumaproduktas2" localSheetId="0">'Forma 7'!$AZ$236</definedName>
    <definedName name="SIS017_F_KitosSanaudos1RinkodarosSilumaproduktas3" localSheetId="0">'Forma 7'!$BU$236</definedName>
    <definedName name="SIS017_F_KitosSanaudos1RinkodarosSilumaproduktas4" localSheetId="0">'Forma 7'!$CP$236</definedName>
    <definedName name="SIS017_F_KitosSanaudos1RinkodarosSilumaproduktas5" localSheetId="0">'Forma 7'!$DK$236</definedName>
    <definedName name="SIS017_F_KitosSanaudos1RinkodarosSilumaproduktas6" localSheetId="0">'Forma 7'!$EF$236</definedName>
    <definedName name="SIS017_F_KitosSanaudos1RinkodarosSilumaproduktas7" localSheetId="0">'Forma 7'!$FA$236</definedName>
    <definedName name="SIS017_F_KitosSanaudos1RinkodarosSilumaTermofikacineseElektrinese" localSheetId="0">'Forma 7'!$G$236</definedName>
    <definedName name="SIS017_F_KitosSanaudos1RinkodarosSilumaTermofikacineseElektrinese1" localSheetId="0">'Forma 7'!$AF$236</definedName>
    <definedName name="SIS017_F_KitosSanaudos1RinkodarosSilumaTermofikacineseElektrinese2" localSheetId="0">'Forma 7'!$BA$236</definedName>
    <definedName name="SIS017_F_KitosSanaudos1RinkodarosSilumaTermofikacineseElektrinese3" localSheetId="0">'Forma 7'!$BV$236</definedName>
    <definedName name="SIS017_F_KitosSanaudos1RinkodarosSilumaTermofikacineseElektrinese4" localSheetId="0">'Forma 7'!$CQ$236</definedName>
    <definedName name="SIS017_F_KitosSanaudos1RinkodarosSilumaTermofikacineseElektrinese5" localSheetId="0">'Forma 7'!$DL$236</definedName>
    <definedName name="SIS017_F_KitosSanaudos1RinkodarosSilumaTermofikacineseElektrinese6" localSheetId="0">'Forma 7'!$EG$236</definedName>
    <definedName name="SIS017_F_KitosSanaudos1RinkodarosSilumaTermofikacineseElektrinese7" localSheetId="0">'Forma 7'!$FB$236</definedName>
    <definedName name="SIS017_F_KitosSanaudos1RinkodarosSilumosPerdavimasCentralizuoto" localSheetId="0">'Forma 7'!$K$236</definedName>
    <definedName name="SIS017_F_KitosSanaudos1RinkodarosSilumosPerdavimasCentralizuoto1" localSheetId="0">'Forma 7'!$AJ$236</definedName>
    <definedName name="SIS017_F_KitosSanaudos1RinkodarosSilumosPerdavimasCentralizuoto2" localSheetId="0">'Forma 7'!$BE$236</definedName>
    <definedName name="SIS017_F_KitosSanaudos1RinkodarosSilumosPerdavimasCentralizuoto3" localSheetId="0">'Forma 7'!$BZ$236</definedName>
    <definedName name="SIS017_F_KitosSanaudos1RinkodarosSilumosPerdavimasCentralizuoto4" localSheetId="0">'Forma 7'!$CU$236</definedName>
    <definedName name="SIS017_F_KitosSanaudos1RinkodarosSilumosPerdavimasCentralizuoto5" localSheetId="0">'Forma 7'!$DP$236</definedName>
    <definedName name="SIS017_F_KitosSanaudos1RinkodarosSilumosPerdavimasCentralizuoto6" localSheetId="0">'Forma 7'!$EK$236</definedName>
    <definedName name="SIS017_F_KitosSanaudos1RinkodarosSilumosPerdavimasCentralizuoto7" localSheetId="0">'Forma 7'!$FF$236</definedName>
    <definedName name="SIS017_F_KitosSanaudos1SilumosBalansavimasCentralizuotoSilumos" localSheetId="0">'Forma 7'!$L$18</definedName>
    <definedName name="SIS017_F_KitosSanaudos1SilumosBalansavimasCentralizuotoSilumos1" localSheetId="0">'Forma 7'!$AK$18</definedName>
    <definedName name="SIS017_F_KitosSanaudos1SilumosBalansavimasCentralizuotoSilumos2" localSheetId="0">'Forma 7'!$BF$18</definedName>
    <definedName name="SIS017_F_KitosSanaudos1SilumosBalansavimasCentralizuotoSilumos3" localSheetId="0">'Forma 7'!$CA$18</definedName>
    <definedName name="SIS017_F_KitosSanaudos1SilumosBalansavimasCentralizuotoSilumos4" localSheetId="0">'Forma 7'!$CV$18</definedName>
    <definedName name="SIS017_F_KitosSanaudos1SilumosBalansavimasCentralizuotoSilumos5" localSheetId="0">'Forma 7'!$DQ$18</definedName>
    <definedName name="SIS017_F_KitosSanaudos1SilumosBalansavimasCentralizuotoSilumos6" localSheetId="0">'Forma 7'!$EL$18</definedName>
    <definedName name="SIS017_F_KitosSanaudos1SilumosBalansavimasCentralizuotoSilumos7" localSheetId="0">'Forma 7'!$FG$18</definedName>
    <definedName name="SIS017_F_KitosSanaudos1SilumosISJU" localSheetId="0">'Forma 7'!$E$18</definedName>
    <definedName name="SIS017_F_KitosSanaudos1SilumosISVISOTiesioginiu" localSheetId="0">'Forma 7'!$D$18</definedName>
    <definedName name="SIS017_F_KitosSanaudos1SilumosKarstoVandensApskaitos" localSheetId="0">'Forma 7'!$S$18</definedName>
    <definedName name="SIS017_F_KitosSanaudos1SilumosKarstoVandensApskaitos1" localSheetId="0">'Forma 7'!$AR$18</definedName>
    <definedName name="SIS017_F_KitosSanaudos1SilumosKarstoVandensApskaitos2" localSheetId="0">'Forma 7'!$BM$18</definedName>
    <definedName name="SIS017_F_KitosSanaudos1SilumosKarstoVandensApskaitos3" localSheetId="0">'Forma 7'!$CH$18</definedName>
    <definedName name="SIS017_F_KitosSanaudos1SilumosKarstoVandensApskaitos4" localSheetId="0">'Forma 7'!$DC$18</definedName>
    <definedName name="SIS017_F_KitosSanaudos1SilumosKarstoVandensApskaitos5" localSheetId="0">'Forma 7'!$DX$18</definedName>
    <definedName name="SIS017_F_KitosSanaudos1SilumosKarstoVandensApskaitos6" localSheetId="0">'Forma 7'!$ES$18</definedName>
    <definedName name="SIS017_F_KitosSanaudos1SilumosKarstoVandensApskaitos7" localSheetId="0">'Forma 7'!$FN$18</definedName>
    <definedName name="SIS017_F_KitosSanaudos1SilumosKarstoVandensTemperaturos" localSheetId="0">'Forma 7'!$R$18</definedName>
    <definedName name="SIS017_F_KitosSanaudos1SilumosKarstoVandensTemperaturos1" localSheetId="0">'Forma 7'!$AQ$18</definedName>
    <definedName name="SIS017_F_KitosSanaudos1SilumosKarstoVandensTemperaturos2" localSheetId="0">'Forma 7'!$BL$18</definedName>
    <definedName name="SIS017_F_KitosSanaudos1SilumosKarstoVandensTemperaturos3" localSheetId="0">'Forma 7'!$CG$18</definedName>
    <definedName name="SIS017_F_KitosSanaudos1SilumosKarstoVandensTemperaturos4" localSheetId="0">'Forma 7'!$DB$18</definedName>
    <definedName name="SIS017_F_KitosSanaudos1SilumosKarstoVandensTemperaturos5" localSheetId="0">'Forma 7'!$DW$18</definedName>
    <definedName name="SIS017_F_KitosSanaudos1SilumosKarstoVandensTemperaturos6" localSheetId="0">'Forma 7'!$ER$18</definedName>
    <definedName name="SIS017_F_KitosSanaudos1SilumosKarstoVandensTemperaturos7" localSheetId="0">'Forma 7'!$FM$18</definedName>
    <definedName name="SIS017_F_KitosSanaudos1SilumosKarstoVandensTiekimas" localSheetId="0">'Forma 7'!$Q$18</definedName>
    <definedName name="SIS017_F_KitosSanaudos1SilumosKarstoVandensTiekimas1" localSheetId="0">'Forma 7'!$AP$18</definedName>
    <definedName name="SIS017_F_KitosSanaudos1SilumosKarstoVandensTiekimas2" localSheetId="0">'Forma 7'!$BK$18</definedName>
    <definedName name="SIS017_F_KitosSanaudos1SilumosKarstoVandensTiekimas3" localSheetId="0">'Forma 7'!$CF$18</definedName>
    <definedName name="SIS017_F_KitosSanaudos1SilumosKarstoVandensTiekimas4" localSheetId="0">'Forma 7'!$DA$18</definedName>
    <definedName name="SIS017_F_KitosSanaudos1SilumosKarstoVandensTiekimas5" localSheetId="0">'Forma 7'!$DV$18</definedName>
    <definedName name="SIS017_F_KitosSanaudos1SilumosKarstoVandensTiekimas6" localSheetId="0">'Forma 7'!$EQ$18</definedName>
    <definedName name="SIS017_F_KitosSanaudos1SilumosKarstoVandensTiekimas7" localSheetId="0">'Forma 7'!$FL$18</definedName>
    <definedName name="SIS017_F_KitosSanaudos1SilumosPaslaugaES" localSheetId="0">'Forma 7'!$Z$18</definedName>
    <definedName name="SIS017_F_KitosSanaudos1SilumosPaslaugaES1" localSheetId="0">'Forma 7'!$AY$18</definedName>
    <definedName name="SIS017_F_KitosSanaudos1SilumosPaslaugaES2" localSheetId="0">'Forma 7'!$BT$18</definedName>
    <definedName name="SIS017_F_KitosSanaudos1SilumosPaslaugaES3" localSheetId="0">'Forma 7'!$CO$18</definedName>
    <definedName name="SIS017_F_KitosSanaudos1SilumosPaslaugaES4" localSheetId="0">'Forma 7'!$DJ$18</definedName>
    <definedName name="SIS017_F_KitosSanaudos1SilumosPaslaugaES5" localSheetId="0">'Forma 7'!$EE$18</definedName>
    <definedName name="SIS017_F_KitosSanaudos1SilumosPaslaugaES6" localSheetId="0">'Forma 7'!$EZ$18</definedName>
    <definedName name="SIS017_F_KitosSanaudos1SilumosPaslaugaES7" localSheetId="0">'Forma 7'!$FU$18</definedName>
    <definedName name="SIS017_F_KitosSanaudos1SilumosPaslaugaGamybos1" localSheetId="0">'Forma 7'!$I$18</definedName>
    <definedName name="SIS017_F_KitosSanaudos1SilumosPaslaugaGamybos11" localSheetId="0">'Forma 7'!$AH$18</definedName>
    <definedName name="SIS017_F_KitosSanaudos1SilumosPaslaugaGamybos12" localSheetId="0">'Forma 7'!$BC$18</definedName>
    <definedName name="SIS017_F_KitosSanaudos1SilumosPaslaugaGamybos13" localSheetId="0">'Forma 7'!$BX$18</definedName>
    <definedName name="SIS017_F_KitosSanaudos1SilumosPaslaugaGamybos14" localSheetId="0">'Forma 7'!$CS$18</definedName>
    <definedName name="SIS017_F_KitosSanaudos1SilumosPaslaugaGamybos15" localSheetId="0">'Forma 7'!$DN$18</definedName>
    <definedName name="SIS017_F_KitosSanaudos1SilumosPaslaugaGamybos16" localSheetId="0">'Forma 7'!$EI$18</definedName>
    <definedName name="SIS017_F_KitosSanaudos1SilumosPaslaugaGamybos17" localSheetId="0">'Forma 7'!$FD$18</definedName>
    <definedName name="SIS017_F_KitosSanaudos1SilumosPaslaugaGamybos2" localSheetId="0">'Forma 7'!$J$18</definedName>
    <definedName name="SIS017_F_KitosSanaudos1SilumosPaslaugaGamybos21" localSheetId="0">'Forma 7'!$AI$18</definedName>
    <definedName name="SIS017_F_KitosSanaudos1SilumosPaslaugaGamybos22" localSheetId="0">'Forma 7'!$BD$18</definedName>
    <definedName name="SIS017_F_KitosSanaudos1SilumosPaslaugaGamybos23" localSheetId="0">'Forma 7'!$BY$18</definedName>
    <definedName name="SIS017_F_KitosSanaudos1SilumosPaslaugaGamybos24" localSheetId="0">'Forma 7'!$CT$18</definedName>
    <definedName name="SIS017_F_KitosSanaudos1SilumosPaslaugaGamybos25" localSheetId="0">'Forma 7'!$DO$18</definedName>
    <definedName name="SIS017_F_KitosSanaudos1SilumosPaslaugaGamybos26" localSheetId="0">'Forma 7'!$EJ$18</definedName>
    <definedName name="SIS017_F_KitosSanaudos1SilumosPaslaugaGamybos27" localSheetId="0">'Forma 7'!$FE$18</definedName>
    <definedName name="SIS017_F_KitosSanaudos1SilumosPaslaugaKarsto1" localSheetId="0">'Forma 7'!$T$18</definedName>
    <definedName name="SIS017_F_KitosSanaudos1SilumosPaslaugaKarsto11" localSheetId="0">'Forma 7'!$AS$18</definedName>
    <definedName name="SIS017_F_KitosSanaudos1SilumosPaslaugaKarsto12" localSheetId="0">'Forma 7'!$BN$18</definedName>
    <definedName name="SIS017_F_KitosSanaudos1SilumosPaslaugaKarsto13" localSheetId="0">'Forma 7'!$CI$18</definedName>
    <definedName name="SIS017_F_KitosSanaudos1SilumosPaslaugaKarsto14" localSheetId="0">'Forma 7'!$DD$18</definedName>
    <definedName name="SIS017_F_KitosSanaudos1SilumosPaslaugaKarsto15" localSheetId="0">'Forma 7'!$DY$18</definedName>
    <definedName name="SIS017_F_KitosSanaudos1SilumosPaslaugaKarsto16" localSheetId="0">'Forma 7'!$ET$18</definedName>
    <definedName name="SIS017_F_KitosSanaudos1SilumosPaslaugaKarsto17" localSheetId="0">'Forma 7'!$FO$18</definedName>
    <definedName name="SIS017_F_KitosSanaudos1SilumosPaslaugaKarsto2" localSheetId="0">'Forma 7'!$U$18</definedName>
    <definedName name="SIS017_F_KitosSanaudos1SilumosPaslaugaKarsto21" localSheetId="0">'Forma 7'!$AT$18</definedName>
    <definedName name="SIS017_F_KitosSanaudos1SilumosPaslaugaKarsto22" localSheetId="0">'Forma 7'!$BO$18</definedName>
    <definedName name="SIS017_F_KitosSanaudos1SilumosPaslaugaKarsto23" localSheetId="0">'Forma 7'!$CJ$18</definedName>
    <definedName name="SIS017_F_KitosSanaudos1SilumosPaslaugaKarsto24" localSheetId="0">'Forma 7'!$DE$18</definedName>
    <definedName name="SIS017_F_KitosSanaudos1SilumosPaslaugaKarsto25" localSheetId="0">'Forma 7'!$DZ$18</definedName>
    <definedName name="SIS017_F_KitosSanaudos1SilumosPaslaugaKarsto26" localSheetId="0">'Forma 7'!$EU$18</definedName>
    <definedName name="SIS017_F_KitosSanaudos1SilumosPaslaugaKarsto27" localSheetId="0">'Forma 7'!$FP$18</definedName>
    <definedName name="SIS017_F_KitosSanaudos1SilumosPaslaugaMazmeninio1" localSheetId="0">'Forma 7'!$O$18</definedName>
    <definedName name="SIS017_F_KitosSanaudos1SilumosPaslaugaMazmeninio11" localSheetId="0">'Forma 7'!$AN$18</definedName>
    <definedName name="SIS017_F_KitosSanaudos1SilumosPaslaugaMazmeninio12" localSheetId="0">'Forma 7'!$BI$18</definedName>
    <definedName name="SIS017_F_KitosSanaudos1SilumosPaslaugaMazmeninio13" localSheetId="0">'Forma 7'!$CD$18</definedName>
    <definedName name="SIS017_F_KitosSanaudos1SilumosPaslaugaMazmeninio14" localSheetId="0">'Forma 7'!$CY$18</definedName>
    <definedName name="SIS017_F_KitosSanaudos1SilumosPaslaugaMazmeninio15" localSheetId="0">'Forma 7'!$DT$18</definedName>
    <definedName name="SIS017_F_KitosSanaudos1SilumosPaslaugaMazmeninio16" localSheetId="0">'Forma 7'!$EO$18</definedName>
    <definedName name="SIS017_F_KitosSanaudos1SilumosPaslaugaMazmeninio17" localSheetId="0">'Forma 7'!$FJ$18</definedName>
    <definedName name="SIS017_F_KitosSanaudos1SilumosPaslaugaMazmeninio2" localSheetId="0">'Forma 7'!$P$18</definedName>
    <definedName name="SIS017_F_KitosSanaudos1SilumosPaslaugaMazmeninio21" localSheetId="0">'Forma 7'!$AO$18</definedName>
    <definedName name="SIS017_F_KitosSanaudos1SilumosPaslaugaMazmeninio22" localSheetId="0">'Forma 7'!$BJ$18</definedName>
    <definedName name="SIS017_F_KitosSanaudos1SilumosPaslaugaMazmeninio23" localSheetId="0">'Forma 7'!$CE$18</definedName>
    <definedName name="SIS017_F_KitosSanaudos1SilumosPaslaugaMazmeninio24" localSheetId="0">'Forma 7'!$CZ$18</definedName>
    <definedName name="SIS017_F_KitosSanaudos1SilumosPaslaugaMazmeninio25" localSheetId="0">'Forma 7'!$DU$18</definedName>
    <definedName name="SIS017_F_KitosSanaudos1SilumosPaslaugaMazmeninio26" localSheetId="0">'Forma 7'!$EP$18</definedName>
    <definedName name="SIS017_F_KitosSanaudos1SilumosPaslaugaMazmeninio27" localSheetId="0">'Forma 7'!$FK$18</definedName>
    <definedName name="SIS017_F_KitosSanaudos1SilumosPaslaugaNereguliuojamos1" localSheetId="0">'Forma 7'!$AC$18</definedName>
    <definedName name="SIS017_F_KitosSanaudos1SilumosPaslaugaNereguliuojamos2" localSheetId="0">'Forma 7'!$AD$18</definedName>
    <definedName name="SIS017_F_KitosSanaudos1SilumosPaslaugaPastatu1" localSheetId="0">'Forma 7'!$X$18</definedName>
    <definedName name="SIS017_F_KitosSanaudos1SilumosPaslaugaPastatu11" localSheetId="0">'Forma 7'!$AW$18</definedName>
    <definedName name="SIS017_F_KitosSanaudos1SilumosPaslaugaPastatu12" localSheetId="0">'Forma 7'!$BR$18</definedName>
    <definedName name="SIS017_F_KitosSanaudos1SilumosPaslaugaPastatu13" localSheetId="0">'Forma 7'!$CM$18</definedName>
    <definedName name="SIS017_F_KitosSanaudos1SilumosPaslaugaPastatu14" localSheetId="0">'Forma 7'!$DH$18</definedName>
    <definedName name="SIS017_F_KitosSanaudos1SilumosPaslaugaPastatu15" localSheetId="0">'Forma 7'!$EC$18</definedName>
    <definedName name="SIS017_F_KitosSanaudos1SilumosPaslaugaPastatu16" localSheetId="0">'Forma 7'!$EX$18</definedName>
    <definedName name="SIS017_F_KitosSanaudos1SilumosPaslaugaPastatu17" localSheetId="0">'Forma 7'!$FS$18</definedName>
    <definedName name="SIS017_F_KitosSanaudos1SilumosPaslaugaPastatu2" localSheetId="0">'Forma 7'!$Y$18</definedName>
    <definedName name="SIS017_F_KitosSanaudos1SilumosPaslaugaPastatu21" localSheetId="0">'Forma 7'!$AX$18</definedName>
    <definedName name="SIS017_F_KitosSanaudos1SilumosPaslaugaPastatu22" localSheetId="0">'Forma 7'!$BS$18</definedName>
    <definedName name="SIS017_F_KitosSanaudos1SilumosPaslaugaPastatu23" localSheetId="0">'Forma 7'!$CN$18</definedName>
    <definedName name="SIS017_F_KitosSanaudos1SilumosPaslaugaPastatu24" localSheetId="0">'Forma 7'!$DI$18</definedName>
    <definedName name="SIS017_F_KitosSanaudos1SilumosPaslaugaPastatu25" localSheetId="0">'Forma 7'!$ED$18</definedName>
    <definedName name="SIS017_F_KitosSanaudos1SilumosPaslaugaPastatu26" localSheetId="0">'Forma 7'!$EY$18</definedName>
    <definedName name="SIS017_F_KitosSanaudos1SilumosPaslaugaPastatu27" localSheetId="0">'Forma 7'!$FT$18</definedName>
    <definedName name="SIS017_F_KitosSanaudos1SilumosPaslaugaPerdavimo1" localSheetId="0">'Forma 7'!$M$18</definedName>
    <definedName name="SIS017_F_KitosSanaudos1SilumosPaslaugaPerdavimo11" localSheetId="0">'Forma 7'!$AL$18</definedName>
    <definedName name="SIS017_F_KitosSanaudos1SilumosPaslaugaPerdavimo12" localSheetId="0">'Forma 7'!$BG$18</definedName>
    <definedName name="SIS017_F_KitosSanaudos1SilumosPaslaugaPerdavimo13" localSheetId="0">'Forma 7'!$CB$18</definedName>
    <definedName name="SIS017_F_KitosSanaudos1SilumosPaslaugaPerdavimo14" localSheetId="0">'Forma 7'!$CW$18</definedName>
    <definedName name="SIS017_F_KitosSanaudos1SilumosPaslaugaPerdavimo15" localSheetId="0">'Forma 7'!$DR$18</definedName>
    <definedName name="SIS017_F_KitosSanaudos1SilumosPaslaugaPerdavimo16" localSheetId="0">'Forma 7'!$EM$18</definedName>
    <definedName name="SIS017_F_KitosSanaudos1SilumosPaslaugaPerdavimo17" localSheetId="0">'Forma 7'!$FH$18</definedName>
    <definedName name="SIS017_F_KitosSanaudos1SilumosPaslaugaPerdavimo2" localSheetId="0">'Forma 7'!$N$18</definedName>
    <definedName name="SIS017_F_KitosSanaudos1SilumosPaslaugaPerdavimo21" localSheetId="0">'Forma 7'!$AM$18</definedName>
    <definedName name="SIS017_F_KitosSanaudos1SilumosPaslaugaPerdavimo22" localSheetId="0">'Forma 7'!$BH$18</definedName>
    <definedName name="SIS017_F_KitosSanaudos1SilumosPaslaugaPerdavimo23" localSheetId="0">'Forma 7'!$CC$18</definedName>
    <definedName name="SIS017_F_KitosSanaudos1SilumosPaslaugaPerdavimo24" localSheetId="0">'Forma 7'!$CX$18</definedName>
    <definedName name="SIS017_F_KitosSanaudos1SilumosPaslaugaPerdavimo25" localSheetId="0">'Forma 7'!$DS$18</definedName>
    <definedName name="SIS017_F_KitosSanaudos1SilumosPaslaugaPerdavimo26" localSheetId="0">'Forma 7'!$EN$18</definedName>
    <definedName name="SIS017_F_KitosSanaudos1SilumosPaslaugaPerdavimo27" localSheetId="0">'Forma 7'!$FI$18</definedName>
    <definedName name="SIS017_F_KitosSanaudos1SilumosPaslaugaReguliuojamos1" localSheetId="0">'Forma 7'!$AA$18</definedName>
    <definedName name="SIS017_F_KitosSanaudos1SilumosPaslaugaReguliuojamos2" localSheetId="0">'Forma 7'!$AB$18</definedName>
    <definedName name="SIS017_F_KitosSanaudos1SilumosPastatuSildymoIrPrieziura" localSheetId="0">'Forma 7'!$V$18</definedName>
    <definedName name="SIS017_F_KitosSanaudos1SilumosPastatuSildymoIrPrieziura1" localSheetId="0">'Forma 7'!$AU$18</definedName>
    <definedName name="SIS017_F_KitosSanaudos1SilumosPastatuSildymoIrPrieziura2" localSheetId="0">'Forma 7'!$BP$18</definedName>
    <definedName name="SIS017_F_KitosSanaudos1SilumosPastatuSildymoIrPrieziura3" localSheetId="0">'Forma 7'!$CK$18</definedName>
    <definedName name="SIS017_F_KitosSanaudos1SilumosPastatuSildymoIrPrieziura4" localSheetId="0">'Forma 7'!$DF$18</definedName>
    <definedName name="SIS017_F_KitosSanaudos1SilumosPastatuSildymoIrPrieziura5" localSheetId="0">'Forma 7'!$EA$18</definedName>
    <definedName name="SIS017_F_KitosSanaudos1SilumosPastatuSildymoIrPrieziura6" localSheetId="0">'Forma 7'!$EV$18</definedName>
    <definedName name="SIS017_F_KitosSanaudos1SilumosPastatuSildymoIrPrieziura7" localSheetId="0">'Forma 7'!$FQ$18</definedName>
    <definedName name="SIS017_F_KitosSanaudos1SilumosPastatuSildymoIrRekonstrukcija" localSheetId="0">'Forma 7'!$W$18</definedName>
    <definedName name="SIS017_F_KitosSanaudos1SilumosPastatuSildymoIrRekonstrukcija1" localSheetId="0">'Forma 7'!$AV$18</definedName>
    <definedName name="SIS017_F_KitosSanaudos1SilumosPastatuSildymoIrRekonstrukcija2" localSheetId="0">'Forma 7'!$BQ$18</definedName>
    <definedName name="SIS017_F_KitosSanaudos1SilumosPastatuSildymoIrRekonstrukcija3" localSheetId="0">'Forma 7'!$CL$18</definedName>
    <definedName name="SIS017_F_KitosSanaudos1SilumosPastatuSildymoIrRekonstrukcija4" localSheetId="0">'Forma 7'!$DG$18</definedName>
    <definedName name="SIS017_F_KitosSanaudos1SilumosPastatuSildymoIrRekonstrukcija5" localSheetId="0">'Forma 7'!$EB$18</definedName>
    <definedName name="SIS017_F_KitosSanaudos1SilumosPastatuSildymoIrRekonstrukcija6" localSheetId="0">'Forma 7'!$EW$18</definedName>
    <definedName name="SIS017_F_KitosSanaudos1SilumosPastatuSildymoIrRekonstrukcija7" localSheetId="0">'Forma 7'!$FR$18</definedName>
    <definedName name="SIS017_F_KitosSanaudos1SilumosRezervinesGaliosUztikrinimas" localSheetId="0">'Forma 7'!$H$18</definedName>
    <definedName name="SIS017_F_KitosSanaudos1SilumosRezervinesGaliosUztikrinimas1" localSheetId="0">'Forma 7'!$AG$18</definedName>
    <definedName name="SIS017_F_KitosSanaudos1SilumosRezervinesGaliosUztikrinimas2" localSheetId="0">'Forma 7'!$BB$18</definedName>
    <definedName name="SIS017_F_KitosSanaudos1SilumosRezervinesGaliosUztikrinimas3" localSheetId="0">'Forma 7'!$BW$18</definedName>
    <definedName name="SIS017_F_KitosSanaudos1SilumosRezervinesGaliosUztikrinimas4" localSheetId="0">'Forma 7'!$CR$18</definedName>
    <definedName name="SIS017_F_KitosSanaudos1SilumosRezervinesGaliosUztikrinimas5" localSheetId="0">'Forma 7'!$DM$18</definedName>
    <definedName name="SIS017_F_KitosSanaudos1SilumosRezervinesGaliosUztikrinimas6" localSheetId="0">'Forma 7'!$EH$18</definedName>
    <definedName name="SIS017_F_KitosSanaudos1SilumosRezervinesGaliosUztikrinimas7" localSheetId="0">'Forma 7'!$FC$18</definedName>
    <definedName name="SIS017_F_KitosSanaudos1SilumosSilumaproduktas" localSheetId="0">'Forma 7'!$F$18</definedName>
    <definedName name="SIS017_F_KitosSanaudos1SilumosSilumaproduktas1" localSheetId="0">'Forma 7'!$AE$18</definedName>
    <definedName name="SIS017_F_KitosSanaudos1SilumosSilumaproduktas2" localSheetId="0">'Forma 7'!$AZ$18</definedName>
    <definedName name="SIS017_F_KitosSanaudos1SilumosSilumaproduktas3" localSheetId="0">'Forma 7'!$BU$18</definedName>
    <definedName name="SIS017_F_KitosSanaudos1SilumosSilumaproduktas4" localSheetId="0">'Forma 7'!$CP$18</definedName>
    <definedName name="SIS017_F_KitosSanaudos1SilumosSilumaproduktas5" localSheetId="0">'Forma 7'!$DK$18</definedName>
    <definedName name="SIS017_F_KitosSanaudos1SilumosSilumaproduktas6" localSheetId="0">'Forma 7'!$EF$18</definedName>
    <definedName name="SIS017_F_KitosSanaudos1SilumosSilumaproduktas7" localSheetId="0">'Forma 7'!$FA$18</definedName>
    <definedName name="SIS017_F_KitosSanaudos1SilumosSilumaTermofikacineseElektrinese" localSheetId="0">'Forma 7'!$G$18</definedName>
    <definedName name="SIS017_F_KitosSanaudos1SilumosSilumaTermofikacineseElektrinese1" localSheetId="0">'Forma 7'!$AF$18</definedName>
    <definedName name="SIS017_F_KitosSanaudos1SilumosSilumaTermofikacineseElektrinese2" localSheetId="0">'Forma 7'!$BA$18</definedName>
    <definedName name="SIS017_F_KitosSanaudos1SilumosSilumaTermofikacineseElektrinese3" localSheetId="0">'Forma 7'!$BV$18</definedName>
    <definedName name="SIS017_F_KitosSanaudos1SilumosSilumaTermofikacineseElektrinese4" localSheetId="0">'Forma 7'!$CQ$18</definedName>
    <definedName name="SIS017_F_KitosSanaudos1SilumosSilumaTermofikacineseElektrinese5" localSheetId="0">'Forma 7'!$DL$18</definedName>
    <definedName name="SIS017_F_KitosSanaudos1SilumosSilumaTermofikacineseElektrinese6" localSheetId="0">'Forma 7'!$EG$18</definedName>
    <definedName name="SIS017_F_KitosSanaudos1SilumosSilumaTermofikacineseElektrinese7" localSheetId="0">'Forma 7'!$FB$18</definedName>
    <definedName name="SIS017_F_KitosSanaudos1SilumosSilumosPerdavimasCentralizuoto" localSheetId="0">'Forma 7'!$K$18</definedName>
    <definedName name="SIS017_F_KitosSanaudos1SilumosSilumosPerdavimasCentralizuoto1" localSheetId="0">'Forma 7'!$AJ$18</definedName>
    <definedName name="SIS017_F_KitosSanaudos1SilumosSilumosPerdavimasCentralizuoto2" localSheetId="0">'Forma 7'!$BE$18</definedName>
    <definedName name="SIS017_F_KitosSanaudos1SilumosSilumosPerdavimasCentralizuoto3" localSheetId="0">'Forma 7'!$BZ$18</definedName>
    <definedName name="SIS017_F_KitosSanaudos1SilumosSilumosPerdavimasCentralizuoto4" localSheetId="0">'Forma 7'!$CU$18</definedName>
    <definedName name="SIS017_F_KitosSanaudos1SilumosSilumosPerdavimasCentralizuoto5" localSheetId="0">'Forma 7'!$DP$18</definedName>
    <definedName name="SIS017_F_KitosSanaudos1SilumosSilumosPerdavimasCentralizuoto6" localSheetId="0">'Forma 7'!$EK$18</definedName>
    <definedName name="SIS017_F_KitosSanaudos1SilumosSilumosPerdavimasCentralizuoto7" localSheetId="0">'Forma 7'!$FF$18</definedName>
    <definedName name="SIS017_F_KitosSanaudos1SilumosUkioBalansavimasCentralizuotoSilumos" localSheetId="0">'Forma 7'!$L$249</definedName>
    <definedName name="SIS017_F_KitosSanaudos1SilumosUkioBalansavimasCentralizuotoSilumos1" localSheetId="0">'Forma 7'!$AK$249</definedName>
    <definedName name="SIS017_F_KitosSanaudos1SilumosUkioBalansavimasCentralizuotoSilumos2" localSheetId="0">'Forma 7'!$BF$249</definedName>
    <definedName name="SIS017_F_KitosSanaudos1SilumosUkioBalansavimasCentralizuotoSilumos3" localSheetId="0">'Forma 7'!$CA$249</definedName>
    <definedName name="SIS017_F_KitosSanaudos1SilumosUkioBalansavimasCentralizuotoSilumos4" localSheetId="0">'Forma 7'!$CV$249</definedName>
    <definedName name="SIS017_F_KitosSanaudos1SilumosUkioBalansavimasCentralizuotoSilumos5" localSheetId="0">'Forma 7'!$DQ$249</definedName>
    <definedName name="SIS017_F_KitosSanaudos1SilumosUkioBalansavimasCentralizuotoSilumos6" localSheetId="0">'Forma 7'!$EL$249</definedName>
    <definedName name="SIS017_F_KitosSanaudos1SilumosUkioBalansavimasCentralizuotoSilumos7" localSheetId="0">'Forma 7'!$FG$249</definedName>
    <definedName name="SIS017_F_KitosSanaudos1SilumosUkioISJU" localSheetId="0">'Forma 7'!$E$249</definedName>
    <definedName name="SIS017_F_KitosSanaudos1SilumosUkioISVISOTiesioginiu" localSheetId="0">'Forma 7'!$D$249</definedName>
    <definedName name="SIS017_F_KitosSanaudos1SilumosUkioKarstoVandensApskaitos" localSheetId="0">'Forma 7'!$S$249</definedName>
    <definedName name="SIS017_F_KitosSanaudos1SilumosUkioKarstoVandensApskaitos1" localSheetId="0">'Forma 7'!$AR$249</definedName>
    <definedName name="SIS017_F_KitosSanaudos1SilumosUkioKarstoVandensApskaitos2" localSheetId="0">'Forma 7'!$BM$249</definedName>
    <definedName name="SIS017_F_KitosSanaudos1SilumosUkioKarstoVandensApskaitos3" localSheetId="0">'Forma 7'!$CH$249</definedName>
    <definedName name="SIS017_F_KitosSanaudos1SilumosUkioKarstoVandensApskaitos4" localSheetId="0">'Forma 7'!$DC$249</definedName>
    <definedName name="SIS017_F_KitosSanaudos1SilumosUkioKarstoVandensApskaitos5" localSheetId="0">'Forma 7'!$DX$249</definedName>
    <definedName name="SIS017_F_KitosSanaudos1SilumosUkioKarstoVandensApskaitos6" localSheetId="0">'Forma 7'!$ES$249</definedName>
    <definedName name="SIS017_F_KitosSanaudos1SilumosUkioKarstoVandensApskaitos7" localSheetId="0">'Forma 7'!$FN$249</definedName>
    <definedName name="SIS017_F_KitosSanaudos1SilumosUkioKarstoVandensTemperaturos" localSheetId="0">'Forma 7'!$R$249</definedName>
    <definedName name="SIS017_F_KitosSanaudos1SilumosUkioKarstoVandensTemperaturos1" localSheetId="0">'Forma 7'!$AQ$249</definedName>
    <definedName name="SIS017_F_KitosSanaudos1SilumosUkioKarstoVandensTemperaturos2" localSheetId="0">'Forma 7'!$BL$249</definedName>
    <definedName name="SIS017_F_KitosSanaudos1SilumosUkioKarstoVandensTemperaturos3" localSheetId="0">'Forma 7'!$CG$249</definedName>
    <definedName name="SIS017_F_KitosSanaudos1SilumosUkioKarstoVandensTemperaturos4" localSheetId="0">'Forma 7'!$DB$249</definedName>
    <definedName name="SIS017_F_KitosSanaudos1SilumosUkioKarstoVandensTemperaturos5" localSheetId="0">'Forma 7'!$DW$249</definedName>
    <definedName name="SIS017_F_KitosSanaudos1SilumosUkioKarstoVandensTemperaturos6" localSheetId="0">'Forma 7'!$ER$249</definedName>
    <definedName name="SIS017_F_KitosSanaudos1SilumosUkioKarstoVandensTemperaturos7" localSheetId="0">'Forma 7'!$FM$249</definedName>
    <definedName name="SIS017_F_KitosSanaudos1SilumosUkioKarstoVandensTiekimas" localSheetId="0">'Forma 7'!$Q$249</definedName>
    <definedName name="SIS017_F_KitosSanaudos1SilumosUkioKarstoVandensTiekimas1" localSheetId="0">'Forma 7'!$AP$249</definedName>
    <definedName name="SIS017_F_KitosSanaudos1SilumosUkioKarstoVandensTiekimas2" localSheetId="0">'Forma 7'!$BK$249</definedName>
    <definedName name="SIS017_F_KitosSanaudos1SilumosUkioKarstoVandensTiekimas3" localSheetId="0">'Forma 7'!$CF$249</definedName>
    <definedName name="SIS017_F_KitosSanaudos1SilumosUkioKarstoVandensTiekimas4" localSheetId="0">'Forma 7'!$DA$249</definedName>
    <definedName name="SIS017_F_KitosSanaudos1SilumosUkioKarstoVandensTiekimas5" localSheetId="0">'Forma 7'!$DV$249</definedName>
    <definedName name="SIS017_F_KitosSanaudos1SilumosUkioKarstoVandensTiekimas6" localSheetId="0">'Forma 7'!$EQ$249</definedName>
    <definedName name="SIS017_F_KitosSanaudos1SilumosUkioKarstoVandensTiekimas7" localSheetId="0">'Forma 7'!$FL$249</definedName>
    <definedName name="SIS017_F_KitosSanaudos1SilumosUkioPaslaugaES" localSheetId="0">'Forma 7'!$Z$249</definedName>
    <definedName name="SIS017_F_KitosSanaudos1SilumosUkioPaslaugaES1" localSheetId="0">'Forma 7'!$AY$249</definedName>
    <definedName name="SIS017_F_KitosSanaudos1SilumosUkioPaslaugaES2" localSheetId="0">'Forma 7'!$BT$249</definedName>
    <definedName name="SIS017_F_KitosSanaudos1SilumosUkioPaslaugaES3" localSheetId="0">'Forma 7'!$CO$249</definedName>
    <definedName name="SIS017_F_KitosSanaudos1SilumosUkioPaslaugaES4" localSheetId="0">'Forma 7'!$DJ$249</definedName>
    <definedName name="SIS017_F_KitosSanaudos1SilumosUkioPaslaugaES5" localSheetId="0">'Forma 7'!$EE$249</definedName>
    <definedName name="SIS017_F_KitosSanaudos1SilumosUkioPaslaugaES6" localSheetId="0">'Forma 7'!$EZ$249</definedName>
    <definedName name="SIS017_F_KitosSanaudos1SilumosUkioPaslaugaES7" localSheetId="0">'Forma 7'!$FU$249</definedName>
    <definedName name="SIS017_F_KitosSanaudos1SilumosUkioPaslaugaGamybos1" localSheetId="0">'Forma 7'!$I$249</definedName>
    <definedName name="SIS017_F_KitosSanaudos1SilumosUkioPaslaugaGamybos11" localSheetId="0">'Forma 7'!$AH$249</definedName>
    <definedName name="SIS017_F_KitosSanaudos1SilumosUkioPaslaugaGamybos12" localSheetId="0">'Forma 7'!$BC$249</definedName>
    <definedName name="SIS017_F_KitosSanaudos1SilumosUkioPaslaugaGamybos13" localSheetId="0">'Forma 7'!$BX$249</definedName>
    <definedName name="SIS017_F_KitosSanaudos1SilumosUkioPaslaugaGamybos14" localSheetId="0">'Forma 7'!$CS$249</definedName>
    <definedName name="SIS017_F_KitosSanaudos1SilumosUkioPaslaugaGamybos15" localSheetId="0">'Forma 7'!$DN$249</definedName>
    <definedName name="SIS017_F_KitosSanaudos1SilumosUkioPaslaugaGamybos16" localSheetId="0">'Forma 7'!$EI$249</definedName>
    <definedName name="SIS017_F_KitosSanaudos1SilumosUkioPaslaugaGamybos17" localSheetId="0">'Forma 7'!$FD$249</definedName>
    <definedName name="SIS017_F_KitosSanaudos1SilumosUkioPaslaugaGamybos2" localSheetId="0">'Forma 7'!$J$249</definedName>
    <definedName name="SIS017_F_KitosSanaudos1SilumosUkioPaslaugaGamybos21" localSheetId="0">'Forma 7'!$AI$249</definedName>
    <definedName name="SIS017_F_KitosSanaudos1SilumosUkioPaslaugaGamybos22" localSheetId="0">'Forma 7'!$BD$249</definedName>
    <definedName name="SIS017_F_KitosSanaudos1SilumosUkioPaslaugaGamybos23" localSheetId="0">'Forma 7'!$BY$249</definedName>
    <definedName name="SIS017_F_KitosSanaudos1SilumosUkioPaslaugaGamybos24" localSheetId="0">'Forma 7'!$CT$249</definedName>
    <definedName name="SIS017_F_KitosSanaudos1SilumosUkioPaslaugaGamybos25" localSheetId="0">'Forma 7'!$DO$249</definedName>
    <definedName name="SIS017_F_KitosSanaudos1SilumosUkioPaslaugaGamybos26" localSheetId="0">'Forma 7'!$EJ$249</definedName>
    <definedName name="SIS017_F_KitosSanaudos1SilumosUkioPaslaugaGamybos27" localSheetId="0">'Forma 7'!$FE$249</definedName>
    <definedName name="SIS017_F_KitosSanaudos1SilumosUkioPaslaugaKarsto1" localSheetId="0">'Forma 7'!$T$249</definedName>
    <definedName name="SIS017_F_KitosSanaudos1SilumosUkioPaslaugaKarsto11" localSheetId="0">'Forma 7'!$AS$249</definedName>
    <definedName name="SIS017_F_KitosSanaudos1SilumosUkioPaslaugaKarsto12" localSheetId="0">'Forma 7'!$BN$249</definedName>
    <definedName name="SIS017_F_KitosSanaudos1SilumosUkioPaslaugaKarsto13" localSheetId="0">'Forma 7'!$CI$249</definedName>
    <definedName name="SIS017_F_KitosSanaudos1SilumosUkioPaslaugaKarsto14" localSheetId="0">'Forma 7'!$DD$249</definedName>
    <definedName name="SIS017_F_KitosSanaudos1SilumosUkioPaslaugaKarsto15" localSheetId="0">'Forma 7'!$DY$249</definedName>
    <definedName name="SIS017_F_KitosSanaudos1SilumosUkioPaslaugaKarsto16" localSheetId="0">'Forma 7'!$ET$249</definedName>
    <definedName name="SIS017_F_KitosSanaudos1SilumosUkioPaslaugaKarsto17" localSheetId="0">'Forma 7'!$FO$249</definedName>
    <definedName name="SIS017_F_KitosSanaudos1SilumosUkioPaslaugaKarsto2" localSheetId="0">'Forma 7'!$U$249</definedName>
    <definedName name="SIS017_F_KitosSanaudos1SilumosUkioPaslaugaKarsto21" localSheetId="0">'Forma 7'!$AT$249</definedName>
    <definedName name="SIS017_F_KitosSanaudos1SilumosUkioPaslaugaKarsto22" localSheetId="0">'Forma 7'!$BO$249</definedName>
    <definedName name="SIS017_F_KitosSanaudos1SilumosUkioPaslaugaKarsto23" localSheetId="0">'Forma 7'!$CJ$249</definedName>
    <definedName name="SIS017_F_KitosSanaudos1SilumosUkioPaslaugaKarsto24" localSheetId="0">'Forma 7'!$DE$249</definedName>
    <definedName name="SIS017_F_KitosSanaudos1SilumosUkioPaslaugaKarsto25" localSheetId="0">'Forma 7'!$DZ$249</definedName>
    <definedName name="SIS017_F_KitosSanaudos1SilumosUkioPaslaugaKarsto26" localSheetId="0">'Forma 7'!$EU$249</definedName>
    <definedName name="SIS017_F_KitosSanaudos1SilumosUkioPaslaugaKarsto27" localSheetId="0">'Forma 7'!$FP$249</definedName>
    <definedName name="SIS017_F_KitosSanaudos1SilumosUkioPaslaugaMazmeninio1" localSheetId="0">'Forma 7'!$O$249</definedName>
    <definedName name="SIS017_F_KitosSanaudos1SilumosUkioPaslaugaMazmeninio11" localSheetId="0">'Forma 7'!$AN$249</definedName>
    <definedName name="SIS017_F_KitosSanaudos1SilumosUkioPaslaugaMazmeninio12" localSheetId="0">'Forma 7'!$BI$249</definedName>
    <definedName name="SIS017_F_KitosSanaudos1SilumosUkioPaslaugaMazmeninio13" localSheetId="0">'Forma 7'!$CD$249</definedName>
    <definedName name="SIS017_F_KitosSanaudos1SilumosUkioPaslaugaMazmeninio14" localSheetId="0">'Forma 7'!$CY$249</definedName>
    <definedName name="SIS017_F_KitosSanaudos1SilumosUkioPaslaugaMazmeninio15" localSheetId="0">'Forma 7'!$DT$249</definedName>
    <definedName name="SIS017_F_KitosSanaudos1SilumosUkioPaslaugaMazmeninio16" localSheetId="0">'Forma 7'!$EO$249</definedName>
    <definedName name="SIS017_F_KitosSanaudos1SilumosUkioPaslaugaMazmeninio17" localSheetId="0">'Forma 7'!$FJ$249</definedName>
    <definedName name="SIS017_F_KitosSanaudos1SilumosUkioPaslaugaMazmeninio2" localSheetId="0">'Forma 7'!$P$249</definedName>
    <definedName name="SIS017_F_KitosSanaudos1SilumosUkioPaslaugaMazmeninio21" localSheetId="0">'Forma 7'!$AO$249</definedName>
    <definedName name="SIS017_F_KitosSanaudos1SilumosUkioPaslaugaMazmeninio22" localSheetId="0">'Forma 7'!$BJ$249</definedName>
    <definedName name="SIS017_F_KitosSanaudos1SilumosUkioPaslaugaMazmeninio23" localSheetId="0">'Forma 7'!$CE$249</definedName>
    <definedName name="SIS017_F_KitosSanaudos1SilumosUkioPaslaugaMazmeninio24" localSheetId="0">'Forma 7'!$CZ$249</definedName>
    <definedName name="SIS017_F_KitosSanaudos1SilumosUkioPaslaugaMazmeninio25" localSheetId="0">'Forma 7'!$DU$249</definedName>
    <definedName name="SIS017_F_KitosSanaudos1SilumosUkioPaslaugaMazmeninio26" localSheetId="0">'Forma 7'!$EP$249</definedName>
    <definedName name="SIS017_F_KitosSanaudos1SilumosUkioPaslaugaMazmeninio27" localSheetId="0">'Forma 7'!$FK$249</definedName>
    <definedName name="SIS017_F_KitosSanaudos1SilumosUkioPaslaugaNereguliuojamos1" localSheetId="0">'Forma 7'!$AC$249</definedName>
    <definedName name="SIS017_F_KitosSanaudos1SilumosUkioPaslaugaNereguliuojamos2" localSheetId="0">'Forma 7'!$AD$249</definedName>
    <definedName name="SIS017_F_KitosSanaudos1SilumosUkioPaslaugaPastatu1" localSheetId="0">'Forma 7'!$X$249</definedName>
    <definedName name="SIS017_F_KitosSanaudos1SilumosUkioPaslaugaPastatu11" localSheetId="0">'Forma 7'!$AW$249</definedName>
    <definedName name="SIS017_F_KitosSanaudos1SilumosUkioPaslaugaPastatu12" localSheetId="0">'Forma 7'!$BR$249</definedName>
    <definedName name="SIS017_F_KitosSanaudos1SilumosUkioPaslaugaPastatu13" localSheetId="0">'Forma 7'!$CM$249</definedName>
    <definedName name="SIS017_F_KitosSanaudos1SilumosUkioPaslaugaPastatu14" localSheetId="0">'Forma 7'!$DH$249</definedName>
    <definedName name="SIS017_F_KitosSanaudos1SilumosUkioPaslaugaPastatu15" localSheetId="0">'Forma 7'!$EC$249</definedName>
    <definedName name="SIS017_F_KitosSanaudos1SilumosUkioPaslaugaPastatu16" localSheetId="0">'Forma 7'!$EX$249</definedName>
    <definedName name="SIS017_F_KitosSanaudos1SilumosUkioPaslaugaPastatu17" localSheetId="0">'Forma 7'!$FS$249</definedName>
    <definedName name="SIS017_F_KitosSanaudos1SilumosUkioPaslaugaPastatu2" localSheetId="0">'Forma 7'!$Y$249</definedName>
    <definedName name="SIS017_F_KitosSanaudos1SilumosUkioPaslaugaPastatu21" localSheetId="0">'Forma 7'!$AX$249</definedName>
    <definedName name="SIS017_F_KitosSanaudos1SilumosUkioPaslaugaPastatu22" localSheetId="0">'Forma 7'!$BS$249</definedName>
    <definedName name="SIS017_F_KitosSanaudos1SilumosUkioPaslaugaPastatu23" localSheetId="0">'Forma 7'!$CN$249</definedName>
    <definedName name="SIS017_F_KitosSanaudos1SilumosUkioPaslaugaPastatu24" localSheetId="0">'Forma 7'!$DI$249</definedName>
    <definedName name="SIS017_F_KitosSanaudos1SilumosUkioPaslaugaPastatu25" localSheetId="0">'Forma 7'!$ED$249</definedName>
    <definedName name="SIS017_F_KitosSanaudos1SilumosUkioPaslaugaPastatu26" localSheetId="0">'Forma 7'!$EY$249</definedName>
    <definedName name="SIS017_F_KitosSanaudos1SilumosUkioPaslaugaPastatu27" localSheetId="0">'Forma 7'!$FT$249</definedName>
    <definedName name="SIS017_F_KitosSanaudos1SilumosUkioPaslaugaPerdavimo1" localSheetId="0">'Forma 7'!$M$249</definedName>
    <definedName name="SIS017_F_KitosSanaudos1SilumosUkioPaslaugaPerdavimo11" localSheetId="0">'Forma 7'!$AL$249</definedName>
    <definedName name="SIS017_F_KitosSanaudos1SilumosUkioPaslaugaPerdavimo12" localSheetId="0">'Forma 7'!$BG$249</definedName>
    <definedName name="SIS017_F_KitosSanaudos1SilumosUkioPaslaugaPerdavimo13" localSheetId="0">'Forma 7'!$CB$249</definedName>
    <definedName name="SIS017_F_KitosSanaudos1SilumosUkioPaslaugaPerdavimo14" localSheetId="0">'Forma 7'!$CW$249</definedName>
    <definedName name="SIS017_F_KitosSanaudos1SilumosUkioPaslaugaPerdavimo15" localSheetId="0">'Forma 7'!$DR$249</definedName>
    <definedName name="SIS017_F_KitosSanaudos1SilumosUkioPaslaugaPerdavimo16" localSheetId="0">'Forma 7'!$EM$249</definedName>
    <definedName name="SIS017_F_KitosSanaudos1SilumosUkioPaslaugaPerdavimo17" localSheetId="0">'Forma 7'!$FH$249</definedName>
    <definedName name="SIS017_F_KitosSanaudos1SilumosUkioPaslaugaPerdavimo2" localSheetId="0">'Forma 7'!$N$249</definedName>
    <definedName name="SIS017_F_KitosSanaudos1SilumosUkioPaslaugaPerdavimo21" localSheetId="0">'Forma 7'!$AM$249</definedName>
    <definedName name="SIS017_F_KitosSanaudos1SilumosUkioPaslaugaPerdavimo22" localSheetId="0">'Forma 7'!$BH$249</definedName>
    <definedName name="SIS017_F_KitosSanaudos1SilumosUkioPaslaugaPerdavimo23" localSheetId="0">'Forma 7'!$CC$249</definedName>
    <definedName name="SIS017_F_KitosSanaudos1SilumosUkioPaslaugaPerdavimo24" localSheetId="0">'Forma 7'!$CX$249</definedName>
    <definedName name="SIS017_F_KitosSanaudos1SilumosUkioPaslaugaPerdavimo25" localSheetId="0">'Forma 7'!$DS$249</definedName>
    <definedName name="SIS017_F_KitosSanaudos1SilumosUkioPaslaugaPerdavimo26" localSheetId="0">'Forma 7'!$EN$249</definedName>
    <definedName name="SIS017_F_KitosSanaudos1SilumosUkioPaslaugaPerdavimo27" localSheetId="0">'Forma 7'!$FI$249</definedName>
    <definedName name="SIS017_F_KitosSanaudos1SilumosUkioPaslaugaReguliuojamos1" localSheetId="0">'Forma 7'!$AA$249</definedName>
    <definedName name="SIS017_F_KitosSanaudos1SilumosUkioPaslaugaReguliuojamos2" localSheetId="0">'Forma 7'!$AB$249</definedName>
    <definedName name="SIS017_F_KitosSanaudos1SilumosUkioPastatuSildymoIrPrieziura" localSheetId="0">'Forma 7'!$V$249</definedName>
    <definedName name="SIS017_F_KitosSanaudos1SilumosUkioPastatuSildymoIrPrieziura1" localSheetId="0">'Forma 7'!$AU$249</definedName>
    <definedName name="SIS017_F_KitosSanaudos1SilumosUkioPastatuSildymoIrPrieziura2" localSheetId="0">'Forma 7'!$BP$249</definedName>
    <definedName name="SIS017_F_KitosSanaudos1SilumosUkioPastatuSildymoIrPrieziura3" localSheetId="0">'Forma 7'!$CK$249</definedName>
    <definedName name="SIS017_F_KitosSanaudos1SilumosUkioPastatuSildymoIrPrieziura4" localSheetId="0">'Forma 7'!$DF$249</definedName>
    <definedName name="SIS017_F_KitosSanaudos1SilumosUkioPastatuSildymoIrPrieziura5" localSheetId="0">'Forma 7'!$EA$249</definedName>
    <definedName name="SIS017_F_KitosSanaudos1SilumosUkioPastatuSildymoIrPrieziura6" localSheetId="0">'Forma 7'!$EV$249</definedName>
    <definedName name="SIS017_F_KitosSanaudos1SilumosUkioPastatuSildymoIrPrieziura7" localSheetId="0">'Forma 7'!$FQ$249</definedName>
    <definedName name="SIS017_F_KitosSanaudos1SilumosUkioPastatuSildymoIrRekonstrukcija" localSheetId="0">'Forma 7'!$W$249</definedName>
    <definedName name="SIS017_F_KitosSanaudos1SilumosUkioPastatuSildymoIrRekonstrukcija1" localSheetId="0">'Forma 7'!$AV$249</definedName>
    <definedName name="SIS017_F_KitosSanaudos1SilumosUkioPastatuSildymoIrRekonstrukcija2" localSheetId="0">'Forma 7'!$BQ$249</definedName>
    <definedName name="SIS017_F_KitosSanaudos1SilumosUkioPastatuSildymoIrRekonstrukcija3" localSheetId="0">'Forma 7'!$CL$249</definedName>
    <definedName name="SIS017_F_KitosSanaudos1SilumosUkioPastatuSildymoIrRekonstrukcija4" localSheetId="0">'Forma 7'!$DG$249</definedName>
    <definedName name="SIS017_F_KitosSanaudos1SilumosUkioPastatuSildymoIrRekonstrukcija5" localSheetId="0">'Forma 7'!$EB$249</definedName>
    <definedName name="SIS017_F_KitosSanaudos1SilumosUkioPastatuSildymoIrRekonstrukcija6" localSheetId="0">'Forma 7'!$EW$249</definedName>
    <definedName name="SIS017_F_KitosSanaudos1SilumosUkioPastatuSildymoIrRekonstrukcija7" localSheetId="0">'Forma 7'!$FR$249</definedName>
    <definedName name="SIS017_F_KitosSanaudos1SilumosUkioRezervinesGaliosUztikrinimas" localSheetId="0">'Forma 7'!$H$249</definedName>
    <definedName name="SIS017_F_KitosSanaudos1SilumosUkioRezervinesGaliosUztikrinimas1" localSheetId="0">'Forma 7'!$AG$249</definedName>
    <definedName name="SIS017_F_KitosSanaudos1SilumosUkioRezervinesGaliosUztikrinimas2" localSheetId="0">'Forma 7'!$BB$249</definedName>
    <definedName name="SIS017_F_KitosSanaudos1SilumosUkioRezervinesGaliosUztikrinimas3" localSheetId="0">'Forma 7'!$BW$249</definedName>
    <definedName name="SIS017_F_KitosSanaudos1SilumosUkioRezervinesGaliosUztikrinimas4" localSheetId="0">'Forma 7'!$CR$249</definedName>
    <definedName name="SIS017_F_KitosSanaudos1SilumosUkioRezervinesGaliosUztikrinimas5" localSheetId="0">'Forma 7'!$DM$249</definedName>
    <definedName name="SIS017_F_KitosSanaudos1SilumosUkioRezervinesGaliosUztikrinimas6" localSheetId="0">'Forma 7'!$EH$249</definedName>
    <definedName name="SIS017_F_KitosSanaudos1SilumosUkioRezervinesGaliosUztikrinimas7" localSheetId="0">'Forma 7'!$FC$249</definedName>
    <definedName name="SIS017_F_KitosSanaudos1SilumosUkioSilumaproduktas" localSheetId="0">'Forma 7'!$F$249</definedName>
    <definedName name="SIS017_F_KitosSanaudos1SilumosUkioSilumaproduktas1" localSheetId="0">'Forma 7'!$AE$249</definedName>
    <definedName name="SIS017_F_KitosSanaudos1SilumosUkioSilumaproduktas2" localSheetId="0">'Forma 7'!$AZ$249</definedName>
    <definedName name="SIS017_F_KitosSanaudos1SilumosUkioSilumaproduktas3" localSheetId="0">'Forma 7'!$BU$249</definedName>
    <definedName name="SIS017_F_KitosSanaudos1SilumosUkioSilumaproduktas4" localSheetId="0">'Forma 7'!$CP$249</definedName>
    <definedName name="SIS017_F_KitosSanaudos1SilumosUkioSilumaproduktas5" localSheetId="0">'Forma 7'!$DK$249</definedName>
    <definedName name="SIS017_F_KitosSanaudos1SilumosUkioSilumaproduktas6" localSheetId="0">'Forma 7'!$EF$249</definedName>
    <definedName name="SIS017_F_KitosSanaudos1SilumosUkioSilumaproduktas7" localSheetId="0">'Forma 7'!$FA$249</definedName>
    <definedName name="SIS017_F_KitosSanaudos1SilumosUkioSilumaTermofikacineseElektrinese" localSheetId="0">'Forma 7'!$G$249</definedName>
    <definedName name="SIS017_F_KitosSanaudos1SilumosUkioSilumaTermofikacineseElektrinese1" localSheetId="0">'Forma 7'!$AF$249</definedName>
    <definedName name="SIS017_F_KitosSanaudos1SilumosUkioSilumaTermofikacineseElektrinese2" localSheetId="0">'Forma 7'!$BA$249</definedName>
    <definedName name="SIS017_F_KitosSanaudos1SilumosUkioSilumaTermofikacineseElektrinese3" localSheetId="0">'Forma 7'!$BV$249</definedName>
    <definedName name="SIS017_F_KitosSanaudos1SilumosUkioSilumaTermofikacineseElektrinese4" localSheetId="0">'Forma 7'!$CQ$249</definedName>
    <definedName name="SIS017_F_KitosSanaudos1SilumosUkioSilumaTermofikacineseElektrinese5" localSheetId="0">'Forma 7'!$DL$249</definedName>
    <definedName name="SIS017_F_KitosSanaudos1SilumosUkioSilumaTermofikacineseElektrinese6" localSheetId="0">'Forma 7'!$EG$249</definedName>
    <definedName name="SIS017_F_KitosSanaudos1SilumosUkioSilumaTermofikacineseElektrinese7" localSheetId="0">'Forma 7'!$FB$249</definedName>
    <definedName name="SIS017_F_KitosSanaudos1SilumosUkioSilumosPerdavimasCentralizuoto" localSheetId="0">'Forma 7'!$K$249</definedName>
    <definedName name="SIS017_F_KitosSanaudos1SilumosUkioSilumosPerdavimasCentralizuoto1" localSheetId="0">'Forma 7'!$AJ$249</definedName>
    <definedName name="SIS017_F_KitosSanaudos1SilumosUkioSilumosPerdavimasCentralizuoto2" localSheetId="0">'Forma 7'!$BE$249</definedName>
    <definedName name="SIS017_F_KitosSanaudos1SilumosUkioSilumosPerdavimasCentralizuoto3" localSheetId="0">'Forma 7'!$BZ$249</definedName>
    <definedName name="SIS017_F_KitosSanaudos1SilumosUkioSilumosPerdavimasCentralizuoto4" localSheetId="0">'Forma 7'!$CU$249</definedName>
    <definedName name="SIS017_F_KitosSanaudos1SilumosUkioSilumosPerdavimasCentralizuoto5" localSheetId="0">'Forma 7'!$DP$249</definedName>
    <definedName name="SIS017_F_KitosSanaudos1SilumosUkioSilumosPerdavimasCentralizuoto6" localSheetId="0">'Forma 7'!$EK$249</definedName>
    <definedName name="SIS017_F_KitosSanaudos1SilumosUkioSilumosPerdavimasCentralizuoto7" localSheetId="0">'Forma 7'!$FF$249</definedName>
    <definedName name="SIS017_F_KitosSanaudos1VandensBalansavimasCentralizuotoSilumos" localSheetId="0">'Forma 7'!$L$65</definedName>
    <definedName name="SIS017_F_KitosSanaudos1VandensBalansavimasCentralizuotoSilumos1" localSheetId="0">'Forma 7'!$AK$65</definedName>
    <definedName name="SIS017_F_KitosSanaudos1VandensBalansavimasCentralizuotoSilumos2" localSheetId="0">'Forma 7'!$BF$65</definedName>
    <definedName name="SIS017_F_KitosSanaudos1VandensBalansavimasCentralizuotoSilumos3" localSheetId="0">'Forma 7'!$CA$65</definedName>
    <definedName name="SIS017_F_KitosSanaudos1VandensBalansavimasCentralizuotoSilumos4" localSheetId="0">'Forma 7'!$CV$65</definedName>
    <definedName name="SIS017_F_KitosSanaudos1VandensBalansavimasCentralizuotoSilumos5" localSheetId="0">'Forma 7'!$DQ$65</definedName>
    <definedName name="SIS017_F_KitosSanaudos1VandensBalansavimasCentralizuotoSilumos6" localSheetId="0">'Forma 7'!$EL$65</definedName>
    <definedName name="SIS017_F_KitosSanaudos1VandensBalansavimasCentralizuotoSilumos7" localSheetId="0">'Forma 7'!$FG$65</definedName>
    <definedName name="SIS017_F_KitosSanaudos1VandensISJU" localSheetId="0">'Forma 7'!$E$65</definedName>
    <definedName name="SIS017_F_KitosSanaudos1VandensISVISOTiesioginiu" localSheetId="0">'Forma 7'!$D$65</definedName>
    <definedName name="SIS017_F_KitosSanaudos1VandensKarstoVandensApskaitos" localSheetId="0">'Forma 7'!$S$65</definedName>
    <definedName name="SIS017_F_KitosSanaudos1VandensKarstoVandensApskaitos1" localSheetId="0">'Forma 7'!$AR$65</definedName>
    <definedName name="SIS017_F_KitosSanaudos1VandensKarstoVandensApskaitos2" localSheetId="0">'Forma 7'!$BM$65</definedName>
    <definedName name="SIS017_F_KitosSanaudos1VandensKarstoVandensApskaitos3" localSheetId="0">'Forma 7'!$CH$65</definedName>
    <definedName name="SIS017_F_KitosSanaudos1VandensKarstoVandensApskaitos4" localSheetId="0">'Forma 7'!$DC$65</definedName>
    <definedName name="SIS017_F_KitosSanaudos1VandensKarstoVandensApskaitos5" localSheetId="0">'Forma 7'!$DX$65</definedName>
    <definedName name="SIS017_F_KitosSanaudos1VandensKarstoVandensApskaitos6" localSheetId="0">'Forma 7'!$ES$65</definedName>
    <definedName name="SIS017_F_KitosSanaudos1VandensKarstoVandensApskaitos7" localSheetId="0">'Forma 7'!$FN$65</definedName>
    <definedName name="SIS017_F_KitosSanaudos1VandensKarstoVandensTemperaturos" localSheetId="0">'Forma 7'!$R$65</definedName>
    <definedName name="SIS017_F_KitosSanaudos1VandensKarstoVandensTemperaturos1" localSheetId="0">'Forma 7'!$AQ$65</definedName>
    <definedName name="SIS017_F_KitosSanaudos1VandensKarstoVandensTemperaturos2" localSheetId="0">'Forma 7'!$BL$65</definedName>
    <definedName name="SIS017_F_KitosSanaudos1VandensKarstoVandensTemperaturos3" localSheetId="0">'Forma 7'!$CG$65</definedName>
    <definedName name="SIS017_F_KitosSanaudos1VandensKarstoVandensTemperaturos4" localSheetId="0">'Forma 7'!$DB$65</definedName>
    <definedName name="SIS017_F_KitosSanaudos1VandensKarstoVandensTemperaturos5" localSheetId="0">'Forma 7'!$DW$65</definedName>
    <definedName name="SIS017_F_KitosSanaudos1VandensKarstoVandensTemperaturos6" localSheetId="0">'Forma 7'!$ER$65</definedName>
    <definedName name="SIS017_F_KitosSanaudos1VandensKarstoVandensTemperaturos7" localSheetId="0">'Forma 7'!$FM$65</definedName>
    <definedName name="SIS017_F_KitosSanaudos1VandensKarstoVandensTiekimas" localSheetId="0">'Forma 7'!$Q$65</definedName>
    <definedName name="SIS017_F_KitosSanaudos1VandensKarstoVandensTiekimas1" localSheetId="0">'Forma 7'!$AP$65</definedName>
    <definedName name="SIS017_F_KitosSanaudos1VandensKarstoVandensTiekimas2" localSheetId="0">'Forma 7'!$BK$65</definedName>
    <definedName name="SIS017_F_KitosSanaudos1VandensKarstoVandensTiekimas3" localSheetId="0">'Forma 7'!$CF$65</definedName>
    <definedName name="SIS017_F_KitosSanaudos1VandensKarstoVandensTiekimas4" localSheetId="0">'Forma 7'!$DA$65</definedName>
    <definedName name="SIS017_F_KitosSanaudos1VandensKarstoVandensTiekimas5" localSheetId="0">'Forma 7'!$DV$65</definedName>
    <definedName name="SIS017_F_KitosSanaudos1VandensKarstoVandensTiekimas6" localSheetId="0">'Forma 7'!$EQ$65</definedName>
    <definedName name="SIS017_F_KitosSanaudos1VandensKarstoVandensTiekimas7" localSheetId="0">'Forma 7'!$FL$65</definedName>
    <definedName name="SIS017_F_KitosSanaudos1VandensPaslaugaES" localSheetId="0">'Forma 7'!$Z$65</definedName>
    <definedName name="SIS017_F_KitosSanaudos1VandensPaslaugaES1" localSheetId="0">'Forma 7'!$AY$65</definedName>
    <definedName name="SIS017_F_KitosSanaudos1VandensPaslaugaES2" localSheetId="0">'Forma 7'!$BT$65</definedName>
    <definedName name="SIS017_F_KitosSanaudos1VandensPaslaugaES3" localSheetId="0">'Forma 7'!$CO$65</definedName>
    <definedName name="SIS017_F_KitosSanaudos1VandensPaslaugaES4" localSheetId="0">'Forma 7'!$DJ$65</definedName>
    <definedName name="SIS017_F_KitosSanaudos1VandensPaslaugaES5" localSheetId="0">'Forma 7'!$EE$65</definedName>
    <definedName name="SIS017_F_KitosSanaudos1VandensPaslaugaES6" localSheetId="0">'Forma 7'!$EZ$65</definedName>
    <definedName name="SIS017_F_KitosSanaudos1VandensPaslaugaES7" localSheetId="0">'Forma 7'!$FU$65</definedName>
    <definedName name="SIS017_F_KitosSanaudos1VandensPaslaugaGamybos1" localSheetId="0">'Forma 7'!$I$65</definedName>
    <definedName name="SIS017_F_KitosSanaudos1VandensPaslaugaGamybos11" localSheetId="0">'Forma 7'!$AH$65</definedName>
    <definedName name="SIS017_F_KitosSanaudos1VandensPaslaugaGamybos12" localSheetId="0">'Forma 7'!$BC$65</definedName>
    <definedName name="SIS017_F_KitosSanaudos1VandensPaslaugaGamybos13" localSheetId="0">'Forma 7'!$BX$65</definedName>
    <definedName name="SIS017_F_KitosSanaudos1VandensPaslaugaGamybos14" localSheetId="0">'Forma 7'!$CS$65</definedName>
    <definedName name="SIS017_F_KitosSanaudos1VandensPaslaugaGamybos15" localSheetId="0">'Forma 7'!$DN$65</definedName>
    <definedName name="SIS017_F_KitosSanaudos1VandensPaslaugaGamybos16" localSheetId="0">'Forma 7'!$EI$65</definedName>
    <definedName name="SIS017_F_KitosSanaudos1VandensPaslaugaGamybos17" localSheetId="0">'Forma 7'!$FD$65</definedName>
    <definedName name="SIS017_F_KitosSanaudos1VandensPaslaugaGamybos2" localSheetId="0">'Forma 7'!$J$65</definedName>
    <definedName name="SIS017_F_KitosSanaudos1VandensPaslaugaGamybos21" localSheetId="0">'Forma 7'!$AI$65</definedName>
    <definedName name="SIS017_F_KitosSanaudos1VandensPaslaugaGamybos22" localSheetId="0">'Forma 7'!$BD$65</definedName>
    <definedName name="SIS017_F_KitosSanaudos1VandensPaslaugaGamybos23" localSheetId="0">'Forma 7'!$BY$65</definedName>
    <definedName name="SIS017_F_KitosSanaudos1VandensPaslaugaGamybos24" localSheetId="0">'Forma 7'!$CT$65</definedName>
    <definedName name="SIS017_F_KitosSanaudos1VandensPaslaugaGamybos25" localSheetId="0">'Forma 7'!$DO$65</definedName>
    <definedName name="SIS017_F_KitosSanaudos1VandensPaslaugaGamybos26" localSheetId="0">'Forma 7'!$EJ$65</definedName>
    <definedName name="SIS017_F_KitosSanaudos1VandensPaslaugaGamybos27" localSheetId="0">'Forma 7'!$FE$65</definedName>
    <definedName name="SIS017_F_KitosSanaudos1VandensPaslaugaKarsto1" localSheetId="0">'Forma 7'!$T$65</definedName>
    <definedName name="SIS017_F_KitosSanaudos1VandensPaslaugaKarsto11" localSheetId="0">'Forma 7'!$AS$65</definedName>
    <definedName name="SIS017_F_KitosSanaudos1VandensPaslaugaKarsto12" localSheetId="0">'Forma 7'!$BN$65</definedName>
    <definedName name="SIS017_F_KitosSanaudos1VandensPaslaugaKarsto13" localSheetId="0">'Forma 7'!$CI$65</definedName>
    <definedName name="SIS017_F_KitosSanaudos1VandensPaslaugaKarsto14" localSheetId="0">'Forma 7'!$DD$65</definedName>
    <definedName name="SIS017_F_KitosSanaudos1VandensPaslaugaKarsto15" localSheetId="0">'Forma 7'!$DY$65</definedName>
    <definedName name="SIS017_F_KitosSanaudos1VandensPaslaugaKarsto16" localSheetId="0">'Forma 7'!$ET$65</definedName>
    <definedName name="SIS017_F_KitosSanaudos1VandensPaslaugaKarsto17" localSheetId="0">'Forma 7'!$FO$65</definedName>
    <definedName name="SIS017_F_KitosSanaudos1VandensPaslaugaKarsto2" localSheetId="0">'Forma 7'!$U$65</definedName>
    <definedName name="SIS017_F_KitosSanaudos1VandensPaslaugaKarsto21" localSheetId="0">'Forma 7'!$AT$65</definedName>
    <definedName name="SIS017_F_KitosSanaudos1VandensPaslaugaKarsto22" localSheetId="0">'Forma 7'!$BO$65</definedName>
    <definedName name="SIS017_F_KitosSanaudos1VandensPaslaugaKarsto23" localSheetId="0">'Forma 7'!$CJ$65</definedName>
    <definedName name="SIS017_F_KitosSanaudos1VandensPaslaugaKarsto24" localSheetId="0">'Forma 7'!$DE$65</definedName>
    <definedName name="SIS017_F_KitosSanaudos1VandensPaslaugaKarsto25" localSheetId="0">'Forma 7'!$DZ$65</definedName>
    <definedName name="SIS017_F_KitosSanaudos1VandensPaslaugaKarsto26" localSheetId="0">'Forma 7'!$EU$65</definedName>
    <definedName name="SIS017_F_KitosSanaudos1VandensPaslaugaKarsto27" localSheetId="0">'Forma 7'!$FP$65</definedName>
    <definedName name="SIS017_F_KitosSanaudos1VandensPaslaugaMazmeninio1" localSheetId="0">'Forma 7'!$O$65</definedName>
    <definedName name="SIS017_F_KitosSanaudos1VandensPaslaugaMazmeninio11" localSheetId="0">'Forma 7'!$AN$65</definedName>
    <definedName name="SIS017_F_KitosSanaudos1VandensPaslaugaMazmeninio12" localSheetId="0">'Forma 7'!$BI$65</definedName>
    <definedName name="SIS017_F_KitosSanaudos1VandensPaslaugaMazmeninio13" localSheetId="0">'Forma 7'!$CD$65</definedName>
    <definedName name="SIS017_F_KitosSanaudos1VandensPaslaugaMazmeninio14" localSheetId="0">'Forma 7'!$CY$65</definedName>
    <definedName name="SIS017_F_KitosSanaudos1VandensPaslaugaMazmeninio15" localSheetId="0">'Forma 7'!$DT$65</definedName>
    <definedName name="SIS017_F_KitosSanaudos1VandensPaslaugaMazmeninio16" localSheetId="0">'Forma 7'!$EO$65</definedName>
    <definedName name="SIS017_F_KitosSanaudos1VandensPaslaugaMazmeninio17" localSheetId="0">'Forma 7'!$FJ$65</definedName>
    <definedName name="SIS017_F_KitosSanaudos1VandensPaslaugaMazmeninio2" localSheetId="0">'Forma 7'!$P$65</definedName>
    <definedName name="SIS017_F_KitosSanaudos1VandensPaslaugaMazmeninio21" localSheetId="0">'Forma 7'!$AO$65</definedName>
    <definedName name="SIS017_F_KitosSanaudos1VandensPaslaugaMazmeninio22" localSheetId="0">'Forma 7'!$BJ$65</definedName>
    <definedName name="SIS017_F_KitosSanaudos1VandensPaslaugaMazmeninio23" localSheetId="0">'Forma 7'!$CE$65</definedName>
    <definedName name="SIS017_F_KitosSanaudos1VandensPaslaugaMazmeninio24" localSheetId="0">'Forma 7'!$CZ$65</definedName>
    <definedName name="SIS017_F_KitosSanaudos1VandensPaslaugaMazmeninio25" localSheetId="0">'Forma 7'!$DU$65</definedName>
    <definedName name="SIS017_F_KitosSanaudos1VandensPaslaugaMazmeninio26" localSheetId="0">'Forma 7'!$EP$65</definedName>
    <definedName name="SIS017_F_KitosSanaudos1VandensPaslaugaMazmeninio27" localSheetId="0">'Forma 7'!$FK$65</definedName>
    <definedName name="SIS017_F_KitosSanaudos1VandensPaslaugaNereguliuojamos1" localSheetId="0">'Forma 7'!$AC$65</definedName>
    <definedName name="SIS017_F_KitosSanaudos1VandensPaslaugaNereguliuojamos2" localSheetId="0">'Forma 7'!$AD$65</definedName>
    <definedName name="SIS017_F_KitosSanaudos1VandensPaslaugaPastatu1" localSheetId="0">'Forma 7'!$X$65</definedName>
    <definedName name="SIS017_F_KitosSanaudos1VandensPaslaugaPastatu11" localSheetId="0">'Forma 7'!$AW$65</definedName>
    <definedName name="SIS017_F_KitosSanaudos1VandensPaslaugaPastatu12" localSheetId="0">'Forma 7'!$BR$65</definedName>
    <definedName name="SIS017_F_KitosSanaudos1VandensPaslaugaPastatu13" localSheetId="0">'Forma 7'!$CM$65</definedName>
    <definedName name="SIS017_F_KitosSanaudos1VandensPaslaugaPastatu14" localSheetId="0">'Forma 7'!$DH$65</definedName>
    <definedName name="SIS017_F_KitosSanaudos1VandensPaslaugaPastatu15" localSheetId="0">'Forma 7'!$EC$65</definedName>
    <definedName name="SIS017_F_KitosSanaudos1VandensPaslaugaPastatu16" localSheetId="0">'Forma 7'!$EX$65</definedName>
    <definedName name="SIS017_F_KitosSanaudos1VandensPaslaugaPastatu17" localSheetId="0">'Forma 7'!$FS$65</definedName>
    <definedName name="SIS017_F_KitosSanaudos1VandensPaslaugaPastatu2" localSheetId="0">'Forma 7'!$Y$65</definedName>
    <definedName name="SIS017_F_KitosSanaudos1VandensPaslaugaPastatu21" localSheetId="0">'Forma 7'!$AX$65</definedName>
    <definedName name="SIS017_F_KitosSanaudos1VandensPaslaugaPastatu22" localSheetId="0">'Forma 7'!$BS$65</definedName>
    <definedName name="SIS017_F_KitosSanaudos1VandensPaslaugaPastatu23" localSheetId="0">'Forma 7'!$CN$65</definedName>
    <definedName name="SIS017_F_KitosSanaudos1VandensPaslaugaPastatu24" localSheetId="0">'Forma 7'!$DI$65</definedName>
    <definedName name="SIS017_F_KitosSanaudos1VandensPaslaugaPastatu25" localSheetId="0">'Forma 7'!$ED$65</definedName>
    <definedName name="SIS017_F_KitosSanaudos1VandensPaslaugaPastatu26" localSheetId="0">'Forma 7'!$EY$65</definedName>
    <definedName name="SIS017_F_KitosSanaudos1VandensPaslaugaPastatu27" localSheetId="0">'Forma 7'!$FT$65</definedName>
    <definedName name="SIS017_F_KitosSanaudos1VandensPaslaugaPerdavimo1" localSheetId="0">'Forma 7'!$M$65</definedName>
    <definedName name="SIS017_F_KitosSanaudos1VandensPaslaugaPerdavimo11" localSheetId="0">'Forma 7'!$AL$65</definedName>
    <definedName name="SIS017_F_KitosSanaudos1VandensPaslaugaPerdavimo12" localSheetId="0">'Forma 7'!$BG$65</definedName>
    <definedName name="SIS017_F_KitosSanaudos1VandensPaslaugaPerdavimo13" localSheetId="0">'Forma 7'!$CB$65</definedName>
    <definedName name="SIS017_F_KitosSanaudos1VandensPaslaugaPerdavimo14" localSheetId="0">'Forma 7'!$CW$65</definedName>
    <definedName name="SIS017_F_KitosSanaudos1VandensPaslaugaPerdavimo15" localSheetId="0">'Forma 7'!$DR$65</definedName>
    <definedName name="SIS017_F_KitosSanaudos1VandensPaslaugaPerdavimo16" localSheetId="0">'Forma 7'!$EM$65</definedName>
    <definedName name="SIS017_F_KitosSanaudos1VandensPaslaugaPerdavimo17" localSheetId="0">'Forma 7'!$FH$65</definedName>
    <definedName name="SIS017_F_KitosSanaudos1VandensPaslaugaPerdavimo2" localSheetId="0">'Forma 7'!$N$65</definedName>
    <definedName name="SIS017_F_KitosSanaudos1VandensPaslaugaPerdavimo21" localSheetId="0">'Forma 7'!$AM$65</definedName>
    <definedName name="SIS017_F_KitosSanaudos1VandensPaslaugaPerdavimo22" localSheetId="0">'Forma 7'!$BH$65</definedName>
    <definedName name="SIS017_F_KitosSanaudos1VandensPaslaugaPerdavimo23" localSheetId="0">'Forma 7'!$CC$65</definedName>
    <definedName name="SIS017_F_KitosSanaudos1VandensPaslaugaPerdavimo24" localSheetId="0">'Forma 7'!$CX$65</definedName>
    <definedName name="SIS017_F_KitosSanaudos1VandensPaslaugaPerdavimo25" localSheetId="0">'Forma 7'!$DS$65</definedName>
    <definedName name="SIS017_F_KitosSanaudos1VandensPaslaugaPerdavimo26" localSheetId="0">'Forma 7'!$EN$65</definedName>
    <definedName name="SIS017_F_KitosSanaudos1VandensPaslaugaPerdavimo27" localSheetId="0">'Forma 7'!$FI$65</definedName>
    <definedName name="SIS017_F_KitosSanaudos1VandensPaslaugaReguliuojamos1" localSheetId="0">'Forma 7'!$AA$65</definedName>
    <definedName name="SIS017_F_KitosSanaudos1VandensPaslaugaReguliuojamos2" localSheetId="0">'Forma 7'!$AB$65</definedName>
    <definedName name="SIS017_F_KitosSanaudos1VandensPastatuSildymoIrPrieziura" localSheetId="0">'Forma 7'!$V$65</definedName>
    <definedName name="SIS017_F_KitosSanaudos1VandensPastatuSildymoIrPrieziura1" localSheetId="0">'Forma 7'!$AU$65</definedName>
    <definedName name="SIS017_F_KitosSanaudos1VandensPastatuSildymoIrPrieziura2" localSheetId="0">'Forma 7'!$BP$65</definedName>
    <definedName name="SIS017_F_KitosSanaudos1VandensPastatuSildymoIrPrieziura3" localSheetId="0">'Forma 7'!$CK$65</definedName>
    <definedName name="SIS017_F_KitosSanaudos1VandensPastatuSildymoIrPrieziura4" localSheetId="0">'Forma 7'!$DF$65</definedName>
    <definedName name="SIS017_F_KitosSanaudos1VandensPastatuSildymoIrPrieziura5" localSheetId="0">'Forma 7'!$EA$65</definedName>
    <definedName name="SIS017_F_KitosSanaudos1VandensPastatuSildymoIrPrieziura6" localSheetId="0">'Forma 7'!$EV$65</definedName>
    <definedName name="SIS017_F_KitosSanaudos1VandensPastatuSildymoIrPrieziura7" localSheetId="0">'Forma 7'!$FQ$65</definedName>
    <definedName name="SIS017_F_KitosSanaudos1VandensPastatuSildymoIrRekonstrukcija" localSheetId="0">'Forma 7'!$W$65</definedName>
    <definedName name="SIS017_F_KitosSanaudos1VandensPastatuSildymoIrRekonstrukcija1" localSheetId="0">'Forma 7'!$AV$65</definedName>
    <definedName name="SIS017_F_KitosSanaudos1VandensPastatuSildymoIrRekonstrukcija2" localSheetId="0">'Forma 7'!$BQ$65</definedName>
    <definedName name="SIS017_F_KitosSanaudos1VandensPastatuSildymoIrRekonstrukcija3" localSheetId="0">'Forma 7'!$CL$65</definedName>
    <definedName name="SIS017_F_KitosSanaudos1VandensPastatuSildymoIrRekonstrukcija4" localSheetId="0">'Forma 7'!$DG$65</definedName>
    <definedName name="SIS017_F_KitosSanaudos1VandensPastatuSildymoIrRekonstrukcija5" localSheetId="0">'Forma 7'!$EB$65</definedName>
    <definedName name="SIS017_F_KitosSanaudos1VandensPastatuSildymoIrRekonstrukcija6" localSheetId="0">'Forma 7'!$EW$65</definedName>
    <definedName name="SIS017_F_KitosSanaudos1VandensPastatuSildymoIrRekonstrukcija7" localSheetId="0">'Forma 7'!$FR$65</definedName>
    <definedName name="SIS017_F_KitosSanaudos1VandensRezervinesGaliosUztikrinimas" localSheetId="0">'Forma 7'!$H$65</definedName>
    <definedName name="SIS017_F_KitosSanaudos1VandensRezervinesGaliosUztikrinimas1" localSheetId="0">'Forma 7'!$AG$65</definedName>
    <definedName name="SIS017_F_KitosSanaudos1VandensRezervinesGaliosUztikrinimas2" localSheetId="0">'Forma 7'!$BB$65</definedName>
    <definedName name="SIS017_F_KitosSanaudos1VandensRezervinesGaliosUztikrinimas3" localSheetId="0">'Forma 7'!$BW$65</definedName>
    <definedName name="SIS017_F_KitosSanaudos1VandensRezervinesGaliosUztikrinimas4" localSheetId="0">'Forma 7'!$CR$65</definedName>
    <definedName name="SIS017_F_KitosSanaudos1VandensRezervinesGaliosUztikrinimas5" localSheetId="0">'Forma 7'!$DM$65</definedName>
    <definedName name="SIS017_F_KitosSanaudos1VandensRezervinesGaliosUztikrinimas6" localSheetId="0">'Forma 7'!$EH$65</definedName>
    <definedName name="SIS017_F_KitosSanaudos1VandensRezervinesGaliosUztikrinimas7" localSheetId="0">'Forma 7'!$FC$65</definedName>
    <definedName name="SIS017_F_KitosSanaudos1VandensSilumaproduktas" localSheetId="0">'Forma 7'!$F$65</definedName>
    <definedName name="SIS017_F_KitosSanaudos1VandensSilumaproduktas1" localSheetId="0">'Forma 7'!$AE$65</definedName>
    <definedName name="SIS017_F_KitosSanaudos1VandensSilumaproduktas2" localSheetId="0">'Forma 7'!$AZ$65</definedName>
    <definedName name="SIS017_F_KitosSanaudos1VandensSilumaproduktas3" localSheetId="0">'Forma 7'!$BU$65</definedName>
    <definedName name="SIS017_F_KitosSanaudos1VandensSilumaproduktas4" localSheetId="0">'Forma 7'!$CP$65</definedName>
    <definedName name="SIS017_F_KitosSanaudos1VandensSilumaproduktas5" localSheetId="0">'Forma 7'!$DK$65</definedName>
    <definedName name="SIS017_F_KitosSanaudos1VandensSilumaproduktas6" localSheetId="0">'Forma 7'!$EF$65</definedName>
    <definedName name="SIS017_F_KitosSanaudos1VandensSilumaproduktas7" localSheetId="0">'Forma 7'!$FA$65</definedName>
    <definedName name="SIS017_F_KitosSanaudos1VandensSilumaTermofikacineseElektrinese" localSheetId="0">'Forma 7'!$G$65</definedName>
    <definedName name="SIS017_F_KitosSanaudos1VandensSilumaTermofikacineseElektrinese1" localSheetId="0">'Forma 7'!$AF$65</definedName>
    <definedName name="SIS017_F_KitosSanaudos1VandensSilumaTermofikacineseElektrinese2" localSheetId="0">'Forma 7'!$BA$65</definedName>
    <definedName name="SIS017_F_KitosSanaudos1VandensSilumaTermofikacineseElektrinese3" localSheetId="0">'Forma 7'!$BV$65</definedName>
    <definedName name="SIS017_F_KitosSanaudos1VandensSilumaTermofikacineseElektrinese4" localSheetId="0">'Forma 7'!$CQ$65</definedName>
    <definedName name="SIS017_F_KitosSanaudos1VandensSilumaTermofikacineseElektrinese5" localSheetId="0">'Forma 7'!$DL$65</definedName>
    <definedName name="SIS017_F_KitosSanaudos1VandensSilumaTermofikacineseElektrinese6" localSheetId="0">'Forma 7'!$EG$65</definedName>
    <definedName name="SIS017_F_KitosSanaudos1VandensSilumaTermofikacineseElektrinese7" localSheetId="0">'Forma 7'!$FB$65</definedName>
    <definedName name="SIS017_F_KitosSanaudos1VandensSilumosPerdavimasCentralizuoto" localSheetId="0">'Forma 7'!$K$65</definedName>
    <definedName name="SIS017_F_KitosSanaudos1VandensSilumosPerdavimasCentralizuoto1" localSheetId="0">'Forma 7'!$AJ$65</definedName>
    <definedName name="SIS017_F_KitosSanaudos1VandensSilumosPerdavimasCentralizuoto2" localSheetId="0">'Forma 7'!$BE$65</definedName>
    <definedName name="SIS017_F_KitosSanaudos1VandensSilumosPerdavimasCentralizuoto3" localSheetId="0">'Forma 7'!$BZ$65</definedName>
    <definedName name="SIS017_F_KitosSanaudos1VandensSilumosPerdavimasCentralizuoto4" localSheetId="0">'Forma 7'!$CU$65</definedName>
    <definedName name="SIS017_F_KitosSanaudos1VandensSilumosPerdavimasCentralizuoto5" localSheetId="0">'Forma 7'!$DP$65</definedName>
    <definedName name="SIS017_F_KitosSanaudos1VandensSilumosPerdavimasCentralizuoto6" localSheetId="0">'Forma 7'!$EK$65</definedName>
    <definedName name="SIS017_F_KitosSanaudos1VandensSilumosPerdavimasCentralizuoto7" localSheetId="0">'Forma 7'!$FF$65</definedName>
    <definedName name="SIS017_F_KitosSanaudos2AdministravimoBalansavimasCentralizuotoSilumos" localSheetId="0">'Forma 7'!$L$218</definedName>
    <definedName name="SIS017_F_KitosSanaudos2AdministravimoBalansavimasCentralizuotoSilumos1" localSheetId="0">'Forma 7'!$AK$218</definedName>
    <definedName name="SIS017_F_KitosSanaudos2AdministravimoBalansavimasCentralizuotoSilumos2" localSheetId="0">'Forma 7'!$BF$218</definedName>
    <definedName name="SIS017_F_KitosSanaudos2AdministravimoBalansavimasCentralizuotoSilumos3" localSheetId="0">'Forma 7'!$CA$218</definedName>
    <definedName name="SIS017_F_KitosSanaudos2AdministravimoBalansavimasCentralizuotoSilumos4" localSheetId="0">'Forma 7'!$CV$218</definedName>
    <definedName name="SIS017_F_KitosSanaudos2AdministravimoBalansavimasCentralizuotoSilumos5" localSheetId="0">'Forma 7'!$DQ$218</definedName>
    <definedName name="SIS017_F_KitosSanaudos2AdministravimoBalansavimasCentralizuotoSilumos6" localSheetId="0">'Forma 7'!$EL$218</definedName>
    <definedName name="SIS017_F_KitosSanaudos2AdministravimoBalansavimasCentralizuotoSilumos7" localSheetId="0">'Forma 7'!$FG$218</definedName>
    <definedName name="SIS017_F_KitosSanaudos2AdministravimoISJU" localSheetId="0">'Forma 7'!$E$218</definedName>
    <definedName name="SIS017_F_KitosSanaudos2AdministravimoISVISOTiesioginiu" localSheetId="0">'Forma 7'!$D$218</definedName>
    <definedName name="SIS017_F_KitosSanaudos2AdministravimoKarstoVandensApskaitos" localSheetId="0">'Forma 7'!$S$218</definedName>
    <definedName name="SIS017_F_KitosSanaudos2AdministravimoKarstoVandensApskaitos1" localSheetId="0">'Forma 7'!$AR$218</definedName>
    <definedName name="SIS017_F_KitosSanaudos2AdministravimoKarstoVandensApskaitos2" localSheetId="0">'Forma 7'!$BM$218</definedName>
    <definedName name="SIS017_F_KitosSanaudos2AdministravimoKarstoVandensApskaitos3" localSheetId="0">'Forma 7'!$CH$218</definedName>
    <definedName name="SIS017_F_KitosSanaudos2AdministravimoKarstoVandensApskaitos4" localSheetId="0">'Forma 7'!$DC$218</definedName>
    <definedName name="SIS017_F_KitosSanaudos2AdministravimoKarstoVandensApskaitos5" localSheetId="0">'Forma 7'!$DX$218</definedName>
    <definedName name="SIS017_F_KitosSanaudos2AdministravimoKarstoVandensApskaitos6" localSheetId="0">'Forma 7'!$ES$218</definedName>
    <definedName name="SIS017_F_KitosSanaudos2AdministravimoKarstoVandensApskaitos7" localSheetId="0">'Forma 7'!$FN$218</definedName>
    <definedName name="SIS017_F_KitosSanaudos2AdministravimoKarstoVandensTemperaturos" localSheetId="0">'Forma 7'!$R$218</definedName>
    <definedName name="SIS017_F_KitosSanaudos2AdministravimoKarstoVandensTemperaturos1" localSheetId="0">'Forma 7'!$AQ$218</definedName>
    <definedName name="SIS017_F_KitosSanaudos2AdministravimoKarstoVandensTemperaturos2" localSheetId="0">'Forma 7'!$BL$218</definedName>
    <definedName name="SIS017_F_KitosSanaudos2AdministravimoKarstoVandensTemperaturos3" localSheetId="0">'Forma 7'!$CG$218</definedName>
    <definedName name="SIS017_F_KitosSanaudos2AdministravimoKarstoVandensTemperaturos4" localSheetId="0">'Forma 7'!$DB$218</definedName>
    <definedName name="SIS017_F_KitosSanaudos2AdministravimoKarstoVandensTemperaturos5" localSheetId="0">'Forma 7'!$DW$218</definedName>
    <definedName name="SIS017_F_KitosSanaudos2AdministravimoKarstoVandensTemperaturos6" localSheetId="0">'Forma 7'!$ER$218</definedName>
    <definedName name="SIS017_F_KitosSanaudos2AdministravimoKarstoVandensTemperaturos7" localSheetId="0">'Forma 7'!$FM$218</definedName>
    <definedName name="SIS017_F_KitosSanaudos2AdministravimoKarstoVandensTiekimas" localSheetId="0">'Forma 7'!$Q$218</definedName>
    <definedName name="SIS017_F_KitosSanaudos2AdministravimoKarstoVandensTiekimas1" localSheetId="0">'Forma 7'!$AP$218</definedName>
    <definedName name="SIS017_F_KitosSanaudos2AdministravimoKarstoVandensTiekimas2" localSheetId="0">'Forma 7'!$BK$218</definedName>
    <definedName name="SIS017_F_KitosSanaudos2AdministravimoKarstoVandensTiekimas3" localSheetId="0">'Forma 7'!$CF$218</definedName>
    <definedName name="SIS017_F_KitosSanaudos2AdministravimoKarstoVandensTiekimas4" localSheetId="0">'Forma 7'!$DA$218</definedName>
    <definedName name="SIS017_F_KitosSanaudos2AdministravimoKarstoVandensTiekimas5" localSheetId="0">'Forma 7'!$DV$218</definedName>
    <definedName name="SIS017_F_KitosSanaudos2AdministravimoKarstoVandensTiekimas6" localSheetId="0">'Forma 7'!$EQ$218</definedName>
    <definedName name="SIS017_F_KitosSanaudos2AdministravimoKarstoVandensTiekimas7" localSheetId="0">'Forma 7'!$FL$218</definedName>
    <definedName name="SIS017_F_KitosSanaudos2AdministravimoPaslaugaES" localSheetId="0">'Forma 7'!$Z$218</definedName>
    <definedName name="SIS017_F_KitosSanaudos2AdministravimoPaslaugaES1" localSheetId="0">'Forma 7'!$AY$218</definedName>
    <definedName name="SIS017_F_KitosSanaudos2AdministravimoPaslaugaES2" localSheetId="0">'Forma 7'!$BT$218</definedName>
    <definedName name="SIS017_F_KitosSanaudos2AdministravimoPaslaugaES3" localSheetId="0">'Forma 7'!$CO$218</definedName>
    <definedName name="SIS017_F_KitosSanaudos2AdministravimoPaslaugaES4" localSheetId="0">'Forma 7'!$DJ$218</definedName>
    <definedName name="SIS017_F_KitosSanaudos2AdministravimoPaslaugaES5" localSheetId="0">'Forma 7'!$EE$218</definedName>
    <definedName name="SIS017_F_KitosSanaudos2AdministravimoPaslaugaES6" localSheetId="0">'Forma 7'!$EZ$218</definedName>
    <definedName name="SIS017_F_KitosSanaudos2AdministravimoPaslaugaES7" localSheetId="0">'Forma 7'!$FU$218</definedName>
    <definedName name="SIS017_F_KitosSanaudos2AdministravimoPaslaugaGamybos1" localSheetId="0">'Forma 7'!$I$218</definedName>
    <definedName name="SIS017_F_KitosSanaudos2AdministravimoPaslaugaGamybos11" localSheetId="0">'Forma 7'!$AH$218</definedName>
    <definedName name="SIS017_F_KitosSanaudos2AdministravimoPaslaugaGamybos12" localSheetId="0">'Forma 7'!$BC$218</definedName>
    <definedName name="SIS017_F_KitosSanaudos2AdministravimoPaslaugaGamybos13" localSheetId="0">'Forma 7'!$BX$218</definedName>
    <definedName name="SIS017_F_KitosSanaudos2AdministravimoPaslaugaGamybos14" localSheetId="0">'Forma 7'!$CS$218</definedName>
    <definedName name="SIS017_F_KitosSanaudos2AdministravimoPaslaugaGamybos15" localSheetId="0">'Forma 7'!$DN$218</definedName>
    <definedName name="SIS017_F_KitosSanaudos2AdministravimoPaslaugaGamybos16" localSheetId="0">'Forma 7'!$EI$218</definedName>
    <definedName name="SIS017_F_KitosSanaudos2AdministravimoPaslaugaGamybos17" localSheetId="0">'Forma 7'!$FD$218</definedName>
    <definedName name="SIS017_F_KitosSanaudos2AdministravimoPaslaugaGamybos2" localSheetId="0">'Forma 7'!$J$218</definedName>
    <definedName name="SIS017_F_KitosSanaudos2AdministravimoPaslaugaGamybos21" localSheetId="0">'Forma 7'!$AI$218</definedName>
    <definedName name="SIS017_F_KitosSanaudos2AdministravimoPaslaugaGamybos22" localSheetId="0">'Forma 7'!$BD$218</definedName>
    <definedName name="SIS017_F_KitosSanaudos2AdministravimoPaslaugaGamybos23" localSheetId="0">'Forma 7'!$BY$218</definedName>
    <definedName name="SIS017_F_KitosSanaudos2AdministravimoPaslaugaGamybos24" localSheetId="0">'Forma 7'!$CT$218</definedName>
    <definedName name="SIS017_F_KitosSanaudos2AdministravimoPaslaugaGamybos25" localSheetId="0">'Forma 7'!$DO$218</definedName>
    <definedName name="SIS017_F_KitosSanaudos2AdministravimoPaslaugaGamybos26" localSheetId="0">'Forma 7'!$EJ$218</definedName>
    <definedName name="SIS017_F_KitosSanaudos2AdministravimoPaslaugaGamybos27" localSheetId="0">'Forma 7'!$FE$218</definedName>
    <definedName name="SIS017_F_KitosSanaudos2AdministravimoPaslaugaKarsto1" localSheetId="0">'Forma 7'!$T$218</definedName>
    <definedName name="SIS017_F_KitosSanaudos2AdministravimoPaslaugaKarsto11" localSheetId="0">'Forma 7'!$AS$218</definedName>
    <definedName name="SIS017_F_KitosSanaudos2AdministravimoPaslaugaKarsto12" localSheetId="0">'Forma 7'!$BN$218</definedName>
    <definedName name="SIS017_F_KitosSanaudos2AdministravimoPaslaugaKarsto13" localSheetId="0">'Forma 7'!$CI$218</definedName>
    <definedName name="SIS017_F_KitosSanaudos2AdministravimoPaslaugaKarsto14" localSheetId="0">'Forma 7'!$DD$218</definedName>
    <definedName name="SIS017_F_KitosSanaudos2AdministravimoPaslaugaKarsto15" localSheetId="0">'Forma 7'!$DY$218</definedName>
    <definedName name="SIS017_F_KitosSanaudos2AdministravimoPaslaugaKarsto16" localSheetId="0">'Forma 7'!$ET$218</definedName>
    <definedName name="SIS017_F_KitosSanaudos2AdministravimoPaslaugaKarsto17" localSheetId="0">'Forma 7'!$FO$218</definedName>
    <definedName name="SIS017_F_KitosSanaudos2AdministravimoPaslaugaKarsto2" localSheetId="0">'Forma 7'!$U$218</definedName>
    <definedName name="SIS017_F_KitosSanaudos2AdministravimoPaslaugaKarsto21" localSheetId="0">'Forma 7'!$AT$218</definedName>
    <definedName name="SIS017_F_KitosSanaudos2AdministravimoPaslaugaKarsto22" localSheetId="0">'Forma 7'!$BO$218</definedName>
    <definedName name="SIS017_F_KitosSanaudos2AdministravimoPaslaugaKarsto23" localSheetId="0">'Forma 7'!$CJ$218</definedName>
    <definedName name="SIS017_F_KitosSanaudos2AdministravimoPaslaugaKarsto24" localSheetId="0">'Forma 7'!$DE$218</definedName>
    <definedName name="SIS017_F_KitosSanaudos2AdministravimoPaslaugaKarsto25" localSheetId="0">'Forma 7'!$DZ$218</definedName>
    <definedName name="SIS017_F_KitosSanaudos2AdministravimoPaslaugaKarsto26" localSheetId="0">'Forma 7'!$EU$218</definedName>
    <definedName name="SIS017_F_KitosSanaudos2AdministravimoPaslaugaKarsto27" localSheetId="0">'Forma 7'!$FP$218</definedName>
    <definedName name="SIS017_F_KitosSanaudos2AdministravimoPaslaugaMazmeninio1" localSheetId="0">'Forma 7'!$O$218</definedName>
    <definedName name="SIS017_F_KitosSanaudos2AdministravimoPaslaugaMazmeninio11" localSheetId="0">'Forma 7'!$AN$218</definedName>
    <definedName name="SIS017_F_KitosSanaudos2AdministravimoPaslaugaMazmeninio12" localSheetId="0">'Forma 7'!$BI$218</definedName>
    <definedName name="SIS017_F_KitosSanaudos2AdministravimoPaslaugaMazmeninio13" localSheetId="0">'Forma 7'!$CD$218</definedName>
    <definedName name="SIS017_F_KitosSanaudos2AdministravimoPaslaugaMazmeninio14" localSheetId="0">'Forma 7'!$CY$218</definedName>
    <definedName name="SIS017_F_KitosSanaudos2AdministravimoPaslaugaMazmeninio15" localSheetId="0">'Forma 7'!$DT$218</definedName>
    <definedName name="SIS017_F_KitosSanaudos2AdministravimoPaslaugaMazmeninio16" localSheetId="0">'Forma 7'!$EO$218</definedName>
    <definedName name="SIS017_F_KitosSanaudos2AdministravimoPaslaugaMazmeninio17" localSheetId="0">'Forma 7'!$FJ$218</definedName>
    <definedName name="SIS017_F_KitosSanaudos2AdministravimoPaslaugaMazmeninio2" localSheetId="0">'Forma 7'!$P$218</definedName>
    <definedName name="SIS017_F_KitosSanaudos2AdministravimoPaslaugaMazmeninio21" localSheetId="0">'Forma 7'!$AO$218</definedName>
    <definedName name="SIS017_F_KitosSanaudos2AdministravimoPaslaugaMazmeninio22" localSheetId="0">'Forma 7'!$BJ$218</definedName>
    <definedName name="SIS017_F_KitosSanaudos2AdministravimoPaslaugaMazmeninio23" localSheetId="0">'Forma 7'!$CE$218</definedName>
    <definedName name="SIS017_F_KitosSanaudos2AdministravimoPaslaugaMazmeninio24" localSheetId="0">'Forma 7'!$CZ$218</definedName>
    <definedName name="SIS017_F_KitosSanaudos2AdministravimoPaslaugaMazmeninio25" localSheetId="0">'Forma 7'!$DU$218</definedName>
    <definedName name="SIS017_F_KitosSanaudos2AdministravimoPaslaugaMazmeninio26" localSheetId="0">'Forma 7'!$EP$218</definedName>
    <definedName name="SIS017_F_KitosSanaudos2AdministravimoPaslaugaMazmeninio27" localSheetId="0">'Forma 7'!$FK$218</definedName>
    <definedName name="SIS017_F_KitosSanaudos2AdministravimoPaslaugaNereguliuojamos1" localSheetId="0">'Forma 7'!$AC$218</definedName>
    <definedName name="SIS017_F_KitosSanaudos2AdministravimoPaslaugaNereguliuojamos2" localSheetId="0">'Forma 7'!$AD$218</definedName>
    <definedName name="SIS017_F_KitosSanaudos2AdministravimoPaslaugaPastatu1" localSheetId="0">'Forma 7'!$X$218</definedName>
    <definedName name="SIS017_F_KitosSanaudos2AdministravimoPaslaugaPastatu11" localSheetId="0">'Forma 7'!$AW$218</definedName>
    <definedName name="SIS017_F_KitosSanaudos2AdministravimoPaslaugaPastatu12" localSheetId="0">'Forma 7'!$BR$218</definedName>
    <definedName name="SIS017_F_KitosSanaudos2AdministravimoPaslaugaPastatu13" localSheetId="0">'Forma 7'!$CM$218</definedName>
    <definedName name="SIS017_F_KitosSanaudos2AdministravimoPaslaugaPastatu14" localSheetId="0">'Forma 7'!$DH$218</definedName>
    <definedName name="SIS017_F_KitosSanaudos2AdministravimoPaslaugaPastatu15" localSheetId="0">'Forma 7'!$EC$218</definedName>
    <definedName name="SIS017_F_KitosSanaudos2AdministravimoPaslaugaPastatu16" localSheetId="0">'Forma 7'!$EX$218</definedName>
    <definedName name="SIS017_F_KitosSanaudos2AdministravimoPaslaugaPastatu17" localSheetId="0">'Forma 7'!$FS$218</definedName>
    <definedName name="SIS017_F_KitosSanaudos2AdministravimoPaslaugaPastatu2" localSheetId="0">'Forma 7'!$Y$218</definedName>
    <definedName name="SIS017_F_KitosSanaudos2AdministravimoPaslaugaPastatu21" localSheetId="0">'Forma 7'!$AX$218</definedName>
    <definedName name="SIS017_F_KitosSanaudos2AdministravimoPaslaugaPastatu22" localSheetId="0">'Forma 7'!$BS$218</definedName>
    <definedName name="SIS017_F_KitosSanaudos2AdministravimoPaslaugaPastatu23" localSheetId="0">'Forma 7'!$CN$218</definedName>
    <definedName name="SIS017_F_KitosSanaudos2AdministravimoPaslaugaPastatu24" localSheetId="0">'Forma 7'!$DI$218</definedName>
    <definedName name="SIS017_F_KitosSanaudos2AdministravimoPaslaugaPastatu25" localSheetId="0">'Forma 7'!$ED$218</definedName>
    <definedName name="SIS017_F_KitosSanaudos2AdministravimoPaslaugaPastatu26" localSheetId="0">'Forma 7'!$EY$218</definedName>
    <definedName name="SIS017_F_KitosSanaudos2AdministravimoPaslaugaPastatu27" localSheetId="0">'Forma 7'!$FT$218</definedName>
    <definedName name="SIS017_F_KitosSanaudos2AdministravimoPaslaugaPerdavimo1" localSheetId="0">'Forma 7'!$M$218</definedName>
    <definedName name="SIS017_F_KitosSanaudos2AdministravimoPaslaugaPerdavimo11" localSheetId="0">'Forma 7'!$AL$218</definedName>
    <definedName name="SIS017_F_KitosSanaudos2AdministravimoPaslaugaPerdavimo12" localSheetId="0">'Forma 7'!$BG$218</definedName>
    <definedName name="SIS017_F_KitosSanaudos2AdministravimoPaslaugaPerdavimo13" localSheetId="0">'Forma 7'!$CB$218</definedName>
    <definedName name="SIS017_F_KitosSanaudos2AdministravimoPaslaugaPerdavimo14" localSheetId="0">'Forma 7'!$CW$218</definedName>
    <definedName name="SIS017_F_KitosSanaudos2AdministravimoPaslaugaPerdavimo15" localSheetId="0">'Forma 7'!$DR$218</definedName>
    <definedName name="SIS017_F_KitosSanaudos2AdministravimoPaslaugaPerdavimo16" localSheetId="0">'Forma 7'!$EM$218</definedName>
    <definedName name="SIS017_F_KitosSanaudos2AdministravimoPaslaugaPerdavimo17" localSheetId="0">'Forma 7'!$FH$218</definedName>
    <definedName name="SIS017_F_KitosSanaudos2AdministravimoPaslaugaPerdavimo2" localSheetId="0">'Forma 7'!$N$218</definedName>
    <definedName name="SIS017_F_KitosSanaudos2AdministravimoPaslaugaPerdavimo21" localSheetId="0">'Forma 7'!$AM$218</definedName>
    <definedName name="SIS017_F_KitosSanaudos2AdministravimoPaslaugaPerdavimo22" localSheetId="0">'Forma 7'!$BH$218</definedName>
    <definedName name="SIS017_F_KitosSanaudos2AdministravimoPaslaugaPerdavimo23" localSheetId="0">'Forma 7'!$CC$218</definedName>
    <definedName name="SIS017_F_KitosSanaudos2AdministravimoPaslaugaPerdavimo24" localSheetId="0">'Forma 7'!$CX$218</definedName>
    <definedName name="SIS017_F_KitosSanaudos2AdministravimoPaslaugaPerdavimo25" localSheetId="0">'Forma 7'!$DS$218</definedName>
    <definedName name="SIS017_F_KitosSanaudos2AdministravimoPaslaugaPerdavimo26" localSheetId="0">'Forma 7'!$EN$218</definedName>
    <definedName name="SIS017_F_KitosSanaudos2AdministravimoPaslaugaPerdavimo27" localSheetId="0">'Forma 7'!$FI$218</definedName>
    <definedName name="SIS017_F_KitosSanaudos2AdministravimoPaslaugaReguliuojamos1" localSheetId="0">'Forma 7'!$AA$218</definedName>
    <definedName name="SIS017_F_KitosSanaudos2AdministravimoPaslaugaReguliuojamos2" localSheetId="0">'Forma 7'!$AB$218</definedName>
    <definedName name="SIS017_F_KitosSanaudos2AdministravimoPastatuSildymoIrPrieziura" localSheetId="0">'Forma 7'!$V$218</definedName>
    <definedName name="SIS017_F_KitosSanaudos2AdministravimoPastatuSildymoIrPrieziura1" localSheetId="0">'Forma 7'!$AU$218</definedName>
    <definedName name="SIS017_F_KitosSanaudos2AdministravimoPastatuSildymoIrPrieziura2" localSheetId="0">'Forma 7'!$BP$218</definedName>
    <definedName name="SIS017_F_KitosSanaudos2AdministravimoPastatuSildymoIrPrieziura3" localSheetId="0">'Forma 7'!$CK$218</definedName>
    <definedName name="SIS017_F_KitosSanaudos2AdministravimoPastatuSildymoIrPrieziura4" localSheetId="0">'Forma 7'!$DF$218</definedName>
    <definedName name="SIS017_F_KitosSanaudos2AdministravimoPastatuSildymoIrPrieziura5" localSheetId="0">'Forma 7'!$EA$218</definedName>
    <definedName name="SIS017_F_KitosSanaudos2AdministravimoPastatuSildymoIrPrieziura6" localSheetId="0">'Forma 7'!$EV$218</definedName>
    <definedName name="SIS017_F_KitosSanaudos2AdministravimoPastatuSildymoIrPrieziura7" localSheetId="0">'Forma 7'!$FQ$218</definedName>
    <definedName name="SIS017_F_KitosSanaudos2AdministravimoPastatuSildymoIrRekonstrukcija" localSheetId="0">'Forma 7'!$W$218</definedName>
    <definedName name="SIS017_F_KitosSanaudos2AdministravimoPastatuSildymoIrRekonstrukcija1" localSheetId="0">'Forma 7'!$AV$218</definedName>
    <definedName name="SIS017_F_KitosSanaudos2AdministravimoPastatuSildymoIrRekonstrukcija2" localSheetId="0">'Forma 7'!$BQ$218</definedName>
    <definedName name="SIS017_F_KitosSanaudos2AdministravimoPastatuSildymoIrRekonstrukcija3" localSheetId="0">'Forma 7'!$CL$218</definedName>
    <definedName name="SIS017_F_KitosSanaudos2AdministravimoPastatuSildymoIrRekonstrukcija4" localSheetId="0">'Forma 7'!$DG$218</definedName>
    <definedName name="SIS017_F_KitosSanaudos2AdministravimoPastatuSildymoIrRekonstrukcija5" localSheetId="0">'Forma 7'!$EB$218</definedName>
    <definedName name="SIS017_F_KitosSanaudos2AdministravimoPastatuSildymoIrRekonstrukcija6" localSheetId="0">'Forma 7'!$EW$218</definedName>
    <definedName name="SIS017_F_KitosSanaudos2AdministravimoPastatuSildymoIrRekonstrukcija7" localSheetId="0">'Forma 7'!$FR$218</definedName>
    <definedName name="SIS017_F_KitosSanaudos2AdministravimoRezervinesGaliosUztikrinimas" localSheetId="0">'Forma 7'!$H$218</definedName>
    <definedName name="SIS017_F_KitosSanaudos2AdministravimoRezervinesGaliosUztikrinimas1" localSheetId="0">'Forma 7'!$AG$218</definedName>
    <definedName name="SIS017_F_KitosSanaudos2AdministravimoRezervinesGaliosUztikrinimas2" localSheetId="0">'Forma 7'!$BB$218</definedName>
    <definedName name="SIS017_F_KitosSanaudos2AdministravimoRezervinesGaliosUztikrinimas3" localSheetId="0">'Forma 7'!$BW$218</definedName>
    <definedName name="SIS017_F_KitosSanaudos2AdministravimoRezervinesGaliosUztikrinimas4" localSheetId="0">'Forma 7'!$CR$218</definedName>
    <definedName name="SIS017_F_KitosSanaudos2AdministravimoRezervinesGaliosUztikrinimas5" localSheetId="0">'Forma 7'!$DM$218</definedName>
    <definedName name="SIS017_F_KitosSanaudos2AdministravimoRezervinesGaliosUztikrinimas6" localSheetId="0">'Forma 7'!$EH$218</definedName>
    <definedName name="SIS017_F_KitosSanaudos2AdministravimoRezervinesGaliosUztikrinimas7" localSheetId="0">'Forma 7'!$FC$218</definedName>
    <definedName name="SIS017_F_KitosSanaudos2AdministravimoSilumaproduktas" localSheetId="0">'Forma 7'!$F$218</definedName>
    <definedName name="SIS017_F_KitosSanaudos2AdministravimoSilumaproduktas1" localSheetId="0">'Forma 7'!$AE$218</definedName>
    <definedName name="SIS017_F_KitosSanaudos2AdministravimoSilumaproduktas2" localSheetId="0">'Forma 7'!$AZ$218</definedName>
    <definedName name="SIS017_F_KitosSanaudos2AdministravimoSilumaproduktas3" localSheetId="0">'Forma 7'!$BU$218</definedName>
    <definedName name="SIS017_F_KitosSanaudos2AdministravimoSilumaproduktas4" localSheetId="0">'Forma 7'!$CP$218</definedName>
    <definedName name="SIS017_F_KitosSanaudos2AdministravimoSilumaproduktas5" localSheetId="0">'Forma 7'!$DK$218</definedName>
    <definedName name="SIS017_F_KitosSanaudos2AdministravimoSilumaproduktas6" localSheetId="0">'Forma 7'!$EF$218</definedName>
    <definedName name="SIS017_F_KitosSanaudos2AdministravimoSilumaproduktas7" localSheetId="0">'Forma 7'!$FA$218</definedName>
    <definedName name="SIS017_F_KitosSanaudos2AdministravimoSilumaTermofikacineseElektrinese" localSheetId="0">'Forma 7'!$G$218</definedName>
    <definedName name="SIS017_F_KitosSanaudos2AdministravimoSilumaTermofikacineseElektrinese1" localSheetId="0">'Forma 7'!$AF$218</definedName>
    <definedName name="SIS017_F_KitosSanaudos2AdministravimoSilumaTermofikacineseElektrinese2" localSheetId="0">'Forma 7'!$BA$218</definedName>
    <definedName name="SIS017_F_KitosSanaudos2AdministravimoSilumaTermofikacineseElektrinese3" localSheetId="0">'Forma 7'!$BV$218</definedName>
    <definedName name="SIS017_F_KitosSanaudos2AdministravimoSilumaTermofikacineseElektrinese4" localSheetId="0">'Forma 7'!$CQ$218</definedName>
    <definedName name="SIS017_F_KitosSanaudos2AdministravimoSilumaTermofikacineseElektrinese5" localSheetId="0">'Forma 7'!$DL$218</definedName>
    <definedName name="SIS017_F_KitosSanaudos2AdministravimoSilumaTermofikacineseElektrinese6" localSheetId="0">'Forma 7'!$EG$218</definedName>
    <definedName name="SIS017_F_KitosSanaudos2AdministravimoSilumaTermofikacineseElektrinese7" localSheetId="0">'Forma 7'!$FB$218</definedName>
    <definedName name="SIS017_F_KitosSanaudos2AdministravimoSilumosPerdavimasCentralizuoto" localSheetId="0">'Forma 7'!$K$218</definedName>
    <definedName name="SIS017_F_KitosSanaudos2AdministravimoSilumosPerdavimasCentralizuoto1" localSheetId="0">'Forma 7'!$AJ$218</definedName>
    <definedName name="SIS017_F_KitosSanaudos2AdministravimoSilumosPerdavimasCentralizuoto2" localSheetId="0">'Forma 7'!$BE$218</definedName>
    <definedName name="SIS017_F_KitosSanaudos2AdministravimoSilumosPerdavimasCentralizuoto3" localSheetId="0">'Forma 7'!$BZ$218</definedName>
    <definedName name="SIS017_F_KitosSanaudos2AdministravimoSilumosPerdavimasCentralizuoto4" localSheetId="0">'Forma 7'!$CU$218</definedName>
    <definedName name="SIS017_F_KitosSanaudos2AdministravimoSilumosPerdavimasCentralizuoto5" localSheetId="0">'Forma 7'!$DP$218</definedName>
    <definedName name="SIS017_F_KitosSanaudos2AdministravimoSilumosPerdavimasCentralizuoto6" localSheetId="0">'Forma 7'!$EK$218</definedName>
    <definedName name="SIS017_F_KitosSanaudos2AdministravimoSilumosPerdavimasCentralizuoto7" localSheetId="0">'Forma 7'!$FF$218</definedName>
    <definedName name="SIS017_F_KitosSanaudos2ATLBalansavimasCentralizuotoSilumos" localSheetId="0">'Forma 7'!$L$82</definedName>
    <definedName name="SIS017_F_KitosSanaudos2ATLBalansavimasCentralizuotoSilumos1" localSheetId="0">'Forma 7'!$AK$82</definedName>
    <definedName name="SIS017_F_KitosSanaudos2ATLBalansavimasCentralizuotoSilumos2" localSheetId="0">'Forma 7'!$BF$82</definedName>
    <definedName name="SIS017_F_KitosSanaudos2ATLBalansavimasCentralizuotoSilumos3" localSheetId="0">'Forma 7'!$CA$82</definedName>
    <definedName name="SIS017_F_KitosSanaudos2ATLBalansavimasCentralizuotoSilumos4" localSheetId="0">'Forma 7'!$CV$82</definedName>
    <definedName name="SIS017_F_KitosSanaudos2ATLBalansavimasCentralizuotoSilumos5" localSheetId="0">'Forma 7'!$DQ$82</definedName>
    <definedName name="SIS017_F_KitosSanaudos2ATLBalansavimasCentralizuotoSilumos6" localSheetId="0">'Forma 7'!$EL$82</definedName>
    <definedName name="SIS017_F_KitosSanaudos2ATLBalansavimasCentralizuotoSilumos7" localSheetId="0">'Forma 7'!$FG$82</definedName>
    <definedName name="SIS017_F_KitosSanaudos2ATLISJU" localSheetId="0">'Forma 7'!$E$82</definedName>
    <definedName name="SIS017_F_KitosSanaudos2ATLISVISOTiesioginiu" localSheetId="0">'Forma 7'!$D$82</definedName>
    <definedName name="SIS017_F_KitosSanaudos2ATLKarstoVandensApskaitos" localSheetId="0">'Forma 7'!$S$82</definedName>
    <definedName name="SIS017_F_KitosSanaudos2ATLKarstoVandensApskaitos1" localSheetId="0">'Forma 7'!$AR$82</definedName>
    <definedName name="SIS017_F_KitosSanaudos2ATLKarstoVandensApskaitos2" localSheetId="0">'Forma 7'!$BM$82</definedName>
    <definedName name="SIS017_F_KitosSanaudos2ATLKarstoVandensApskaitos3" localSheetId="0">'Forma 7'!$CH$82</definedName>
    <definedName name="SIS017_F_KitosSanaudos2ATLKarstoVandensApskaitos4" localSheetId="0">'Forma 7'!$DC$82</definedName>
    <definedName name="SIS017_F_KitosSanaudos2ATLKarstoVandensApskaitos5" localSheetId="0">'Forma 7'!$DX$82</definedName>
    <definedName name="SIS017_F_KitosSanaudos2ATLKarstoVandensApskaitos6" localSheetId="0">'Forma 7'!$ES$82</definedName>
    <definedName name="SIS017_F_KitosSanaudos2ATLKarstoVandensApskaitos7" localSheetId="0">'Forma 7'!$FN$82</definedName>
    <definedName name="SIS017_F_KitosSanaudos2ATLKarstoVandensTemperaturos" localSheetId="0">'Forma 7'!$R$82</definedName>
    <definedName name="SIS017_F_KitosSanaudos2ATLKarstoVandensTemperaturos1" localSheetId="0">'Forma 7'!$AQ$82</definedName>
    <definedName name="SIS017_F_KitosSanaudos2ATLKarstoVandensTemperaturos2" localSheetId="0">'Forma 7'!$BL$82</definedName>
    <definedName name="SIS017_F_KitosSanaudos2ATLKarstoVandensTemperaturos3" localSheetId="0">'Forma 7'!$CG$82</definedName>
    <definedName name="SIS017_F_KitosSanaudos2ATLKarstoVandensTemperaturos4" localSheetId="0">'Forma 7'!$DB$82</definedName>
    <definedName name="SIS017_F_KitosSanaudos2ATLKarstoVandensTemperaturos5" localSheetId="0">'Forma 7'!$DW$82</definedName>
    <definedName name="SIS017_F_KitosSanaudos2ATLKarstoVandensTemperaturos6" localSheetId="0">'Forma 7'!$ER$82</definedName>
    <definedName name="SIS017_F_KitosSanaudos2ATLKarstoVandensTemperaturos7" localSheetId="0">'Forma 7'!$FM$82</definedName>
    <definedName name="SIS017_F_KitosSanaudos2ATLKarstoVandensTiekimas" localSheetId="0">'Forma 7'!$Q$82</definedName>
    <definedName name="SIS017_F_KitosSanaudos2ATLKarstoVandensTiekimas1" localSheetId="0">'Forma 7'!$AP$82</definedName>
    <definedName name="SIS017_F_KitosSanaudos2ATLKarstoVandensTiekimas2" localSheetId="0">'Forma 7'!$BK$82</definedName>
    <definedName name="SIS017_F_KitosSanaudos2ATLKarstoVandensTiekimas3" localSheetId="0">'Forma 7'!$CF$82</definedName>
    <definedName name="SIS017_F_KitosSanaudos2ATLKarstoVandensTiekimas4" localSheetId="0">'Forma 7'!$DA$82</definedName>
    <definedName name="SIS017_F_KitosSanaudos2ATLKarstoVandensTiekimas5" localSheetId="0">'Forma 7'!$DV$82</definedName>
    <definedName name="SIS017_F_KitosSanaudos2ATLKarstoVandensTiekimas6" localSheetId="0">'Forma 7'!$EQ$82</definedName>
    <definedName name="SIS017_F_KitosSanaudos2ATLKarstoVandensTiekimas7" localSheetId="0">'Forma 7'!$FL$82</definedName>
    <definedName name="SIS017_F_KitosSanaudos2ATLPaslaugaES" localSheetId="0">'Forma 7'!$Z$82</definedName>
    <definedName name="SIS017_F_KitosSanaudos2ATLPaslaugaES1" localSheetId="0">'Forma 7'!$AY$82</definedName>
    <definedName name="SIS017_F_KitosSanaudos2ATLPaslaugaES2" localSheetId="0">'Forma 7'!$BT$82</definedName>
    <definedName name="SIS017_F_KitosSanaudos2ATLPaslaugaES3" localSheetId="0">'Forma 7'!$CO$82</definedName>
    <definedName name="SIS017_F_KitosSanaudos2ATLPaslaugaES4" localSheetId="0">'Forma 7'!$DJ$82</definedName>
    <definedName name="SIS017_F_KitosSanaudos2ATLPaslaugaES5" localSheetId="0">'Forma 7'!$EE$82</definedName>
    <definedName name="SIS017_F_KitosSanaudos2ATLPaslaugaES6" localSheetId="0">'Forma 7'!$EZ$82</definedName>
    <definedName name="SIS017_F_KitosSanaudos2ATLPaslaugaES7" localSheetId="0">'Forma 7'!$FU$82</definedName>
    <definedName name="SIS017_F_KitosSanaudos2ATLPaslaugaGamybos1" localSheetId="0">'Forma 7'!$I$82</definedName>
    <definedName name="SIS017_F_KitosSanaudos2ATLPaslaugaGamybos11" localSheetId="0">'Forma 7'!$AH$82</definedName>
    <definedName name="SIS017_F_KitosSanaudos2ATLPaslaugaGamybos12" localSheetId="0">'Forma 7'!$BC$82</definedName>
    <definedName name="SIS017_F_KitosSanaudos2ATLPaslaugaGamybos13" localSheetId="0">'Forma 7'!$BX$82</definedName>
    <definedName name="SIS017_F_KitosSanaudos2ATLPaslaugaGamybos14" localSheetId="0">'Forma 7'!$CS$82</definedName>
    <definedName name="SIS017_F_KitosSanaudos2ATLPaslaugaGamybos15" localSheetId="0">'Forma 7'!$DN$82</definedName>
    <definedName name="SIS017_F_KitosSanaudos2ATLPaslaugaGamybos16" localSheetId="0">'Forma 7'!$EI$82</definedName>
    <definedName name="SIS017_F_KitosSanaudos2ATLPaslaugaGamybos17" localSheetId="0">'Forma 7'!$FD$82</definedName>
    <definedName name="SIS017_F_KitosSanaudos2ATLPaslaugaGamybos2" localSheetId="0">'Forma 7'!$J$82</definedName>
    <definedName name="SIS017_F_KitosSanaudos2ATLPaslaugaGamybos21" localSheetId="0">'Forma 7'!$AI$82</definedName>
    <definedName name="SIS017_F_KitosSanaudos2ATLPaslaugaGamybos22" localSheetId="0">'Forma 7'!$BD$82</definedName>
    <definedName name="SIS017_F_KitosSanaudos2ATLPaslaugaGamybos23" localSheetId="0">'Forma 7'!$BY$82</definedName>
    <definedName name="SIS017_F_KitosSanaudos2ATLPaslaugaGamybos24" localSheetId="0">'Forma 7'!$CT$82</definedName>
    <definedName name="SIS017_F_KitosSanaudos2ATLPaslaugaGamybos25" localSheetId="0">'Forma 7'!$DO$82</definedName>
    <definedName name="SIS017_F_KitosSanaudos2ATLPaslaugaGamybos26" localSheetId="0">'Forma 7'!$EJ$82</definedName>
    <definedName name="SIS017_F_KitosSanaudos2ATLPaslaugaGamybos27" localSheetId="0">'Forma 7'!$FE$82</definedName>
    <definedName name="SIS017_F_KitosSanaudos2ATLPaslaugaKarsto1" localSheetId="0">'Forma 7'!$T$82</definedName>
    <definedName name="SIS017_F_KitosSanaudos2ATLPaslaugaKarsto11" localSheetId="0">'Forma 7'!$AS$82</definedName>
    <definedName name="SIS017_F_KitosSanaudos2ATLPaslaugaKarsto12" localSheetId="0">'Forma 7'!$BN$82</definedName>
    <definedName name="SIS017_F_KitosSanaudos2ATLPaslaugaKarsto13" localSheetId="0">'Forma 7'!$CI$82</definedName>
    <definedName name="SIS017_F_KitosSanaudos2ATLPaslaugaKarsto14" localSheetId="0">'Forma 7'!$DD$82</definedName>
    <definedName name="SIS017_F_KitosSanaudos2ATLPaslaugaKarsto15" localSheetId="0">'Forma 7'!$DY$82</definedName>
    <definedName name="SIS017_F_KitosSanaudos2ATLPaslaugaKarsto16" localSheetId="0">'Forma 7'!$ET$82</definedName>
    <definedName name="SIS017_F_KitosSanaudos2ATLPaslaugaKarsto17" localSheetId="0">'Forma 7'!$FO$82</definedName>
    <definedName name="SIS017_F_KitosSanaudos2ATLPaslaugaKarsto2" localSheetId="0">'Forma 7'!$U$82</definedName>
    <definedName name="SIS017_F_KitosSanaudos2ATLPaslaugaKarsto21" localSheetId="0">'Forma 7'!$AT$82</definedName>
    <definedName name="SIS017_F_KitosSanaudos2ATLPaslaugaKarsto22" localSheetId="0">'Forma 7'!$BO$82</definedName>
    <definedName name="SIS017_F_KitosSanaudos2ATLPaslaugaKarsto23" localSheetId="0">'Forma 7'!$CJ$82</definedName>
    <definedName name="SIS017_F_KitosSanaudos2ATLPaslaugaKarsto24" localSheetId="0">'Forma 7'!$DE$82</definedName>
    <definedName name="SIS017_F_KitosSanaudos2ATLPaslaugaKarsto25" localSheetId="0">'Forma 7'!$DZ$82</definedName>
    <definedName name="SIS017_F_KitosSanaudos2ATLPaslaugaKarsto26" localSheetId="0">'Forma 7'!$EU$82</definedName>
    <definedName name="SIS017_F_KitosSanaudos2ATLPaslaugaKarsto27" localSheetId="0">'Forma 7'!$FP$82</definedName>
    <definedName name="SIS017_F_KitosSanaudos2ATLPaslaugaMazmeninio1" localSheetId="0">'Forma 7'!$O$82</definedName>
    <definedName name="SIS017_F_KitosSanaudos2ATLPaslaugaMazmeninio11" localSheetId="0">'Forma 7'!$AN$82</definedName>
    <definedName name="SIS017_F_KitosSanaudos2ATLPaslaugaMazmeninio12" localSheetId="0">'Forma 7'!$BI$82</definedName>
    <definedName name="SIS017_F_KitosSanaudos2ATLPaslaugaMazmeninio13" localSheetId="0">'Forma 7'!$CD$82</definedName>
    <definedName name="SIS017_F_KitosSanaudos2ATLPaslaugaMazmeninio14" localSheetId="0">'Forma 7'!$CY$82</definedName>
    <definedName name="SIS017_F_KitosSanaudos2ATLPaslaugaMazmeninio15" localSheetId="0">'Forma 7'!$DT$82</definedName>
    <definedName name="SIS017_F_KitosSanaudos2ATLPaslaugaMazmeninio16" localSheetId="0">'Forma 7'!$EO$82</definedName>
    <definedName name="SIS017_F_KitosSanaudos2ATLPaslaugaMazmeninio17" localSheetId="0">'Forma 7'!$FJ$82</definedName>
    <definedName name="SIS017_F_KitosSanaudos2ATLPaslaugaMazmeninio2" localSheetId="0">'Forma 7'!$P$82</definedName>
    <definedName name="SIS017_F_KitosSanaudos2ATLPaslaugaMazmeninio21" localSheetId="0">'Forma 7'!$AO$82</definedName>
    <definedName name="SIS017_F_KitosSanaudos2ATLPaslaugaMazmeninio22" localSheetId="0">'Forma 7'!$BJ$82</definedName>
    <definedName name="SIS017_F_KitosSanaudos2ATLPaslaugaMazmeninio23" localSheetId="0">'Forma 7'!$CE$82</definedName>
    <definedName name="SIS017_F_KitosSanaudos2ATLPaslaugaMazmeninio24" localSheetId="0">'Forma 7'!$CZ$82</definedName>
    <definedName name="SIS017_F_KitosSanaudos2ATLPaslaugaMazmeninio25" localSheetId="0">'Forma 7'!$DU$82</definedName>
    <definedName name="SIS017_F_KitosSanaudos2ATLPaslaugaMazmeninio26" localSheetId="0">'Forma 7'!$EP$82</definedName>
    <definedName name="SIS017_F_KitosSanaudos2ATLPaslaugaMazmeninio27" localSheetId="0">'Forma 7'!$FK$82</definedName>
    <definedName name="SIS017_F_KitosSanaudos2ATLPaslaugaNereguliuojamos1" localSheetId="0">'Forma 7'!$AC$82</definedName>
    <definedName name="SIS017_F_KitosSanaudos2ATLPaslaugaNereguliuojamos2" localSheetId="0">'Forma 7'!$AD$82</definedName>
    <definedName name="SIS017_F_KitosSanaudos2ATLPaslaugaPastatu1" localSheetId="0">'Forma 7'!$X$82</definedName>
    <definedName name="SIS017_F_KitosSanaudos2ATLPaslaugaPastatu11" localSheetId="0">'Forma 7'!$AW$82</definedName>
    <definedName name="SIS017_F_KitosSanaudos2ATLPaslaugaPastatu12" localSheetId="0">'Forma 7'!$BR$82</definedName>
    <definedName name="SIS017_F_KitosSanaudos2ATLPaslaugaPastatu13" localSheetId="0">'Forma 7'!$CM$82</definedName>
    <definedName name="SIS017_F_KitosSanaudos2ATLPaslaugaPastatu14" localSheetId="0">'Forma 7'!$DH$82</definedName>
    <definedName name="SIS017_F_KitosSanaudos2ATLPaslaugaPastatu15" localSheetId="0">'Forma 7'!$EC$82</definedName>
    <definedName name="SIS017_F_KitosSanaudos2ATLPaslaugaPastatu16" localSheetId="0">'Forma 7'!$EX$82</definedName>
    <definedName name="SIS017_F_KitosSanaudos2ATLPaslaugaPastatu17" localSheetId="0">'Forma 7'!$FS$82</definedName>
    <definedName name="SIS017_F_KitosSanaudos2ATLPaslaugaPastatu2" localSheetId="0">'Forma 7'!$Y$82</definedName>
    <definedName name="SIS017_F_KitosSanaudos2ATLPaslaugaPastatu21" localSheetId="0">'Forma 7'!$AX$82</definedName>
    <definedName name="SIS017_F_KitosSanaudos2ATLPaslaugaPastatu22" localSheetId="0">'Forma 7'!$BS$82</definedName>
    <definedName name="SIS017_F_KitosSanaudos2ATLPaslaugaPastatu23" localSheetId="0">'Forma 7'!$CN$82</definedName>
    <definedName name="SIS017_F_KitosSanaudos2ATLPaslaugaPastatu24" localSheetId="0">'Forma 7'!$DI$82</definedName>
    <definedName name="SIS017_F_KitosSanaudos2ATLPaslaugaPastatu25" localSheetId="0">'Forma 7'!$ED$82</definedName>
    <definedName name="SIS017_F_KitosSanaudos2ATLPaslaugaPastatu26" localSheetId="0">'Forma 7'!$EY$82</definedName>
    <definedName name="SIS017_F_KitosSanaudos2ATLPaslaugaPastatu27" localSheetId="0">'Forma 7'!$FT$82</definedName>
    <definedName name="SIS017_F_KitosSanaudos2ATLPaslaugaPerdavimo1" localSheetId="0">'Forma 7'!$M$82</definedName>
    <definedName name="SIS017_F_KitosSanaudos2ATLPaslaugaPerdavimo11" localSheetId="0">'Forma 7'!$AL$82</definedName>
    <definedName name="SIS017_F_KitosSanaudos2ATLPaslaugaPerdavimo12" localSheetId="0">'Forma 7'!$BG$82</definedName>
    <definedName name="SIS017_F_KitosSanaudos2ATLPaslaugaPerdavimo13" localSheetId="0">'Forma 7'!$CB$82</definedName>
    <definedName name="SIS017_F_KitosSanaudos2ATLPaslaugaPerdavimo14" localSheetId="0">'Forma 7'!$CW$82</definedName>
    <definedName name="SIS017_F_KitosSanaudos2ATLPaslaugaPerdavimo15" localSheetId="0">'Forma 7'!$DR$82</definedName>
    <definedName name="SIS017_F_KitosSanaudos2ATLPaslaugaPerdavimo16" localSheetId="0">'Forma 7'!$EM$82</definedName>
    <definedName name="SIS017_F_KitosSanaudos2ATLPaslaugaPerdavimo17" localSheetId="0">'Forma 7'!$FH$82</definedName>
    <definedName name="SIS017_F_KitosSanaudos2ATLPaslaugaPerdavimo2" localSheetId="0">'Forma 7'!$N$82</definedName>
    <definedName name="SIS017_F_KitosSanaudos2ATLPaslaugaPerdavimo21" localSheetId="0">'Forma 7'!$AM$82</definedName>
    <definedName name="SIS017_F_KitosSanaudos2ATLPaslaugaPerdavimo22" localSheetId="0">'Forma 7'!$BH$82</definedName>
    <definedName name="SIS017_F_KitosSanaudos2ATLPaslaugaPerdavimo23" localSheetId="0">'Forma 7'!$CC$82</definedName>
    <definedName name="SIS017_F_KitosSanaudos2ATLPaslaugaPerdavimo24" localSheetId="0">'Forma 7'!$CX$82</definedName>
    <definedName name="SIS017_F_KitosSanaudos2ATLPaslaugaPerdavimo25" localSheetId="0">'Forma 7'!$DS$82</definedName>
    <definedName name="SIS017_F_KitosSanaudos2ATLPaslaugaPerdavimo26" localSheetId="0">'Forma 7'!$EN$82</definedName>
    <definedName name="SIS017_F_KitosSanaudos2ATLPaslaugaPerdavimo27" localSheetId="0">'Forma 7'!$FI$82</definedName>
    <definedName name="SIS017_F_KitosSanaudos2ATLPaslaugaReguliuojamos1" localSheetId="0">'Forma 7'!$AA$82</definedName>
    <definedName name="SIS017_F_KitosSanaudos2ATLPaslaugaReguliuojamos2" localSheetId="0">'Forma 7'!$AB$82</definedName>
    <definedName name="SIS017_F_KitosSanaudos2ATLPastatuSildymoIrPrieziura" localSheetId="0">'Forma 7'!$V$82</definedName>
    <definedName name="SIS017_F_KitosSanaudos2ATLPastatuSildymoIrPrieziura1" localSheetId="0">'Forma 7'!$AU$82</definedName>
    <definedName name="SIS017_F_KitosSanaudos2ATLPastatuSildymoIrPrieziura2" localSheetId="0">'Forma 7'!$BP$82</definedName>
    <definedName name="SIS017_F_KitosSanaudos2ATLPastatuSildymoIrPrieziura3" localSheetId="0">'Forma 7'!$CK$82</definedName>
    <definedName name="SIS017_F_KitosSanaudos2ATLPastatuSildymoIrPrieziura4" localSheetId="0">'Forma 7'!$DF$82</definedName>
    <definedName name="SIS017_F_KitosSanaudos2ATLPastatuSildymoIrPrieziura5" localSheetId="0">'Forma 7'!$EA$82</definedName>
    <definedName name="SIS017_F_KitosSanaudos2ATLPastatuSildymoIrPrieziura6" localSheetId="0">'Forma 7'!$EV$82</definedName>
    <definedName name="SIS017_F_KitosSanaudos2ATLPastatuSildymoIrPrieziura7" localSheetId="0">'Forma 7'!$FQ$82</definedName>
    <definedName name="SIS017_F_KitosSanaudos2ATLPastatuSildymoIrRekonstrukcija" localSheetId="0">'Forma 7'!$W$82</definedName>
    <definedName name="SIS017_F_KitosSanaudos2ATLPastatuSildymoIrRekonstrukcija1" localSheetId="0">'Forma 7'!$AV$82</definedName>
    <definedName name="SIS017_F_KitosSanaudos2ATLPastatuSildymoIrRekonstrukcija2" localSheetId="0">'Forma 7'!$BQ$82</definedName>
    <definedName name="SIS017_F_KitosSanaudos2ATLPastatuSildymoIrRekonstrukcija3" localSheetId="0">'Forma 7'!$CL$82</definedName>
    <definedName name="SIS017_F_KitosSanaudos2ATLPastatuSildymoIrRekonstrukcija4" localSheetId="0">'Forma 7'!$DG$82</definedName>
    <definedName name="SIS017_F_KitosSanaudos2ATLPastatuSildymoIrRekonstrukcija5" localSheetId="0">'Forma 7'!$EB$82</definedName>
    <definedName name="SIS017_F_KitosSanaudos2ATLPastatuSildymoIrRekonstrukcija6" localSheetId="0">'Forma 7'!$EW$82</definedName>
    <definedName name="SIS017_F_KitosSanaudos2ATLPastatuSildymoIrRekonstrukcija7" localSheetId="0">'Forma 7'!$FR$82</definedName>
    <definedName name="SIS017_F_KitosSanaudos2ATLRezervinesGaliosUztikrinimas" localSheetId="0">'Forma 7'!$H$82</definedName>
    <definedName name="SIS017_F_KitosSanaudos2ATLRezervinesGaliosUztikrinimas1" localSheetId="0">'Forma 7'!$AG$82</definedName>
    <definedName name="SIS017_F_KitosSanaudos2ATLRezervinesGaliosUztikrinimas2" localSheetId="0">'Forma 7'!$BB$82</definedName>
    <definedName name="SIS017_F_KitosSanaudos2ATLRezervinesGaliosUztikrinimas3" localSheetId="0">'Forma 7'!$BW$82</definedName>
    <definedName name="SIS017_F_KitosSanaudos2ATLRezervinesGaliosUztikrinimas4" localSheetId="0">'Forma 7'!$CR$82</definedName>
    <definedName name="SIS017_F_KitosSanaudos2ATLRezervinesGaliosUztikrinimas5" localSheetId="0">'Forma 7'!$DM$82</definedName>
    <definedName name="SIS017_F_KitosSanaudos2ATLRezervinesGaliosUztikrinimas6" localSheetId="0">'Forma 7'!$EH$82</definedName>
    <definedName name="SIS017_F_KitosSanaudos2ATLRezervinesGaliosUztikrinimas7" localSheetId="0">'Forma 7'!$FC$82</definedName>
    <definedName name="SIS017_F_KitosSanaudos2ATLSilumaproduktas" localSheetId="0">'Forma 7'!$F$82</definedName>
    <definedName name="SIS017_F_KitosSanaudos2ATLSilumaproduktas1" localSheetId="0">'Forma 7'!$AE$82</definedName>
    <definedName name="SIS017_F_KitosSanaudos2ATLSilumaproduktas2" localSheetId="0">'Forma 7'!$AZ$82</definedName>
    <definedName name="SIS017_F_KitosSanaudos2ATLSilumaproduktas3" localSheetId="0">'Forma 7'!$BU$82</definedName>
    <definedName name="SIS017_F_KitosSanaudos2ATLSilumaproduktas4" localSheetId="0">'Forma 7'!$CP$82</definedName>
    <definedName name="SIS017_F_KitosSanaudos2ATLSilumaproduktas5" localSheetId="0">'Forma 7'!$DK$82</definedName>
    <definedName name="SIS017_F_KitosSanaudos2ATLSilumaproduktas6" localSheetId="0">'Forma 7'!$EF$82</definedName>
    <definedName name="SIS017_F_KitosSanaudos2ATLSilumaproduktas7" localSheetId="0">'Forma 7'!$FA$82</definedName>
    <definedName name="SIS017_F_KitosSanaudos2ATLSilumaTermofikacineseElektrinese" localSheetId="0">'Forma 7'!$G$82</definedName>
    <definedName name="SIS017_F_KitosSanaudos2ATLSilumaTermofikacineseElektrinese1" localSheetId="0">'Forma 7'!$AF$82</definedName>
    <definedName name="SIS017_F_KitosSanaudos2ATLSilumaTermofikacineseElektrinese2" localSheetId="0">'Forma 7'!$BA$82</definedName>
    <definedName name="SIS017_F_KitosSanaudos2ATLSilumaTermofikacineseElektrinese3" localSheetId="0">'Forma 7'!$BV$82</definedName>
    <definedName name="SIS017_F_KitosSanaudos2ATLSilumaTermofikacineseElektrinese4" localSheetId="0">'Forma 7'!$CQ$82</definedName>
    <definedName name="SIS017_F_KitosSanaudos2ATLSilumaTermofikacineseElektrinese5" localSheetId="0">'Forma 7'!$DL$82</definedName>
    <definedName name="SIS017_F_KitosSanaudos2ATLSilumaTermofikacineseElektrinese6" localSheetId="0">'Forma 7'!$EG$82</definedName>
    <definedName name="SIS017_F_KitosSanaudos2ATLSilumaTermofikacineseElektrinese7" localSheetId="0">'Forma 7'!$FB$82</definedName>
    <definedName name="SIS017_F_KitosSanaudos2ATLSilumosPerdavimasCentralizuoto" localSheetId="0">'Forma 7'!$K$82</definedName>
    <definedName name="SIS017_F_KitosSanaudos2ATLSilumosPerdavimasCentralizuoto1" localSheetId="0">'Forma 7'!$AJ$82</definedName>
    <definedName name="SIS017_F_KitosSanaudos2ATLSilumosPerdavimasCentralizuoto2" localSheetId="0">'Forma 7'!$BE$82</definedName>
    <definedName name="SIS017_F_KitosSanaudos2ATLSilumosPerdavimasCentralizuoto3" localSheetId="0">'Forma 7'!$BZ$82</definedName>
    <definedName name="SIS017_F_KitosSanaudos2ATLSilumosPerdavimasCentralizuoto4" localSheetId="0">'Forma 7'!$CU$82</definedName>
    <definedName name="SIS017_F_KitosSanaudos2ATLSilumosPerdavimasCentralizuoto5" localSheetId="0">'Forma 7'!$DP$82</definedName>
    <definedName name="SIS017_F_KitosSanaudos2ATLSilumosPerdavimasCentralizuoto6" localSheetId="0">'Forma 7'!$EK$82</definedName>
    <definedName name="SIS017_F_KitosSanaudos2ATLSilumosPerdavimasCentralizuoto7" localSheetId="0">'Forma 7'!$FF$82</definedName>
    <definedName name="SIS017_F_KitosSanaudos2ElektrosBalansavimasCentralizuotoSilumos" localSheetId="0">'Forma 7'!$L$58</definedName>
    <definedName name="SIS017_F_KitosSanaudos2ElektrosBalansavimasCentralizuotoSilumos1" localSheetId="0">'Forma 7'!$AK$58</definedName>
    <definedName name="SIS017_F_KitosSanaudos2ElektrosBalansavimasCentralizuotoSilumos2" localSheetId="0">'Forma 7'!$BF$58</definedName>
    <definedName name="SIS017_F_KitosSanaudos2ElektrosBalansavimasCentralizuotoSilumos3" localSheetId="0">'Forma 7'!$CA$58</definedName>
    <definedName name="SIS017_F_KitosSanaudos2ElektrosBalansavimasCentralizuotoSilumos4" localSheetId="0">'Forma 7'!$CV$58</definedName>
    <definedName name="SIS017_F_KitosSanaudos2ElektrosBalansavimasCentralizuotoSilumos5" localSheetId="0">'Forma 7'!$DQ$58</definedName>
    <definedName name="SIS017_F_KitosSanaudos2ElektrosBalansavimasCentralizuotoSilumos6" localSheetId="0">'Forma 7'!$EL$58</definedName>
    <definedName name="SIS017_F_KitosSanaudos2ElektrosBalansavimasCentralizuotoSilumos7" localSheetId="0">'Forma 7'!$FG$58</definedName>
    <definedName name="SIS017_F_KitosSanaudos2ElektrosISJU" localSheetId="0">'Forma 7'!$E$58</definedName>
    <definedName name="SIS017_F_KitosSanaudos2ElektrosISVISOTiesioginiu" localSheetId="0">'Forma 7'!$D$58</definedName>
    <definedName name="SIS017_F_KitosSanaudos2ElektrosKarstoVandensApskaitos" localSheetId="0">'Forma 7'!$S$58</definedName>
    <definedName name="SIS017_F_KitosSanaudos2ElektrosKarstoVandensApskaitos1" localSheetId="0">'Forma 7'!$AR$58</definedName>
    <definedName name="SIS017_F_KitosSanaudos2ElektrosKarstoVandensApskaitos2" localSheetId="0">'Forma 7'!$BM$58</definedName>
    <definedName name="SIS017_F_KitosSanaudos2ElektrosKarstoVandensApskaitos3" localSheetId="0">'Forma 7'!$CH$58</definedName>
    <definedName name="SIS017_F_KitosSanaudos2ElektrosKarstoVandensApskaitos4" localSheetId="0">'Forma 7'!$DC$58</definedName>
    <definedName name="SIS017_F_KitosSanaudos2ElektrosKarstoVandensApskaitos5" localSheetId="0">'Forma 7'!$DX$58</definedName>
    <definedName name="SIS017_F_KitosSanaudos2ElektrosKarstoVandensApskaitos6" localSheetId="0">'Forma 7'!$ES$58</definedName>
    <definedName name="SIS017_F_KitosSanaudos2ElektrosKarstoVandensApskaitos7" localSheetId="0">'Forma 7'!$FN$58</definedName>
    <definedName name="SIS017_F_KitosSanaudos2ElektrosKarstoVandensTemperaturos" localSheetId="0">'Forma 7'!$R$58</definedName>
    <definedName name="SIS017_F_KitosSanaudos2ElektrosKarstoVandensTemperaturos1" localSheetId="0">'Forma 7'!$AQ$58</definedName>
    <definedName name="SIS017_F_KitosSanaudos2ElektrosKarstoVandensTemperaturos2" localSheetId="0">'Forma 7'!$BL$58</definedName>
    <definedName name="SIS017_F_KitosSanaudos2ElektrosKarstoVandensTemperaturos3" localSheetId="0">'Forma 7'!$CG$58</definedName>
    <definedName name="SIS017_F_KitosSanaudos2ElektrosKarstoVandensTemperaturos4" localSheetId="0">'Forma 7'!$DB$58</definedName>
    <definedName name="SIS017_F_KitosSanaudos2ElektrosKarstoVandensTemperaturos5" localSheetId="0">'Forma 7'!$DW$58</definedName>
    <definedName name="SIS017_F_KitosSanaudos2ElektrosKarstoVandensTemperaturos6" localSheetId="0">'Forma 7'!$ER$58</definedName>
    <definedName name="SIS017_F_KitosSanaudos2ElektrosKarstoVandensTemperaturos7" localSheetId="0">'Forma 7'!$FM$58</definedName>
    <definedName name="SIS017_F_KitosSanaudos2ElektrosKarstoVandensTiekimas" localSheetId="0">'Forma 7'!$Q$58</definedName>
    <definedName name="SIS017_F_KitosSanaudos2ElektrosKarstoVandensTiekimas1" localSheetId="0">'Forma 7'!$AP$58</definedName>
    <definedName name="SIS017_F_KitosSanaudos2ElektrosKarstoVandensTiekimas2" localSheetId="0">'Forma 7'!$BK$58</definedName>
    <definedName name="SIS017_F_KitosSanaudos2ElektrosKarstoVandensTiekimas3" localSheetId="0">'Forma 7'!$CF$58</definedName>
    <definedName name="SIS017_F_KitosSanaudos2ElektrosKarstoVandensTiekimas4" localSheetId="0">'Forma 7'!$DA$58</definedName>
    <definedName name="SIS017_F_KitosSanaudos2ElektrosKarstoVandensTiekimas5" localSheetId="0">'Forma 7'!$DV$58</definedName>
    <definedName name="SIS017_F_KitosSanaudos2ElektrosKarstoVandensTiekimas6" localSheetId="0">'Forma 7'!$EQ$58</definedName>
    <definedName name="SIS017_F_KitosSanaudos2ElektrosKarstoVandensTiekimas7" localSheetId="0">'Forma 7'!$FL$58</definedName>
    <definedName name="SIS017_F_KitosSanaudos2ElektrosPaslaugaES" localSheetId="0">'Forma 7'!$Z$58</definedName>
    <definedName name="SIS017_F_KitosSanaudos2ElektrosPaslaugaES1" localSheetId="0">'Forma 7'!$AY$58</definedName>
    <definedName name="SIS017_F_KitosSanaudos2ElektrosPaslaugaES2" localSheetId="0">'Forma 7'!$BT$58</definedName>
    <definedName name="SIS017_F_KitosSanaudos2ElektrosPaslaugaES3" localSheetId="0">'Forma 7'!$CO$58</definedName>
    <definedName name="SIS017_F_KitosSanaudos2ElektrosPaslaugaES4" localSheetId="0">'Forma 7'!$DJ$58</definedName>
    <definedName name="SIS017_F_KitosSanaudos2ElektrosPaslaugaES5" localSheetId="0">'Forma 7'!$EE$58</definedName>
    <definedName name="SIS017_F_KitosSanaudos2ElektrosPaslaugaES6" localSheetId="0">'Forma 7'!$EZ$58</definedName>
    <definedName name="SIS017_F_KitosSanaudos2ElektrosPaslaugaES7" localSheetId="0">'Forma 7'!$FU$58</definedName>
    <definedName name="SIS017_F_KitosSanaudos2ElektrosPaslaugaGamybos1" localSheetId="0">'Forma 7'!$I$58</definedName>
    <definedName name="SIS017_F_KitosSanaudos2ElektrosPaslaugaGamybos11" localSheetId="0">'Forma 7'!$AH$58</definedName>
    <definedName name="SIS017_F_KitosSanaudos2ElektrosPaslaugaGamybos12" localSheetId="0">'Forma 7'!$BC$58</definedName>
    <definedName name="SIS017_F_KitosSanaudos2ElektrosPaslaugaGamybos13" localSheetId="0">'Forma 7'!$BX$58</definedName>
    <definedName name="SIS017_F_KitosSanaudos2ElektrosPaslaugaGamybos14" localSheetId="0">'Forma 7'!$CS$58</definedName>
    <definedName name="SIS017_F_KitosSanaudos2ElektrosPaslaugaGamybos15" localSheetId="0">'Forma 7'!$DN$58</definedName>
    <definedName name="SIS017_F_KitosSanaudos2ElektrosPaslaugaGamybos16" localSheetId="0">'Forma 7'!$EI$58</definedName>
    <definedName name="SIS017_F_KitosSanaudos2ElektrosPaslaugaGamybos17" localSheetId="0">'Forma 7'!$FD$58</definedName>
    <definedName name="SIS017_F_KitosSanaudos2ElektrosPaslaugaGamybos2" localSheetId="0">'Forma 7'!$J$58</definedName>
    <definedName name="SIS017_F_KitosSanaudos2ElektrosPaslaugaGamybos21" localSheetId="0">'Forma 7'!$AI$58</definedName>
    <definedName name="SIS017_F_KitosSanaudos2ElektrosPaslaugaGamybos22" localSheetId="0">'Forma 7'!$BD$58</definedName>
    <definedName name="SIS017_F_KitosSanaudos2ElektrosPaslaugaGamybos23" localSheetId="0">'Forma 7'!$BY$58</definedName>
    <definedName name="SIS017_F_KitosSanaudos2ElektrosPaslaugaGamybos24" localSheetId="0">'Forma 7'!$CT$58</definedName>
    <definedName name="SIS017_F_KitosSanaudos2ElektrosPaslaugaGamybos25" localSheetId="0">'Forma 7'!$DO$58</definedName>
    <definedName name="SIS017_F_KitosSanaudos2ElektrosPaslaugaGamybos26" localSheetId="0">'Forma 7'!$EJ$58</definedName>
    <definedName name="SIS017_F_KitosSanaudos2ElektrosPaslaugaGamybos27" localSheetId="0">'Forma 7'!$FE$58</definedName>
    <definedName name="SIS017_F_KitosSanaudos2ElektrosPaslaugaKarsto1" localSheetId="0">'Forma 7'!$T$58</definedName>
    <definedName name="SIS017_F_KitosSanaudos2ElektrosPaslaugaKarsto11" localSheetId="0">'Forma 7'!$AS$58</definedName>
    <definedName name="SIS017_F_KitosSanaudos2ElektrosPaslaugaKarsto12" localSheetId="0">'Forma 7'!$BN$58</definedName>
    <definedName name="SIS017_F_KitosSanaudos2ElektrosPaslaugaKarsto13" localSheetId="0">'Forma 7'!$CI$58</definedName>
    <definedName name="SIS017_F_KitosSanaudos2ElektrosPaslaugaKarsto14" localSheetId="0">'Forma 7'!$DD$58</definedName>
    <definedName name="SIS017_F_KitosSanaudos2ElektrosPaslaugaKarsto15" localSheetId="0">'Forma 7'!$DY$58</definedName>
    <definedName name="SIS017_F_KitosSanaudos2ElektrosPaslaugaKarsto16" localSheetId="0">'Forma 7'!$ET$58</definedName>
    <definedName name="SIS017_F_KitosSanaudos2ElektrosPaslaugaKarsto17" localSheetId="0">'Forma 7'!$FO$58</definedName>
    <definedName name="SIS017_F_KitosSanaudos2ElektrosPaslaugaKarsto2" localSheetId="0">'Forma 7'!$U$58</definedName>
    <definedName name="SIS017_F_KitosSanaudos2ElektrosPaslaugaKarsto21" localSheetId="0">'Forma 7'!$AT$58</definedName>
    <definedName name="SIS017_F_KitosSanaudos2ElektrosPaslaugaKarsto22" localSheetId="0">'Forma 7'!$BO$58</definedName>
    <definedName name="SIS017_F_KitosSanaudos2ElektrosPaslaugaKarsto23" localSheetId="0">'Forma 7'!$CJ$58</definedName>
    <definedName name="SIS017_F_KitosSanaudos2ElektrosPaslaugaKarsto24" localSheetId="0">'Forma 7'!$DE$58</definedName>
    <definedName name="SIS017_F_KitosSanaudos2ElektrosPaslaugaKarsto25" localSheetId="0">'Forma 7'!$DZ$58</definedName>
    <definedName name="SIS017_F_KitosSanaudos2ElektrosPaslaugaKarsto26" localSheetId="0">'Forma 7'!$EU$58</definedName>
    <definedName name="SIS017_F_KitosSanaudos2ElektrosPaslaugaKarsto27" localSheetId="0">'Forma 7'!$FP$58</definedName>
    <definedName name="SIS017_F_KitosSanaudos2ElektrosPaslaugaMazmeninio1" localSheetId="0">'Forma 7'!$O$58</definedName>
    <definedName name="SIS017_F_KitosSanaudos2ElektrosPaslaugaMazmeninio11" localSheetId="0">'Forma 7'!$AN$58</definedName>
    <definedName name="SIS017_F_KitosSanaudos2ElektrosPaslaugaMazmeninio12" localSheetId="0">'Forma 7'!$BI$58</definedName>
    <definedName name="SIS017_F_KitosSanaudos2ElektrosPaslaugaMazmeninio13" localSheetId="0">'Forma 7'!$CD$58</definedName>
    <definedName name="SIS017_F_KitosSanaudos2ElektrosPaslaugaMazmeninio14" localSheetId="0">'Forma 7'!$CY$58</definedName>
    <definedName name="SIS017_F_KitosSanaudos2ElektrosPaslaugaMazmeninio15" localSheetId="0">'Forma 7'!$DT$58</definedName>
    <definedName name="SIS017_F_KitosSanaudos2ElektrosPaslaugaMazmeninio16" localSheetId="0">'Forma 7'!$EO$58</definedName>
    <definedName name="SIS017_F_KitosSanaudos2ElektrosPaslaugaMazmeninio17" localSheetId="0">'Forma 7'!$FJ$58</definedName>
    <definedName name="SIS017_F_KitosSanaudos2ElektrosPaslaugaMazmeninio2" localSheetId="0">'Forma 7'!$P$58</definedName>
    <definedName name="SIS017_F_KitosSanaudos2ElektrosPaslaugaMazmeninio21" localSheetId="0">'Forma 7'!$AO$58</definedName>
    <definedName name="SIS017_F_KitosSanaudos2ElektrosPaslaugaMazmeninio22" localSheetId="0">'Forma 7'!$BJ$58</definedName>
    <definedName name="SIS017_F_KitosSanaudos2ElektrosPaslaugaMazmeninio23" localSheetId="0">'Forma 7'!$CE$58</definedName>
    <definedName name="SIS017_F_KitosSanaudos2ElektrosPaslaugaMazmeninio24" localSheetId="0">'Forma 7'!$CZ$58</definedName>
    <definedName name="SIS017_F_KitosSanaudos2ElektrosPaslaugaMazmeninio25" localSheetId="0">'Forma 7'!$DU$58</definedName>
    <definedName name="SIS017_F_KitosSanaudos2ElektrosPaslaugaMazmeninio26" localSheetId="0">'Forma 7'!$EP$58</definedName>
    <definedName name="SIS017_F_KitosSanaudos2ElektrosPaslaugaMazmeninio27" localSheetId="0">'Forma 7'!$FK$58</definedName>
    <definedName name="SIS017_F_KitosSanaudos2ElektrosPaslaugaNereguliuojamos1" localSheetId="0">'Forma 7'!$AC$58</definedName>
    <definedName name="SIS017_F_KitosSanaudos2ElektrosPaslaugaNereguliuojamos2" localSheetId="0">'Forma 7'!$AD$58</definedName>
    <definedName name="SIS017_F_KitosSanaudos2ElektrosPaslaugaPastatu1" localSheetId="0">'Forma 7'!$X$58</definedName>
    <definedName name="SIS017_F_KitosSanaudos2ElektrosPaslaugaPastatu11" localSheetId="0">'Forma 7'!$AW$58</definedName>
    <definedName name="SIS017_F_KitosSanaudos2ElektrosPaslaugaPastatu12" localSheetId="0">'Forma 7'!$BR$58</definedName>
    <definedName name="SIS017_F_KitosSanaudos2ElektrosPaslaugaPastatu13" localSheetId="0">'Forma 7'!$CM$58</definedName>
    <definedName name="SIS017_F_KitosSanaudos2ElektrosPaslaugaPastatu14" localSheetId="0">'Forma 7'!$DH$58</definedName>
    <definedName name="SIS017_F_KitosSanaudos2ElektrosPaslaugaPastatu15" localSheetId="0">'Forma 7'!$EC$58</definedName>
    <definedName name="SIS017_F_KitosSanaudos2ElektrosPaslaugaPastatu16" localSheetId="0">'Forma 7'!$EX$58</definedName>
    <definedName name="SIS017_F_KitosSanaudos2ElektrosPaslaugaPastatu17" localSheetId="0">'Forma 7'!$FS$58</definedName>
    <definedName name="SIS017_F_KitosSanaudos2ElektrosPaslaugaPastatu2" localSheetId="0">'Forma 7'!$Y$58</definedName>
    <definedName name="SIS017_F_KitosSanaudos2ElektrosPaslaugaPastatu21" localSheetId="0">'Forma 7'!$AX$58</definedName>
    <definedName name="SIS017_F_KitosSanaudos2ElektrosPaslaugaPastatu22" localSheetId="0">'Forma 7'!$BS$58</definedName>
    <definedName name="SIS017_F_KitosSanaudos2ElektrosPaslaugaPastatu23" localSheetId="0">'Forma 7'!$CN$58</definedName>
    <definedName name="SIS017_F_KitosSanaudos2ElektrosPaslaugaPastatu24" localSheetId="0">'Forma 7'!$DI$58</definedName>
    <definedName name="SIS017_F_KitosSanaudos2ElektrosPaslaugaPastatu25" localSheetId="0">'Forma 7'!$ED$58</definedName>
    <definedName name="SIS017_F_KitosSanaudos2ElektrosPaslaugaPastatu26" localSheetId="0">'Forma 7'!$EY$58</definedName>
    <definedName name="SIS017_F_KitosSanaudos2ElektrosPaslaugaPastatu27" localSheetId="0">'Forma 7'!$FT$58</definedName>
    <definedName name="SIS017_F_KitosSanaudos2ElektrosPaslaugaPerdavimo1" localSheetId="0">'Forma 7'!$M$58</definedName>
    <definedName name="SIS017_F_KitosSanaudos2ElektrosPaslaugaPerdavimo11" localSheetId="0">'Forma 7'!$AL$58</definedName>
    <definedName name="SIS017_F_KitosSanaudos2ElektrosPaslaugaPerdavimo12" localSheetId="0">'Forma 7'!$BG$58</definedName>
    <definedName name="SIS017_F_KitosSanaudos2ElektrosPaslaugaPerdavimo13" localSheetId="0">'Forma 7'!$CB$58</definedName>
    <definedName name="SIS017_F_KitosSanaudos2ElektrosPaslaugaPerdavimo14" localSheetId="0">'Forma 7'!$CW$58</definedName>
    <definedName name="SIS017_F_KitosSanaudos2ElektrosPaslaugaPerdavimo15" localSheetId="0">'Forma 7'!$DR$58</definedName>
    <definedName name="SIS017_F_KitosSanaudos2ElektrosPaslaugaPerdavimo16" localSheetId="0">'Forma 7'!$EM$58</definedName>
    <definedName name="SIS017_F_KitosSanaudos2ElektrosPaslaugaPerdavimo17" localSheetId="0">'Forma 7'!$FH$58</definedName>
    <definedName name="SIS017_F_KitosSanaudos2ElektrosPaslaugaPerdavimo2" localSheetId="0">'Forma 7'!$N$58</definedName>
    <definedName name="SIS017_F_KitosSanaudos2ElektrosPaslaugaPerdavimo21" localSheetId="0">'Forma 7'!$AM$58</definedName>
    <definedName name="SIS017_F_KitosSanaudos2ElektrosPaslaugaPerdavimo22" localSheetId="0">'Forma 7'!$BH$58</definedName>
    <definedName name="SIS017_F_KitosSanaudos2ElektrosPaslaugaPerdavimo23" localSheetId="0">'Forma 7'!$CC$58</definedName>
    <definedName name="SIS017_F_KitosSanaudos2ElektrosPaslaugaPerdavimo24" localSheetId="0">'Forma 7'!$CX$58</definedName>
    <definedName name="SIS017_F_KitosSanaudos2ElektrosPaslaugaPerdavimo25" localSheetId="0">'Forma 7'!$DS$58</definedName>
    <definedName name="SIS017_F_KitosSanaudos2ElektrosPaslaugaPerdavimo26" localSheetId="0">'Forma 7'!$EN$58</definedName>
    <definedName name="SIS017_F_KitosSanaudos2ElektrosPaslaugaPerdavimo27" localSheetId="0">'Forma 7'!$FI$58</definedName>
    <definedName name="SIS017_F_KitosSanaudos2ElektrosPaslaugaReguliuojamos1" localSheetId="0">'Forma 7'!$AA$58</definedName>
    <definedName name="SIS017_F_KitosSanaudos2ElektrosPaslaugaReguliuojamos2" localSheetId="0">'Forma 7'!$AB$58</definedName>
    <definedName name="SIS017_F_KitosSanaudos2ElektrosPastatuSildymoIrPrieziura" localSheetId="0">'Forma 7'!$V$58</definedName>
    <definedName name="SIS017_F_KitosSanaudos2ElektrosPastatuSildymoIrPrieziura1" localSheetId="0">'Forma 7'!$AU$58</definedName>
    <definedName name="SIS017_F_KitosSanaudos2ElektrosPastatuSildymoIrPrieziura2" localSheetId="0">'Forma 7'!$BP$58</definedName>
    <definedName name="SIS017_F_KitosSanaudos2ElektrosPastatuSildymoIrPrieziura3" localSheetId="0">'Forma 7'!$CK$58</definedName>
    <definedName name="SIS017_F_KitosSanaudos2ElektrosPastatuSildymoIrPrieziura4" localSheetId="0">'Forma 7'!$DF$58</definedName>
    <definedName name="SIS017_F_KitosSanaudos2ElektrosPastatuSildymoIrPrieziura5" localSheetId="0">'Forma 7'!$EA$58</definedName>
    <definedName name="SIS017_F_KitosSanaudos2ElektrosPastatuSildymoIrPrieziura6" localSheetId="0">'Forma 7'!$EV$58</definedName>
    <definedName name="SIS017_F_KitosSanaudos2ElektrosPastatuSildymoIrPrieziura7" localSheetId="0">'Forma 7'!$FQ$58</definedName>
    <definedName name="SIS017_F_KitosSanaudos2ElektrosPastatuSildymoIrRekonstrukcija" localSheetId="0">'Forma 7'!$W$58</definedName>
    <definedName name="SIS017_F_KitosSanaudos2ElektrosPastatuSildymoIrRekonstrukcija1" localSheetId="0">'Forma 7'!$AV$58</definedName>
    <definedName name="SIS017_F_KitosSanaudos2ElektrosPastatuSildymoIrRekonstrukcija2" localSheetId="0">'Forma 7'!$BQ$58</definedName>
    <definedName name="SIS017_F_KitosSanaudos2ElektrosPastatuSildymoIrRekonstrukcija3" localSheetId="0">'Forma 7'!$CL$58</definedName>
    <definedName name="SIS017_F_KitosSanaudos2ElektrosPastatuSildymoIrRekonstrukcija4" localSheetId="0">'Forma 7'!$DG$58</definedName>
    <definedName name="SIS017_F_KitosSanaudos2ElektrosPastatuSildymoIrRekonstrukcija5" localSheetId="0">'Forma 7'!$EB$58</definedName>
    <definedName name="SIS017_F_KitosSanaudos2ElektrosPastatuSildymoIrRekonstrukcija6" localSheetId="0">'Forma 7'!$EW$58</definedName>
    <definedName name="SIS017_F_KitosSanaudos2ElektrosPastatuSildymoIrRekonstrukcija7" localSheetId="0">'Forma 7'!$FR$58</definedName>
    <definedName name="SIS017_F_KitosSanaudos2ElektrosRezervinesGaliosUztikrinimas" localSheetId="0">'Forma 7'!$H$58</definedName>
    <definedName name="SIS017_F_KitosSanaudos2ElektrosRezervinesGaliosUztikrinimas1" localSheetId="0">'Forma 7'!$AG$58</definedName>
    <definedName name="SIS017_F_KitosSanaudos2ElektrosRezervinesGaliosUztikrinimas2" localSheetId="0">'Forma 7'!$BB$58</definedName>
    <definedName name="SIS017_F_KitosSanaudos2ElektrosRezervinesGaliosUztikrinimas3" localSheetId="0">'Forma 7'!$BW$58</definedName>
    <definedName name="SIS017_F_KitosSanaudos2ElektrosRezervinesGaliosUztikrinimas4" localSheetId="0">'Forma 7'!$CR$58</definedName>
    <definedName name="SIS017_F_KitosSanaudos2ElektrosRezervinesGaliosUztikrinimas5" localSheetId="0">'Forma 7'!$DM$58</definedName>
    <definedName name="SIS017_F_KitosSanaudos2ElektrosRezervinesGaliosUztikrinimas6" localSheetId="0">'Forma 7'!$EH$58</definedName>
    <definedName name="SIS017_F_KitosSanaudos2ElektrosRezervinesGaliosUztikrinimas7" localSheetId="0">'Forma 7'!$FC$58</definedName>
    <definedName name="SIS017_F_KitosSanaudos2ElektrosSilumaproduktas" localSheetId="0">'Forma 7'!$F$58</definedName>
    <definedName name="SIS017_F_KitosSanaudos2ElektrosSilumaproduktas1" localSheetId="0">'Forma 7'!$AE$58</definedName>
    <definedName name="SIS017_F_KitosSanaudos2ElektrosSilumaproduktas2" localSheetId="0">'Forma 7'!$AZ$58</definedName>
    <definedName name="SIS017_F_KitosSanaudos2ElektrosSilumaproduktas3" localSheetId="0">'Forma 7'!$BU$58</definedName>
    <definedName name="SIS017_F_KitosSanaudos2ElektrosSilumaproduktas4" localSheetId="0">'Forma 7'!$CP$58</definedName>
    <definedName name="SIS017_F_KitosSanaudos2ElektrosSilumaproduktas5" localSheetId="0">'Forma 7'!$DK$58</definedName>
    <definedName name="SIS017_F_KitosSanaudos2ElektrosSilumaproduktas6" localSheetId="0">'Forma 7'!$EF$58</definedName>
    <definedName name="SIS017_F_KitosSanaudos2ElektrosSilumaproduktas7" localSheetId="0">'Forma 7'!$FA$58</definedName>
    <definedName name="SIS017_F_KitosSanaudos2ElektrosSilumaTermofikacineseElektrinese" localSheetId="0">'Forma 7'!$G$58</definedName>
    <definedName name="SIS017_F_KitosSanaudos2ElektrosSilumaTermofikacineseElektrinese1" localSheetId="0">'Forma 7'!$AF$58</definedName>
    <definedName name="SIS017_F_KitosSanaudos2ElektrosSilumaTermofikacineseElektrinese2" localSheetId="0">'Forma 7'!$BA$58</definedName>
    <definedName name="SIS017_F_KitosSanaudos2ElektrosSilumaTermofikacineseElektrinese3" localSheetId="0">'Forma 7'!$BV$58</definedName>
    <definedName name="SIS017_F_KitosSanaudos2ElektrosSilumaTermofikacineseElektrinese4" localSheetId="0">'Forma 7'!$CQ$58</definedName>
    <definedName name="SIS017_F_KitosSanaudos2ElektrosSilumaTermofikacineseElektrinese5" localSheetId="0">'Forma 7'!$DL$58</definedName>
    <definedName name="SIS017_F_KitosSanaudos2ElektrosSilumaTermofikacineseElektrinese6" localSheetId="0">'Forma 7'!$EG$58</definedName>
    <definedName name="SIS017_F_KitosSanaudos2ElektrosSilumaTermofikacineseElektrinese7" localSheetId="0">'Forma 7'!$FB$58</definedName>
    <definedName name="SIS017_F_KitosSanaudos2ElektrosSilumosPerdavimasCentralizuoto" localSheetId="0">'Forma 7'!$K$58</definedName>
    <definedName name="SIS017_F_KitosSanaudos2ElektrosSilumosPerdavimasCentralizuoto1" localSheetId="0">'Forma 7'!$AJ$58</definedName>
    <definedName name="SIS017_F_KitosSanaudos2ElektrosSilumosPerdavimasCentralizuoto2" localSheetId="0">'Forma 7'!$BE$58</definedName>
    <definedName name="SIS017_F_KitosSanaudos2ElektrosSilumosPerdavimasCentralizuoto3" localSheetId="0">'Forma 7'!$BZ$58</definedName>
    <definedName name="SIS017_F_KitosSanaudos2ElektrosSilumosPerdavimasCentralizuoto4" localSheetId="0">'Forma 7'!$CU$58</definedName>
    <definedName name="SIS017_F_KitosSanaudos2ElektrosSilumosPerdavimasCentralizuoto5" localSheetId="0">'Forma 7'!$DP$58</definedName>
    <definedName name="SIS017_F_KitosSanaudos2ElektrosSilumosPerdavimasCentralizuoto6" localSheetId="0">'Forma 7'!$EK$58</definedName>
    <definedName name="SIS017_F_KitosSanaudos2ElektrosSilumosPerdavimasCentralizuoto7" localSheetId="0">'Forma 7'!$FF$58</definedName>
    <definedName name="SIS017_F_KitosSanaudos2FinansinesBalansavimasCentralizuotoSilumos" localSheetId="0">'Forma 7'!$L$197</definedName>
    <definedName name="SIS017_F_KitosSanaudos2FinansinesBalansavimasCentralizuotoSilumos1" localSheetId="0">'Forma 7'!$AK$197</definedName>
    <definedName name="SIS017_F_KitosSanaudos2FinansinesBalansavimasCentralizuotoSilumos2" localSheetId="0">'Forma 7'!$BF$197</definedName>
    <definedName name="SIS017_F_KitosSanaudos2FinansinesBalansavimasCentralizuotoSilumos3" localSheetId="0">'Forma 7'!$CA$197</definedName>
    <definedName name="SIS017_F_KitosSanaudos2FinansinesBalansavimasCentralizuotoSilumos4" localSheetId="0">'Forma 7'!$CV$197</definedName>
    <definedName name="SIS017_F_KitosSanaudos2FinansinesBalansavimasCentralizuotoSilumos5" localSheetId="0">'Forma 7'!$DQ$197</definedName>
    <definedName name="SIS017_F_KitosSanaudos2FinansinesBalansavimasCentralizuotoSilumos6" localSheetId="0">'Forma 7'!$EL$197</definedName>
    <definedName name="SIS017_F_KitosSanaudos2FinansinesBalansavimasCentralizuotoSilumos7" localSheetId="0">'Forma 7'!$FG$197</definedName>
    <definedName name="SIS017_F_KitosSanaudos2FinansinesISJU" localSheetId="0">'Forma 7'!$E$197</definedName>
    <definedName name="SIS017_F_KitosSanaudos2FinansinesISVISOTiesioginiu" localSheetId="0">'Forma 7'!$D$197</definedName>
    <definedName name="SIS017_F_KitosSanaudos2FinansinesKarstoVandensApskaitos" localSheetId="0">'Forma 7'!$S$197</definedName>
    <definedName name="SIS017_F_KitosSanaudos2FinansinesKarstoVandensApskaitos1" localSheetId="0">'Forma 7'!$AR$197</definedName>
    <definedName name="SIS017_F_KitosSanaudos2FinansinesKarstoVandensApskaitos2" localSheetId="0">'Forma 7'!$BM$197</definedName>
    <definedName name="SIS017_F_KitosSanaudos2FinansinesKarstoVandensApskaitos3" localSheetId="0">'Forma 7'!$CH$197</definedName>
    <definedName name="SIS017_F_KitosSanaudos2FinansinesKarstoVandensApskaitos4" localSheetId="0">'Forma 7'!$DC$197</definedName>
    <definedName name="SIS017_F_KitosSanaudos2FinansinesKarstoVandensApskaitos5" localSheetId="0">'Forma 7'!$DX$197</definedName>
    <definedName name="SIS017_F_KitosSanaudos2FinansinesKarstoVandensApskaitos6" localSheetId="0">'Forma 7'!$ES$197</definedName>
    <definedName name="SIS017_F_KitosSanaudos2FinansinesKarstoVandensApskaitos7" localSheetId="0">'Forma 7'!$FN$197</definedName>
    <definedName name="SIS017_F_KitosSanaudos2FinansinesKarstoVandensTemperaturos" localSheetId="0">'Forma 7'!$R$197</definedName>
    <definedName name="SIS017_F_KitosSanaudos2FinansinesKarstoVandensTemperaturos1" localSheetId="0">'Forma 7'!$AQ$197</definedName>
    <definedName name="SIS017_F_KitosSanaudos2FinansinesKarstoVandensTemperaturos2" localSheetId="0">'Forma 7'!$BL$197</definedName>
    <definedName name="SIS017_F_KitosSanaudos2FinansinesKarstoVandensTemperaturos3" localSheetId="0">'Forma 7'!$CG$197</definedName>
    <definedName name="SIS017_F_KitosSanaudos2FinansinesKarstoVandensTemperaturos4" localSheetId="0">'Forma 7'!$DB$197</definedName>
    <definedName name="SIS017_F_KitosSanaudos2FinansinesKarstoVandensTemperaturos5" localSheetId="0">'Forma 7'!$DW$197</definedName>
    <definedName name="SIS017_F_KitosSanaudos2FinansinesKarstoVandensTemperaturos6" localSheetId="0">'Forma 7'!$ER$197</definedName>
    <definedName name="SIS017_F_KitosSanaudos2FinansinesKarstoVandensTemperaturos7" localSheetId="0">'Forma 7'!$FM$197</definedName>
    <definedName name="SIS017_F_KitosSanaudos2FinansinesKarstoVandensTiekimas" localSheetId="0">'Forma 7'!$Q$197</definedName>
    <definedName name="SIS017_F_KitosSanaudos2FinansinesKarstoVandensTiekimas1" localSheetId="0">'Forma 7'!$AP$197</definedName>
    <definedName name="SIS017_F_KitosSanaudos2FinansinesKarstoVandensTiekimas2" localSheetId="0">'Forma 7'!$BK$197</definedName>
    <definedName name="SIS017_F_KitosSanaudos2FinansinesKarstoVandensTiekimas3" localSheetId="0">'Forma 7'!$CF$197</definedName>
    <definedName name="SIS017_F_KitosSanaudos2FinansinesKarstoVandensTiekimas4" localSheetId="0">'Forma 7'!$DA$197</definedName>
    <definedName name="SIS017_F_KitosSanaudos2FinansinesKarstoVandensTiekimas5" localSheetId="0">'Forma 7'!$DV$197</definedName>
    <definedName name="SIS017_F_KitosSanaudos2FinansinesKarstoVandensTiekimas6" localSheetId="0">'Forma 7'!$EQ$197</definedName>
    <definedName name="SIS017_F_KitosSanaudos2FinansinesKarstoVandensTiekimas7" localSheetId="0">'Forma 7'!$FL$197</definedName>
    <definedName name="SIS017_F_KitosSanaudos2FinansinesPaslaugaES" localSheetId="0">'Forma 7'!$Z$197</definedName>
    <definedName name="SIS017_F_KitosSanaudos2FinansinesPaslaugaES1" localSheetId="0">'Forma 7'!$AY$197</definedName>
    <definedName name="SIS017_F_KitosSanaudos2FinansinesPaslaugaES2" localSheetId="0">'Forma 7'!$BT$197</definedName>
    <definedName name="SIS017_F_KitosSanaudos2FinansinesPaslaugaES3" localSheetId="0">'Forma 7'!$CO$197</definedName>
    <definedName name="SIS017_F_KitosSanaudos2FinansinesPaslaugaES4" localSheetId="0">'Forma 7'!$DJ$197</definedName>
    <definedName name="SIS017_F_KitosSanaudos2FinansinesPaslaugaES5" localSheetId="0">'Forma 7'!$EE$197</definedName>
    <definedName name="SIS017_F_KitosSanaudos2FinansinesPaslaugaES6" localSheetId="0">'Forma 7'!$EZ$197</definedName>
    <definedName name="SIS017_F_KitosSanaudos2FinansinesPaslaugaES7" localSheetId="0">'Forma 7'!$FU$197</definedName>
    <definedName name="SIS017_F_KitosSanaudos2FinansinesPaslaugaGamybos1" localSheetId="0">'Forma 7'!$I$197</definedName>
    <definedName name="SIS017_F_KitosSanaudos2FinansinesPaslaugaGamybos11" localSheetId="0">'Forma 7'!$AH$197</definedName>
    <definedName name="SIS017_F_KitosSanaudos2FinansinesPaslaugaGamybos12" localSheetId="0">'Forma 7'!$BC$197</definedName>
    <definedName name="SIS017_F_KitosSanaudos2FinansinesPaslaugaGamybos13" localSheetId="0">'Forma 7'!$BX$197</definedName>
    <definedName name="SIS017_F_KitosSanaudos2FinansinesPaslaugaGamybos14" localSheetId="0">'Forma 7'!$CS$197</definedName>
    <definedName name="SIS017_F_KitosSanaudos2FinansinesPaslaugaGamybos15" localSheetId="0">'Forma 7'!$DN$197</definedName>
    <definedName name="SIS017_F_KitosSanaudos2FinansinesPaslaugaGamybos16" localSheetId="0">'Forma 7'!$EI$197</definedName>
    <definedName name="SIS017_F_KitosSanaudos2FinansinesPaslaugaGamybos17" localSheetId="0">'Forma 7'!$FD$197</definedName>
    <definedName name="SIS017_F_KitosSanaudos2FinansinesPaslaugaGamybos2" localSheetId="0">'Forma 7'!$J$197</definedName>
    <definedName name="SIS017_F_KitosSanaudos2FinansinesPaslaugaGamybos21" localSheetId="0">'Forma 7'!$AI$197</definedName>
    <definedName name="SIS017_F_KitosSanaudos2FinansinesPaslaugaGamybos22" localSheetId="0">'Forma 7'!$BD$197</definedName>
    <definedName name="SIS017_F_KitosSanaudos2FinansinesPaslaugaGamybos23" localSheetId="0">'Forma 7'!$BY$197</definedName>
    <definedName name="SIS017_F_KitosSanaudos2FinansinesPaslaugaGamybos24" localSheetId="0">'Forma 7'!$CT$197</definedName>
    <definedName name="SIS017_F_KitosSanaudos2FinansinesPaslaugaGamybos25" localSheetId="0">'Forma 7'!$DO$197</definedName>
    <definedName name="SIS017_F_KitosSanaudos2FinansinesPaslaugaGamybos26" localSheetId="0">'Forma 7'!$EJ$197</definedName>
    <definedName name="SIS017_F_KitosSanaudos2FinansinesPaslaugaGamybos27" localSheetId="0">'Forma 7'!$FE$197</definedName>
    <definedName name="SIS017_F_KitosSanaudos2FinansinesPaslaugaKarsto1" localSheetId="0">'Forma 7'!$T$197</definedName>
    <definedName name="SIS017_F_KitosSanaudos2FinansinesPaslaugaKarsto11" localSheetId="0">'Forma 7'!$AS$197</definedName>
    <definedName name="SIS017_F_KitosSanaudos2FinansinesPaslaugaKarsto12" localSheetId="0">'Forma 7'!$BN$197</definedName>
    <definedName name="SIS017_F_KitosSanaudos2FinansinesPaslaugaKarsto13" localSheetId="0">'Forma 7'!$CI$197</definedName>
    <definedName name="SIS017_F_KitosSanaudos2FinansinesPaslaugaKarsto14" localSheetId="0">'Forma 7'!$DD$197</definedName>
    <definedName name="SIS017_F_KitosSanaudos2FinansinesPaslaugaKarsto15" localSheetId="0">'Forma 7'!$DY$197</definedName>
    <definedName name="SIS017_F_KitosSanaudos2FinansinesPaslaugaKarsto16" localSheetId="0">'Forma 7'!$ET$197</definedName>
    <definedName name="SIS017_F_KitosSanaudos2FinansinesPaslaugaKarsto17" localSheetId="0">'Forma 7'!$FO$197</definedName>
    <definedName name="SIS017_F_KitosSanaudos2FinansinesPaslaugaKarsto2" localSheetId="0">'Forma 7'!$U$197</definedName>
    <definedName name="SIS017_F_KitosSanaudos2FinansinesPaslaugaKarsto21" localSheetId="0">'Forma 7'!$AT$197</definedName>
    <definedName name="SIS017_F_KitosSanaudos2FinansinesPaslaugaKarsto22" localSheetId="0">'Forma 7'!$BO$197</definedName>
    <definedName name="SIS017_F_KitosSanaudos2FinansinesPaslaugaKarsto23" localSheetId="0">'Forma 7'!$CJ$197</definedName>
    <definedName name="SIS017_F_KitosSanaudos2FinansinesPaslaugaKarsto24" localSheetId="0">'Forma 7'!$DE$197</definedName>
    <definedName name="SIS017_F_KitosSanaudos2FinansinesPaslaugaKarsto25" localSheetId="0">'Forma 7'!$DZ$197</definedName>
    <definedName name="SIS017_F_KitosSanaudos2FinansinesPaslaugaKarsto26" localSheetId="0">'Forma 7'!$EU$197</definedName>
    <definedName name="SIS017_F_KitosSanaudos2FinansinesPaslaugaKarsto27" localSheetId="0">'Forma 7'!$FP$197</definedName>
    <definedName name="SIS017_F_KitosSanaudos2FinansinesPaslaugaMazmeninio1" localSheetId="0">'Forma 7'!$O$197</definedName>
    <definedName name="SIS017_F_KitosSanaudos2FinansinesPaslaugaMazmeninio11" localSheetId="0">'Forma 7'!$AN$197</definedName>
    <definedName name="SIS017_F_KitosSanaudos2FinansinesPaslaugaMazmeninio12" localSheetId="0">'Forma 7'!$BI$197</definedName>
    <definedName name="SIS017_F_KitosSanaudos2FinansinesPaslaugaMazmeninio13" localSheetId="0">'Forma 7'!$CD$197</definedName>
    <definedName name="SIS017_F_KitosSanaudos2FinansinesPaslaugaMazmeninio14" localSheetId="0">'Forma 7'!$CY$197</definedName>
    <definedName name="SIS017_F_KitosSanaudos2FinansinesPaslaugaMazmeninio15" localSheetId="0">'Forma 7'!$DT$197</definedName>
    <definedName name="SIS017_F_KitosSanaudos2FinansinesPaslaugaMazmeninio16" localSheetId="0">'Forma 7'!$EO$197</definedName>
    <definedName name="SIS017_F_KitosSanaudos2FinansinesPaslaugaMazmeninio17" localSheetId="0">'Forma 7'!$FJ$197</definedName>
    <definedName name="SIS017_F_KitosSanaudos2FinansinesPaslaugaMazmeninio2" localSheetId="0">'Forma 7'!$P$197</definedName>
    <definedName name="SIS017_F_KitosSanaudos2FinansinesPaslaugaMazmeninio21" localSheetId="0">'Forma 7'!$AO$197</definedName>
    <definedName name="SIS017_F_KitosSanaudos2FinansinesPaslaugaMazmeninio22" localSheetId="0">'Forma 7'!$BJ$197</definedName>
    <definedName name="SIS017_F_KitosSanaudos2FinansinesPaslaugaMazmeninio23" localSheetId="0">'Forma 7'!$CE$197</definedName>
    <definedName name="SIS017_F_KitosSanaudos2FinansinesPaslaugaMazmeninio24" localSheetId="0">'Forma 7'!$CZ$197</definedName>
    <definedName name="SIS017_F_KitosSanaudos2FinansinesPaslaugaMazmeninio25" localSheetId="0">'Forma 7'!$DU$197</definedName>
    <definedName name="SIS017_F_KitosSanaudos2FinansinesPaslaugaMazmeninio26" localSheetId="0">'Forma 7'!$EP$197</definedName>
    <definedName name="SIS017_F_KitosSanaudos2FinansinesPaslaugaMazmeninio27" localSheetId="0">'Forma 7'!$FK$197</definedName>
    <definedName name="SIS017_F_KitosSanaudos2FinansinesPaslaugaNereguliuojamos1" localSheetId="0">'Forma 7'!$AC$197</definedName>
    <definedName name="SIS017_F_KitosSanaudos2FinansinesPaslaugaNereguliuojamos2" localSheetId="0">'Forma 7'!$AD$197</definedName>
    <definedName name="SIS017_F_KitosSanaudos2FinansinesPaslaugaPastatu1" localSheetId="0">'Forma 7'!$X$197</definedName>
    <definedName name="SIS017_F_KitosSanaudos2FinansinesPaslaugaPastatu11" localSheetId="0">'Forma 7'!$AW$197</definedName>
    <definedName name="SIS017_F_KitosSanaudos2FinansinesPaslaugaPastatu12" localSheetId="0">'Forma 7'!$BR$197</definedName>
    <definedName name="SIS017_F_KitosSanaudos2FinansinesPaslaugaPastatu13" localSheetId="0">'Forma 7'!$CM$197</definedName>
    <definedName name="SIS017_F_KitosSanaudos2FinansinesPaslaugaPastatu14" localSheetId="0">'Forma 7'!$DH$197</definedName>
    <definedName name="SIS017_F_KitosSanaudos2FinansinesPaslaugaPastatu15" localSheetId="0">'Forma 7'!$EC$197</definedName>
    <definedName name="SIS017_F_KitosSanaudos2FinansinesPaslaugaPastatu16" localSheetId="0">'Forma 7'!$EX$197</definedName>
    <definedName name="SIS017_F_KitosSanaudos2FinansinesPaslaugaPastatu17" localSheetId="0">'Forma 7'!$FS$197</definedName>
    <definedName name="SIS017_F_KitosSanaudos2FinansinesPaslaugaPastatu2" localSheetId="0">'Forma 7'!$Y$197</definedName>
    <definedName name="SIS017_F_KitosSanaudos2FinansinesPaslaugaPastatu21" localSheetId="0">'Forma 7'!$AX$197</definedName>
    <definedName name="SIS017_F_KitosSanaudos2FinansinesPaslaugaPastatu22" localSheetId="0">'Forma 7'!$BS$197</definedName>
    <definedName name="SIS017_F_KitosSanaudos2FinansinesPaslaugaPastatu23" localSheetId="0">'Forma 7'!$CN$197</definedName>
    <definedName name="SIS017_F_KitosSanaudos2FinansinesPaslaugaPastatu24" localSheetId="0">'Forma 7'!$DI$197</definedName>
    <definedName name="SIS017_F_KitosSanaudos2FinansinesPaslaugaPastatu25" localSheetId="0">'Forma 7'!$ED$197</definedName>
    <definedName name="SIS017_F_KitosSanaudos2FinansinesPaslaugaPastatu26" localSheetId="0">'Forma 7'!$EY$197</definedName>
    <definedName name="SIS017_F_KitosSanaudos2FinansinesPaslaugaPastatu27" localSheetId="0">'Forma 7'!$FT$197</definedName>
    <definedName name="SIS017_F_KitosSanaudos2FinansinesPaslaugaPerdavimo1" localSheetId="0">'Forma 7'!$M$197</definedName>
    <definedName name="SIS017_F_KitosSanaudos2FinansinesPaslaugaPerdavimo11" localSheetId="0">'Forma 7'!$AL$197</definedName>
    <definedName name="SIS017_F_KitosSanaudos2FinansinesPaslaugaPerdavimo12" localSheetId="0">'Forma 7'!$BG$197</definedName>
    <definedName name="SIS017_F_KitosSanaudos2FinansinesPaslaugaPerdavimo13" localSheetId="0">'Forma 7'!$CB$197</definedName>
    <definedName name="SIS017_F_KitosSanaudos2FinansinesPaslaugaPerdavimo14" localSheetId="0">'Forma 7'!$CW$197</definedName>
    <definedName name="SIS017_F_KitosSanaudos2FinansinesPaslaugaPerdavimo15" localSheetId="0">'Forma 7'!$DR$197</definedName>
    <definedName name="SIS017_F_KitosSanaudos2FinansinesPaslaugaPerdavimo16" localSheetId="0">'Forma 7'!$EM$197</definedName>
    <definedName name="SIS017_F_KitosSanaudos2FinansinesPaslaugaPerdavimo17" localSheetId="0">'Forma 7'!$FH$197</definedName>
    <definedName name="SIS017_F_KitosSanaudos2FinansinesPaslaugaPerdavimo2" localSheetId="0">'Forma 7'!$N$197</definedName>
    <definedName name="SIS017_F_KitosSanaudos2FinansinesPaslaugaPerdavimo21" localSheetId="0">'Forma 7'!$AM$197</definedName>
    <definedName name="SIS017_F_KitosSanaudos2FinansinesPaslaugaPerdavimo22" localSheetId="0">'Forma 7'!$BH$197</definedName>
    <definedName name="SIS017_F_KitosSanaudos2FinansinesPaslaugaPerdavimo23" localSheetId="0">'Forma 7'!$CC$197</definedName>
    <definedName name="SIS017_F_KitosSanaudos2FinansinesPaslaugaPerdavimo24" localSheetId="0">'Forma 7'!$CX$197</definedName>
    <definedName name="SIS017_F_KitosSanaudos2FinansinesPaslaugaPerdavimo25" localSheetId="0">'Forma 7'!$DS$197</definedName>
    <definedName name="SIS017_F_KitosSanaudos2FinansinesPaslaugaPerdavimo26" localSheetId="0">'Forma 7'!$EN$197</definedName>
    <definedName name="SIS017_F_KitosSanaudos2FinansinesPaslaugaPerdavimo27" localSheetId="0">'Forma 7'!$FI$197</definedName>
    <definedName name="SIS017_F_KitosSanaudos2FinansinesPaslaugaReguliuojamos1" localSheetId="0">'Forma 7'!$AA$197</definedName>
    <definedName name="SIS017_F_KitosSanaudos2FinansinesPaslaugaReguliuojamos2" localSheetId="0">'Forma 7'!$AB$197</definedName>
    <definedName name="SIS017_F_KitosSanaudos2FinansinesPastatuSildymoIrPrieziura" localSheetId="0">'Forma 7'!$V$197</definedName>
    <definedName name="SIS017_F_KitosSanaudos2FinansinesPastatuSildymoIrPrieziura1" localSheetId="0">'Forma 7'!$AU$197</definedName>
    <definedName name="SIS017_F_KitosSanaudos2FinansinesPastatuSildymoIrPrieziura2" localSheetId="0">'Forma 7'!$BP$197</definedName>
    <definedName name="SIS017_F_KitosSanaudos2FinansinesPastatuSildymoIrPrieziura3" localSheetId="0">'Forma 7'!$CK$197</definedName>
    <definedName name="SIS017_F_KitosSanaudos2FinansinesPastatuSildymoIrPrieziura4" localSheetId="0">'Forma 7'!$DF$197</definedName>
    <definedName name="SIS017_F_KitosSanaudos2FinansinesPastatuSildymoIrPrieziura5" localSheetId="0">'Forma 7'!$EA$197</definedName>
    <definedName name="SIS017_F_KitosSanaudos2FinansinesPastatuSildymoIrPrieziura6" localSheetId="0">'Forma 7'!$EV$197</definedName>
    <definedName name="SIS017_F_KitosSanaudos2FinansinesPastatuSildymoIrPrieziura7" localSheetId="0">'Forma 7'!$FQ$197</definedName>
    <definedName name="SIS017_F_KitosSanaudos2FinansinesPastatuSildymoIrRekonstrukcija" localSheetId="0">'Forma 7'!$W$197</definedName>
    <definedName name="SIS017_F_KitosSanaudos2FinansinesPastatuSildymoIrRekonstrukcija1" localSheetId="0">'Forma 7'!$AV$197</definedName>
    <definedName name="SIS017_F_KitosSanaudos2FinansinesPastatuSildymoIrRekonstrukcija2" localSheetId="0">'Forma 7'!$BQ$197</definedName>
    <definedName name="SIS017_F_KitosSanaudos2FinansinesPastatuSildymoIrRekonstrukcija3" localSheetId="0">'Forma 7'!$CL$197</definedName>
    <definedName name="SIS017_F_KitosSanaudos2FinansinesPastatuSildymoIrRekonstrukcija4" localSheetId="0">'Forma 7'!$DG$197</definedName>
    <definedName name="SIS017_F_KitosSanaudos2FinansinesPastatuSildymoIrRekonstrukcija5" localSheetId="0">'Forma 7'!$EB$197</definedName>
    <definedName name="SIS017_F_KitosSanaudos2FinansinesPastatuSildymoIrRekonstrukcija6" localSheetId="0">'Forma 7'!$EW$197</definedName>
    <definedName name="SIS017_F_KitosSanaudos2FinansinesPastatuSildymoIrRekonstrukcija7" localSheetId="0">'Forma 7'!$FR$197</definedName>
    <definedName name="SIS017_F_KitosSanaudos2FinansinesRezervinesGaliosUztikrinimas" localSheetId="0">'Forma 7'!$H$197</definedName>
    <definedName name="SIS017_F_KitosSanaudos2FinansinesRezervinesGaliosUztikrinimas1" localSheetId="0">'Forma 7'!$AG$197</definedName>
    <definedName name="SIS017_F_KitosSanaudos2FinansinesRezervinesGaliosUztikrinimas2" localSheetId="0">'Forma 7'!$BB$197</definedName>
    <definedName name="SIS017_F_KitosSanaudos2FinansinesRezervinesGaliosUztikrinimas3" localSheetId="0">'Forma 7'!$BW$197</definedName>
    <definedName name="SIS017_F_KitosSanaudos2FinansinesRezervinesGaliosUztikrinimas4" localSheetId="0">'Forma 7'!$CR$197</definedName>
    <definedName name="SIS017_F_KitosSanaudos2FinansinesRezervinesGaliosUztikrinimas5" localSheetId="0">'Forma 7'!$DM$197</definedName>
    <definedName name="SIS017_F_KitosSanaudos2FinansinesRezervinesGaliosUztikrinimas6" localSheetId="0">'Forma 7'!$EH$197</definedName>
    <definedName name="SIS017_F_KitosSanaudos2FinansinesRezervinesGaliosUztikrinimas7" localSheetId="0">'Forma 7'!$FC$197</definedName>
    <definedName name="SIS017_F_KitosSanaudos2FinansinesSilumaproduktas" localSheetId="0">'Forma 7'!$F$197</definedName>
    <definedName name="SIS017_F_KitosSanaudos2FinansinesSilumaproduktas1" localSheetId="0">'Forma 7'!$AE$197</definedName>
    <definedName name="SIS017_F_KitosSanaudos2FinansinesSilumaproduktas2" localSheetId="0">'Forma 7'!$AZ$197</definedName>
    <definedName name="SIS017_F_KitosSanaudos2FinansinesSilumaproduktas3" localSheetId="0">'Forma 7'!$BU$197</definedName>
    <definedName name="SIS017_F_KitosSanaudos2FinansinesSilumaproduktas4" localSheetId="0">'Forma 7'!$CP$197</definedName>
    <definedName name="SIS017_F_KitosSanaudos2FinansinesSilumaproduktas5" localSheetId="0">'Forma 7'!$DK$197</definedName>
    <definedName name="SIS017_F_KitosSanaudos2FinansinesSilumaproduktas6" localSheetId="0">'Forma 7'!$EF$197</definedName>
    <definedName name="SIS017_F_KitosSanaudos2FinansinesSilumaproduktas7" localSheetId="0">'Forma 7'!$FA$197</definedName>
    <definedName name="SIS017_F_KitosSanaudos2FinansinesSilumaTermofikacineseElektrinese" localSheetId="0">'Forma 7'!$G$197</definedName>
    <definedName name="SIS017_F_KitosSanaudos2FinansinesSilumaTermofikacineseElektrinese1" localSheetId="0">'Forma 7'!$AF$197</definedName>
    <definedName name="SIS017_F_KitosSanaudos2FinansinesSilumaTermofikacineseElektrinese2" localSheetId="0">'Forma 7'!$BA$197</definedName>
    <definedName name="SIS017_F_KitosSanaudos2FinansinesSilumaTermofikacineseElektrinese3" localSheetId="0">'Forma 7'!$BV$197</definedName>
    <definedName name="SIS017_F_KitosSanaudos2FinansinesSilumaTermofikacineseElektrinese4" localSheetId="0">'Forma 7'!$CQ$197</definedName>
    <definedName name="SIS017_F_KitosSanaudos2FinansinesSilumaTermofikacineseElektrinese5" localSheetId="0">'Forma 7'!$DL$197</definedName>
    <definedName name="SIS017_F_KitosSanaudos2FinansinesSilumaTermofikacineseElektrinese6" localSheetId="0">'Forma 7'!$EG$197</definedName>
    <definedName name="SIS017_F_KitosSanaudos2FinansinesSilumaTermofikacineseElektrinese7" localSheetId="0">'Forma 7'!$FB$197</definedName>
    <definedName name="SIS017_F_KitosSanaudos2FinansinesSilumosPerdavimasCentralizuoto" localSheetId="0">'Forma 7'!$K$197</definedName>
    <definedName name="SIS017_F_KitosSanaudos2FinansinesSilumosPerdavimasCentralizuoto1" localSheetId="0">'Forma 7'!$AJ$197</definedName>
    <definedName name="SIS017_F_KitosSanaudos2FinansinesSilumosPerdavimasCentralizuoto2" localSheetId="0">'Forma 7'!$BE$197</definedName>
    <definedName name="SIS017_F_KitosSanaudos2FinansinesSilumosPerdavimasCentralizuoto3" localSheetId="0">'Forma 7'!$BZ$197</definedName>
    <definedName name="SIS017_F_KitosSanaudos2FinansinesSilumosPerdavimasCentralizuoto4" localSheetId="0">'Forma 7'!$CU$197</definedName>
    <definedName name="SIS017_F_KitosSanaudos2FinansinesSilumosPerdavimasCentralizuoto5" localSheetId="0">'Forma 7'!$DP$197</definedName>
    <definedName name="SIS017_F_KitosSanaudos2FinansinesSilumosPerdavimasCentralizuoto6" localSheetId="0">'Forma 7'!$EK$197</definedName>
    <definedName name="SIS017_F_KitosSanaudos2FinansinesSilumosPerdavimasCentralizuoto7" localSheetId="0">'Forma 7'!$FF$197</definedName>
    <definedName name="SIS017_F_KitosSanaudos2KuroBalansavimasCentralizuotoSilumos" localSheetId="0">'Forma 7'!$L$45</definedName>
    <definedName name="SIS017_F_KitosSanaudos2KuroBalansavimasCentralizuotoSilumos1" localSheetId="0">'Forma 7'!$AK$45</definedName>
    <definedName name="SIS017_F_KitosSanaudos2KuroBalansavimasCentralizuotoSilumos2" localSheetId="0">'Forma 7'!$BF$45</definedName>
    <definedName name="SIS017_F_KitosSanaudos2KuroBalansavimasCentralizuotoSilumos3" localSheetId="0">'Forma 7'!$CA$45</definedName>
    <definedName name="SIS017_F_KitosSanaudos2KuroBalansavimasCentralizuotoSilumos4" localSheetId="0">'Forma 7'!$CV$45</definedName>
    <definedName name="SIS017_F_KitosSanaudos2KuroBalansavimasCentralizuotoSilumos5" localSheetId="0">'Forma 7'!$DQ$45</definedName>
    <definedName name="SIS017_F_KitosSanaudos2KuroBalansavimasCentralizuotoSilumos6" localSheetId="0">'Forma 7'!$EL$45</definedName>
    <definedName name="SIS017_F_KitosSanaudos2KuroBalansavimasCentralizuotoSilumos7" localSheetId="0">'Forma 7'!$FG$45</definedName>
    <definedName name="SIS017_F_KitosSanaudos2KuroISJU" localSheetId="0">'Forma 7'!$E$45</definedName>
    <definedName name="SIS017_F_KitosSanaudos2KuroISVISOTiesioginiu" localSheetId="0">'Forma 7'!$D$45</definedName>
    <definedName name="SIS017_F_KitosSanaudos2KuroKarstoVandensApskaitos" localSheetId="0">'Forma 7'!$S$45</definedName>
    <definedName name="SIS017_F_KitosSanaudos2KuroKarstoVandensApskaitos1" localSheetId="0">'Forma 7'!$AR$45</definedName>
    <definedName name="SIS017_F_KitosSanaudos2KuroKarstoVandensApskaitos2" localSheetId="0">'Forma 7'!$BM$45</definedName>
    <definedName name="SIS017_F_KitosSanaudos2KuroKarstoVandensApskaitos3" localSheetId="0">'Forma 7'!$CH$45</definedName>
    <definedName name="SIS017_F_KitosSanaudos2KuroKarstoVandensApskaitos4" localSheetId="0">'Forma 7'!$DC$45</definedName>
    <definedName name="SIS017_F_KitosSanaudos2KuroKarstoVandensApskaitos5" localSheetId="0">'Forma 7'!$DX$45</definedName>
    <definedName name="SIS017_F_KitosSanaudos2KuroKarstoVandensApskaitos6" localSheetId="0">'Forma 7'!$ES$45</definedName>
    <definedName name="SIS017_F_KitosSanaudos2KuroKarstoVandensApskaitos7" localSheetId="0">'Forma 7'!$FN$45</definedName>
    <definedName name="SIS017_F_KitosSanaudos2KuroKarstoVandensTemperaturos" localSheetId="0">'Forma 7'!$R$45</definedName>
    <definedName name="SIS017_F_KitosSanaudos2KuroKarstoVandensTemperaturos1" localSheetId="0">'Forma 7'!$AQ$45</definedName>
    <definedName name="SIS017_F_KitosSanaudos2KuroKarstoVandensTemperaturos2" localSheetId="0">'Forma 7'!$BL$45</definedName>
    <definedName name="SIS017_F_KitosSanaudos2KuroKarstoVandensTemperaturos3" localSheetId="0">'Forma 7'!$CG$45</definedName>
    <definedName name="SIS017_F_KitosSanaudos2KuroKarstoVandensTemperaturos4" localSheetId="0">'Forma 7'!$DB$45</definedName>
    <definedName name="SIS017_F_KitosSanaudos2KuroKarstoVandensTemperaturos5" localSheetId="0">'Forma 7'!$DW$45</definedName>
    <definedName name="SIS017_F_KitosSanaudos2KuroKarstoVandensTemperaturos6" localSheetId="0">'Forma 7'!$ER$45</definedName>
    <definedName name="SIS017_F_KitosSanaudos2KuroKarstoVandensTemperaturos7" localSheetId="0">'Forma 7'!$FM$45</definedName>
    <definedName name="SIS017_F_KitosSanaudos2KuroKarstoVandensTiekimas" localSheetId="0">'Forma 7'!$Q$45</definedName>
    <definedName name="SIS017_F_KitosSanaudos2KuroKarstoVandensTiekimas1" localSheetId="0">'Forma 7'!$AP$45</definedName>
    <definedName name="SIS017_F_KitosSanaudos2KuroKarstoVandensTiekimas2" localSheetId="0">'Forma 7'!$BK$45</definedName>
    <definedName name="SIS017_F_KitosSanaudos2KuroKarstoVandensTiekimas3" localSheetId="0">'Forma 7'!$CF$45</definedName>
    <definedName name="SIS017_F_KitosSanaudos2KuroKarstoVandensTiekimas4" localSheetId="0">'Forma 7'!$DA$45</definedName>
    <definedName name="SIS017_F_KitosSanaudos2KuroKarstoVandensTiekimas5" localSheetId="0">'Forma 7'!$DV$45</definedName>
    <definedName name="SIS017_F_KitosSanaudos2KuroKarstoVandensTiekimas6" localSheetId="0">'Forma 7'!$EQ$45</definedName>
    <definedName name="SIS017_F_KitosSanaudos2KuroKarstoVandensTiekimas7" localSheetId="0">'Forma 7'!$FL$45</definedName>
    <definedName name="SIS017_F_KitosSanaudos2KuroPaslaugaES" localSheetId="0">'Forma 7'!$Z$45</definedName>
    <definedName name="SIS017_F_KitosSanaudos2KuroPaslaugaES1" localSheetId="0">'Forma 7'!$AY$45</definedName>
    <definedName name="SIS017_F_KitosSanaudos2KuroPaslaugaES2" localSheetId="0">'Forma 7'!$BT$45</definedName>
    <definedName name="SIS017_F_KitosSanaudos2KuroPaslaugaES3" localSheetId="0">'Forma 7'!$CO$45</definedName>
    <definedName name="SIS017_F_KitosSanaudos2KuroPaslaugaES4" localSheetId="0">'Forma 7'!$DJ$45</definedName>
    <definedName name="SIS017_F_KitosSanaudos2KuroPaslaugaES5" localSheetId="0">'Forma 7'!$EE$45</definedName>
    <definedName name="SIS017_F_KitosSanaudos2KuroPaslaugaES6" localSheetId="0">'Forma 7'!$EZ$45</definedName>
    <definedName name="SIS017_F_KitosSanaudos2KuroPaslaugaES7" localSheetId="0">'Forma 7'!$FU$45</definedName>
    <definedName name="SIS017_F_KitosSanaudos2KuroPaslaugaGamybos1" localSheetId="0">'Forma 7'!$I$45</definedName>
    <definedName name="SIS017_F_KitosSanaudos2KuroPaslaugaGamybos11" localSheetId="0">'Forma 7'!$AH$45</definedName>
    <definedName name="SIS017_F_KitosSanaudos2KuroPaslaugaGamybos12" localSheetId="0">'Forma 7'!$BC$45</definedName>
    <definedName name="SIS017_F_KitosSanaudos2KuroPaslaugaGamybos13" localSheetId="0">'Forma 7'!$BX$45</definedName>
    <definedName name="SIS017_F_KitosSanaudos2KuroPaslaugaGamybos14" localSheetId="0">'Forma 7'!$CS$45</definedName>
    <definedName name="SIS017_F_KitosSanaudos2KuroPaslaugaGamybos15" localSheetId="0">'Forma 7'!$DN$45</definedName>
    <definedName name="SIS017_F_KitosSanaudos2KuroPaslaugaGamybos16" localSheetId="0">'Forma 7'!$EI$45</definedName>
    <definedName name="SIS017_F_KitosSanaudos2KuroPaslaugaGamybos17" localSheetId="0">'Forma 7'!$FD$45</definedName>
    <definedName name="SIS017_F_KitosSanaudos2KuroPaslaugaGamybos2" localSheetId="0">'Forma 7'!$J$45</definedName>
    <definedName name="SIS017_F_KitosSanaudos2KuroPaslaugaGamybos21" localSheetId="0">'Forma 7'!$AI$45</definedName>
    <definedName name="SIS017_F_KitosSanaudos2KuroPaslaugaGamybos22" localSheetId="0">'Forma 7'!$BD$45</definedName>
    <definedName name="SIS017_F_KitosSanaudos2KuroPaslaugaGamybos23" localSheetId="0">'Forma 7'!$BY$45</definedName>
    <definedName name="SIS017_F_KitosSanaudos2KuroPaslaugaGamybos24" localSheetId="0">'Forma 7'!$CT$45</definedName>
    <definedName name="SIS017_F_KitosSanaudos2KuroPaslaugaGamybos25" localSheetId="0">'Forma 7'!$DO$45</definedName>
    <definedName name="SIS017_F_KitosSanaudos2KuroPaslaugaGamybos26" localSheetId="0">'Forma 7'!$EJ$45</definedName>
    <definedName name="SIS017_F_KitosSanaudos2KuroPaslaugaGamybos27" localSheetId="0">'Forma 7'!$FE$45</definedName>
    <definedName name="SIS017_F_KitosSanaudos2KuroPaslaugaKarsto1" localSheetId="0">'Forma 7'!$T$45</definedName>
    <definedName name="SIS017_F_KitosSanaudos2KuroPaslaugaKarsto11" localSheetId="0">'Forma 7'!$AS$45</definedName>
    <definedName name="SIS017_F_KitosSanaudos2KuroPaslaugaKarsto12" localSheetId="0">'Forma 7'!$BN$45</definedName>
    <definedName name="SIS017_F_KitosSanaudos2KuroPaslaugaKarsto13" localSheetId="0">'Forma 7'!$CI$45</definedName>
    <definedName name="SIS017_F_KitosSanaudos2KuroPaslaugaKarsto14" localSheetId="0">'Forma 7'!$DD$45</definedName>
    <definedName name="SIS017_F_KitosSanaudos2KuroPaslaugaKarsto15" localSheetId="0">'Forma 7'!$DY$45</definedName>
    <definedName name="SIS017_F_KitosSanaudos2KuroPaslaugaKarsto16" localSheetId="0">'Forma 7'!$ET$45</definedName>
    <definedName name="SIS017_F_KitosSanaudos2KuroPaslaugaKarsto17" localSheetId="0">'Forma 7'!$FO$45</definedName>
    <definedName name="SIS017_F_KitosSanaudos2KuroPaslaugaKarsto2" localSheetId="0">'Forma 7'!$U$45</definedName>
    <definedName name="SIS017_F_KitosSanaudos2KuroPaslaugaKarsto21" localSheetId="0">'Forma 7'!$AT$45</definedName>
    <definedName name="SIS017_F_KitosSanaudos2KuroPaslaugaKarsto22" localSheetId="0">'Forma 7'!$BO$45</definedName>
    <definedName name="SIS017_F_KitosSanaudos2KuroPaslaugaKarsto23" localSheetId="0">'Forma 7'!$CJ$45</definedName>
    <definedName name="SIS017_F_KitosSanaudos2KuroPaslaugaKarsto24" localSheetId="0">'Forma 7'!$DE$45</definedName>
    <definedName name="SIS017_F_KitosSanaudos2KuroPaslaugaKarsto25" localSheetId="0">'Forma 7'!$DZ$45</definedName>
    <definedName name="SIS017_F_KitosSanaudos2KuroPaslaugaKarsto26" localSheetId="0">'Forma 7'!$EU$45</definedName>
    <definedName name="SIS017_F_KitosSanaudos2KuroPaslaugaKarsto27" localSheetId="0">'Forma 7'!$FP$45</definedName>
    <definedName name="SIS017_F_KitosSanaudos2KuroPaslaugaMazmeninio1" localSheetId="0">'Forma 7'!$O$45</definedName>
    <definedName name="SIS017_F_KitosSanaudos2KuroPaslaugaMazmeninio11" localSheetId="0">'Forma 7'!$AN$45</definedName>
    <definedName name="SIS017_F_KitosSanaudos2KuroPaslaugaMazmeninio12" localSheetId="0">'Forma 7'!$BI$45</definedName>
    <definedName name="SIS017_F_KitosSanaudos2KuroPaslaugaMazmeninio13" localSheetId="0">'Forma 7'!$CD$45</definedName>
    <definedName name="SIS017_F_KitosSanaudos2KuroPaslaugaMazmeninio14" localSheetId="0">'Forma 7'!$CY$45</definedName>
    <definedName name="SIS017_F_KitosSanaudos2KuroPaslaugaMazmeninio15" localSheetId="0">'Forma 7'!$DT$45</definedName>
    <definedName name="SIS017_F_KitosSanaudos2KuroPaslaugaMazmeninio16" localSheetId="0">'Forma 7'!$EO$45</definedName>
    <definedName name="SIS017_F_KitosSanaudos2KuroPaslaugaMazmeninio17" localSheetId="0">'Forma 7'!$FJ$45</definedName>
    <definedName name="SIS017_F_KitosSanaudos2KuroPaslaugaMazmeninio2" localSheetId="0">'Forma 7'!$P$45</definedName>
    <definedName name="SIS017_F_KitosSanaudos2KuroPaslaugaMazmeninio21" localSheetId="0">'Forma 7'!$AO$45</definedName>
    <definedName name="SIS017_F_KitosSanaudos2KuroPaslaugaMazmeninio22" localSheetId="0">'Forma 7'!$BJ$45</definedName>
    <definedName name="SIS017_F_KitosSanaudos2KuroPaslaugaMazmeninio23" localSheetId="0">'Forma 7'!$CE$45</definedName>
    <definedName name="SIS017_F_KitosSanaudos2KuroPaslaugaMazmeninio24" localSheetId="0">'Forma 7'!$CZ$45</definedName>
    <definedName name="SIS017_F_KitosSanaudos2KuroPaslaugaMazmeninio25" localSheetId="0">'Forma 7'!$DU$45</definedName>
    <definedName name="SIS017_F_KitosSanaudos2KuroPaslaugaMazmeninio26" localSheetId="0">'Forma 7'!$EP$45</definedName>
    <definedName name="SIS017_F_KitosSanaudos2KuroPaslaugaMazmeninio27" localSheetId="0">'Forma 7'!$FK$45</definedName>
    <definedName name="SIS017_F_KitosSanaudos2KuroPaslaugaNereguliuojamos1" localSheetId="0">'Forma 7'!$AC$45</definedName>
    <definedName name="SIS017_F_KitosSanaudos2KuroPaslaugaNereguliuojamos2" localSheetId="0">'Forma 7'!$AD$45</definedName>
    <definedName name="SIS017_F_KitosSanaudos2KuroPaslaugaPastatu1" localSheetId="0">'Forma 7'!$X$45</definedName>
    <definedName name="SIS017_F_KitosSanaudos2KuroPaslaugaPastatu11" localSheetId="0">'Forma 7'!$AW$45</definedName>
    <definedName name="SIS017_F_KitosSanaudos2KuroPaslaugaPastatu12" localSheetId="0">'Forma 7'!$BR$45</definedName>
    <definedName name="SIS017_F_KitosSanaudos2KuroPaslaugaPastatu13" localSheetId="0">'Forma 7'!$CM$45</definedName>
    <definedName name="SIS017_F_KitosSanaudos2KuroPaslaugaPastatu14" localSheetId="0">'Forma 7'!$DH$45</definedName>
    <definedName name="SIS017_F_KitosSanaudos2KuroPaslaugaPastatu15" localSheetId="0">'Forma 7'!$EC$45</definedName>
    <definedName name="SIS017_F_KitosSanaudos2KuroPaslaugaPastatu16" localSheetId="0">'Forma 7'!$EX$45</definedName>
    <definedName name="SIS017_F_KitosSanaudos2KuroPaslaugaPastatu17" localSheetId="0">'Forma 7'!$FS$45</definedName>
    <definedName name="SIS017_F_KitosSanaudos2KuroPaslaugaPastatu2" localSheetId="0">'Forma 7'!$Y$45</definedName>
    <definedName name="SIS017_F_KitosSanaudos2KuroPaslaugaPastatu21" localSheetId="0">'Forma 7'!$AX$45</definedName>
    <definedName name="SIS017_F_KitosSanaudos2KuroPaslaugaPastatu22" localSheetId="0">'Forma 7'!$BS$45</definedName>
    <definedName name="SIS017_F_KitosSanaudos2KuroPaslaugaPastatu23" localSheetId="0">'Forma 7'!$CN$45</definedName>
    <definedName name="SIS017_F_KitosSanaudos2KuroPaslaugaPastatu24" localSheetId="0">'Forma 7'!$DI$45</definedName>
    <definedName name="SIS017_F_KitosSanaudos2KuroPaslaugaPastatu25" localSheetId="0">'Forma 7'!$ED$45</definedName>
    <definedName name="SIS017_F_KitosSanaudos2KuroPaslaugaPastatu26" localSheetId="0">'Forma 7'!$EY$45</definedName>
    <definedName name="SIS017_F_KitosSanaudos2KuroPaslaugaPastatu27" localSheetId="0">'Forma 7'!$FT$45</definedName>
    <definedName name="SIS017_F_KitosSanaudos2KuroPaslaugaPerdavimo1" localSheetId="0">'Forma 7'!$M$45</definedName>
    <definedName name="SIS017_F_KitosSanaudos2KuroPaslaugaPerdavimo11" localSheetId="0">'Forma 7'!$AL$45</definedName>
    <definedName name="SIS017_F_KitosSanaudos2KuroPaslaugaPerdavimo12" localSheetId="0">'Forma 7'!$BG$45</definedName>
    <definedName name="SIS017_F_KitosSanaudos2KuroPaslaugaPerdavimo13" localSheetId="0">'Forma 7'!$CB$45</definedName>
    <definedName name="SIS017_F_KitosSanaudos2KuroPaslaugaPerdavimo14" localSheetId="0">'Forma 7'!$CW$45</definedName>
    <definedName name="SIS017_F_KitosSanaudos2KuroPaslaugaPerdavimo15" localSheetId="0">'Forma 7'!$DR$45</definedName>
    <definedName name="SIS017_F_KitosSanaudos2KuroPaslaugaPerdavimo16" localSheetId="0">'Forma 7'!$EM$45</definedName>
    <definedName name="SIS017_F_KitosSanaudos2KuroPaslaugaPerdavimo17" localSheetId="0">'Forma 7'!$FH$45</definedName>
    <definedName name="SIS017_F_KitosSanaudos2KuroPaslaugaPerdavimo2" localSheetId="0">'Forma 7'!$N$45</definedName>
    <definedName name="SIS017_F_KitosSanaudos2KuroPaslaugaPerdavimo21" localSheetId="0">'Forma 7'!$AM$45</definedName>
    <definedName name="SIS017_F_KitosSanaudos2KuroPaslaugaPerdavimo22" localSheetId="0">'Forma 7'!$BH$45</definedName>
    <definedName name="SIS017_F_KitosSanaudos2KuroPaslaugaPerdavimo23" localSheetId="0">'Forma 7'!$CC$45</definedName>
    <definedName name="SIS017_F_KitosSanaudos2KuroPaslaugaPerdavimo24" localSheetId="0">'Forma 7'!$CX$45</definedName>
    <definedName name="SIS017_F_KitosSanaudos2KuroPaslaugaPerdavimo25" localSheetId="0">'Forma 7'!$DS$45</definedName>
    <definedName name="SIS017_F_KitosSanaudos2KuroPaslaugaPerdavimo26" localSheetId="0">'Forma 7'!$EN$45</definedName>
    <definedName name="SIS017_F_KitosSanaudos2KuroPaslaugaPerdavimo27" localSheetId="0">'Forma 7'!$FI$45</definedName>
    <definedName name="SIS017_F_KitosSanaudos2KuroPaslaugaReguliuojamos1" localSheetId="0">'Forma 7'!$AA$45</definedName>
    <definedName name="SIS017_F_KitosSanaudos2KuroPaslaugaReguliuojamos2" localSheetId="0">'Forma 7'!$AB$45</definedName>
    <definedName name="SIS017_F_KitosSanaudos2KuroPastatuSildymoIrPrieziura" localSheetId="0">'Forma 7'!$V$45</definedName>
    <definedName name="SIS017_F_KitosSanaudos2KuroPastatuSildymoIrPrieziura1" localSheetId="0">'Forma 7'!$AU$45</definedName>
    <definedName name="SIS017_F_KitosSanaudos2KuroPastatuSildymoIrPrieziura2" localSheetId="0">'Forma 7'!$BP$45</definedName>
    <definedName name="SIS017_F_KitosSanaudos2KuroPastatuSildymoIrPrieziura3" localSheetId="0">'Forma 7'!$CK$45</definedName>
    <definedName name="SIS017_F_KitosSanaudos2KuroPastatuSildymoIrPrieziura4" localSheetId="0">'Forma 7'!$DF$45</definedName>
    <definedName name="SIS017_F_KitosSanaudos2KuroPastatuSildymoIrPrieziura5" localSheetId="0">'Forma 7'!$EA$45</definedName>
    <definedName name="SIS017_F_KitosSanaudos2KuroPastatuSildymoIrPrieziura6" localSheetId="0">'Forma 7'!$EV$45</definedName>
    <definedName name="SIS017_F_KitosSanaudos2KuroPastatuSildymoIrPrieziura7" localSheetId="0">'Forma 7'!$FQ$45</definedName>
    <definedName name="SIS017_F_KitosSanaudos2KuroPastatuSildymoIrRekonstrukcija" localSheetId="0">'Forma 7'!$W$45</definedName>
    <definedName name="SIS017_F_KitosSanaudos2KuroPastatuSildymoIrRekonstrukcija1" localSheetId="0">'Forma 7'!$AV$45</definedName>
    <definedName name="SIS017_F_KitosSanaudos2KuroPastatuSildymoIrRekonstrukcija2" localSheetId="0">'Forma 7'!$BQ$45</definedName>
    <definedName name="SIS017_F_KitosSanaudos2KuroPastatuSildymoIrRekonstrukcija3" localSheetId="0">'Forma 7'!$CL$45</definedName>
    <definedName name="SIS017_F_KitosSanaudos2KuroPastatuSildymoIrRekonstrukcija4" localSheetId="0">'Forma 7'!$DG$45</definedName>
    <definedName name="SIS017_F_KitosSanaudos2KuroPastatuSildymoIrRekonstrukcija5" localSheetId="0">'Forma 7'!$EB$45</definedName>
    <definedName name="SIS017_F_KitosSanaudos2KuroPastatuSildymoIrRekonstrukcija6" localSheetId="0">'Forma 7'!$EW$45</definedName>
    <definedName name="SIS017_F_KitosSanaudos2KuroPastatuSildymoIrRekonstrukcija7" localSheetId="0">'Forma 7'!$FR$45</definedName>
    <definedName name="SIS017_F_KitosSanaudos2KuroRezervinesGaliosUztikrinimas" localSheetId="0">'Forma 7'!$H$45</definedName>
    <definedName name="SIS017_F_KitosSanaudos2KuroRezervinesGaliosUztikrinimas1" localSheetId="0">'Forma 7'!$AG$45</definedName>
    <definedName name="SIS017_F_KitosSanaudos2KuroRezervinesGaliosUztikrinimas2" localSheetId="0">'Forma 7'!$BB$45</definedName>
    <definedName name="SIS017_F_KitosSanaudos2KuroRezervinesGaliosUztikrinimas3" localSheetId="0">'Forma 7'!$BW$45</definedName>
    <definedName name="SIS017_F_KitosSanaudos2KuroRezervinesGaliosUztikrinimas4" localSheetId="0">'Forma 7'!$CR$45</definedName>
    <definedName name="SIS017_F_KitosSanaudos2KuroRezervinesGaliosUztikrinimas5" localSheetId="0">'Forma 7'!$DM$45</definedName>
    <definedName name="SIS017_F_KitosSanaudos2KuroRezervinesGaliosUztikrinimas6" localSheetId="0">'Forma 7'!$EH$45</definedName>
    <definedName name="SIS017_F_KitosSanaudos2KuroRezervinesGaliosUztikrinimas7" localSheetId="0">'Forma 7'!$FC$45</definedName>
    <definedName name="SIS017_F_KitosSanaudos2KuroSilumaproduktas" localSheetId="0">'Forma 7'!$F$45</definedName>
    <definedName name="SIS017_F_KitosSanaudos2KuroSilumaproduktas1" localSheetId="0">'Forma 7'!$AE$45</definedName>
    <definedName name="SIS017_F_KitosSanaudos2KuroSilumaproduktas2" localSheetId="0">'Forma 7'!$AZ$45</definedName>
    <definedName name="SIS017_F_KitosSanaudos2KuroSilumaproduktas3" localSheetId="0">'Forma 7'!$BU$45</definedName>
    <definedName name="SIS017_F_KitosSanaudos2KuroSilumaproduktas4" localSheetId="0">'Forma 7'!$CP$45</definedName>
    <definedName name="SIS017_F_KitosSanaudos2KuroSilumaproduktas5" localSheetId="0">'Forma 7'!$DK$45</definedName>
    <definedName name="SIS017_F_KitosSanaudos2KuroSilumaproduktas6" localSheetId="0">'Forma 7'!$EF$45</definedName>
    <definedName name="SIS017_F_KitosSanaudos2KuroSilumaproduktas7" localSheetId="0">'Forma 7'!$FA$45</definedName>
    <definedName name="SIS017_F_KitosSanaudos2KuroSilumaTermofikacineseElektrinese" localSheetId="0">'Forma 7'!$G$45</definedName>
    <definedName name="SIS017_F_KitosSanaudos2KuroSilumaTermofikacineseElektrinese1" localSheetId="0">'Forma 7'!$AF$45</definedName>
    <definedName name="SIS017_F_KitosSanaudos2KuroSilumaTermofikacineseElektrinese2" localSheetId="0">'Forma 7'!$BA$45</definedName>
    <definedName name="SIS017_F_KitosSanaudos2KuroSilumaTermofikacineseElektrinese3" localSheetId="0">'Forma 7'!$BV$45</definedName>
    <definedName name="SIS017_F_KitosSanaudos2KuroSilumaTermofikacineseElektrinese4" localSheetId="0">'Forma 7'!$CQ$45</definedName>
    <definedName name="SIS017_F_KitosSanaudos2KuroSilumaTermofikacineseElektrinese5" localSheetId="0">'Forma 7'!$DL$45</definedName>
    <definedName name="SIS017_F_KitosSanaudos2KuroSilumaTermofikacineseElektrinese6" localSheetId="0">'Forma 7'!$EG$45</definedName>
    <definedName name="SIS017_F_KitosSanaudos2KuroSilumaTermofikacineseElektrinese7" localSheetId="0">'Forma 7'!$FB$45</definedName>
    <definedName name="SIS017_F_KitosSanaudos2KuroSilumosPerdavimasCentralizuoto" localSheetId="0">'Forma 7'!$K$45</definedName>
    <definedName name="SIS017_F_KitosSanaudos2KuroSilumosPerdavimasCentralizuoto1" localSheetId="0">'Forma 7'!$AJ$45</definedName>
    <definedName name="SIS017_F_KitosSanaudos2KuroSilumosPerdavimasCentralizuoto2" localSheetId="0">'Forma 7'!$BE$45</definedName>
    <definedName name="SIS017_F_KitosSanaudos2KuroSilumosPerdavimasCentralizuoto3" localSheetId="0">'Forma 7'!$BZ$45</definedName>
    <definedName name="SIS017_F_KitosSanaudos2KuroSilumosPerdavimasCentralizuoto4" localSheetId="0">'Forma 7'!$CU$45</definedName>
    <definedName name="SIS017_F_KitosSanaudos2KuroSilumosPerdavimasCentralizuoto5" localSheetId="0">'Forma 7'!$DP$45</definedName>
    <definedName name="SIS017_F_KitosSanaudos2KuroSilumosPerdavimasCentralizuoto6" localSheetId="0">'Forma 7'!$EK$45</definedName>
    <definedName name="SIS017_F_KitosSanaudos2KuroSilumosPerdavimasCentralizuoto7" localSheetId="0">'Forma 7'!$FF$45</definedName>
    <definedName name="SIS017_F_KitosSanaudos2MokesciuBalansavimasCentralizuotoSilumos" localSheetId="0">'Forma 7'!$L$182</definedName>
    <definedName name="SIS017_F_KitosSanaudos2MokesciuBalansavimasCentralizuotoSilumos1" localSheetId="0">'Forma 7'!$AK$182</definedName>
    <definedName name="SIS017_F_KitosSanaudos2MokesciuBalansavimasCentralizuotoSilumos2" localSheetId="0">'Forma 7'!$BF$182</definedName>
    <definedName name="SIS017_F_KitosSanaudos2MokesciuBalansavimasCentralizuotoSilumos3" localSheetId="0">'Forma 7'!$CA$182</definedName>
    <definedName name="SIS017_F_KitosSanaudos2MokesciuBalansavimasCentralizuotoSilumos4" localSheetId="0">'Forma 7'!$CV$182</definedName>
    <definedName name="SIS017_F_KitosSanaudos2MokesciuBalansavimasCentralizuotoSilumos5" localSheetId="0">'Forma 7'!$DQ$182</definedName>
    <definedName name="SIS017_F_KitosSanaudos2MokesciuBalansavimasCentralizuotoSilumos6" localSheetId="0">'Forma 7'!$EL$182</definedName>
    <definedName name="SIS017_F_KitosSanaudos2MokesciuBalansavimasCentralizuotoSilumos7" localSheetId="0">'Forma 7'!$FG$182</definedName>
    <definedName name="SIS017_F_KitosSanaudos2MokesciuISJU" localSheetId="0">'Forma 7'!$E$182</definedName>
    <definedName name="SIS017_F_KitosSanaudos2MokesciuISVISOTiesioginiu" localSheetId="0">'Forma 7'!$D$182</definedName>
    <definedName name="SIS017_F_KitosSanaudos2MokesciuKarstoVandensApskaitos" localSheetId="0">'Forma 7'!$S$182</definedName>
    <definedName name="SIS017_F_KitosSanaudos2MokesciuKarstoVandensApskaitos1" localSheetId="0">'Forma 7'!$AR$182</definedName>
    <definedName name="SIS017_F_KitosSanaudos2MokesciuKarstoVandensApskaitos2" localSheetId="0">'Forma 7'!$BM$182</definedName>
    <definedName name="SIS017_F_KitosSanaudos2MokesciuKarstoVandensApskaitos3" localSheetId="0">'Forma 7'!$CH$182</definedName>
    <definedName name="SIS017_F_KitosSanaudos2MokesciuKarstoVandensApskaitos4" localSheetId="0">'Forma 7'!$DC$182</definedName>
    <definedName name="SIS017_F_KitosSanaudos2MokesciuKarstoVandensApskaitos5" localSheetId="0">'Forma 7'!$DX$182</definedName>
    <definedName name="SIS017_F_KitosSanaudos2MokesciuKarstoVandensApskaitos6" localSheetId="0">'Forma 7'!$ES$182</definedName>
    <definedName name="SIS017_F_KitosSanaudos2MokesciuKarstoVandensApskaitos7" localSheetId="0">'Forma 7'!$FN$182</definedName>
    <definedName name="SIS017_F_KitosSanaudos2MokesciuKarstoVandensTemperaturos" localSheetId="0">'Forma 7'!$R$182</definedName>
    <definedName name="SIS017_F_KitosSanaudos2MokesciuKarstoVandensTemperaturos1" localSheetId="0">'Forma 7'!$AQ$182</definedName>
    <definedName name="SIS017_F_KitosSanaudos2MokesciuKarstoVandensTemperaturos2" localSheetId="0">'Forma 7'!$BL$182</definedName>
    <definedName name="SIS017_F_KitosSanaudos2MokesciuKarstoVandensTemperaturos3" localSheetId="0">'Forma 7'!$CG$182</definedName>
    <definedName name="SIS017_F_KitosSanaudos2MokesciuKarstoVandensTemperaturos4" localSheetId="0">'Forma 7'!$DB$182</definedName>
    <definedName name="SIS017_F_KitosSanaudos2MokesciuKarstoVandensTemperaturos5" localSheetId="0">'Forma 7'!$DW$182</definedName>
    <definedName name="SIS017_F_KitosSanaudos2MokesciuKarstoVandensTemperaturos6" localSheetId="0">'Forma 7'!$ER$182</definedName>
    <definedName name="SIS017_F_KitosSanaudos2MokesciuKarstoVandensTemperaturos7" localSheetId="0">'Forma 7'!$FM$182</definedName>
    <definedName name="SIS017_F_KitosSanaudos2MokesciuKarstoVandensTiekimas" localSheetId="0">'Forma 7'!$Q$182</definedName>
    <definedName name="SIS017_F_KitosSanaudos2MokesciuKarstoVandensTiekimas1" localSheetId="0">'Forma 7'!$AP$182</definedName>
    <definedName name="SIS017_F_KitosSanaudos2MokesciuKarstoVandensTiekimas2" localSheetId="0">'Forma 7'!$BK$182</definedName>
    <definedName name="SIS017_F_KitosSanaudos2MokesciuKarstoVandensTiekimas3" localSheetId="0">'Forma 7'!$CF$182</definedName>
    <definedName name="SIS017_F_KitosSanaudos2MokesciuKarstoVandensTiekimas4" localSheetId="0">'Forma 7'!$DA$182</definedName>
    <definedName name="SIS017_F_KitosSanaudos2MokesciuKarstoVandensTiekimas5" localSheetId="0">'Forma 7'!$DV$182</definedName>
    <definedName name="SIS017_F_KitosSanaudos2MokesciuKarstoVandensTiekimas6" localSheetId="0">'Forma 7'!$EQ$182</definedName>
    <definedName name="SIS017_F_KitosSanaudos2MokesciuKarstoVandensTiekimas7" localSheetId="0">'Forma 7'!$FL$182</definedName>
    <definedName name="SIS017_F_KitosSanaudos2MokesciuPaslaugaES" localSheetId="0">'Forma 7'!$Z$182</definedName>
    <definedName name="SIS017_F_KitosSanaudos2MokesciuPaslaugaES1" localSheetId="0">'Forma 7'!$AY$182</definedName>
    <definedName name="SIS017_F_KitosSanaudos2MokesciuPaslaugaES2" localSheetId="0">'Forma 7'!$BT$182</definedName>
    <definedName name="SIS017_F_KitosSanaudos2MokesciuPaslaugaES3" localSheetId="0">'Forma 7'!$CO$182</definedName>
    <definedName name="SIS017_F_KitosSanaudos2MokesciuPaslaugaES4" localSheetId="0">'Forma 7'!$DJ$182</definedName>
    <definedName name="SIS017_F_KitosSanaudos2MokesciuPaslaugaES5" localSheetId="0">'Forma 7'!$EE$182</definedName>
    <definedName name="SIS017_F_KitosSanaudos2MokesciuPaslaugaES6" localSheetId="0">'Forma 7'!$EZ$182</definedName>
    <definedName name="SIS017_F_KitosSanaudos2MokesciuPaslaugaES7" localSheetId="0">'Forma 7'!$FU$182</definedName>
    <definedName name="SIS017_F_KitosSanaudos2MokesciuPaslaugaGamybos1" localSheetId="0">'Forma 7'!$I$182</definedName>
    <definedName name="SIS017_F_KitosSanaudos2MokesciuPaslaugaGamybos11" localSheetId="0">'Forma 7'!$AH$182</definedName>
    <definedName name="SIS017_F_KitosSanaudos2MokesciuPaslaugaGamybos12" localSheetId="0">'Forma 7'!$BC$182</definedName>
    <definedName name="SIS017_F_KitosSanaudos2MokesciuPaslaugaGamybos13" localSheetId="0">'Forma 7'!$BX$182</definedName>
    <definedName name="SIS017_F_KitosSanaudos2MokesciuPaslaugaGamybos14" localSheetId="0">'Forma 7'!$CS$182</definedName>
    <definedName name="SIS017_F_KitosSanaudos2MokesciuPaslaugaGamybos15" localSheetId="0">'Forma 7'!$DN$182</definedName>
    <definedName name="SIS017_F_KitosSanaudos2MokesciuPaslaugaGamybos16" localSheetId="0">'Forma 7'!$EI$182</definedName>
    <definedName name="SIS017_F_KitosSanaudos2MokesciuPaslaugaGamybos17" localSheetId="0">'Forma 7'!$FD$182</definedName>
    <definedName name="SIS017_F_KitosSanaudos2MokesciuPaslaugaGamybos2" localSheetId="0">'Forma 7'!$J$182</definedName>
    <definedName name="SIS017_F_KitosSanaudos2MokesciuPaslaugaGamybos21" localSheetId="0">'Forma 7'!$AI$182</definedName>
    <definedName name="SIS017_F_KitosSanaudos2MokesciuPaslaugaGamybos22" localSheetId="0">'Forma 7'!$BD$182</definedName>
    <definedName name="SIS017_F_KitosSanaudos2MokesciuPaslaugaGamybos23" localSheetId="0">'Forma 7'!$BY$182</definedName>
    <definedName name="SIS017_F_KitosSanaudos2MokesciuPaslaugaGamybos24" localSheetId="0">'Forma 7'!$CT$182</definedName>
    <definedName name="SIS017_F_KitosSanaudos2MokesciuPaslaugaGamybos25" localSheetId="0">'Forma 7'!$DO$182</definedName>
    <definedName name="SIS017_F_KitosSanaudos2MokesciuPaslaugaGamybos26" localSheetId="0">'Forma 7'!$EJ$182</definedName>
    <definedName name="SIS017_F_KitosSanaudos2MokesciuPaslaugaGamybos27" localSheetId="0">'Forma 7'!$FE$182</definedName>
    <definedName name="SIS017_F_KitosSanaudos2MokesciuPaslaugaKarsto1" localSheetId="0">'Forma 7'!$T$182</definedName>
    <definedName name="SIS017_F_KitosSanaudos2MokesciuPaslaugaKarsto11" localSheetId="0">'Forma 7'!$AS$182</definedName>
    <definedName name="SIS017_F_KitosSanaudos2MokesciuPaslaugaKarsto12" localSheetId="0">'Forma 7'!$BN$182</definedName>
    <definedName name="SIS017_F_KitosSanaudos2MokesciuPaslaugaKarsto13" localSheetId="0">'Forma 7'!$CI$182</definedName>
    <definedName name="SIS017_F_KitosSanaudos2MokesciuPaslaugaKarsto14" localSheetId="0">'Forma 7'!$DD$182</definedName>
    <definedName name="SIS017_F_KitosSanaudos2MokesciuPaslaugaKarsto15" localSheetId="0">'Forma 7'!$DY$182</definedName>
    <definedName name="SIS017_F_KitosSanaudos2MokesciuPaslaugaKarsto16" localSheetId="0">'Forma 7'!$ET$182</definedName>
    <definedName name="SIS017_F_KitosSanaudos2MokesciuPaslaugaKarsto17" localSheetId="0">'Forma 7'!$FO$182</definedName>
    <definedName name="SIS017_F_KitosSanaudos2MokesciuPaslaugaKarsto2" localSheetId="0">'Forma 7'!$U$182</definedName>
    <definedName name="SIS017_F_KitosSanaudos2MokesciuPaslaugaKarsto21" localSheetId="0">'Forma 7'!$AT$182</definedName>
    <definedName name="SIS017_F_KitosSanaudos2MokesciuPaslaugaKarsto22" localSheetId="0">'Forma 7'!$BO$182</definedName>
    <definedName name="SIS017_F_KitosSanaudos2MokesciuPaslaugaKarsto23" localSheetId="0">'Forma 7'!$CJ$182</definedName>
    <definedName name="SIS017_F_KitosSanaudos2MokesciuPaslaugaKarsto24" localSheetId="0">'Forma 7'!$DE$182</definedName>
    <definedName name="SIS017_F_KitosSanaudos2MokesciuPaslaugaKarsto25" localSheetId="0">'Forma 7'!$DZ$182</definedName>
    <definedName name="SIS017_F_KitosSanaudos2MokesciuPaslaugaKarsto26" localSheetId="0">'Forma 7'!$EU$182</definedName>
    <definedName name="SIS017_F_KitosSanaudos2MokesciuPaslaugaKarsto27" localSheetId="0">'Forma 7'!$FP$182</definedName>
    <definedName name="SIS017_F_KitosSanaudos2MokesciuPaslaugaMazmeninio1" localSheetId="0">'Forma 7'!$O$182</definedName>
    <definedName name="SIS017_F_KitosSanaudos2MokesciuPaslaugaMazmeninio11" localSheetId="0">'Forma 7'!$AN$182</definedName>
    <definedName name="SIS017_F_KitosSanaudos2MokesciuPaslaugaMazmeninio12" localSheetId="0">'Forma 7'!$BI$182</definedName>
    <definedName name="SIS017_F_KitosSanaudos2MokesciuPaslaugaMazmeninio13" localSheetId="0">'Forma 7'!$CD$182</definedName>
    <definedName name="SIS017_F_KitosSanaudos2MokesciuPaslaugaMazmeninio14" localSheetId="0">'Forma 7'!$CY$182</definedName>
    <definedName name="SIS017_F_KitosSanaudos2MokesciuPaslaugaMazmeninio15" localSheetId="0">'Forma 7'!$DT$182</definedName>
    <definedName name="SIS017_F_KitosSanaudos2MokesciuPaslaugaMazmeninio16" localSheetId="0">'Forma 7'!$EO$182</definedName>
    <definedName name="SIS017_F_KitosSanaudos2MokesciuPaslaugaMazmeninio17" localSheetId="0">'Forma 7'!$FJ$182</definedName>
    <definedName name="SIS017_F_KitosSanaudos2MokesciuPaslaugaMazmeninio2" localSheetId="0">'Forma 7'!$P$182</definedName>
    <definedName name="SIS017_F_KitosSanaudos2MokesciuPaslaugaMazmeninio21" localSheetId="0">'Forma 7'!$AO$182</definedName>
    <definedName name="SIS017_F_KitosSanaudos2MokesciuPaslaugaMazmeninio22" localSheetId="0">'Forma 7'!$BJ$182</definedName>
    <definedName name="SIS017_F_KitosSanaudos2MokesciuPaslaugaMazmeninio23" localSheetId="0">'Forma 7'!$CE$182</definedName>
    <definedName name="SIS017_F_KitosSanaudos2MokesciuPaslaugaMazmeninio24" localSheetId="0">'Forma 7'!$CZ$182</definedName>
    <definedName name="SIS017_F_KitosSanaudos2MokesciuPaslaugaMazmeninio25" localSheetId="0">'Forma 7'!$DU$182</definedName>
    <definedName name="SIS017_F_KitosSanaudos2MokesciuPaslaugaMazmeninio26" localSheetId="0">'Forma 7'!$EP$182</definedName>
    <definedName name="SIS017_F_KitosSanaudos2MokesciuPaslaugaMazmeninio27" localSheetId="0">'Forma 7'!$FK$182</definedName>
    <definedName name="SIS017_F_KitosSanaudos2MokesciuPaslaugaNereguliuojamos1" localSheetId="0">'Forma 7'!$AC$182</definedName>
    <definedName name="SIS017_F_KitosSanaudos2MokesciuPaslaugaNereguliuojamos2" localSheetId="0">'Forma 7'!$AD$182</definedName>
    <definedName name="SIS017_F_KitosSanaudos2MokesciuPaslaugaPastatu1" localSheetId="0">'Forma 7'!$X$182</definedName>
    <definedName name="SIS017_F_KitosSanaudos2MokesciuPaslaugaPastatu11" localSheetId="0">'Forma 7'!$AW$182</definedName>
    <definedName name="SIS017_F_KitosSanaudos2MokesciuPaslaugaPastatu12" localSheetId="0">'Forma 7'!$BR$182</definedName>
    <definedName name="SIS017_F_KitosSanaudos2MokesciuPaslaugaPastatu13" localSheetId="0">'Forma 7'!$CM$182</definedName>
    <definedName name="SIS017_F_KitosSanaudos2MokesciuPaslaugaPastatu14" localSheetId="0">'Forma 7'!$DH$182</definedName>
    <definedName name="SIS017_F_KitosSanaudos2MokesciuPaslaugaPastatu15" localSheetId="0">'Forma 7'!$EC$182</definedName>
    <definedName name="SIS017_F_KitosSanaudos2MokesciuPaslaugaPastatu16" localSheetId="0">'Forma 7'!$EX$182</definedName>
    <definedName name="SIS017_F_KitosSanaudos2MokesciuPaslaugaPastatu17" localSheetId="0">'Forma 7'!$FS$182</definedName>
    <definedName name="SIS017_F_KitosSanaudos2MokesciuPaslaugaPastatu2" localSheetId="0">'Forma 7'!$Y$182</definedName>
    <definedName name="SIS017_F_KitosSanaudos2MokesciuPaslaugaPastatu21" localSheetId="0">'Forma 7'!$AX$182</definedName>
    <definedName name="SIS017_F_KitosSanaudos2MokesciuPaslaugaPastatu22" localSheetId="0">'Forma 7'!$BS$182</definedName>
    <definedName name="SIS017_F_KitosSanaudos2MokesciuPaslaugaPastatu23" localSheetId="0">'Forma 7'!$CN$182</definedName>
    <definedName name="SIS017_F_KitosSanaudos2MokesciuPaslaugaPastatu24" localSheetId="0">'Forma 7'!$DI$182</definedName>
    <definedName name="SIS017_F_KitosSanaudos2MokesciuPaslaugaPastatu25" localSheetId="0">'Forma 7'!$ED$182</definedName>
    <definedName name="SIS017_F_KitosSanaudos2MokesciuPaslaugaPastatu26" localSheetId="0">'Forma 7'!$EY$182</definedName>
    <definedName name="SIS017_F_KitosSanaudos2MokesciuPaslaugaPastatu27" localSheetId="0">'Forma 7'!$FT$182</definedName>
    <definedName name="SIS017_F_KitosSanaudos2MokesciuPaslaugaPerdavimo1" localSheetId="0">'Forma 7'!$M$182</definedName>
    <definedName name="SIS017_F_KitosSanaudos2MokesciuPaslaugaPerdavimo11" localSheetId="0">'Forma 7'!$AL$182</definedName>
    <definedName name="SIS017_F_KitosSanaudos2MokesciuPaslaugaPerdavimo12" localSheetId="0">'Forma 7'!$BG$182</definedName>
    <definedName name="SIS017_F_KitosSanaudos2MokesciuPaslaugaPerdavimo13" localSheetId="0">'Forma 7'!$CB$182</definedName>
    <definedName name="SIS017_F_KitosSanaudos2MokesciuPaslaugaPerdavimo14" localSheetId="0">'Forma 7'!$CW$182</definedName>
    <definedName name="SIS017_F_KitosSanaudos2MokesciuPaslaugaPerdavimo15" localSheetId="0">'Forma 7'!$DR$182</definedName>
    <definedName name="SIS017_F_KitosSanaudos2MokesciuPaslaugaPerdavimo16" localSheetId="0">'Forma 7'!$EM$182</definedName>
    <definedName name="SIS017_F_KitosSanaudos2MokesciuPaslaugaPerdavimo17" localSheetId="0">'Forma 7'!$FH$182</definedName>
    <definedName name="SIS017_F_KitosSanaudos2MokesciuPaslaugaPerdavimo2" localSheetId="0">'Forma 7'!$N$182</definedName>
    <definedName name="SIS017_F_KitosSanaudos2MokesciuPaslaugaPerdavimo21" localSheetId="0">'Forma 7'!$AM$182</definedName>
    <definedName name="SIS017_F_KitosSanaudos2MokesciuPaslaugaPerdavimo22" localSheetId="0">'Forma 7'!$BH$182</definedName>
    <definedName name="SIS017_F_KitosSanaudos2MokesciuPaslaugaPerdavimo23" localSheetId="0">'Forma 7'!$CC$182</definedName>
    <definedName name="SIS017_F_KitosSanaudos2MokesciuPaslaugaPerdavimo24" localSheetId="0">'Forma 7'!$CX$182</definedName>
    <definedName name="SIS017_F_KitosSanaudos2MokesciuPaslaugaPerdavimo25" localSheetId="0">'Forma 7'!$DS$182</definedName>
    <definedName name="SIS017_F_KitosSanaudos2MokesciuPaslaugaPerdavimo26" localSheetId="0">'Forma 7'!$EN$182</definedName>
    <definedName name="SIS017_F_KitosSanaudos2MokesciuPaslaugaPerdavimo27" localSheetId="0">'Forma 7'!$FI$182</definedName>
    <definedName name="SIS017_F_KitosSanaudos2MokesciuPaslaugaReguliuojamos1" localSheetId="0">'Forma 7'!$AA$182</definedName>
    <definedName name="SIS017_F_KitosSanaudos2MokesciuPaslaugaReguliuojamos2" localSheetId="0">'Forma 7'!$AB$182</definedName>
    <definedName name="SIS017_F_KitosSanaudos2MokesciuPastatuSildymoIrPrieziura" localSheetId="0">'Forma 7'!$V$182</definedName>
    <definedName name="SIS017_F_KitosSanaudos2MokesciuPastatuSildymoIrPrieziura1" localSheetId="0">'Forma 7'!$AU$182</definedName>
    <definedName name="SIS017_F_KitosSanaudos2MokesciuPastatuSildymoIrPrieziura2" localSheetId="0">'Forma 7'!$BP$182</definedName>
    <definedName name="SIS017_F_KitosSanaudos2MokesciuPastatuSildymoIrPrieziura3" localSheetId="0">'Forma 7'!$CK$182</definedName>
    <definedName name="SIS017_F_KitosSanaudos2MokesciuPastatuSildymoIrPrieziura4" localSheetId="0">'Forma 7'!$DF$182</definedName>
    <definedName name="SIS017_F_KitosSanaudos2MokesciuPastatuSildymoIrPrieziura5" localSheetId="0">'Forma 7'!$EA$182</definedName>
    <definedName name="SIS017_F_KitosSanaudos2MokesciuPastatuSildymoIrPrieziura6" localSheetId="0">'Forma 7'!$EV$182</definedName>
    <definedName name="SIS017_F_KitosSanaudos2MokesciuPastatuSildymoIrPrieziura7" localSheetId="0">'Forma 7'!$FQ$182</definedName>
    <definedName name="SIS017_F_KitosSanaudos2MokesciuPastatuSildymoIrRekonstrukcija" localSheetId="0">'Forma 7'!$W$182</definedName>
    <definedName name="SIS017_F_KitosSanaudos2MokesciuPastatuSildymoIrRekonstrukcija1" localSheetId="0">'Forma 7'!$AV$182</definedName>
    <definedName name="SIS017_F_KitosSanaudos2MokesciuPastatuSildymoIrRekonstrukcija2" localSheetId="0">'Forma 7'!$BQ$182</definedName>
    <definedName name="SIS017_F_KitosSanaudos2MokesciuPastatuSildymoIrRekonstrukcija3" localSheetId="0">'Forma 7'!$CL$182</definedName>
    <definedName name="SIS017_F_KitosSanaudos2MokesciuPastatuSildymoIrRekonstrukcija4" localSheetId="0">'Forma 7'!$DG$182</definedName>
    <definedName name="SIS017_F_KitosSanaudos2MokesciuPastatuSildymoIrRekonstrukcija5" localSheetId="0">'Forma 7'!$EB$182</definedName>
    <definedName name="SIS017_F_KitosSanaudos2MokesciuPastatuSildymoIrRekonstrukcija6" localSheetId="0">'Forma 7'!$EW$182</definedName>
    <definedName name="SIS017_F_KitosSanaudos2MokesciuPastatuSildymoIrRekonstrukcija7" localSheetId="0">'Forma 7'!$FR$182</definedName>
    <definedName name="SIS017_F_KitosSanaudos2MokesciuRezervinesGaliosUztikrinimas" localSheetId="0">'Forma 7'!$H$182</definedName>
    <definedName name="SIS017_F_KitosSanaudos2MokesciuRezervinesGaliosUztikrinimas1" localSheetId="0">'Forma 7'!$AG$182</definedName>
    <definedName name="SIS017_F_KitosSanaudos2MokesciuRezervinesGaliosUztikrinimas2" localSheetId="0">'Forma 7'!$BB$182</definedName>
    <definedName name="SIS017_F_KitosSanaudos2MokesciuRezervinesGaliosUztikrinimas3" localSheetId="0">'Forma 7'!$BW$182</definedName>
    <definedName name="SIS017_F_KitosSanaudos2MokesciuRezervinesGaliosUztikrinimas4" localSheetId="0">'Forma 7'!$CR$182</definedName>
    <definedName name="SIS017_F_KitosSanaudos2MokesciuRezervinesGaliosUztikrinimas5" localSheetId="0">'Forma 7'!$DM$182</definedName>
    <definedName name="SIS017_F_KitosSanaudos2MokesciuRezervinesGaliosUztikrinimas6" localSheetId="0">'Forma 7'!$EH$182</definedName>
    <definedName name="SIS017_F_KitosSanaudos2MokesciuRezervinesGaliosUztikrinimas7" localSheetId="0">'Forma 7'!$FC$182</definedName>
    <definedName name="SIS017_F_KitosSanaudos2MokesciuSilumaproduktas" localSheetId="0">'Forma 7'!$F$182</definedName>
    <definedName name="SIS017_F_KitosSanaudos2MokesciuSilumaproduktas1" localSheetId="0">'Forma 7'!$AE$182</definedName>
    <definedName name="SIS017_F_KitosSanaudos2MokesciuSilumaproduktas2" localSheetId="0">'Forma 7'!$AZ$182</definedName>
    <definedName name="SIS017_F_KitosSanaudos2MokesciuSilumaproduktas3" localSheetId="0">'Forma 7'!$BU$182</definedName>
    <definedName name="SIS017_F_KitosSanaudos2MokesciuSilumaproduktas4" localSheetId="0">'Forma 7'!$CP$182</definedName>
    <definedName name="SIS017_F_KitosSanaudos2MokesciuSilumaproduktas5" localSheetId="0">'Forma 7'!$DK$182</definedName>
    <definedName name="SIS017_F_KitosSanaudos2MokesciuSilumaproduktas6" localSheetId="0">'Forma 7'!$EF$182</definedName>
    <definedName name="SIS017_F_KitosSanaudos2MokesciuSilumaproduktas7" localSheetId="0">'Forma 7'!$FA$182</definedName>
    <definedName name="SIS017_F_KitosSanaudos2MokesciuSilumaTermofikacineseElektrinese" localSheetId="0">'Forma 7'!$G$182</definedName>
    <definedName name="SIS017_F_KitosSanaudos2MokesciuSilumaTermofikacineseElektrinese1" localSheetId="0">'Forma 7'!$AF$182</definedName>
    <definedName name="SIS017_F_KitosSanaudos2MokesciuSilumaTermofikacineseElektrinese2" localSheetId="0">'Forma 7'!$BA$182</definedName>
    <definedName name="SIS017_F_KitosSanaudos2MokesciuSilumaTermofikacineseElektrinese3" localSheetId="0">'Forma 7'!$BV$182</definedName>
    <definedName name="SIS017_F_KitosSanaudos2MokesciuSilumaTermofikacineseElektrinese4" localSheetId="0">'Forma 7'!$CQ$182</definedName>
    <definedName name="SIS017_F_KitosSanaudos2MokesciuSilumaTermofikacineseElektrinese5" localSheetId="0">'Forma 7'!$DL$182</definedName>
    <definedName name="SIS017_F_KitosSanaudos2MokesciuSilumaTermofikacineseElektrinese6" localSheetId="0">'Forma 7'!$EG$182</definedName>
    <definedName name="SIS017_F_KitosSanaudos2MokesciuSilumaTermofikacineseElektrinese7" localSheetId="0">'Forma 7'!$FB$182</definedName>
    <definedName name="SIS017_F_KitosSanaudos2MokesciuSilumosPerdavimasCentralizuoto" localSheetId="0">'Forma 7'!$K$182</definedName>
    <definedName name="SIS017_F_KitosSanaudos2MokesciuSilumosPerdavimasCentralizuoto1" localSheetId="0">'Forma 7'!$AJ$182</definedName>
    <definedName name="SIS017_F_KitosSanaudos2MokesciuSilumosPerdavimasCentralizuoto2" localSheetId="0">'Forma 7'!$BE$182</definedName>
    <definedName name="SIS017_F_KitosSanaudos2MokesciuSilumosPerdavimasCentralizuoto3" localSheetId="0">'Forma 7'!$BZ$182</definedName>
    <definedName name="SIS017_F_KitosSanaudos2MokesciuSilumosPerdavimasCentralizuoto4" localSheetId="0">'Forma 7'!$CU$182</definedName>
    <definedName name="SIS017_F_KitosSanaudos2MokesciuSilumosPerdavimasCentralizuoto5" localSheetId="0">'Forma 7'!$DP$182</definedName>
    <definedName name="SIS017_F_KitosSanaudos2MokesciuSilumosPerdavimasCentralizuoto6" localSheetId="0">'Forma 7'!$EK$182</definedName>
    <definedName name="SIS017_F_KitosSanaudos2MokesciuSilumosPerdavimasCentralizuoto7" localSheetId="0">'Forma 7'!$FF$182</definedName>
    <definedName name="SIS017_F_KitosSanaudos2NepaskirstomosBalansavimasCentralizuotoSilumos" localSheetId="0">'Forma 7'!$L$285</definedName>
    <definedName name="SIS017_F_KitosSanaudos2NepaskirstomosBalansavimasCentralizuotoSilumos1" localSheetId="0">'Forma 7'!$AK$285</definedName>
    <definedName name="SIS017_F_KitosSanaudos2NepaskirstomosBalansavimasCentralizuotoSilumos2" localSheetId="0">'Forma 7'!$BF$285</definedName>
    <definedName name="SIS017_F_KitosSanaudos2NepaskirstomosBalansavimasCentralizuotoSilumos3" localSheetId="0">'Forma 7'!$CA$285</definedName>
    <definedName name="SIS017_F_KitosSanaudos2NepaskirstomosBalansavimasCentralizuotoSilumos4" localSheetId="0">'Forma 7'!$CV$285</definedName>
    <definedName name="SIS017_F_KitosSanaudos2NepaskirstomosBalansavimasCentralizuotoSilumos5" localSheetId="0">'Forma 7'!$DQ$285</definedName>
    <definedName name="SIS017_F_KitosSanaudos2NepaskirstomosBalansavimasCentralizuotoSilumos6" localSheetId="0">'Forma 7'!$EL$285</definedName>
    <definedName name="SIS017_F_KitosSanaudos2NepaskirstomosBalansavimasCentralizuotoSilumos7" localSheetId="0">'Forma 7'!$FG$285</definedName>
    <definedName name="SIS017_F_KitosSanaudos2NepaskirstomosISJU" localSheetId="0">'Forma 7'!$E$285</definedName>
    <definedName name="SIS017_F_KitosSanaudos2NepaskirstomosISVISOTiesioginiu" localSheetId="0">'Forma 7'!$D$285</definedName>
    <definedName name="SIS017_F_KitosSanaudos2NepaskirstomosKarstoVandensApskaitos" localSheetId="0">'Forma 7'!$S$285</definedName>
    <definedName name="SIS017_F_KitosSanaudos2NepaskirstomosKarstoVandensApskaitos1" localSheetId="0">'Forma 7'!$AR$285</definedName>
    <definedName name="SIS017_F_KitosSanaudos2NepaskirstomosKarstoVandensApskaitos2" localSheetId="0">'Forma 7'!$BM$285</definedName>
    <definedName name="SIS017_F_KitosSanaudos2NepaskirstomosKarstoVandensApskaitos3" localSheetId="0">'Forma 7'!$CH$285</definedName>
    <definedName name="SIS017_F_KitosSanaudos2NepaskirstomosKarstoVandensApskaitos4" localSheetId="0">'Forma 7'!$DC$285</definedName>
    <definedName name="SIS017_F_KitosSanaudos2NepaskirstomosKarstoVandensApskaitos5" localSheetId="0">'Forma 7'!$DX$285</definedName>
    <definedName name="SIS017_F_KitosSanaudos2NepaskirstomosKarstoVandensApskaitos6" localSheetId="0">'Forma 7'!$ES$285</definedName>
    <definedName name="SIS017_F_KitosSanaudos2NepaskirstomosKarstoVandensApskaitos7" localSheetId="0">'Forma 7'!$FN$285</definedName>
    <definedName name="SIS017_F_KitosSanaudos2NepaskirstomosKarstoVandensTemperaturos" localSheetId="0">'Forma 7'!$R$285</definedName>
    <definedName name="SIS017_F_KitosSanaudos2NepaskirstomosKarstoVandensTemperaturos1" localSheetId="0">'Forma 7'!$AQ$285</definedName>
    <definedName name="SIS017_F_KitosSanaudos2NepaskirstomosKarstoVandensTemperaturos2" localSheetId="0">'Forma 7'!$BL$285</definedName>
    <definedName name="SIS017_F_KitosSanaudos2NepaskirstomosKarstoVandensTemperaturos3" localSheetId="0">'Forma 7'!$CG$285</definedName>
    <definedName name="SIS017_F_KitosSanaudos2NepaskirstomosKarstoVandensTemperaturos4" localSheetId="0">'Forma 7'!$DB$285</definedName>
    <definedName name="SIS017_F_KitosSanaudos2NepaskirstomosKarstoVandensTemperaturos5" localSheetId="0">'Forma 7'!$DW$285</definedName>
    <definedName name="SIS017_F_KitosSanaudos2NepaskirstomosKarstoVandensTemperaturos6" localSheetId="0">'Forma 7'!$ER$285</definedName>
    <definedName name="SIS017_F_KitosSanaudos2NepaskirstomosKarstoVandensTemperaturos7" localSheetId="0">'Forma 7'!$FM$285</definedName>
    <definedName name="SIS017_F_KitosSanaudos2NepaskirstomosKarstoVandensTiekimas" localSheetId="0">'Forma 7'!$Q$285</definedName>
    <definedName name="SIS017_F_KitosSanaudos2NepaskirstomosKarstoVandensTiekimas1" localSheetId="0">'Forma 7'!$AP$285</definedName>
    <definedName name="SIS017_F_KitosSanaudos2NepaskirstomosKarstoVandensTiekimas2" localSheetId="0">'Forma 7'!$BK$285</definedName>
    <definedName name="SIS017_F_KitosSanaudos2NepaskirstomosKarstoVandensTiekimas3" localSheetId="0">'Forma 7'!$CF$285</definedName>
    <definedName name="SIS017_F_KitosSanaudos2NepaskirstomosKarstoVandensTiekimas4" localSheetId="0">'Forma 7'!$DA$285</definedName>
    <definedName name="SIS017_F_KitosSanaudos2NepaskirstomosKarstoVandensTiekimas5" localSheetId="0">'Forma 7'!$DV$285</definedName>
    <definedName name="SIS017_F_KitosSanaudos2NepaskirstomosKarstoVandensTiekimas6" localSheetId="0">'Forma 7'!$EQ$285</definedName>
    <definedName name="SIS017_F_KitosSanaudos2NepaskirstomosKarstoVandensTiekimas7" localSheetId="0">'Forma 7'!$FL$285</definedName>
    <definedName name="SIS017_F_KitosSanaudos2NepaskirstomosPaslaugaES" localSheetId="0">'Forma 7'!$Z$285</definedName>
    <definedName name="SIS017_F_KitosSanaudos2NepaskirstomosPaslaugaES1" localSheetId="0">'Forma 7'!$AY$285</definedName>
    <definedName name="SIS017_F_KitosSanaudos2NepaskirstomosPaslaugaES2" localSheetId="0">'Forma 7'!$BT$285</definedName>
    <definedName name="SIS017_F_KitosSanaudos2NepaskirstomosPaslaugaES3" localSheetId="0">'Forma 7'!$CO$285</definedName>
    <definedName name="SIS017_F_KitosSanaudos2NepaskirstomosPaslaugaES4" localSheetId="0">'Forma 7'!$DJ$285</definedName>
    <definedName name="SIS017_F_KitosSanaudos2NepaskirstomosPaslaugaES5" localSheetId="0">'Forma 7'!$EE$285</definedName>
    <definedName name="SIS017_F_KitosSanaudos2NepaskirstomosPaslaugaES6" localSheetId="0">'Forma 7'!$EZ$285</definedName>
    <definedName name="SIS017_F_KitosSanaudos2NepaskirstomosPaslaugaES7" localSheetId="0">'Forma 7'!$FU$285</definedName>
    <definedName name="SIS017_F_KitosSanaudos2NepaskirstomosPaslaugaGamybos1" localSheetId="0">'Forma 7'!$I$285</definedName>
    <definedName name="SIS017_F_KitosSanaudos2NepaskirstomosPaslaugaGamybos11" localSheetId="0">'Forma 7'!$AH$285</definedName>
    <definedName name="SIS017_F_KitosSanaudos2NepaskirstomosPaslaugaGamybos12" localSheetId="0">'Forma 7'!$BC$285</definedName>
    <definedName name="SIS017_F_KitosSanaudos2NepaskirstomosPaslaugaGamybos13" localSheetId="0">'Forma 7'!$BX$285</definedName>
    <definedName name="SIS017_F_KitosSanaudos2NepaskirstomosPaslaugaGamybos14" localSheetId="0">'Forma 7'!$CS$285</definedName>
    <definedName name="SIS017_F_KitosSanaudos2NepaskirstomosPaslaugaGamybos15" localSheetId="0">'Forma 7'!$DN$285</definedName>
    <definedName name="SIS017_F_KitosSanaudos2NepaskirstomosPaslaugaGamybos16" localSheetId="0">'Forma 7'!$EI$285</definedName>
    <definedName name="SIS017_F_KitosSanaudos2NepaskirstomosPaslaugaGamybos17" localSheetId="0">'Forma 7'!$FD$285</definedName>
    <definedName name="SIS017_F_KitosSanaudos2NepaskirstomosPaslaugaGamybos2" localSheetId="0">'Forma 7'!$J$285</definedName>
    <definedName name="SIS017_F_KitosSanaudos2NepaskirstomosPaslaugaGamybos21" localSheetId="0">'Forma 7'!$AI$285</definedName>
    <definedName name="SIS017_F_KitosSanaudos2NepaskirstomosPaslaugaGamybos22" localSheetId="0">'Forma 7'!$BD$285</definedName>
    <definedName name="SIS017_F_KitosSanaudos2NepaskirstomosPaslaugaGamybos23" localSheetId="0">'Forma 7'!$BY$285</definedName>
    <definedName name="SIS017_F_KitosSanaudos2NepaskirstomosPaslaugaGamybos24" localSheetId="0">'Forma 7'!$CT$285</definedName>
    <definedName name="SIS017_F_KitosSanaudos2NepaskirstomosPaslaugaGamybos25" localSheetId="0">'Forma 7'!$DO$285</definedName>
    <definedName name="SIS017_F_KitosSanaudos2NepaskirstomosPaslaugaGamybos26" localSheetId="0">'Forma 7'!$EJ$285</definedName>
    <definedName name="SIS017_F_KitosSanaudos2NepaskirstomosPaslaugaGamybos27" localSheetId="0">'Forma 7'!$FE$285</definedName>
    <definedName name="SIS017_F_KitosSanaudos2NepaskirstomosPaslaugaKarsto1" localSheetId="0">'Forma 7'!$T$285</definedName>
    <definedName name="SIS017_F_KitosSanaudos2NepaskirstomosPaslaugaKarsto11" localSheetId="0">'Forma 7'!$AS$285</definedName>
    <definedName name="SIS017_F_KitosSanaudos2NepaskirstomosPaslaugaKarsto12" localSheetId="0">'Forma 7'!$BN$285</definedName>
    <definedName name="SIS017_F_KitosSanaudos2NepaskirstomosPaslaugaKarsto13" localSheetId="0">'Forma 7'!$CI$285</definedName>
    <definedName name="SIS017_F_KitosSanaudos2NepaskirstomosPaslaugaKarsto14" localSheetId="0">'Forma 7'!$DD$285</definedName>
    <definedName name="SIS017_F_KitosSanaudos2NepaskirstomosPaslaugaKarsto15" localSheetId="0">'Forma 7'!$DY$285</definedName>
    <definedName name="SIS017_F_KitosSanaudos2NepaskirstomosPaslaugaKarsto16" localSheetId="0">'Forma 7'!$ET$285</definedName>
    <definedName name="SIS017_F_KitosSanaudos2NepaskirstomosPaslaugaKarsto17" localSheetId="0">'Forma 7'!$FO$285</definedName>
    <definedName name="SIS017_F_KitosSanaudos2NepaskirstomosPaslaugaKarsto2" localSheetId="0">'Forma 7'!$U$285</definedName>
    <definedName name="SIS017_F_KitosSanaudos2NepaskirstomosPaslaugaKarsto21" localSheetId="0">'Forma 7'!$AT$285</definedName>
    <definedName name="SIS017_F_KitosSanaudos2NepaskirstomosPaslaugaKarsto22" localSheetId="0">'Forma 7'!$BO$285</definedName>
    <definedName name="SIS017_F_KitosSanaudos2NepaskirstomosPaslaugaKarsto23" localSheetId="0">'Forma 7'!$CJ$285</definedName>
    <definedName name="SIS017_F_KitosSanaudos2NepaskirstomosPaslaugaKarsto24" localSheetId="0">'Forma 7'!$DE$285</definedName>
    <definedName name="SIS017_F_KitosSanaudos2NepaskirstomosPaslaugaKarsto25" localSheetId="0">'Forma 7'!$DZ$285</definedName>
    <definedName name="SIS017_F_KitosSanaudos2NepaskirstomosPaslaugaKarsto26" localSheetId="0">'Forma 7'!$EU$285</definedName>
    <definedName name="SIS017_F_KitosSanaudos2NepaskirstomosPaslaugaKarsto27" localSheetId="0">'Forma 7'!$FP$285</definedName>
    <definedName name="SIS017_F_KitosSanaudos2NepaskirstomosPaslaugaMazmeninio1" localSheetId="0">'Forma 7'!$O$285</definedName>
    <definedName name="SIS017_F_KitosSanaudos2NepaskirstomosPaslaugaMazmeninio11" localSheetId="0">'Forma 7'!$AN$285</definedName>
    <definedName name="SIS017_F_KitosSanaudos2NepaskirstomosPaslaugaMazmeninio12" localSheetId="0">'Forma 7'!$BI$285</definedName>
    <definedName name="SIS017_F_KitosSanaudos2NepaskirstomosPaslaugaMazmeninio13" localSheetId="0">'Forma 7'!$CD$285</definedName>
    <definedName name="SIS017_F_KitosSanaudos2NepaskirstomosPaslaugaMazmeninio14" localSheetId="0">'Forma 7'!$CY$285</definedName>
    <definedName name="SIS017_F_KitosSanaudos2NepaskirstomosPaslaugaMazmeninio15" localSheetId="0">'Forma 7'!$DT$285</definedName>
    <definedName name="SIS017_F_KitosSanaudos2NepaskirstomosPaslaugaMazmeninio16" localSheetId="0">'Forma 7'!$EO$285</definedName>
    <definedName name="SIS017_F_KitosSanaudos2NepaskirstomosPaslaugaMazmeninio17" localSheetId="0">'Forma 7'!$FJ$285</definedName>
    <definedName name="SIS017_F_KitosSanaudos2NepaskirstomosPaslaugaMazmeninio2" localSheetId="0">'Forma 7'!$P$285</definedName>
    <definedName name="SIS017_F_KitosSanaudos2NepaskirstomosPaslaugaMazmeninio21" localSheetId="0">'Forma 7'!$AO$285</definedName>
    <definedName name="SIS017_F_KitosSanaudos2NepaskirstomosPaslaugaMazmeninio22" localSheetId="0">'Forma 7'!$BJ$285</definedName>
    <definedName name="SIS017_F_KitosSanaudos2NepaskirstomosPaslaugaMazmeninio23" localSheetId="0">'Forma 7'!$CE$285</definedName>
    <definedName name="SIS017_F_KitosSanaudos2NepaskirstomosPaslaugaMazmeninio24" localSheetId="0">'Forma 7'!$CZ$285</definedName>
    <definedName name="SIS017_F_KitosSanaudos2NepaskirstomosPaslaugaMazmeninio25" localSheetId="0">'Forma 7'!$DU$285</definedName>
    <definedName name="SIS017_F_KitosSanaudos2NepaskirstomosPaslaugaMazmeninio26" localSheetId="0">'Forma 7'!$EP$285</definedName>
    <definedName name="SIS017_F_KitosSanaudos2NepaskirstomosPaslaugaMazmeninio27" localSheetId="0">'Forma 7'!$FK$285</definedName>
    <definedName name="SIS017_F_KitosSanaudos2NepaskirstomosPaslaugaNereguliuojamos1" localSheetId="0">'Forma 7'!$AC$285</definedName>
    <definedName name="SIS017_F_KitosSanaudos2NepaskirstomosPaslaugaNereguliuojamos2" localSheetId="0">'Forma 7'!$AD$285</definedName>
    <definedName name="SIS017_F_KitosSanaudos2NepaskirstomosPaslaugaPastatu1" localSheetId="0">'Forma 7'!$X$285</definedName>
    <definedName name="SIS017_F_KitosSanaudos2NepaskirstomosPaslaugaPastatu11" localSheetId="0">'Forma 7'!$AW$285</definedName>
    <definedName name="SIS017_F_KitosSanaudos2NepaskirstomosPaslaugaPastatu12" localSheetId="0">'Forma 7'!$BR$285</definedName>
    <definedName name="SIS017_F_KitosSanaudos2NepaskirstomosPaslaugaPastatu13" localSheetId="0">'Forma 7'!$CM$285</definedName>
    <definedName name="SIS017_F_KitosSanaudos2NepaskirstomosPaslaugaPastatu14" localSheetId="0">'Forma 7'!$DH$285</definedName>
    <definedName name="SIS017_F_KitosSanaudos2NepaskirstomosPaslaugaPastatu15" localSheetId="0">'Forma 7'!$EC$285</definedName>
    <definedName name="SIS017_F_KitosSanaudos2NepaskirstomosPaslaugaPastatu16" localSheetId="0">'Forma 7'!$EX$285</definedName>
    <definedName name="SIS017_F_KitosSanaudos2NepaskirstomosPaslaugaPastatu17" localSheetId="0">'Forma 7'!$FS$285</definedName>
    <definedName name="SIS017_F_KitosSanaudos2NepaskirstomosPaslaugaPastatu2" localSheetId="0">'Forma 7'!$Y$285</definedName>
    <definedName name="SIS017_F_KitosSanaudos2NepaskirstomosPaslaugaPastatu21" localSheetId="0">'Forma 7'!$AX$285</definedName>
    <definedName name="SIS017_F_KitosSanaudos2NepaskirstomosPaslaugaPastatu22" localSheetId="0">'Forma 7'!$BS$285</definedName>
    <definedName name="SIS017_F_KitosSanaudos2NepaskirstomosPaslaugaPastatu23" localSheetId="0">'Forma 7'!$CN$285</definedName>
    <definedName name="SIS017_F_KitosSanaudos2NepaskirstomosPaslaugaPastatu24" localSheetId="0">'Forma 7'!$DI$285</definedName>
    <definedName name="SIS017_F_KitosSanaudos2NepaskirstomosPaslaugaPastatu25" localSheetId="0">'Forma 7'!$ED$285</definedName>
    <definedName name="SIS017_F_KitosSanaudos2NepaskirstomosPaslaugaPastatu26" localSheetId="0">'Forma 7'!$EY$285</definedName>
    <definedName name="SIS017_F_KitosSanaudos2NepaskirstomosPaslaugaPastatu27" localSheetId="0">'Forma 7'!$FT$285</definedName>
    <definedName name="SIS017_F_KitosSanaudos2NepaskirstomosPaslaugaPerdavimo1" localSheetId="0">'Forma 7'!$M$285</definedName>
    <definedName name="SIS017_F_KitosSanaudos2NepaskirstomosPaslaugaPerdavimo11" localSheetId="0">'Forma 7'!$AL$285</definedName>
    <definedName name="SIS017_F_KitosSanaudos2NepaskirstomosPaslaugaPerdavimo12" localSheetId="0">'Forma 7'!$BG$285</definedName>
    <definedName name="SIS017_F_KitosSanaudos2NepaskirstomosPaslaugaPerdavimo13" localSheetId="0">'Forma 7'!$CB$285</definedName>
    <definedName name="SIS017_F_KitosSanaudos2NepaskirstomosPaslaugaPerdavimo14" localSheetId="0">'Forma 7'!$CW$285</definedName>
    <definedName name="SIS017_F_KitosSanaudos2NepaskirstomosPaslaugaPerdavimo15" localSheetId="0">'Forma 7'!$DR$285</definedName>
    <definedName name="SIS017_F_KitosSanaudos2NepaskirstomosPaslaugaPerdavimo16" localSheetId="0">'Forma 7'!$EM$285</definedName>
    <definedName name="SIS017_F_KitosSanaudos2NepaskirstomosPaslaugaPerdavimo17" localSheetId="0">'Forma 7'!$FH$285</definedName>
    <definedName name="SIS017_F_KitosSanaudos2NepaskirstomosPaslaugaPerdavimo2" localSheetId="0">'Forma 7'!$N$285</definedName>
    <definedName name="SIS017_F_KitosSanaudos2NepaskirstomosPaslaugaPerdavimo21" localSheetId="0">'Forma 7'!$AM$285</definedName>
    <definedName name="SIS017_F_KitosSanaudos2NepaskirstomosPaslaugaPerdavimo22" localSheetId="0">'Forma 7'!$BH$285</definedName>
    <definedName name="SIS017_F_KitosSanaudos2NepaskirstomosPaslaugaPerdavimo23" localSheetId="0">'Forma 7'!$CC$285</definedName>
    <definedName name="SIS017_F_KitosSanaudos2NepaskirstomosPaslaugaPerdavimo24" localSheetId="0">'Forma 7'!$CX$285</definedName>
    <definedName name="SIS017_F_KitosSanaudos2NepaskirstomosPaslaugaPerdavimo25" localSheetId="0">'Forma 7'!$DS$285</definedName>
    <definedName name="SIS017_F_KitosSanaudos2NepaskirstomosPaslaugaPerdavimo26" localSheetId="0">'Forma 7'!$EN$285</definedName>
    <definedName name="SIS017_F_KitosSanaudos2NepaskirstomosPaslaugaPerdavimo27" localSheetId="0">'Forma 7'!$FI$285</definedName>
    <definedName name="SIS017_F_KitosSanaudos2NepaskirstomosPaslaugaReguliuojamos1" localSheetId="0">'Forma 7'!$AA$285</definedName>
    <definedName name="SIS017_F_KitosSanaudos2NepaskirstomosPaslaugaReguliuojamos2" localSheetId="0">'Forma 7'!$AB$285</definedName>
    <definedName name="SIS017_F_KitosSanaudos2NepaskirstomosPastatuSildymoIrPrieziura" localSheetId="0">'Forma 7'!$V$285</definedName>
    <definedName name="SIS017_F_KitosSanaudos2NepaskirstomosPastatuSildymoIrPrieziura1" localSheetId="0">'Forma 7'!$AU$285</definedName>
    <definedName name="SIS017_F_KitosSanaudos2NepaskirstomosPastatuSildymoIrPrieziura2" localSheetId="0">'Forma 7'!$BP$285</definedName>
    <definedName name="SIS017_F_KitosSanaudos2NepaskirstomosPastatuSildymoIrPrieziura3" localSheetId="0">'Forma 7'!$CK$285</definedName>
    <definedName name="SIS017_F_KitosSanaudos2NepaskirstomosPastatuSildymoIrPrieziura4" localSheetId="0">'Forma 7'!$DF$285</definedName>
    <definedName name="SIS017_F_KitosSanaudos2NepaskirstomosPastatuSildymoIrPrieziura5" localSheetId="0">'Forma 7'!$EA$285</definedName>
    <definedName name="SIS017_F_KitosSanaudos2NepaskirstomosPastatuSildymoIrPrieziura6" localSheetId="0">'Forma 7'!$EV$285</definedName>
    <definedName name="SIS017_F_KitosSanaudos2NepaskirstomosPastatuSildymoIrPrieziura7" localSheetId="0">'Forma 7'!$FQ$285</definedName>
    <definedName name="SIS017_F_KitosSanaudos2NepaskirstomosPastatuSildymoIrRekonstrukcija" localSheetId="0">'Forma 7'!$W$285</definedName>
    <definedName name="SIS017_F_KitosSanaudos2NepaskirstomosPastatuSildymoIrRekonstrukcija1" localSheetId="0">'Forma 7'!$AV$285</definedName>
    <definedName name="SIS017_F_KitosSanaudos2NepaskirstomosPastatuSildymoIrRekonstrukcija2" localSheetId="0">'Forma 7'!$BQ$285</definedName>
    <definedName name="SIS017_F_KitosSanaudos2NepaskirstomosPastatuSildymoIrRekonstrukcija3" localSheetId="0">'Forma 7'!$CL$285</definedName>
    <definedName name="SIS017_F_KitosSanaudos2NepaskirstomosPastatuSildymoIrRekonstrukcija4" localSheetId="0">'Forma 7'!$DG$285</definedName>
    <definedName name="SIS017_F_KitosSanaudos2NepaskirstomosPastatuSildymoIrRekonstrukcija5" localSheetId="0">'Forma 7'!$EB$285</definedName>
    <definedName name="SIS017_F_KitosSanaudos2NepaskirstomosPastatuSildymoIrRekonstrukcija6" localSheetId="0">'Forma 7'!$EW$285</definedName>
    <definedName name="SIS017_F_KitosSanaudos2NepaskirstomosPastatuSildymoIrRekonstrukcija7" localSheetId="0">'Forma 7'!$FR$285</definedName>
    <definedName name="SIS017_F_KitosSanaudos2NepaskirstomosRezervinesGaliosUztikrinimas" localSheetId="0">'Forma 7'!$H$285</definedName>
    <definedName name="SIS017_F_KitosSanaudos2NepaskirstomosRezervinesGaliosUztikrinimas1" localSheetId="0">'Forma 7'!$AG$285</definedName>
    <definedName name="SIS017_F_KitosSanaudos2NepaskirstomosRezervinesGaliosUztikrinimas2" localSheetId="0">'Forma 7'!$BB$285</definedName>
    <definedName name="SIS017_F_KitosSanaudos2NepaskirstomosRezervinesGaliosUztikrinimas3" localSheetId="0">'Forma 7'!$BW$285</definedName>
    <definedName name="SIS017_F_KitosSanaudos2NepaskirstomosRezervinesGaliosUztikrinimas4" localSheetId="0">'Forma 7'!$CR$285</definedName>
    <definedName name="SIS017_F_KitosSanaudos2NepaskirstomosRezervinesGaliosUztikrinimas5" localSheetId="0">'Forma 7'!$DM$285</definedName>
    <definedName name="SIS017_F_KitosSanaudos2NepaskirstomosRezervinesGaliosUztikrinimas6" localSheetId="0">'Forma 7'!$EH$285</definedName>
    <definedName name="SIS017_F_KitosSanaudos2NepaskirstomosRezervinesGaliosUztikrinimas7" localSheetId="0">'Forma 7'!$FC$285</definedName>
    <definedName name="SIS017_F_KitosSanaudos2NepaskirstomosSilumaproduktas" localSheetId="0">'Forma 7'!$F$285</definedName>
    <definedName name="SIS017_F_KitosSanaudos2NepaskirstomosSilumaproduktas1" localSheetId="0">'Forma 7'!$AE$285</definedName>
    <definedName name="SIS017_F_KitosSanaudos2NepaskirstomosSilumaproduktas2" localSheetId="0">'Forma 7'!$AZ$285</definedName>
    <definedName name="SIS017_F_KitosSanaudos2NepaskirstomosSilumaproduktas3" localSheetId="0">'Forma 7'!$BU$285</definedName>
    <definedName name="SIS017_F_KitosSanaudos2NepaskirstomosSilumaproduktas4" localSheetId="0">'Forma 7'!$CP$285</definedName>
    <definedName name="SIS017_F_KitosSanaudos2NepaskirstomosSilumaproduktas5" localSheetId="0">'Forma 7'!$DK$285</definedName>
    <definedName name="SIS017_F_KitosSanaudos2NepaskirstomosSilumaproduktas6" localSheetId="0">'Forma 7'!$EF$285</definedName>
    <definedName name="SIS017_F_KitosSanaudos2NepaskirstomosSilumaproduktas7" localSheetId="0">'Forma 7'!$FA$285</definedName>
    <definedName name="SIS017_F_KitosSanaudos2NepaskirstomosSilumaTermofikacineseElektrinese" localSheetId="0">'Forma 7'!$G$285</definedName>
    <definedName name="SIS017_F_KitosSanaudos2NepaskirstomosSilumaTermofikacineseElektrinese1" localSheetId="0">'Forma 7'!$AF$285</definedName>
    <definedName name="SIS017_F_KitosSanaudos2NepaskirstomosSilumaTermofikacineseElektrinese2" localSheetId="0">'Forma 7'!$BA$285</definedName>
    <definedName name="SIS017_F_KitosSanaudos2NepaskirstomosSilumaTermofikacineseElektrinese3" localSheetId="0">'Forma 7'!$BV$285</definedName>
    <definedName name="SIS017_F_KitosSanaudos2NepaskirstomosSilumaTermofikacineseElektrinese4" localSheetId="0">'Forma 7'!$CQ$285</definedName>
    <definedName name="SIS017_F_KitosSanaudos2NepaskirstomosSilumaTermofikacineseElektrinese5" localSheetId="0">'Forma 7'!$DL$285</definedName>
    <definedName name="SIS017_F_KitosSanaudos2NepaskirstomosSilumaTermofikacineseElektrinese6" localSheetId="0">'Forma 7'!$EG$285</definedName>
    <definedName name="SIS017_F_KitosSanaudos2NepaskirstomosSilumaTermofikacineseElektrinese7" localSheetId="0">'Forma 7'!$FB$285</definedName>
    <definedName name="SIS017_F_KitosSanaudos2NepaskirstomosSilumosPerdavimasCentralizuoto" localSheetId="0">'Forma 7'!$K$285</definedName>
    <definedName name="SIS017_F_KitosSanaudos2NepaskirstomosSilumosPerdavimasCentralizuoto1" localSheetId="0">'Forma 7'!$AJ$285</definedName>
    <definedName name="SIS017_F_KitosSanaudos2NepaskirstomosSilumosPerdavimasCentralizuoto2" localSheetId="0">'Forma 7'!$BE$285</definedName>
    <definedName name="SIS017_F_KitosSanaudos2NepaskirstomosSilumosPerdavimasCentralizuoto3" localSheetId="0">'Forma 7'!$BZ$285</definedName>
    <definedName name="SIS017_F_KitosSanaudos2NepaskirstomosSilumosPerdavimasCentralizuoto4" localSheetId="0">'Forma 7'!$CU$285</definedName>
    <definedName name="SIS017_F_KitosSanaudos2NepaskirstomosSilumosPerdavimasCentralizuoto5" localSheetId="0">'Forma 7'!$DP$285</definedName>
    <definedName name="SIS017_F_KitosSanaudos2NepaskirstomosSilumosPerdavimasCentralizuoto6" localSheetId="0">'Forma 7'!$EK$285</definedName>
    <definedName name="SIS017_F_KitosSanaudos2NepaskirstomosSilumosPerdavimasCentralizuoto7" localSheetId="0">'Forma 7'!$FF$285</definedName>
    <definedName name="SIS017_F_KitosSanaudos2PaskirstomosBalansavimasCentralizuotoSilumos" localSheetId="0">'Forma 7'!$L$269</definedName>
    <definedName name="SIS017_F_KitosSanaudos2PaskirstomosBalansavimasCentralizuotoSilumos1" localSheetId="0">'Forma 7'!$AK$269</definedName>
    <definedName name="SIS017_F_KitosSanaudos2PaskirstomosBalansavimasCentralizuotoSilumos2" localSheetId="0">'Forma 7'!$BF$269</definedName>
    <definedName name="SIS017_F_KitosSanaudos2PaskirstomosBalansavimasCentralizuotoSilumos3" localSheetId="0">'Forma 7'!$CA$269</definedName>
    <definedName name="SIS017_F_KitosSanaudos2PaskirstomosBalansavimasCentralizuotoSilumos4" localSheetId="0">'Forma 7'!$CV$269</definedName>
    <definedName name="SIS017_F_KitosSanaudos2PaskirstomosBalansavimasCentralizuotoSilumos5" localSheetId="0">'Forma 7'!$DQ$269</definedName>
    <definedName name="SIS017_F_KitosSanaudos2PaskirstomosBalansavimasCentralizuotoSilumos6" localSheetId="0">'Forma 7'!$EL$269</definedName>
    <definedName name="SIS017_F_KitosSanaudos2PaskirstomosBalansavimasCentralizuotoSilumos7" localSheetId="0">'Forma 7'!$FG$269</definedName>
    <definedName name="SIS017_F_KitosSanaudos2PaskirstomosISJU" localSheetId="0">'Forma 7'!$E$269</definedName>
    <definedName name="SIS017_F_KitosSanaudos2PaskirstomosISVISOTiesioginiu" localSheetId="0">'Forma 7'!$D$269</definedName>
    <definedName name="SIS017_F_KitosSanaudos2PaskirstomosKarstoVandensApskaitos" localSheetId="0">'Forma 7'!$S$269</definedName>
    <definedName name="SIS017_F_KitosSanaudos2PaskirstomosKarstoVandensApskaitos1" localSheetId="0">'Forma 7'!$AR$269</definedName>
    <definedName name="SIS017_F_KitosSanaudos2PaskirstomosKarstoVandensApskaitos2" localSheetId="0">'Forma 7'!$BM$269</definedName>
    <definedName name="SIS017_F_KitosSanaudos2PaskirstomosKarstoVandensApskaitos3" localSheetId="0">'Forma 7'!$CH$269</definedName>
    <definedName name="SIS017_F_KitosSanaudos2PaskirstomosKarstoVandensApskaitos4" localSheetId="0">'Forma 7'!$DC$269</definedName>
    <definedName name="SIS017_F_KitosSanaudos2PaskirstomosKarstoVandensApskaitos5" localSheetId="0">'Forma 7'!$DX$269</definedName>
    <definedName name="SIS017_F_KitosSanaudos2PaskirstomosKarstoVandensApskaitos6" localSheetId="0">'Forma 7'!$ES$269</definedName>
    <definedName name="SIS017_F_KitosSanaudos2PaskirstomosKarstoVandensApskaitos7" localSheetId="0">'Forma 7'!$FN$269</definedName>
    <definedName name="SIS017_F_KitosSanaudos2PaskirstomosKarstoVandensTemperaturos" localSheetId="0">'Forma 7'!$R$269</definedName>
    <definedName name="SIS017_F_KitosSanaudos2PaskirstomosKarstoVandensTemperaturos1" localSheetId="0">'Forma 7'!$AQ$269</definedName>
    <definedName name="SIS017_F_KitosSanaudos2PaskirstomosKarstoVandensTemperaturos2" localSheetId="0">'Forma 7'!$BL$269</definedName>
    <definedName name="SIS017_F_KitosSanaudos2PaskirstomosKarstoVandensTemperaturos3" localSheetId="0">'Forma 7'!$CG$269</definedName>
    <definedName name="SIS017_F_KitosSanaudos2PaskirstomosKarstoVandensTemperaturos4" localSheetId="0">'Forma 7'!$DB$269</definedName>
    <definedName name="SIS017_F_KitosSanaudos2PaskirstomosKarstoVandensTemperaturos5" localSheetId="0">'Forma 7'!$DW$269</definedName>
    <definedName name="SIS017_F_KitosSanaudos2PaskirstomosKarstoVandensTemperaturos6" localSheetId="0">'Forma 7'!$ER$269</definedName>
    <definedName name="SIS017_F_KitosSanaudos2PaskirstomosKarstoVandensTemperaturos7" localSheetId="0">'Forma 7'!$FM$269</definedName>
    <definedName name="SIS017_F_KitosSanaudos2PaskirstomosKarstoVandensTiekimas" localSheetId="0">'Forma 7'!$Q$269</definedName>
    <definedName name="SIS017_F_KitosSanaudos2PaskirstomosKarstoVandensTiekimas1" localSheetId="0">'Forma 7'!$AP$269</definedName>
    <definedName name="SIS017_F_KitosSanaudos2PaskirstomosKarstoVandensTiekimas2" localSheetId="0">'Forma 7'!$BK$269</definedName>
    <definedName name="SIS017_F_KitosSanaudos2PaskirstomosKarstoVandensTiekimas3" localSheetId="0">'Forma 7'!$CF$269</definedName>
    <definedName name="SIS017_F_KitosSanaudos2PaskirstomosKarstoVandensTiekimas4" localSheetId="0">'Forma 7'!$DA$269</definedName>
    <definedName name="SIS017_F_KitosSanaudos2PaskirstomosKarstoVandensTiekimas5" localSheetId="0">'Forma 7'!$DV$269</definedName>
    <definedName name="SIS017_F_KitosSanaudos2PaskirstomosKarstoVandensTiekimas6" localSheetId="0">'Forma 7'!$EQ$269</definedName>
    <definedName name="SIS017_F_KitosSanaudos2PaskirstomosKarstoVandensTiekimas7" localSheetId="0">'Forma 7'!$FL$269</definedName>
    <definedName name="SIS017_F_KitosSanaudos2PaskirstomosPaslaugaES" localSheetId="0">'Forma 7'!$Z$269</definedName>
    <definedName name="SIS017_F_KitosSanaudos2PaskirstomosPaslaugaES1" localSheetId="0">'Forma 7'!$AY$269</definedName>
    <definedName name="SIS017_F_KitosSanaudos2PaskirstomosPaslaugaES2" localSheetId="0">'Forma 7'!$BT$269</definedName>
    <definedName name="SIS017_F_KitosSanaudos2PaskirstomosPaslaugaES3" localSheetId="0">'Forma 7'!$CO$269</definedName>
    <definedName name="SIS017_F_KitosSanaudos2PaskirstomosPaslaugaES4" localSheetId="0">'Forma 7'!$DJ$269</definedName>
    <definedName name="SIS017_F_KitosSanaudos2PaskirstomosPaslaugaES5" localSheetId="0">'Forma 7'!$EE$269</definedName>
    <definedName name="SIS017_F_KitosSanaudos2PaskirstomosPaslaugaES6" localSheetId="0">'Forma 7'!$EZ$269</definedName>
    <definedName name="SIS017_F_KitosSanaudos2PaskirstomosPaslaugaES7" localSheetId="0">'Forma 7'!$FU$269</definedName>
    <definedName name="SIS017_F_KitosSanaudos2PaskirstomosPaslaugaGamybos1" localSheetId="0">'Forma 7'!$I$269</definedName>
    <definedName name="SIS017_F_KitosSanaudos2PaskirstomosPaslaugaGamybos11" localSheetId="0">'Forma 7'!$AH$269</definedName>
    <definedName name="SIS017_F_KitosSanaudos2PaskirstomosPaslaugaGamybos12" localSheetId="0">'Forma 7'!$BC$269</definedName>
    <definedName name="SIS017_F_KitosSanaudos2PaskirstomosPaslaugaGamybos13" localSheetId="0">'Forma 7'!$BX$269</definedName>
    <definedName name="SIS017_F_KitosSanaudos2PaskirstomosPaslaugaGamybos14" localSheetId="0">'Forma 7'!$CS$269</definedName>
    <definedName name="SIS017_F_KitosSanaudos2PaskirstomosPaslaugaGamybos15" localSheetId="0">'Forma 7'!$DN$269</definedName>
    <definedName name="SIS017_F_KitosSanaudos2PaskirstomosPaslaugaGamybos16" localSheetId="0">'Forma 7'!$EI$269</definedName>
    <definedName name="SIS017_F_KitosSanaudos2PaskirstomosPaslaugaGamybos17" localSheetId="0">'Forma 7'!$FD$269</definedName>
    <definedName name="SIS017_F_KitosSanaudos2PaskirstomosPaslaugaGamybos2" localSheetId="0">'Forma 7'!$J$269</definedName>
    <definedName name="SIS017_F_KitosSanaudos2PaskirstomosPaslaugaGamybos21" localSheetId="0">'Forma 7'!$AI$269</definedName>
    <definedName name="SIS017_F_KitosSanaudos2PaskirstomosPaslaugaGamybos22" localSheetId="0">'Forma 7'!$BD$269</definedName>
    <definedName name="SIS017_F_KitosSanaudos2PaskirstomosPaslaugaGamybos23" localSheetId="0">'Forma 7'!$BY$269</definedName>
    <definedName name="SIS017_F_KitosSanaudos2PaskirstomosPaslaugaGamybos24" localSheetId="0">'Forma 7'!$CT$269</definedName>
    <definedName name="SIS017_F_KitosSanaudos2PaskirstomosPaslaugaGamybos25" localSheetId="0">'Forma 7'!$DO$269</definedName>
    <definedName name="SIS017_F_KitosSanaudos2PaskirstomosPaslaugaGamybos26" localSheetId="0">'Forma 7'!$EJ$269</definedName>
    <definedName name="SIS017_F_KitosSanaudos2PaskirstomosPaslaugaGamybos27" localSheetId="0">'Forma 7'!$FE$269</definedName>
    <definedName name="SIS017_F_KitosSanaudos2PaskirstomosPaslaugaKarsto1" localSheetId="0">'Forma 7'!$T$269</definedName>
    <definedName name="SIS017_F_KitosSanaudos2PaskirstomosPaslaugaKarsto11" localSheetId="0">'Forma 7'!$AS$269</definedName>
    <definedName name="SIS017_F_KitosSanaudos2PaskirstomosPaslaugaKarsto12" localSheetId="0">'Forma 7'!$BN$269</definedName>
    <definedName name="SIS017_F_KitosSanaudos2PaskirstomosPaslaugaKarsto13" localSheetId="0">'Forma 7'!$CI$269</definedName>
    <definedName name="SIS017_F_KitosSanaudos2PaskirstomosPaslaugaKarsto14" localSheetId="0">'Forma 7'!$DD$269</definedName>
    <definedName name="SIS017_F_KitosSanaudos2PaskirstomosPaslaugaKarsto15" localSheetId="0">'Forma 7'!$DY$269</definedName>
    <definedName name="SIS017_F_KitosSanaudos2PaskirstomosPaslaugaKarsto16" localSheetId="0">'Forma 7'!$ET$269</definedName>
    <definedName name="SIS017_F_KitosSanaudos2PaskirstomosPaslaugaKarsto17" localSheetId="0">'Forma 7'!$FO$269</definedName>
    <definedName name="SIS017_F_KitosSanaudos2PaskirstomosPaslaugaKarsto2" localSheetId="0">'Forma 7'!$U$269</definedName>
    <definedName name="SIS017_F_KitosSanaudos2PaskirstomosPaslaugaKarsto21" localSheetId="0">'Forma 7'!$AT$269</definedName>
    <definedName name="SIS017_F_KitosSanaudos2PaskirstomosPaslaugaKarsto22" localSheetId="0">'Forma 7'!$BO$269</definedName>
    <definedName name="SIS017_F_KitosSanaudos2PaskirstomosPaslaugaKarsto23" localSheetId="0">'Forma 7'!$CJ$269</definedName>
    <definedName name="SIS017_F_KitosSanaudos2PaskirstomosPaslaugaKarsto24" localSheetId="0">'Forma 7'!$DE$269</definedName>
    <definedName name="SIS017_F_KitosSanaudos2PaskirstomosPaslaugaKarsto25" localSheetId="0">'Forma 7'!$DZ$269</definedName>
    <definedName name="SIS017_F_KitosSanaudos2PaskirstomosPaslaugaKarsto26" localSheetId="0">'Forma 7'!$EU$269</definedName>
    <definedName name="SIS017_F_KitosSanaudos2PaskirstomosPaslaugaKarsto27" localSheetId="0">'Forma 7'!$FP$269</definedName>
    <definedName name="SIS017_F_KitosSanaudos2PaskirstomosPaslaugaMazmeninio1" localSheetId="0">'Forma 7'!$O$269</definedName>
    <definedName name="SIS017_F_KitosSanaudos2PaskirstomosPaslaugaMazmeninio11" localSheetId="0">'Forma 7'!$AN$269</definedName>
    <definedName name="SIS017_F_KitosSanaudos2PaskirstomosPaslaugaMazmeninio12" localSheetId="0">'Forma 7'!$BI$269</definedName>
    <definedName name="SIS017_F_KitosSanaudos2PaskirstomosPaslaugaMazmeninio13" localSheetId="0">'Forma 7'!$CD$269</definedName>
    <definedName name="SIS017_F_KitosSanaudos2PaskirstomosPaslaugaMazmeninio14" localSheetId="0">'Forma 7'!$CY$269</definedName>
    <definedName name="SIS017_F_KitosSanaudos2PaskirstomosPaslaugaMazmeninio15" localSheetId="0">'Forma 7'!$DT$269</definedName>
    <definedName name="SIS017_F_KitosSanaudos2PaskirstomosPaslaugaMazmeninio16" localSheetId="0">'Forma 7'!$EO$269</definedName>
    <definedName name="SIS017_F_KitosSanaudos2PaskirstomosPaslaugaMazmeninio17" localSheetId="0">'Forma 7'!$FJ$269</definedName>
    <definedName name="SIS017_F_KitosSanaudos2PaskirstomosPaslaugaMazmeninio2" localSheetId="0">'Forma 7'!$P$269</definedName>
    <definedName name="SIS017_F_KitosSanaudos2PaskirstomosPaslaugaMazmeninio21" localSheetId="0">'Forma 7'!$AO$269</definedName>
    <definedName name="SIS017_F_KitosSanaudos2PaskirstomosPaslaugaMazmeninio22" localSheetId="0">'Forma 7'!$BJ$269</definedName>
    <definedName name="SIS017_F_KitosSanaudos2PaskirstomosPaslaugaMazmeninio23" localSheetId="0">'Forma 7'!$CE$269</definedName>
    <definedName name="SIS017_F_KitosSanaudos2PaskirstomosPaslaugaMazmeninio24" localSheetId="0">'Forma 7'!$CZ$269</definedName>
    <definedName name="SIS017_F_KitosSanaudos2PaskirstomosPaslaugaMazmeninio25" localSheetId="0">'Forma 7'!$DU$269</definedName>
    <definedName name="SIS017_F_KitosSanaudos2PaskirstomosPaslaugaMazmeninio26" localSheetId="0">'Forma 7'!$EP$269</definedName>
    <definedName name="SIS017_F_KitosSanaudos2PaskirstomosPaslaugaMazmeninio27" localSheetId="0">'Forma 7'!$FK$269</definedName>
    <definedName name="SIS017_F_KitosSanaudos2PaskirstomosPaslaugaNereguliuojamos1" localSheetId="0">'Forma 7'!$AC$269</definedName>
    <definedName name="SIS017_F_KitosSanaudos2PaskirstomosPaslaugaNereguliuojamos2" localSheetId="0">'Forma 7'!$AD$269</definedName>
    <definedName name="SIS017_F_KitosSanaudos2PaskirstomosPaslaugaPastatu1" localSheetId="0">'Forma 7'!$X$269</definedName>
    <definedName name="SIS017_F_KitosSanaudos2PaskirstomosPaslaugaPastatu11" localSheetId="0">'Forma 7'!$AW$269</definedName>
    <definedName name="SIS017_F_KitosSanaudos2PaskirstomosPaslaugaPastatu12" localSheetId="0">'Forma 7'!$BR$269</definedName>
    <definedName name="SIS017_F_KitosSanaudos2PaskirstomosPaslaugaPastatu13" localSheetId="0">'Forma 7'!$CM$269</definedName>
    <definedName name="SIS017_F_KitosSanaudos2PaskirstomosPaslaugaPastatu14" localSheetId="0">'Forma 7'!$DH$269</definedName>
    <definedName name="SIS017_F_KitosSanaudos2PaskirstomosPaslaugaPastatu15" localSheetId="0">'Forma 7'!$EC$269</definedName>
    <definedName name="SIS017_F_KitosSanaudos2PaskirstomosPaslaugaPastatu16" localSheetId="0">'Forma 7'!$EX$269</definedName>
    <definedName name="SIS017_F_KitosSanaudos2PaskirstomosPaslaugaPastatu17" localSheetId="0">'Forma 7'!$FS$269</definedName>
    <definedName name="SIS017_F_KitosSanaudos2PaskirstomosPaslaugaPastatu2" localSheetId="0">'Forma 7'!$Y$269</definedName>
    <definedName name="SIS017_F_KitosSanaudos2PaskirstomosPaslaugaPastatu21" localSheetId="0">'Forma 7'!$AX$269</definedName>
    <definedName name="SIS017_F_KitosSanaudos2PaskirstomosPaslaugaPastatu22" localSheetId="0">'Forma 7'!$BS$269</definedName>
    <definedName name="SIS017_F_KitosSanaudos2PaskirstomosPaslaugaPastatu23" localSheetId="0">'Forma 7'!$CN$269</definedName>
    <definedName name="SIS017_F_KitosSanaudos2PaskirstomosPaslaugaPastatu24" localSheetId="0">'Forma 7'!$DI$269</definedName>
    <definedName name="SIS017_F_KitosSanaudos2PaskirstomosPaslaugaPastatu25" localSheetId="0">'Forma 7'!$ED$269</definedName>
    <definedName name="SIS017_F_KitosSanaudos2PaskirstomosPaslaugaPastatu26" localSheetId="0">'Forma 7'!$EY$269</definedName>
    <definedName name="SIS017_F_KitosSanaudos2PaskirstomosPaslaugaPastatu27" localSheetId="0">'Forma 7'!$FT$269</definedName>
    <definedName name="SIS017_F_KitosSanaudos2PaskirstomosPaslaugaPerdavimo1" localSheetId="0">'Forma 7'!$M$269</definedName>
    <definedName name="SIS017_F_KitosSanaudos2PaskirstomosPaslaugaPerdavimo11" localSheetId="0">'Forma 7'!$AL$269</definedName>
    <definedName name="SIS017_F_KitosSanaudos2PaskirstomosPaslaugaPerdavimo12" localSheetId="0">'Forma 7'!$BG$269</definedName>
    <definedName name="SIS017_F_KitosSanaudos2PaskirstomosPaslaugaPerdavimo13" localSheetId="0">'Forma 7'!$CB$269</definedName>
    <definedName name="SIS017_F_KitosSanaudos2PaskirstomosPaslaugaPerdavimo14" localSheetId="0">'Forma 7'!$CW$269</definedName>
    <definedName name="SIS017_F_KitosSanaudos2PaskirstomosPaslaugaPerdavimo15" localSheetId="0">'Forma 7'!$DR$269</definedName>
    <definedName name="SIS017_F_KitosSanaudos2PaskirstomosPaslaugaPerdavimo16" localSheetId="0">'Forma 7'!$EM$269</definedName>
    <definedName name="SIS017_F_KitosSanaudos2PaskirstomosPaslaugaPerdavimo17" localSheetId="0">'Forma 7'!$FH$269</definedName>
    <definedName name="SIS017_F_KitosSanaudos2PaskirstomosPaslaugaPerdavimo2" localSheetId="0">'Forma 7'!$N$269</definedName>
    <definedName name="SIS017_F_KitosSanaudos2PaskirstomosPaslaugaPerdavimo21" localSheetId="0">'Forma 7'!$AM$269</definedName>
    <definedName name="SIS017_F_KitosSanaudos2PaskirstomosPaslaugaPerdavimo22" localSheetId="0">'Forma 7'!$BH$269</definedName>
    <definedName name="SIS017_F_KitosSanaudos2PaskirstomosPaslaugaPerdavimo23" localSheetId="0">'Forma 7'!$CC$269</definedName>
    <definedName name="SIS017_F_KitosSanaudos2PaskirstomosPaslaugaPerdavimo24" localSheetId="0">'Forma 7'!$CX$269</definedName>
    <definedName name="SIS017_F_KitosSanaudos2PaskirstomosPaslaugaPerdavimo25" localSheetId="0">'Forma 7'!$DS$269</definedName>
    <definedName name="SIS017_F_KitosSanaudos2PaskirstomosPaslaugaPerdavimo26" localSheetId="0">'Forma 7'!$EN$269</definedName>
    <definedName name="SIS017_F_KitosSanaudos2PaskirstomosPaslaugaPerdavimo27" localSheetId="0">'Forma 7'!$FI$269</definedName>
    <definedName name="SIS017_F_KitosSanaudos2PaskirstomosPaslaugaReguliuojamos1" localSheetId="0">'Forma 7'!$AA$269</definedName>
    <definedName name="SIS017_F_KitosSanaudos2PaskirstomosPaslaugaReguliuojamos2" localSheetId="0">'Forma 7'!$AB$269</definedName>
    <definedName name="SIS017_F_KitosSanaudos2PaskirstomosPastatuSildymoIrPrieziura" localSheetId="0">'Forma 7'!$V$269</definedName>
    <definedName name="SIS017_F_KitosSanaudos2PaskirstomosPastatuSildymoIrPrieziura1" localSheetId="0">'Forma 7'!$AU$269</definedName>
    <definedName name="SIS017_F_KitosSanaudos2PaskirstomosPastatuSildymoIrPrieziura2" localSheetId="0">'Forma 7'!$BP$269</definedName>
    <definedName name="SIS017_F_KitosSanaudos2PaskirstomosPastatuSildymoIrPrieziura3" localSheetId="0">'Forma 7'!$CK$269</definedName>
    <definedName name="SIS017_F_KitosSanaudos2PaskirstomosPastatuSildymoIrPrieziura4" localSheetId="0">'Forma 7'!$DF$269</definedName>
    <definedName name="SIS017_F_KitosSanaudos2PaskirstomosPastatuSildymoIrPrieziura5" localSheetId="0">'Forma 7'!$EA$269</definedName>
    <definedName name="SIS017_F_KitosSanaudos2PaskirstomosPastatuSildymoIrPrieziura6" localSheetId="0">'Forma 7'!$EV$269</definedName>
    <definedName name="SIS017_F_KitosSanaudos2PaskirstomosPastatuSildymoIrPrieziura7" localSheetId="0">'Forma 7'!$FQ$269</definedName>
    <definedName name="SIS017_F_KitosSanaudos2PaskirstomosPastatuSildymoIrRekonstrukcija" localSheetId="0">'Forma 7'!$W$269</definedName>
    <definedName name="SIS017_F_KitosSanaudos2PaskirstomosPastatuSildymoIrRekonstrukcija1" localSheetId="0">'Forma 7'!$AV$269</definedName>
    <definedName name="SIS017_F_KitosSanaudos2PaskirstomosPastatuSildymoIrRekonstrukcija2" localSheetId="0">'Forma 7'!$BQ$269</definedName>
    <definedName name="SIS017_F_KitosSanaudos2PaskirstomosPastatuSildymoIrRekonstrukcija3" localSheetId="0">'Forma 7'!$CL$269</definedName>
    <definedName name="SIS017_F_KitosSanaudos2PaskirstomosPastatuSildymoIrRekonstrukcija4" localSheetId="0">'Forma 7'!$DG$269</definedName>
    <definedName name="SIS017_F_KitosSanaudos2PaskirstomosPastatuSildymoIrRekonstrukcija5" localSheetId="0">'Forma 7'!$EB$269</definedName>
    <definedName name="SIS017_F_KitosSanaudos2PaskirstomosPastatuSildymoIrRekonstrukcija6" localSheetId="0">'Forma 7'!$EW$269</definedName>
    <definedName name="SIS017_F_KitosSanaudos2PaskirstomosPastatuSildymoIrRekonstrukcija7" localSheetId="0">'Forma 7'!$FR$269</definedName>
    <definedName name="SIS017_F_KitosSanaudos2PaskirstomosRezervinesGaliosUztikrinimas" localSheetId="0">'Forma 7'!$H$269</definedName>
    <definedName name="SIS017_F_KitosSanaudos2PaskirstomosRezervinesGaliosUztikrinimas1" localSheetId="0">'Forma 7'!$AG$269</definedName>
    <definedName name="SIS017_F_KitosSanaudos2PaskirstomosRezervinesGaliosUztikrinimas2" localSheetId="0">'Forma 7'!$BB$269</definedName>
    <definedName name="SIS017_F_KitosSanaudos2PaskirstomosRezervinesGaliosUztikrinimas3" localSheetId="0">'Forma 7'!$BW$269</definedName>
    <definedName name="SIS017_F_KitosSanaudos2PaskirstomosRezervinesGaliosUztikrinimas4" localSheetId="0">'Forma 7'!$CR$269</definedName>
    <definedName name="SIS017_F_KitosSanaudos2PaskirstomosRezervinesGaliosUztikrinimas5" localSheetId="0">'Forma 7'!$DM$269</definedName>
    <definedName name="SIS017_F_KitosSanaudos2PaskirstomosRezervinesGaliosUztikrinimas6" localSheetId="0">'Forma 7'!$EH$269</definedName>
    <definedName name="SIS017_F_KitosSanaudos2PaskirstomosRezervinesGaliosUztikrinimas7" localSheetId="0">'Forma 7'!$FC$269</definedName>
    <definedName name="SIS017_F_KitosSanaudos2PaskirstomosSilumaproduktas" localSheetId="0">'Forma 7'!$F$269</definedName>
    <definedName name="SIS017_F_KitosSanaudos2PaskirstomosSilumaproduktas1" localSheetId="0">'Forma 7'!$AE$269</definedName>
    <definedName name="SIS017_F_KitosSanaudos2PaskirstomosSilumaproduktas2" localSheetId="0">'Forma 7'!$AZ$269</definedName>
    <definedName name="SIS017_F_KitosSanaudos2PaskirstomosSilumaproduktas3" localSheetId="0">'Forma 7'!$BU$269</definedName>
    <definedName name="SIS017_F_KitosSanaudos2PaskirstomosSilumaproduktas4" localSheetId="0">'Forma 7'!$CP$269</definedName>
    <definedName name="SIS017_F_KitosSanaudos2PaskirstomosSilumaproduktas5" localSheetId="0">'Forma 7'!$DK$269</definedName>
    <definedName name="SIS017_F_KitosSanaudos2PaskirstomosSilumaproduktas6" localSheetId="0">'Forma 7'!$EF$269</definedName>
    <definedName name="SIS017_F_KitosSanaudos2PaskirstomosSilumaproduktas7" localSheetId="0">'Forma 7'!$FA$269</definedName>
    <definedName name="SIS017_F_KitosSanaudos2PaskirstomosSilumaTermofikacineseElektrinese" localSheetId="0">'Forma 7'!$G$269</definedName>
    <definedName name="SIS017_F_KitosSanaudos2PaskirstomosSilumaTermofikacineseElektrinese1" localSheetId="0">'Forma 7'!$AF$269</definedName>
    <definedName name="SIS017_F_KitosSanaudos2PaskirstomosSilumaTermofikacineseElektrinese2" localSheetId="0">'Forma 7'!$BA$269</definedName>
    <definedName name="SIS017_F_KitosSanaudos2PaskirstomosSilumaTermofikacineseElektrinese3" localSheetId="0">'Forma 7'!$BV$269</definedName>
    <definedName name="SIS017_F_KitosSanaudos2PaskirstomosSilumaTermofikacineseElektrinese4" localSheetId="0">'Forma 7'!$CQ$269</definedName>
    <definedName name="SIS017_F_KitosSanaudos2PaskirstomosSilumaTermofikacineseElektrinese5" localSheetId="0">'Forma 7'!$DL$269</definedName>
    <definedName name="SIS017_F_KitosSanaudos2PaskirstomosSilumaTermofikacineseElektrinese6" localSheetId="0">'Forma 7'!$EG$269</definedName>
    <definedName name="SIS017_F_KitosSanaudos2PaskirstomosSilumaTermofikacineseElektrinese7" localSheetId="0">'Forma 7'!$FB$269</definedName>
    <definedName name="SIS017_F_KitosSanaudos2PaskirstomosSilumosPerdavimasCentralizuoto" localSheetId="0">'Forma 7'!$K$269</definedName>
    <definedName name="SIS017_F_KitosSanaudos2PaskirstomosSilumosPerdavimasCentralizuoto1" localSheetId="0">'Forma 7'!$AJ$269</definedName>
    <definedName name="SIS017_F_KitosSanaudos2PaskirstomosSilumosPerdavimasCentralizuoto2" localSheetId="0">'Forma 7'!$BE$269</definedName>
    <definedName name="SIS017_F_KitosSanaudos2PaskirstomosSilumosPerdavimasCentralizuoto3" localSheetId="0">'Forma 7'!$BZ$269</definedName>
    <definedName name="SIS017_F_KitosSanaudos2PaskirstomosSilumosPerdavimasCentralizuoto4" localSheetId="0">'Forma 7'!$CU$269</definedName>
    <definedName name="SIS017_F_KitosSanaudos2PaskirstomosSilumosPerdavimasCentralizuoto5" localSheetId="0">'Forma 7'!$DP$269</definedName>
    <definedName name="SIS017_F_KitosSanaudos2PaskirstomosSilumosPerdavimasCentralizuoto6" localSheetId="0">'Forma 7'!$EK$269</definedName>
    <definedName name="SIS017_F_KitosSanaudos2PaskirstomosSilumosPerdavimasCentralizuoto7" localSheetId="0">'Forma 7'!$FF$269</definedName>
    <definedName name="SIS017_F_KitosSanaudos2PersonaluBalansavimasCentralizuotoSilumos" localSheetId="0">'Forma 7'!$L$164</definedName>
    <definedName name="SIS017_F_KitosSanaudos2PersonaluBalansavimasCentralizuotoSilumos1" localSheetId="0">'Forma 7'!$AK$164</definedName>
    <definedName name="SIS017_F_KitosSanaudos2PersonaluBalansavimasCentralizuotoSilumos2" localSheetId="0">'Forma 7'!$BF$164</definedName>
    <definedName name="SIS017_F_KitosSanaudos2PersonaluBalansavimasCentralizuotoSilumos3" localSheetId="0">'Forma 7'!$CA$164</definedName>
    <definedName name="SIS017_F_KitosSanaudos2PersonaluBalansavimasCentralizuotoSilumos4" localSheetId="0">'Forma 7'!$CV$164</definedName>
    <definedName name="SIS017_F_KitosSanaudos2PersonaluBalansavimasCentralizuotoSilumos5" localSheetId="0">'Forma 7'!$DQ$164</definedName>
    <definedName name="SIS017_F_KitosSanaudos2PersonaluBalansavimasCentralizuotoSilumos6" localSheetId="0">'Forma 7'!$EL$164</definedName>
    <definedName name="SIS017_F_KitosSanaudos2PersonaluBalansavimasCentralizuotoSilumos7" localSheetId="0">'Forma 7'!$FG$164</definedName>
    <definedName name="SIS017_F_KitosSanaudos2PersonaluISJU" localSheetId="0">'Forma 7'!$E$164</definedName>
    <definedName name="SIS017_F_KitosSanaudos2PersonaluISVISOTiesioginiu" localSheetId="0">'Forma 7'!$D$164</definedName>
    <definedName name="SIS017_F_KitosSanaudos2PersonaluKarstoVandensApskaitos" localSheetId="0">'Forma 7'!$S$164</definedName>
    <definedName name="SIS017_F_KitosSanaudos2PersonaluKarstoVandensApskaitos1" localSheetId="0">'Forma 7'!$AR$164</definedName>
    <definedName name="SIS017_F_KitosSanaudos2PersonaluKarstoVandensApskaitos2" localSheetId="0">'Forma 7'!$BM$164</definedName>
    <definedName name="SIS017_F_KitosSanaudos2PersonaluKarstoVandensApskaitos3" localSheetId="0">'Forma 7'!$CH$164</definedName>
    <definedName name="SIS017_F_KitosSanaudos2PersonaluKarstoVandensApskaitos4" localSheetId="0">'Forma 7'!$DC$164</definedName>
    <definedName name="SIS017_F_KitosSanaudos2PersonaluKarstoVandensApskaitos5" localSheetId="0">'Forma 7'!$DX$164</definedName>
    <definedName name="SIS017_F_KitosSanaudos2PersonaluKarstoVandensApskaitos6" localSheetId="0">'Forma 7'!$ES$164</definedName>
    <definedName name="SIS017_F_KitosSanaudos2PersonaluKarstoVandensApskaitos7" localSheetId="0">'Forma 7'!$FN$164</definedName>
    <definedName name="SIS017_F_KitosSanaudos2PersonaluKarstoVandensTemperaturos" localSheetId="0">'Forma 7'!$R$164</definedName>
    <definedName name="SIS017_F_KitosSanaudos2PersonaluKarstoVandensTemperaturos1" localSheetId="0">'Forma 7'!$AQ$164</definedName>
    <definedName name="SIS017_F_KitosSanaudos2PersonaluKarstoVandensTemperaturos2" localSheetId="0">'Forma 7'!$BL$164</definedName>
    <definedName name="SIS017_F_KitosSanaudos2PersonaluKarstoVandensTemperaturos3" localSheetId="0">'Forma 7'!$CG$164</definedName>
    <definedName name="SIS017_F_KitosSanaudos2PersonaluKarstoVandensTemperaturos4" localSheetId="0">'Forma 7'!$DB$164</definedName>
    <definedName name="SIS017_F_KitosSanaudos2PersonaluKarstoVandensTemperaturos5" localSheetId="0">'Forma 7'!$DW$164</definedName>
    <definedName name="SIS017_F_KitosSanaudos2PersonaluKarstoVandensTemperaturos6" localSheetId="0">'Forma 7'!$ER$164</definedName>
    <definedName name="SIS017_F_KitosSanaudos2PersonaluKarstoVandensTemperaturos7" localSheetId="0">'Forma 7'!$FM$164</definedName>
    <definedName name="SIS017_F_KitosSanaudos2PersonaluKarstoVandensTiekimas" localSheetId="0">'Forma 7'!$Q$164</definedName>
    <definedName name="SIS017_F_KitosSanaudos2PersonaluKarstoVandensTiekimas1" localSheetId="0">'Forma 7'!$AP$164</definedName>
    <definedName name="SIS017_F_KitosSanaudos2PersonaluKarstoVandensTiekimas2" localSheetId="0">'Forma 7'!$BK$164</definedName>
    <definedName name="SIS017_F_KitosSanaudos2PersonaluKarstoVandensTiekimas3" localSheetId="0">'Forma 7'!$CF$164</definedName>
    <definedName name="SIS017_F_KitosSanaudos2PersonaluKarstoVandensTiekimas4" localSheetId="0">'Forma 7'!$DA$164</definedName>
    <definedName name="SIS017_F_KitosSanaudos2PersonaluKarstoVandensTiekimas5" localSheetId="0">'Forma 7'!$DV$164</definedName>
    <definedName name="SIS017_F_KitosSanaudos2PersonaluKarstoVandensTiekimas6" localSheetId="0">'Forma 7'!$EQ$164</definedName>
    <definedName name="SIS017_F_KitosSanaudos2PersonaluKarstoVandensTiekimas7" localSheetId="0">'Forma 7'!$FL$164</definedName>
    <definedName name="SIS017_F_KitosSanaudos2PersonaluPaslaugaES" localSheetId="0">'Forma 7'!$Z$164</definedName>
    <definedName name="SIS017_F_KitosSanaudos2PersonaluPaslaugaES1" localSheetId="0">'Forma 7'!$AY$164</definedName>
    <definedName name="SIS017_F_KitosSanaudos2PersonaluPaslaugaES2" localSheetId="0">'Forma 7'!$BT$164</definedName>
    <definedName name="SIS017_F_KitosSanaudos2PersonaluPaslaugaES3" localSheetId="0">'Forma 7'!$CO$164</definedName>
    <definedName name="SIS017_F_KitosSanaudos2PersonaluPaslaugaES4" localSheetId="0">'Forma 7'!$DJ$164</definedName>
    <definedName name="SIS017_F_KitosSanaudos2PersonaluPaslaugaES5" localSheetId="0">'Forma 7'!$EE$164</definedName>
    <definedName name="SIS017_F_KitosSanaudos2PersonaluPaslaugaES6" localSheetId="0">'Forma 7'!$EZ$164</definedName>
    <definedName name="SIS017_F_KitosSanaudos2PersonaluPaslaugaES7" localSheetId="0">'Forma 7'!$FU$164</definedName>
    <definedName name="SIS017_F_KitosSanaudos2PersonaluPaslaugaGamybos1" localSheetId="0">'Forma 7'!$I$164</definedName>
    <definedName name="SIS017_F_KitosSanaudos2PersonaluPaslaugaGamybos11" localSheetId="0">'Forma 7'!$AH$164</definedName>
    <definedName name="SIS017_F_KitosSanaudos2PersonaluPaslaugaGamybos12" localSheetId="0">'Forma 7'!$BC$164</definedName>
    <definedName name="SIS017_F_KitosSanaudos2PersonaluPaslaugaGamybos13" localSheetId="0">'Forma 7'!$BX$164</definedName>
    <definedName name="SIS017_F_KitosSanaudos2PersonaluPaslaugaGamybos14" localSheetId="0">'Forma 7'!$CS$164</definedName>
    <definedName name="SIS017_F_KitosSanaudos2PersonaluPaslaugaGamybos15" localSheetId="0">'Forma 7'!$DN$164</definedName>
    <definedName name="SIS017_F_KitosSanaudos2PersonaluPaslaugaGamybos16" localSheetId="0">'Forma 7'!$EI$164</definedName>
    <definedName name="SIS017_F_KitosSanaudos2PersonaluPaslaugaGamybos17" localSheetId="0">'Forma 7'!$FD$164</definedName>
    <definedName name="SIS017_F_KitosSanaudos2PersonaluPaslaugaGamybos2" localSheetId="0">'Forma 7'!$J$164</definedName>
    <definedName name="SIS017_F_KitosSanaudos2PersonaluPaslaugaGamybos21" localSheetId="0">'Forma 7'!$AI$164</definedName>
    <definedName name="SIS017_F_KitosSanaudos2PersonaluPaslaugaGamybos22" localSheetId="0">'Forma 7'!$BD$164</definedName>
    <definedName name="SIS017_F_KitosSanaudos2PersonaluPaslaugaGamybos23" localSheetId="0">'Forma 7'!$BY$164</definedName>
    <definedName name="SIS017_F_KitosSanaudos2PersonaluPaslaugaGamybos24" localSheetId="0">'Forma 7'!$CT$164</definedName>
    <definedName name="SIS017_F_KitosSanaudos2PersonaluPaslaugaGamybos25" localSheetId="0">'Forma 7'!$DO$164</definedName>
    <definedName name="SIS017_F_KitosSanaudos2PersonaluPaslaugaGamybos26" localSheetId="0">'Forma 7'!$EJ$164</definedName>
    <definedName name="SIS017_F_KitosSanaudos2PersonaluPaslaugaGamybos27" localSheetId="0">'Forma 7'!$FE$164</definedName>
    <definedName name="SIS017_F_KitosSanaudos2PersonaluPaslaugaKarsto1" localSheetId="0">'Forma 7'!$T$164</definedName>
    <definedName name="SIS017_F_KitosSanaudos2PersonaluPaslaugaKarsto11" localSheetId="0">'Forma 7'!$AS$164</definedName>
    <definedName name="SIS017_F_KitosSanaudos2PersonaluPaslaugaKarsto12" localSheetId="0">'Forma 7'!$BN$164</definedName>
    <definedName name="SIS017_F_KitosSanaudos2PersonaluPaslaugaKarsto13" localSheetId="0">'Forma 7'!$CI$164</definedName>
    <definedName name="SIS017_F_KitosSanaudos2PersonaluPaslaugaKarsto14" localSheetId="0">'Forma 7'!$DD$164</definedName>
    <definedName name="SIS017_F_KitosSanaudos2PersonaluPaslaugaKarsto15" localSheetId="0">'Forma 7'!$DY$164</definedName>
    <definedName name="SIS017_F_KitosSanaudos2PersonaluPaslaugaKarsto16" localSheetId="0">'Forma 7'!$ET$164</definedName>
    <definedName name="SIS017_F_KitosSanaudos2PersonaluPaslaugaKarsto17" localSheetId="0">'Forma 7'!$FO$164</definedName>
    <definedName name="SIS017_F_KitosSanaudos2PersonaluPaslaugaKarsto2" localSheetId="0">'Forma 7'!$U$164</definedName>
    <definedName name="SIS017_F_KitosSanaudos2PersonaluPaslaugaKarsto21" localSheetId="0">'Forma 7'!$AT$164</definedName>
    <definedName name="SIS017_F_KitosSanaudos2PersonaluPaslaugaKarsto22" localSheetId="0">'Forma 7'!$BO$164</definedName>
    <definedName name="SIS017_F_KitosSanaudos2PersonaluPaslaugaKarsto23" localSheetId="0">'Forma 7'!$CJ$164</definedName>
    <definedName name="SIS017_F_KitosSanaudos2PersonaluPaslaugaKarsto24" localSheetId="0">'Forma 7'!$DE$164</definedName>
    <definedName name="SIS017_F_KitosSanaudos2PersonaluPaslaugaKarsto25" localSheetId="0">'Forma 7'!$DZ$164</definedName>
    <definedName name="SIS017_F_KitosSanaudos2PersonaluPaslaugaKarsto26" localSheetId="0">'Forma 7'!$EU$164</definedName>
    <definedName name="SIS017_F_KitosSanaudos2PersonaluPaslaugaKarsto27" localSheetId="0">'Forma 7'!$FP$164</definedName>
    <definedName name="SIS017_F_KitosSanaudos2PersonaluPaslaugaMazmeninio1" localSheetId="0">'Forma 7'!$O$164</definedName>
    <definedName name="SIS017_F_KitosSanaudos2PersonaluPaslaugaMazmeninio11" localSheetId="0">'Forma 7'!$AN$164</definedName>
    <definedName name="SIS017_F_KitosSanaudos2PersonaluPaslaugaMazmeninio12" localSheetId="0">'Forma 7'!$BI$164</definedName>
    <definedName name="SIS017_F_KitosSanaudos2PersonaluPaslaugaMazmeninio13" localSheetId="0">'Forma 7'!$CD$164</definedName>
    <definedName name="SIS017_F_KitosSanaudos2PersonaluPaslaugaMazmeninio14" localSheetId="0">'Forma 7'!$CY$164</definedName>
    <definedName name="SIS017_F_KitosSanaudos2PersonaluPaslaugaMazmeninio15" localSheetId="0">'Forma 7'!$DT$164</definedName>
    <definedName name="SIS017_F_KitosSanaudos2PersonaluPaslaugaMazmeninio16" localSheetId="0">'Forma 7'!$EO$164</definedName>
    <definedName name="SIS017_F_KitosSanaudos2PersonaluPaslaugaMazmeninio17" localSheetId="0">'Forma 7'!$FJ$164</definedName>
    <definedName name="SIS017_F_KitosSanaudos2PersonaluPaslaugaMazmeninio2" localSheetId="0">'Forma 7'!$P$164</definedName>
    <definedName name="SIS017_F_KitosSanaudos2PersonaluPaslaugaMazmeninio21" localSheetId="0">'Forma 7'!$AO$164</definedName>
    <definedName name="SIS017_F_KitosSanaudos2PersonaluPaslaugaMazmeninio22" localSheetId="0">'Forma 7'!$BJ$164</definedName>
    <definedName name="SIS017_F_KitosSanaudos2PersonaluPaslaugaMazmeninio23" localSheetId="0">'Forma 7'!$CE$164</definedName>
    <definedName name="SIS017_F_KitosSanaudos2PersonaluPaslaugaMazmeninio24" localSheetId="0">'Forma 7'!$CZ$164</definedName>
    <definedName name="SIS017_F_KitosSanaudos2PersonaluPaslaugaMazmeninio25" localSheetId="0">'Forma 7'!$DU$164</definedName>
    <definedName name="SIS017_F_KitosSanaudos2PersonaluPaslaugaMazmeninio26" localSheetId="0">'Forma 7'!$EP$164</definedName>
    <definedName name="SIS017_F_KitosSanaudos2PersonaluPaslaugaMazmeninio27" localSheetId="0">'Forma 7'!$FK$164</definedName>
    <definedName name="SIS017_F_KitosSanaudos2PersonaluPaslaugaNereguliuojamos1" localSheetId="0">'Forma 7'!$AC$164</definedName>
    <definedName name="SIS017_F_KitosSanaudos2PersonaluPaslaugaNereguliuojamos2" localSheetId="0">'Forma 7'!$AD$164</definedName>
    <definedName name="SIS017_F_KitosSanaudos2PersonaluPaslaugaPastatu1" localSheetId="0">'Forma 7'!$X$164</definedName>
    <definedName name="SIS017_F_KitosSanaudos2PersonaluPaslaugaPastatu11" localSheetId="0">'Forma 7'!$AW$164</definedName>
    <definedName name="SIS017_F_KitosSanaudos2PersonaluPaslaugaPastatu12" localSheetId="0">'Forma 7'!$BR$164</definedName>
    <definedName name="SIS017_F_KitosSanaudos2PersonaluPaslaugaPastatu13" localSheetId="0">'Forma 7'!$CM$164</definedName>
    <definedName name="SIS017_F_KitosSanaudos2PersonaluPaslaugaPastatu14" localSheetId="0">'Forma 7'!$DH$164</definedName>
    <definedName name="SIS017_F_KitosSanaudos2PersonaluPaslaugaPastatu15" localSheetId="0">'Forma 7'!$EC$164</definedName>
    <definedName name="SIS017_F_KitosSanaudos2PersonaluPaslaugaPastatu16" localSheetId="0">'Forma 7'!$EX$164</definedName>
    <definedName name="SIS017_F_KitosSanaudos2PersonaluPaslaugaPastatu17" localSheetId="0">'Forma 7'!$FS$164</definedName>
    <definedName name="SIS017_F_KitosSanaudos2PersonaluPaslaugaPastatu2" localSheetId="0">'Forma 7'!$Y$164</definedName>
    <definedName name="SIS017_F_KitosSanaudos2PersonaluPaslaugaPastatu21" localSheetId="0">'Forma 7'!$AX$164</definedName>
    <definedName name="SIS017_F_KitosSanaudos2PersonaluPaslaugaPastatu22" localSheetId="0">'Forma 7'!$BS$164</definedName>
    <definedName name="SIS017_F_KitosSanaudos2PersonaluPaslaugaPastatu23" localSheetId="0">'Forma 7'!$CN$164</definedName>
    <definedName name="SIS017_F_KitosSanaudos2PersonaluPaslaugaPastatu24" localSheetId="0">'Forma 7'!$DI$164</definedName>
    <definedName name="SIS017_F_KitosSanaudos2PersonaluPaslaugaPastatu25" localSheetId="0">'Forma 7'!$ED$164</definedName>
    <definedName name="SIS017_F_KitosSanaudos2PersonaluPaslaugaPastatu26" localSheetId="0">'Forma 7'!$EY$164</definedName>
    <definedName name="SIS017_F_KitosSanaudos2PersonaluPaslaugaPastatu27" localSheetId="0">'Forma 7'!$FT$164</definedName>
    <definedName name="SIS017_F_KitosSanaudos2PersonaluPaslaugaPerdavimo1" localSheetId="0">'Forma 7'!$M$164</definedName>
    <definedName name="SIS017_F_KitosSanaudos2PersonaluPaslaugaPerdavimo11" localSheetId="0">'Forma 7'!$AL$164</definedName>
    <definedName name="SIS017_F_KitosSanaudos2PersonaluPaslaugaPerdavimo12" localSheetId="0">'Forma 7'!$BG$164</definedName>
    <definedName name="SIS017_F_KitosSanaudos2PersonaluPaslaugaPerdavimo13" localSheetId="0">'Forma 7'!$CB$164</definedName>
    <definedName name="SIS017_F_KitosSanaudos2PersonaluPaslaugaPerdavimo14" localSheetId="0">'Forma 7'!$CW$164</definedName>
    <definedName name="SIS017_F_KitosSanaudos2PersonaluPaslaugaPerdavimo15" localSheetId="0">'Forma 7'!$DR$164</definedName>
    <definedName name="SIS017_F_KitosSanaudos2PersonaluPaslaugaPerdavimo16" localSheetId="0">'Forma 7'!$EM$164</definedName>
    <definedName name="SIS017_F_KitosSanaudos2PersonaluPaslaugaPerdavimo17" localSheetId="0">'Forma 7'!$FH$164</definedName>
    <definedName name="SIS017_F_KitosSanaudos2PersonaluPaslaugaPerdavimo2" localSheetId="0">'Forma 7'!$N$164</definedName>
    <definedName name="SIS017_F_KitosSanaudos2PersonaluPaslaugaPerdavimo21" localSheetId="0">'Forma 7'!$AM$164</definedName>
    <definedName name="SIS017_F_KitosSanaudos2PersonaluPaslaugaPerdavimo22" localSheetId="0">'Forma 7'!$BH$164</definedName>
    <definedName name="SIS017_F_KitosSanaudos2PersonaluPaslaugaPerdavimo23" localSheetId="0">'Forma 7'!$CC$164</definedName>
    <definedName name="SIS017_F_KitosSanaudos2PersonaluPaslaugaPerdavimo24" localSheetId="0">'Forma 7'!$CX$164</definedName>
    <definedName name="SIS017_F_KitosSanaudos2PersonaluPaslaugaPerdavimo25" localSheetId="0">'Forma 7'!$DS$164</definedName>
    <definedName name="SIS017_F_KitosSanaudos2PersonaluPaslaugaPerdavimo26" localSheetId="0">'Forma 7'!$EN$164</definedName>
    <definedName name="SIS017_F_KitosSanaudos2PersonaluPaslaugaPerdavimo27" localSheetId="0">'Forma 7'!$FI$164</definedName>
    <definedName name="SIS017_F_KitosSanaudos2PersonaluPaslaugaReguliuojamos1" localSheetId="0">'Forma 7'!$AA$164</definedName>
    <definedName name="SIS017_F_KitosSanaudos2PersonaluPaslaugaReguliuojamos2" localSheetId="0">'Forma 7'!$AB$164</definedName>
    <definedName name="SIS017_F_KitosSanaudos2PersonaluPastatuSildymoIrPrieziura" localSheetId="0">'Forma 7'!$V$164</definedName>
    <definedName name="SIS017_F_KitosSanaudos2PersonaluPastatuSildymoIrPrieziura1" localSheetId="0">'Forma 7'!$AU$164</definedName>
    <definedName name="SIS017_F_KitosSanaudos2PersonaluPastatuSildymoIrPrieziura2" localSheetId="0">'Forma 7'!$BP$164</definedName>
    <definedName name="SIS017_F_KitosSanaudos2PersonaluPastatuSildymoIrPrieziura3" localSheetId="0">'Forma 7'!$CK$164</definedName>
    <definedName name="SIS017_F_KitosSanaudos2PersonaluPastatuSildymoIrPrieziura4" localSheetId="0">'Forma 7'!$DF$164</definedName>
    <definedName name="SIS017_F_KitosSanaudos2PersonaluPastatuSildymoIrPrieziura5" localSheetId="0">'Forma 7'!$EA$164</definedName>
    <definedName name="SIS017_F_KitosSanaudos2PersonaluPastatuSildymoIrPrieziura6" localSheetId="0">'Forma 7'!$EV$164</definedName>
    <definedName name="SIS017_F_KitosSanaudos2PersonaluPastatuSildymoIrPrieziura7" localSheetId="0">'Forma 7'!$FQ$164</definedName>
    <definedName name="SIS017_F_KitosSanaudos2PersonaluPastatuSildymoIrRekonstrukcija" localSheetId="0">'Forma 7'!$W$164</definedName>
    <definedName name="SIS017_F_KitosSanaudos2PersonaluPastatuSildymoIrRekonstrukcija1" localSheetId="0">'Forma 7'!$AV$164</definedName>
    <definedName name="SIS017_F_KitosSanaudos2PersonaluPastatuSildymoIrRekonstrukcija2" localSheetId="0">'Forma 7'!$BQ$164</definedName>
    <definedName name="SIS017_F_KitosSanaudos2PersonaluPastatuSildymoIrRekonstrukcija3" localSheetId="0">'Forma 7'!$CL$164</definedName>
    <definedName name="SIS017_F_KitosSanaudos2PersonaluPastatuSildymoIrRekonstrukcija4" localSheetId="0">'Forma 7'!$DG$164</definedName>
    <definedName name="SIS017_F_KitosSanaudos2PersonaluPastatuSildymoIrRekonstrukcija5" localSheetId="0">'Forma 7'!$EB$164</definedName>
    <definedName name="SIS017_F_KitosSanaudos2PersonaluPastatuSildymoIrRekonstrukcija6" localSheetId="0">'Forma 7'!$EW$164</definedName>
    <definedName name="SIS017_F_KitosSanaudos2PersonaluPastatuSildymoIrRekonstrukcija7" localSheetId="0">'Forma 7'!$FR$164</definedName>
    <definedName name="SIS017_F_KitosSanaudos2PersonaluRezervinesGaliosUztikrinimas" localSheetId="0">'Forma 7'!$H$164</definedName>
    <definedName name="SIS017_F_KitosSanaudos2PersonaluRezervinesGaliosUztikrinimas1" localSheetId="0">'Forma 7'!$AG$164</definedName>
    <definedName name="SIS017_F_KitosSanaudos2PersonaluRezervinesGaliosUztikrinimas2" localSheetId="0">'Forma 7'!$BB$164</definedName>
    <definedName name="SIS017_F_KitosSanaudos2PersonaluRezervinesGaliosUztikrinimas3" localSheetId="0">'Forma 7'!$BW$164</definedName>
    <definedName name="SIS017_F_KitosSanaudos2PersonaluRezervinesGaliosUztikrinimas4" localSheetId="0">'Forma 7'!$CR$164</definedName>
    <definedName name="SIS017_F_KitosSanaudos2PersonaluRezervinesGaliosUztikrinimas5" localSheetId="0">'Forma 7'!$DM$164</definedName>
    <definedName name="SIS017_F_KitosSanaudos2PersonaluRezervinesGaliosUztikrinimas6" localSheetId="0">'Forma 7'!$EH$164</definedName>
    <definedName name="SIS017_F_KitosSanaudos2PersonaluRezervinesGaliosUztikrinimas7" localSheetId="0">'Forma 7'!$FC$164</definedName>
    <definedName name="SIS017_F_KitosSanaudos2PersonaluSilumaproduktas" localSheetId="0">'Forma 7'!$F$164</definedName>
    <definedName name="SIS017_F_KitosSanaudos2PersonaluSilumaproduktas1" localSheetId="0">'Forma 7'!$AE$164</definedName>
    <definedName name="SIS017_F_KitosSanaudos2PersonaluSilumaproduktas2" localSheetId="0">'Forma 7'!$AZ$164</definedName>
    <definedName name="SIS017_F_KitosSanaudos2PersonaluSilumaproduktas3" localSheetId="0">'Forma 7'!$BU$164</definedName>
    <definedName name="SIS017_F_KitosSanaudos2PersonaluSilumaproduktas4" localSheetId="0">'Forma 7'!$CP$164</definedName>
    <definedName name="SIS017_F_KitosSanaudos2PersonaluSilumaproduktas5" localSheetId="0">'Forma 7'!$DK$164</definedName>
    <definedName name="SIS017_F_KitosSanaudos2PersonaluSilumaproduktas6" localSheetId="0">'Forma 7'!$EF$164</definedName>
    <definedName name="SIS017_F_KitosSanaudos2PersonaluSilumaproduktas7" localSheetId="0">'Forma 7'!$FA$164</definedName>
    <definedName name="SIS017_F_KitosSanaudos2PersonaluSilumaTermofikacineseElektrinese" localSheetId="0">'Forma 7'!$G$164</definedName>
    <definedName name="SIS017_F_KitosSanaudos2PersonaluSilumaTermofikacineseElektrinese1" localSheetId="0">'Forma 7'!$AF$164</definedName>
    <definedName name="SIS017_F_KitosSanaudos2PersonaluSilumaTermofikacineseElektrinese2" localSheetId="0">'Forma 7'!$BA$164</definedName>
    <definedName name="SIS017_F_KitosSanaudos2PersonaluSilumaTermofikacineseElektrinese3" localSheetId="0">'Forma 7'!$BV$164</definedName>
    <definedName name="SIS017_F_KitosSanaudos2PersonaluSilumaTermofikacineseElektrinese4" localSheetId="0">'Forma 7'!$CQ$164</definedName>
    <definedName name="SIS017_F_KitosSanaudos2PersonaluSilumaTermofikacineseElektrinese5" localSheetId="0">'Forma 7'!$DL$164</definedName>
    <definedName name="SIS017_F_KitosSanaudos2PersonaluSilumaTermofikacineseElektrinese6" localSheetId="0">'Forma 7'!$EG$164</definedName>
    <definedName name="SIS017_F_KitosSanaudos2PersonaluSilumaTermofikacineseElektrinese7" localSheetId="0">'Forma 7'!$FB$164</definedName>
    <definedName name="SIS017_F_KitosSanaudos2PersonaluSilumosPerdavimasCentralizuoto" localSheetId="0">'Forma 7'!$K$164</definedName>
    <definedName name="SIS017_F_KitosSanaudos2PersonaluSilumosPerdavimasCentralizuoto1" localSheetId="0">'Forma 7'!$AJ$164</definedName>
    <definedName name="SIS017_F_KitosSanaudos2PersonaluSilumosPerdavimasCentralizuoto2" localSheetId="0">'Forma 7'!$BE$164</definedName>
    <definedName name="SIS017_F_KitosSanaudos2PersonaluSilumosPerdavimasCentralizuoto3" localSheetId="0">'Forma 7'!$BZ$164</definedName>
    <definedName name="SIS017_F_KitosSanaudos2PersonaluSilumosPerdavimasCentralizuoto4" localSheetId="0">'Forma 7'!$CU$164</definedName>
    <definedName name="SIS017_F_KitosSanaudos2PersonaluSilumosPerdavimasCentralizuoto5" localSheetId="0">'Forma 7'!$DP$164</definedName>
    <definedName name="SIS017_F_KitosSanaudos2PersonaluSilumosPerdavimasCentralizuoto6" localSheetId="0">'Forma 7'!$EK$164</definedName>
    <definedName name="SIS017_F_KitosSanaudos2PersonaluSilumosPerdavimasCentralizuoto7" localSheetId="0">'Forma 7'!$FF$164</definedName>
    <definedName name="SIS017_F_KitosSanaudos2RinkodarosBalansavimasCentralizuotoSilumos" localSheetId="0">'Forma 7'!$L$237</definedName>
    <definedName name="SIS017_F_KitosSanaudos2RinkodarosBalansavimasCentralizuotoSilumos1" localSheetId="0">'Forma 7'!$AK$237</definedName>
    <definedName name="SIS017_F_KitosSanaudos2RinkodarosBalansavimasCentralizuotoSilumos2" localSheetId="0">'Forma 7'!$BF$237</definedName>
    <definedName name="SIS017_F_KitosSanaudos2RinkodarosBalansavimasCentralizuotoSilumos3" localSheetId="0">'Forma 7'!$CA$237</definedName>
    <definedName name="SIS017_F_KitosSanaudos2RinkodarosBalansavimasCentralizuotoSilumos4" localSheetId="0">'Forma 7'!$CV$237</definedName>
    <definedName name="SIS017_F_KitosSanaudos2RinkodarosBalansavimasCentralizuotoSilumos5" localSheetId="0">'Forma 7'!$DQ$237</definedName>
    <definedName name="SIS017_F_KitosSanaudos2RinkodarosBalansavimasCentralizuotoSilumos6" localSheetId="0">'Forma 7'!$EL$237</definedName>
    <definedName name="SIS017_F_KitosSanaudos2RinkodarosBalansavimasCentralizuotoSilumos7" localSheetId="0">'Forma 7'!$FG$237</definedName>
    <definedName name="SIS017_F_KitosSanaudos2RinkodarosISJU" localSheetId="0">'Forma 7'!$E$237</definedName>
    <definedName name="SIS017_F_KitosSanaudos2RinkodarosISVISOTiesioginiu" localSheetId="0">'Forma 7'!$D$237</definedName>
    <definedName name="SIS017_F_KitosSanaudos2RinkodarosKarstoVandensApskaitos" localSheetId="0">'Forma 7'!$S$237</definedName>
    <definedName name="SIS017_F_KitosSanaudos2RinkodarosKarstoVandensApskaitos1" localSheetId="0">'Forma 7'!$AR$237</definedName>
    <definedName name="SIS017_F_KitosSanaudos2RinkodarosKarstoVandensApskaitos2" localSheetId="0">'Forma 7'!$BM$237</definedName>
    <definedName name="SIS017_F_KitosSanaudos2RinkodarosKarstoVandensApskaitos3" localSheetId="0">'Forma 7'!$CH$237</definedName>
    <definedName name="SIS017_F_KitosSanaudos2RinkodarosKarstoVandensApskaitos4" localSheetId="0">'Forma 7'!$DC$237</definedName>
    <definedName name="SIS017_F_KitosSanaudos2RinkodarosKarstoVandensApskaitos5" localSheetId="0">'Forma 7'!$DX$237</definedName>
    <definedName name="SIS017_F_KitosSanaudos2RinkodarosKarstoVandensApskaitos6" localSheetId="0">'Forma 7'!$ES$237</definedName>
    <definedName name="SIS017_F_KitosSanaudos2RinkodarosKarstoVandensApskaitos7" localSheetId="0">'Forma 7'!$FN$237</definedName>
    <definedName name="SIS017_F_KitosSanaudos2RinkodarosKarstoVandensTemperaturos" localSheetId="0">'Forma 7'!$R$237</definedName>
    <definedName name="SIS017_F_KitosSanaudos2RinkodarosKarstoVandensTemperaturos1" localSheetId="0">'Forma 7'!$AQ$237</definedName>
    <definedName name="SIS017_F_KitosSanaudos2RinkodarosKarstoVandensTemperaturos2" localSheetId="0">'Forma 7'!$BL$237</definedName>
    <definedName name="SIS017_F_KitosSanaudos2RinkodarosKarstoVandensTemperaturos3" localSheetId="0">'Forma 7'!$CG$237</definedName>
    <definedName name="SIS017_F_KitosSanaudos2RinkodarosKarstoVandensTemperaturos4" localSheetId="0">'Forma 7'!$DB$237</definedName>
    <definedName name="SIS017_F_KitosSanaudos2RinkodarosKarstoVandensTemperaturos5" localSheetId="0">'Forma 7'!$DW$237</definedName>
    <definedName name="SIS017_F_KitosSanaudos2RinkodarosKarstoVandensTemperaturos6" localSheetId="0">'Forma 7'!$ER$237</definedName>
    <definedName name="SIS017_F_KitosSanaudos2RinkodarosKarstoVandensTemperaturos7" localSheetId="0">'Forma 7'!$FM$237</definedName>
    <definedName name="SIS017_F_KitosSanaudos2RinkodarosKarstoVandensTiekimas" localSheetId="0">'Forma 7'!$Q$237</definedName>
    <definedName name="SIS017_F_KitosSanaudos2RinkodarosKarstoVandensTiekimas1" localSheetId="0">'Forma 7'!$AP$237</definedName>
    <definedName name="SIS017_F_KitosSanaudos2RinkodarosKarstoVandensTiekimas2" localSheetId="0">'Forma 7'!$BK$237</definedName>
    <definedName name="SIS017_F_KitosSanaudos2RinkodarosKarstoVandensTiekimas3" localSheetId="0">'Forma 7'!$CF$237</definedName>
    <definedName name="SIS017_F_KitosSanaudos2RinkodarosKarstoVandensTiekimas4" localSheetId="0">'Forma 7'!$DA$237</definedName>
    <definedName name="SIS017_F_KitosSanaudos2RinkodarosKarstoVandensTiekimas5" localSheetId="0">'Forma 7'!$DV$237</definedName>
    <definedName name="SIS017_F_KitosSanaudos2RinkodarosKarstoVandensTiekimas6" localSheetId="0">'Forma 7'!$EQ$237</definedName>
    <definedName name="SIS017_F_KitosSanaudos2RinkodarosKarstoVandensTiekimas7" localSheetId="0">'Forma 7'!$FL$237</definedName>
    <definedName name="SIS017_F_KitosSanaudos2RinkodarosPaslaugaES" localSheetId="0">'Forma 7'!$Z$237</definedName>
    <definedName name="SIS017_F_KitosSanaudos2RinkodarosPaslaugaES1" localSheetId="0">'Forma 7'!$AY$237</definedName>
    <definedName name="SIS017_F_KitosSanaudos2RinkodarosPaslaugaES2" localSheetId="0">'Forma 7'!$BT$237</definedName>
    <definedName name="SIS017_F_KitosSanaudos2RinkodarosPaslaugaES3" localSheetId="0">'Forma 7'!$CO$237</definedName>
    <definedName name="SIS017_F_KitosSanaudos2RinkodarosPaslaugaES4" localSheetId="0">'Forma 7'!$DJ$237</definedName>
    <definedName name="SIS017_F_KitosSanaudos2RinkodarosPaslaugaES5" localSheetId="0">'Forma 7'!$EE$237</definedName>
    <definedName name="SIS017_F_KitosSanaudos2RinkodarosPaslaugaES6" localSheetId="0">'Forma 7'!$EZ$237</definedName>
    <definedName name="SIS017_F_KitosSanaudos2RinkodarosPaslaugaES7" localSheetId="0">'Forma 7'!$FU$237</definedName>
    <definedName name="SIS017_F_KitosSanaudos2RinkodarosPaslaugaGamybos1" localSheetId="0">'Forma 7'!$I$237</definedName>
    <definedName name="SIS017_F_KitosSanaudos2RinkodarosPaslaugaGamybos11" localSheetId="0">'Forma 7'!$AH$237</definedName>
    <definedName name="SIS017_F_KitosSanaudos2RinkodarosPaslaugaGamybos12" localSheetId="0">'Forma 7'!$BC$237</definedName>
    <definedName name="SIS017_F_KitosSanaudos2RinkodarosPaslaugaGamybos13" localSheetId="0">'Forma 7'!$BX$237</definedName>
    <definedName name="SIS017_F_KitosSanaudos2RinkodarosPaslaugaGamybos14" localSheetId="0">'Forma 7'!$CS$237</definedName>
    <definedName name="SIS017_F_KitosSanaudos2RinkodarosPaslaugaGamybos15" localSheetId="0">'Forma 7'!$DN$237</definedName>
    <definedName name="SIS017_F_KitosSanaudos2RinkodarosPaslaugaGamybos16" localSheetId="0">'Forma 7'!$EI$237</definedName>
    <definedName name="SIS017_F_KitosSanaudos2RinkodarosPaslaugaGamybos17" localSheetId="0">'Forma 7'!$FD$237</definedName>
    <definedName name="SIS017_F_KitosSanaudos2RinkodarosPaslaugaGamybos2" localSheetId="0">'Forma 7'!$J$237</definedName>
    <definedName name="SIS017_F_KitosSanaudos2RinkodarosPaslaugaGamybos21" localSheetId="0">'Forma 7'!$AI$237</definedName>
    <definedName name="SIS017_F_KitosSanaudos2RinkodarosPaslaugaGamybos22" localSheetId="0">'Forma 7'!$BD$237</definedName>
    <definedName name="SIS017_F_KitosSanaudos2RinkodarosPaslaugaGamybos23" localSheetId="0">'Forma 7'!$BY$237</definedName>
    <definedName name="SIS017_F_KitosSanaudos2RinkodarosPaslaugaGamybos24" localSheetId="0">'Forma 7'!$CT$237</definedName>
    <definedName name="SIS017_F_KitosSanaudos2RinkodarosPaslaugaGamybos25" localSheetId="0">'Forma 7'!$DO$237</definedName>
    <definedName name="SIS017_F_KitosSanaudos2RinkodarosPaslaugaGamybos26" localSheetId="0">'Forma 7'!$EJ$237</definedName>
    <definedName name="SIS017_F_KitosSanaudos2RinkodarosPaslaugaGamybos27" localSheetId="0">'Forma 7'!$FE$237</definedName>
    <definedName name="SIS017_F_KitosSanaudos2RinkodarosPaslaugaKarsto1" localSheetId="0">'Forma 7'!$T$237</definedName>
    <definedName name="SIS017_F_KitosSanaudos2RinkodarosPaslaugaKarsto11" localSheetId="0">'Forma 7'!$AS$237</definedName>
    <definedName name="SIS017_F_KitosSanaudos2RinkodarosPaslaugaKarsto12" localSheetId="0">'Forma 7'!$BN$237</definedName>
    <definedName name="SIS017_F_KitosSanaudos2RinkodarosPaslaugaKarsto13" localSheetId="0">'Forma 7'!$CI$237</definedName>
    <definedName name="SIS017_F_KitosSanaudos2RinkodarosPaslaugaKarsto14" localSheetId="0">'Forma 7'!$DD$237</definedName>
    <definedName name="SIS017_F_KitosSanaudos2RinkodarosPaslaugaKarsto15" localSheetId="0">'Forma 7'!$DY$237</definedName>
    <definedName name="SIS017_F_KitosSanaudos2RinkodarosPaslaugaKarsto16" localSheetId="0">'Forma 7'!$ET$237</definedName>
    <definedName name="SIS017_F_KitosSanaudos2RinkodarosPaslaugaKarsto17" localSheetId="0">'Forma 7'!$FO$237</definedName>
    <definedName name="SIS017_F_KitosSanaudos2RinkodarosPaslaugaKarsto2" localSheetId="0">'Forma 7'!$U$237</definedName>
    <definedName name="SIS017_F_KitosSanaudos2RinkodarosPaslaugaKarsto21" localSheetId="0">'Forma 7'!$AT$237</definedName>
    <definedName name="SIS017_F_KitosSanaudos2RinkodarosPaslaugaKarsto22" localSheetId="0">'Forma 7'!$BO$237</definedName>
    <definedName name="SIS017_F_KitosSanaudos2RinkodarosPaslaugaKarsto23" localSheetId="0">'Forma 7'!$CJ$237</definedName>
    <definedName name="SIS017_F_KitosSanaudos2RinkodarosPaslaugaKarsto24" localSheetId="0">'Forma 7'!$DE$237</definedName>
    <definedName name="SIS017_F_KitosSanaudos2RinkodarosPaslaugaKarsto25" localSheetId="0">'Forma 7'!$DZ$237</definedName>
    <definedName name="SIS017_F_KitosSanaudos2RinkodarosPaslaugaKarsto26" localSheetId="0">'Forma 7'!$EU$237</definedName>
    <definedName name="SIS017_F_KitosSanaudos2RinkodarosPaslaugaKarsto27" localSheetId="0">'Forma 7'!$FP$237</definedName>
    <definedName name="SIS017_F_KitosSanaudos2RinkodarosPaslaugaMazmeninio1" localSheetId="0">'Forma 7'!$O$237</definedName>
    <definedName name="SIS017_F_KitosSanaudos2RinkodarosPaslaugaMazmeninio11" localSheetId="0">'Forma 7'!$AN$237</definedName>
    <definedName name="SIS017_F_KitosSanaudos2RinkodarosPaslaugaMazmeninio12" localSheetId="0">'Forma 7'!$BI$237</definedName>
    <definedName name="SIS017_F_KitosSanaudos2RinkodarosPaslaugaMazmeninio13" localSheetId="0">'Forma 7'!$CD$237</definedName>
    <definedName name="SIS017_F_KitosSanaudos2RinkodarosPaslaugaMazmeninio14" localSheetId="0">'Forma 7'!$CY$237</definedName>
    <definedName name="SIS017_F_KitosSanaudos2RinkodarosPaslaugaMazmeninio15" localSheetId="0">'Forma 7'!$DT$237</definedName>
    <definedName name="SIS017_F_KitosSanaudos2RinkodarosPaslaugaMazmeninio16" localSheetId="0">'Forma 7'!$EO$237</definedName>
    <definedName name="SIS017_F_KitosSanaudos2RinkodarosPaslaugaMazmeninio17" localSheetId="0">'Forma 7'!$FJ$237</definedName>
    <definedName name="SIS017_F_KitosSanaudos2RinkodarosPaslaugaMazmeninio2" localSheetId="0">'Forma 7'!$P$237</definedName>
    <definedName name="SIS017_F_KitosSanaudos2RinkodarosPaslaugaMazmeninio21" localSheetId="0">'Forma 7'!$AO$237</definedName>
    <definedName name="SIS017_F_KitosSanaudos2RinkodarosPaslaugaMazmeninio22" localSheetId="0">'Forma 7'!$BJ$237</definedName>
    <definedName name="SIS017_F_KitosSanaudos2RinkodarosPaslaugaMazmeninio23" localSheetId="0">'Forma 7'!$CE$237</definedName>
    <definedName name="SIS017_F_KitosSanaudos2RinkodarosPaslaugaMazmeninio24" localSheetId="0">'Forma 7'!$CZ$237</definedName>
    <definedName name="SIS017_F_KitosSanaudos2RinkodarosPaslaugaMazmeninio25" localSheetId="0">'Forma 7'!$DU$237</definedName>
    <definedName name="SIS017_F_KitosSanaudos2RinkodarosPaslaugaMazmeninio26" localSheetId="0">'Forma 7'!$EP$237</definedName>
    <definedName name="SIS017_F_KitosSanaudos2RinkodarosPaslaugaMazmeninio27" localSheetId="0">'Forma 7'!$FK$237</definedName>
    <definedName name="SIS017_F_KitosSanaudos2RinkodarosPaslaugaNereguliuojamos1" localSheetId="0">'Forma 7'!$AC$237</definedName>
    <definedName name="SIS017_F_KitosSanaudos2RinkodarosPaslaugaNereguliuojamos2" localSheetId="0">'Forma 7'!$AD$237</definedName>
    <definedName name="SIS017_F_KitosSanaudos2RinkodarosPaslaugaPastatu1" localSheetId="0">'Forma 7'!$X$237</definedName>
    <definedName name="SIS017_F_KitosSanaudos2RinkodarosPaslaugaPastatu11" localSheetId="0">'Forma 7'!$AW$237</definedName>
    <definedName name="SIS017_F_KitosSanaudos2RinkodarosPaslaugaPastatu12" localSheetId="0">'Forma 7'!$BR$237</definedName>
    <definedName name="SIS017_F_KitosSanaudos2RinkodarosPaslaugaPastatu13" localSheetId="0">'Forma 7'!$CM$237</definedName>
    <definedName name="SIS017_F_KitosSanaudos2RinkodarosPaslaugaPastatu14" localSheetId="0">'Forma 7'!$DH$237</definedName>
    <definedName name="SIS017_F_KitosSanaudos2RinkodarosPaslaugaPastatu15" localSheetId="0">'Forma 7'!$EC$237</definedName>
    <definedName name="SIS017_F_KitosSanaudos2RinkodarosPaslaugaPastatu16" localSheetId="0">'Forma 7'!$EX$237</definedName>
    <definedName name="SIS017_F_KitosSanaudos2RinkodarosPaslaugaPastatu17" localSheetId="0">'Forma 7'!$FS$237</definedName>
    <definedName name="SIS017_F_KitosSanaudos2RinkodarosPaslaugaPastatu2" localSheetId="0">'Forma 7'!$Y$237</definedName>
    <definedName name="SIS017_F_KitosSanaudos2RinkodarosPaslaugaPastatu21" localSheetId="0">'Forma 7'!$AX$237</definedName>
    <definedName name="SIS017_F_KitosSanaudos2RinkodarosPaslaugaPastatu22" localSheetId="0">'Forma 7'!$BS$237</definedName>
    <definedName name="SIS017_F_KitosSanaudos2RinkodarosPaslaugaPastatu23" localSheetId="0">'Forma 7'!$CN$237</definedName>
    <definedName name="SIS017_F_KitosSanaudos2RinkodarosPaslaugaPastatu24" localSheetId="0">'Forma 7'!$DI$237</definedName>
    <definedName name="SIS017_F_KitosSanaudos2RinkodarosPaslaugaPastatu25" localSheetId="0">'Forma 7'!$ED$237</definedName>
    <definedName name="SIS017_F_KitosSanaudos2RinkodarosPaslaugaPastatu26" localSheetId="0">'Forma 7'!$EY$237</definedName>
    <definedName name="SIS017_F_KitosSanaudos2RinkodarosPaslaugaPastatu27" localSheetId="0">'Forma 7'!$FT$237</definedName>
    <definedName name="SIS017_F_KitosSanaudos2RinkodarosPaslaugaPerdavimo1" localSheetId="0">'Forma 7'!$M$237</definedName>
    <definedName name="SIS017_F_KitosSanaudos2RinkodarosPaslaugaPerdavimo11" localSheetId="0">'Forma 7'!$AL$237</definedName>
    <definedName name="SIS017_F_KitosSanaudos2RinkodarosPaslaugaPerdavimo12" localSheetId="0">'Forma 7'!$BG$237</definedName>
    <definedName name="SIS017_F_KitosSanaudos2RinkodarosPaslaugaPerdavimo13" localSheetId="0">'Forma 7'!$CB$237</definedName>
    <definedName name="SIS017_F_KitosSanaudos2RinkodarosPaslaugaPerdavimo14" localSheetId="0">'Forma 7'!$CW$237</definedName>
    <definedName name="SIS017_F_KitosSanaudos2RinkodarosPaslaugaPerdavimo15" localSheetId="0">'Forma 7'!$DR$237</definedName>
    <definedName name="SIS017_F_KitosSanaudos2RinkodarosPaslaugaPerdavimo16" localSheetId="0">'Forma 7'!$EM$237</definedName>
    <definedName name="SIS017_F_KitosSanaudos2RinkodarosPaslaugaPerdavimo17" localSheetId="0">'Forma 7'!$FH$237</definedName>
    <definedName name="SIS017_F_KitosSanaudos2RinkodarosPaslaugaPerdavimo2" localSheetId="0">'Forma 7'!$N$237</definedName>
    <definedName name="SIS017_F_KitosSanaudos2RinkodarosPaslaugaPerdavimo21" localSheetId="0">'Forma 7'!$AM$237</definedName>
    <definedName name="SIS017_F_KitosSanaudos2RinkodarosPaslaugaPerdavimo22" localSheetId="0">'Forma 7'!$BH$237</definedName>
    <definedName name="SIS017_F_KitosSanaudos2RinkodarosPaslaugaPerdavimo23" localSheetId="0">'Forma 7'!$CC$237</definedName>
    <definedName name="SIS017_F_KitosSanaudos2RinkodarosPaslaugaPerdavimo24" localSheetId="0">'Forma 7'!$CX$237</definedName>
    <definedName name="SIS017_F_KitosSanaudos2RinkodarosPaslaugaPerdavimo25" localSheetId="0">'Forma 7'!$DS$237</definedName>
    <definedName name="SIS017_F_KitosSanaudos2RinkodarosPaslaugaPerdavimo26" localSheetId="0">'Forma 7'!$EN$237</definedName>
    <definedName name="SIS017_F_KitosSanaudos2RinkodarosPaslaugaPerdavimo27" localSheetId="0">'Forma 7'!$FI$237</definedName>
    <definedName name="SIS017_F_KitosSanaudos2RinkodarosPaslaugaReguliuojamos1" localSheetId="0">'Forma 7'!$AA$237</definedName>
    <definedName name="SIS017_F_KitosSanaudos2RinkodarosPaslaugaReguliuojamos2" localSheetId="0">'Forma 7'!$AB$237</definedName>
    <definedName name="SIS017_F_KitosSanaudos2RinkodarosPastatuSildymoIrPrieziura" localSheetId="0">'Forma 7'!$V$237</definedName>
    <definedName name="SIS017_F_KitosSanaudos2RinkodarosPastatuSildymoIrPrieziura1" localSheetId="0">'Forma 7'!$AU$237</definedName>
    <definedName name="SIS017_F_KitosSanaudos2RinkodarosPastatuSildymoIrPrieziura2" localSheetId="0">'Forma 7'!$BP$237</definedName>
    <definedName name="SIS017_F_KitosSanaudos2RinkodarosPastatuSildymoIrPrieziura3" localSheetId="0">'Forma 7'!$CK$237</definedName>
    <definedName name="SIS017_F_KitosSanaudos2RinkodarosPastatuSildymoIrPrieziura4" localSheetId="0">'Forma 7'!$DF$237</definedName>
    <definedName name="SIS017_F_KitosSanaudos2RinkodarosPastatuSildymoIrPrieziura5" localSheetId="0">'Forma 7'!$EA$237</definedName>
    <definedName name="SIS017_F_KitosSanaudos2RinkodarosPastatuSildymoIrPrieziura6" localSheetId="0">'Forma 7'!$EV$237</definedName>
    <definedName name="SIS017_F_KitosSanaudos2RinkodarosPastatuSildymoIrPrieziura7" localSheetId="0">'Forma 7'!$FQ$237</definedName>
    <definedName name="SIS017_F_KitosSanaudos2RinkodarosPastatuSildymoIrRekonstrukcija" localSheetId="0">'Forma 7'!$W$237</definedName>
    <definedName name="SIS017_F_KitosSanaudos2RinkodarosPastatuSildymoIrRekonstrukcija1" localSheetId="0">'Forma 7'!$AV$237</definedName>
    <definedName name="SIS017_F_KitosSanaudos2RinkodarosPastatuSildymoIrRekonstrukcija2" localSheetId="0">'Forma 7'!$BQ$237</definedName>
    <definedName name="SIS017_F_KitosSanaudos2RinkodarosPastatuSildymoIrRekonstrukcija3" localSheetId="0">'Forma 7'!$CL$237</definedName>
    <definedName name="SIS017_F_KitosSanaudos2RinkodarosPastatuSildymoIrRekonstrukcija4" localSheetId="0">'Forma 7'!$DG$237</definedName>
    <definedName name="SIS017_F_KitosSanaudos2RinkodarosPastatuSildymoIrRekonstrukcija5" localSheetId="0">'Forma 7'!$EB$237</definedName>
    <definedName name="SIS017_F_KitosSanaudos2RinkodarosPastatuSildymoIrRekonstrukcija6" localSheetId="0">'Forma 7'!$EW$237</definedName>
    <definedName name="SIS017_F_KitosSanaudos2RinkodarosPastatuSildymoIrRekonstrukcija7" localSheetId="0">'Forma 7'!$FR$237</definedName>
    <definedName name="SIS017_F_KitosSanaudos2RinkodarosRezervinesGaliosUztikrinimas" localSheetId="0">'Forma 7'!$H$237</definedName>
    <definedName name="SIS017_F_KitosSanaudos2RinkodarosRezervinesGaliosUztikrinimas1" localSheetId="0">'Forma 7'!$AG$237</definedName>
    <definedName name="SIS017_F_KitosSanaudos2RinkodarosRezervinesGaliosUztikrinimas2" localSheetId="0">'Forma 7'!$BB$237</definedName>
    <definedName name="SIS017_F_KitosSanaudos2RinkodarosRezervinesGaliosUztikrinimas3" localSheetId="0">'Forma 7'!$BW$237</definedName>
    <definedName name="SIS017_F_KitosSanaudos2RinkodarosRezervinesGaliosUztikrinimas4" localSheetId="0">'Forma 7'!$CR$237</definedName>
    <definedName name="SIS017_F_KitosSanaudos2RinkodarosRezervinesGaliosUztikrinimas5" localSheetId="0">'Forma 7'!$DM$237</definedName>
    <definedName name="SIS017_F_KitosSanaudos2RinkodarosRezervinesGaliosUztikrinimas6" localSheetId="0">'Forma 7'!$EH$237</definedName>
    <definedName name="SIS017_F_KitosSanaudos2RinkodarosRezervinesGaliosUztikrinimas7" localSheetId="0">'Forma 7'!$FC$237</definedName>
    <definedName name="SIS017_F_KitosSanaudos2RinkodarosSilumaproduktas" localSheetId="0">'Forma 7'!$F$237</definedName>
    <definedName name="SIS017_F_KitosSanaudos2RinkodarosSilumaproduktas1" localSheetId="0">'Forma 7'!$AE$237</definedName>
    <definedName name="SIS017_F_KitosSanaudos2RinkodarosSilumaproduktas2" localSheetId="0">'Forma 7'!$AZ$237</definedName>
    <definedName name="SIS017_F_KitosSanaudos2RinkodarosSilumaproduktas3" localSheetId="0">'Forma 7'!$BU$237</definedName>
    <definedName name="SIS017_F_KitosSanaudos2RinkodarosSilumaproduktas4" localSheetId="0">'Forma 7'!$CP$237</definedName>
    <definedName name="SIS017_F_KitosSanaudos2RinkodarosSilumaproduktas5" localSheetId="0">'Forma 7'!$DK$237</definedName>
    <definedName name="SIS017_F_KitosSanaudos2RinkodarosSilumaproduktas6" localSheetId="0">'Forma 7'!$EF$237</definedName>
    <definedName name="SIS017_F_KitosSanaudos2RinkodarosSilumaproduktas7" localSheetId="0">'Forma 7'!$FA$237</definedName>
    <definedName name="SIS017_F_KitosSanaudos2RinkodarosSilumaTermofikacineseElektrinese" localSheetId="0">'Forma 7'!$G$237</definedName>
    <definedName name="SIS017_F_KitosSanaudos2RinkodarosSilumaTermofikacineseElektrinese1" localSheetId="0">'Forma 7'!$AF$237</definedName>
    <definedName name="SIS017_F_KitosSanaudos2RinkodarosSilumaTermofikacineseElektrinese2" localSheetId="0">'Forma 7'!$BA$237</definedName>
    <definedName name="SIS017_F_KitosSanaudos2RinkodarosSilumaTermofikacineseElektrinese3" localSheetId="0">'Forma 7'!$BV$237</definedName>
    <definedName name="SIS017_F_KitosSanaudos2RinkodarosSilumaTermofikacineseElektrinese4" localSheetId="0">'Forma 7'!$CQ$237</definedName>
    <definedName name="SIS017_F_KitosSanaudos2RinkodarosSilumaTermofikacineseElektrinese5" localSheetId="0">'Forma 7'!$DL$237</definedName>
    <definedName name="SIS017_F_KitosSanaudos2RinkodarosSilumaTermofikacineseElektrinese6" localSheetId="0">'Forma 7'!$EG$237</definedName>
    <definedName name="SIS017_F_KitosSanaudos2RinkodarosSilumaTermofikacineseElektrinese7" localSheetId="0">'Forma 7'!$FB$237</definedName>
    <definedName name="SIS017_F_KitosSanaudos2RinkodarosSilumosPerdavimasCentralizuoto" localSheetId="0">'Forma 7'!$K$237</definedName>
    <definedName name="SIS017_F_KitosSanaudos2RinkodarosSilumosPerdavimasCentralizuoto1" localSheetId="0">'Forma 7'!$AJ$237</definedName>
    <definedName name="SIS017_F_KitosSanaudos2RinkodarosSilumosPerdavimasCentralizuoto2" localSheetId="0">'Forma 7'!$BE$237</definedName>
    <definedName name="SIS017_F_KitosSanaudos2RinkodarosSilumosPerdavimasCentralizuoto3" localSheetId="0">'Forma 7'!$BZ$237</definedName>
    <definedName name="SIS017_F_KitosSanaudos2RinkodarosSilumosPerdavimasCentralizuoto4" localSheetId="0">'Forma 7'!$CU$237</definedName>
    <definedName name="SIS017_F_KitosSanaudos2RinkodarosSilumosPerdavimasCentralizuoto5" localSheetId="0">'Forma 7'!$DP$237</definedName>
    <definedName name="SIS017_F_KitosSanaudos2RinkodarosSilumosPerdavimasCentralizuoto6" localSheetId="0">'Forma 7'!$EK$237</definedName>
    <definedName name="SIS017_F_KitosSanaudos2RinkodarosSilumosPerdavimasCentralizuoto7" localSheetId="0">'Forma 7'!$FF$237</definedName>
    <definedName name="SIS017_F_KitosSanaudos2SilumosBalansavimasCentralizuotoSilumos" localSheetId="0">'Forma 7'!$L$19</definedName>
    <definedName name="SIS017_F_KitosSanaudos2SilumosBalansavimasCentralizuotoSilumos1" localSheetId="0">'Forma 7'!$AK$19</definedName>
    <definedName name="SIS017_F_KitosSanaudos2SilumosBalansavimasCentralizuotoSilumos2" localSheetId="0">'Forma 7'!$BF$19</definedName>
    <definedName name="SIS017_F_KitosSanaudos2SilumosBalansavimasCentralizuotoSilumos3" localSheetId="0">'Forma 7'!$CA$19</definedName>
    <definedName name="SIS017_F_KitosSanaudos2SilumosBalansavimasCentralizuotoSilumos4" localSheetId="0">'Forma 7'!$CV$19</definedName>
    <definedName name="SIS017_F_KitosSanaudos2SilumosBalansavimasCentralizuotoSilumos5" localSheetId="0">'Forma 7'!$DQ$19</definedName>
    <definedName name="SIS017_F_KitosSanaudos2SilumosBalansavimasCentralizuotoSilumos6" localSheetId="0">'Forma 7'!$EL$19</definedName>
    <definedName name="SIS017_F_KitosSanaudos2SilumosBalansavimasCentralizuotoSilumos7" localSheetId="0">'Forma 7'!$FG$19</definedName>
    <definedName name="SIS017_F_KitosSanaudos2SilumosISJU" localSheetId="0">'Forma 7'!$E$19</definedName>
    <definedName name="SIS017_F_KitosSanaudos2SilumosISVISOTiesioginiu" localSheetId="0">'Forma 7'!$D$19</definedName>
    <definedName name="SIS017_F_KitosSanaudos2SilumosKarstoVandensApskaitos" localSheetId="0">'Forma 7'!$S$19</definedName>
    <definedName name="SIS017_F_KitosSanaudos2SilumosKarstoVandensApskaitos1" localSheetId="0">'Forma 7'!$AR$19</definedName>
    <definedName name="SIS017_F_KitosSanaudos2SilumosKarstoVandensApskaitos2" localSheetId="0">'Forma 7'!$BM$19</definedName>
    <definedName name="SIS017_F_KitosSanaudos2SilumosKarstoVandensApskaitos3" localSheetId="0">'Forma 7'!$CH$19</definedName>
    <definedName name="SIS017_F_KitosSanaudos2SilumosKarstoVandensApskaitos4" localSheetId="0">'Forma 7'!$DC$19</definedName>
    <definedName name="SIS017_F_KitosSanaudos2SilumosKarstoVandensApskaitos5" localSheetId="0">'Forma 7'!$DX$19</definedName>
    <definedName name="SIS017_F_KitosSanaudos2SilumosKarstoVandensApskaitos6" localSheetId="0">'Forma 7'!$ES$19</definedName>
    <definedName name="SIS017_F_KitosSanaudos2SilumosKarstoVandensApskaitos7" localSheetId="0">'Forma 7'!$FN$19</definedName>
    <definedName name="SIS017_F_KitosSanaudos2SilumosKarstoVandensTemperaturos" localSheetId="0">'Forma 7'!$R$19</definedName>
    <definedName name="SIS017_F_KitosSanaudos2SilumosKarstoVandensTemperaturos1" localSheetId="0">'Forma 7'!$AQ$19</definedName>
    <definedName name="SIS017_F_KitosSanaudos2SilumosKarstoVandensTemperaturos2" localSheetId="0">'Forma 7'!$BL$19</definedName>
    <definedName name="SIS017_F_KitosSanaudos2SilumosKarstoVandensTemperaturos3" localSheetId="0">'Forma 7'!$CG$19</definedName>
    <definedName name="SIS017_F_KitosSanaudos2SilumosKarstoVandensTemperaturos4" localSheetId="0">'Forma 7'!$DB$19</definedName>
    <definedName name="SIS017_F_KitosSanaudos2SilumosKarstoVandensTemperaturos5" localSheetId="0">'Forma 7'!$DW$19</definedName>
    <definedName name="SIS017_F_KitosSanaudos2SilumosKarstoVandensTemperaturos6" localSheetId="0">'Forma 7'!$ER$19</definedName>
    <definedName name="SIS017_F_KitosSanaudos2SilumosKarstoVandensTemperaturos7" localSheetId="0">'Forma 7'!$FM$19</definedName>
    <definedName name="SIS017_F_KitosSanaudos2SilumosKarstoVandensTiekimas" localSheetId="0">'Forma 7'!$Q$19</definedName>
    <definedName name="SIS017_F_KitosSanaudos2SilumosKarstoVandensTiekimas1" localSheetId="0">'Forma 7'!$AP$19</definedName>
    <definedName name="SIS017_F_KitosSanaudos2SilumosKarstoVandensTiekimas2" localSheetId="0">'Forma 7'!$BK$19</definedName>
    <definedName name="SIS017_F_KitosSanaudos2SilumosKarstoVandensTiekimas3" localSheetId="0">'Forma 7'!$CF$19</definedName>
    <definedName name="SIS017_F_KitosSanaudos2SilumosKarstoVandensTiekimas4" localSheetId="0">'Forma 7'!$DA$19</definedName>
    <definedName name="SIS017_F_KitosSanaudos2SilumosKarstoVandensTiekimas5" localSheetId="0">'Forma 7'!$DV$19</definedName>
    <definedName name="SIS017_F_KitosSanaudos2SilumosKarstoVandensTiekimas6" localSheetId="0">'Forma 7'!$EQ$19</definedName>
    <definedName name="SIS017_F_KitosSanaudos2SilumosKarstoVandensTiekimas7" localSheetId="0">'Forma 7'!$FL$19</definedName>
    <definedName name="SIS017_F_KitosSanaudos2SilumosPaslaugaES" localSheetId="0">'Forma 7'!$Z$19</definedName>
    <definedName name="SIS017_F_KitosSanaudos2SilumosPaslaugaES1" localSheetId="0">'Forma 7'!$AY$19</definedName>
    <definedName name="SIS017_F_KitosSanaudos2SilumosPaslaugaES2" localSheetId="0">'Forma 7'!$BT$19</definedName>
    <definedName name="SIS017_F_KitosSanaudos2SilumosPaslaugaES3" localSheetId="0">'Forma 7'!$CO$19</definedName>
    <definedName name="SIS017_F_KitosSanaudos2SilumosPaslaugaES4" localSheetId="0">'Forma 7'!$DJ$19</definedName>
    <definedName name="SIS017_F_KitosSanaudos2SilumosPaslaugaES5" localSheetId="0">'Forma 7'!$EE$19</definedName>
    <definedName name="SIS017_F_KitosSanaudos2SilumosPaslaugaES6" localSheetId="0">'Forma 7'!$EZ$19</definedName>
    <definedName name="SIS017_F_KitosSanaudos2SilumosPaslaugaES7" localSheetId="0">'Forma 7'!$FU$19</definedName>
    <definedName name="SIS017_F_KitosSanaudos2SilumosPaslaugaGamybos1" localSheetId="0">'Forma 7'!$I$19</definedName>
    <definedName name="SIS017_F_KitosSanaudos2SilumosPaslaugaGamybos11" localSheetId="0">'Forma 7'!$AH$19</definedName>
    <definedName name="SIS017_F_KitosSanaudos2SilumosPaslaugaGamybos12" localSheetId="0">'Forma 7'!$BC$19</definedName>
    <definedName name="SIS017_F_KitosSanaudos2SilumosPaslaugaGamybos13" localSheetId="0">'Forma 7'!$BX$19</definedName>
    <definedName name="SIS017_F_KitosSanaudos2SilumosPaslaugaGamybos14" localSheetId="0">'Forma 7'!$CS$19</definedName>
    <definedName name="SIS017_F_KitosSanaudos2SilumosPaslaugaGamybos15" localSheetId="0">'Forma 7'!$DN$19</definedName>
    <definedName name="SIS017_F_KitosSanaudos2SilumosPaslaugaGamybos16" localSheetId="0">'Forma 7'!$EI$19</definedName>
    <definedName name="SIS017_F_KitosSanaudos2SilumosPaslaugaGamybos17" localSheetId="0">'Forma 7'!$FD$19</definedName>
    <definedName name="SIS017_F_KitosSanaudos2SilumosPaslaugaGamybos2" localSheetId="0">'Forma 7'!$J$19</definedName>
    <definedName name="SIS017_F_KitosSanaudos2SilumosPaslaugaGamybos21" localSheetId="0">'Forma 7'!$AI$19</definedName>
    <definedName name="SIS017_F_KitosSanaudos2SilumosPaslaugaGamybos22" localSheetId="0">'Forma 7'!$BD$19</definedName>
    <definedName name="SIS017_F_KitosSanaudos2SilumosPaslaugaGamybos23" localSheetId="0">'Forma 7'!$BY$19</definedName>
    <definedName name="SIS017_F_KitosSanaudos2SilumosPaslaugaGamybos24" localSheetId="0">'Forma 7'!$CT$19</definedName>
    <definedName name="SIS017_F_KitosSanaudos2SilumosPaslaugaGamybos25" localSheetId="0">'Forma 7'!$DO$19</definedName>
    <definedName name="SIS017_F_KitosSanaudos2SilumosPaslaugaGamybos26" localSheetId="0">'Forma 7'!$EJ$19</definedName>
    <definedName name="SIS017_F_KitosSanaudos2SilumosPaslaugaGamybos27" localSheetId="0">'Forma 7'!$FE$19</definedName>
    <definedName name="SIS017_F_KitosSanaudos2SilumosPaslaugaKarsto1" localSheetId="0">'Forma 7'!$T$19</definedName>
    <definedName name="SIS017_F_KitosSanaudos2SilumosPaslaugaKarsto11" localSheetId="0">'Forma 7'!$AS$19</definedName>
    <definedName name="SIS017_F_KitosSanaudos2SilumosPaslaugaKarsto12" localSheetId="0">'Forma 7'!$BN$19</definedName>
    <definedName name="SIS017_F_KitosSanaudos2SilumosPaslaugaKarsto13" localSheetId="0">'Forma 7'!$CI$19</definedName>
    <definedName name="SIS017_F_KitosSanaudos2SilumosPaslaugaKarsto14" localSheetId="0">'Forma 7'!$DD$19</definedName>
    <definedName name="SIS017_F_KitosSanaudos2SilumosPaslaugaKarsto15" localSheetId="0">'Forma 7'!$DY$19</definedName>
    <definedName name="SIS017_F_KitosSanaudos2SilumosPaslaugaKarsto16" localSheetId="0">'Forma 7'!$ET$19</definedName>
    <definedName name="SIS017_F_KitosSanaudos2SilumosPaslaugaKarsto17" localSheetId="0">'Forma 7'!$FO$19</definedName>
    <definedName name="SIS017_F_KitosSanaudos2SilumosPaslaugaKarsto2" localSheetId="0">'Forma 7'!$U$19</definedName>
    <definedName name="SIS017_F_KitosSanaudos2SilumosPaslaugaKarsto21" localSheetId="0">'Forma 7'!$AT$19</definedName>
    <definedName name="SIS017_F_KitosSanaudos2SilumosPaslaugaKarsto22" localSheetId="0">'Forma 7'!$BO$19</definedName>
    <definedName name="SIS017_F_KitosSanaudos2SilumosPaslaugaKarsto23" localSheetId="0">'Forma 7'!$CJ$19</definedName>
    <definedName name="SIS017_F_KitosSanaudos2SilumosPaslaugaKarsto24" localSheetId="0">'Forma 7'!$DE$19</definedName>
    <definedName name="SIS017_F_KitosSanaudos2SilumosPaslaugaKarsto25" localSheetId="0">'Forma 7'!$DZ$19</definedName>
    <definedName name="SIS017_F_KitosSanaudos2SilumosPaslaugaKarsto26" localSheetId="0">'Forma 7'!$EU$19</definedName>
    <definedName name="SIS017_F_KitosSanaudos2SilumosPaslaugaKarsto27" localSheetId="0">'Forma 7'!$FP$19</definedName>
    <definedName name="SIS017_F_KitosSanaudos2SilumosPaslaugaMazmeninio1" localSheetId="0">'Forma 7'!$O$19</definedName>
    <definedName name="SIS017_F_KitosSanaudos2SilumosPaslaugaMazmeninio11" localSheetId="0">'Forma 7'!$AN$19</definedName>
    <definedName name="SIS017_F_KitosSanaudos2SilumosPaslaugaMazmeninio12" localSheetId="0">'Forma 7'!$BI$19</definedName>
    <definedName name="SIS017_F_KitosSanaudos2SilumosPaslaugaMazmeninio13" localSheetId="0">'Forma 7'!$CD$19</definedName>
    <definedName name="SIS017_F_KitosSanaudos2SilumosPaslaugaMazmeninio14" localSheetId="0">'Forma 7'!$CY$19</definedName>
    <definedName name="SIS017_F_KitosSanaudos2SilumosPaslaugaMazmeninio15" localSheetId="0">'Forma 7'!$DT$19</definedName>
    <definedName name="SIS017_F_KitosSanaudos2SilumosPaslaugaMazmeninio16" localSheetId="0">'Forma 7'!$EO$19</definedName>
    <definedName name="SIS017_F_KitosSanaudos2SilumosPaslaugaMazmeninio17" localSheetId="0">'Forma 7'!$FJ$19</definedName>
    <definedName name="SIS017_F_KitosSanaudos2SilumosPaslaugaMazmeninio2" localSheetId="0">'Forma 7'!$P$19</definedName>
    <definedName name="SIS017_F_KitosSanaudos2SilumosPaslaugaMazmeninio21" localSheetId="0">'Forma 7'!$AO$19</definedName>
    <definedName name="SIS017_F_KitosSanaudos2SilumosPaslaugaMazmeninio22" localSheetId="0">'Forma 7'!$BJ$19</definedName>
    <definedName name="SIS017_F_KitosSanaudos2SilumosPaslaugaMazmeninio23" localSheetId="0">'Forma 7'!$CE$19</definedName>
    <definedName name="SIS017_F_KitosSanaudos2SilumosPaslaugaMazmeninio24" localSheetId="0">'Forma 7'!$CZ$19</definedName>
    <definedName name="SIS017_F_KitosSanaudos2SilumosPaslaugaMazmeninio25" localSheetId="0">'Forma 7'!$DU$19</definedName>
    <definedName name="SIS017_F_KitosSanaudos2SilumosPaslaugaMazmeninio26" localSheetId="0">'Forma 7'!$EP$19</definedName>
    <definedName name="SIS017_F_KitosSanaudos2SilumosPaslaugaMazmeninio27" localSheetId="0">'Forma 7'!$FK$19</definedName>
    <definedName name="SIS017_F_KitosSanaudos2SilumosPaslaugaNereguliuojamos1" localSheetId="0">'Forma 7'!$AC$19</definedName>
    <definedName name="SIS017_F_KitosSanaudos2SilumosPaslaugaNereguliuojamos2" localSheetId="0">'Forma 7'!$AD$19</definedName>
    <definedName name="SIS017_F_KitosSanaudos2SilumosPaslaugaPastatu1" localSheetId="0">'Forma 7'!$X$19</definedName>
    <definedName name="SIS017_F_KitosSanaudos2SilumosPaslaugaPastatu11" localSheetId="0">'Forma 7'!$AW$19</definedName>
    <definedName name="SIS017_F_KitosSanaudos2SilumosPaslaugaPastatu12" localSheetId="0">'Forma 7'!$BR$19</definedName>
    <definedName name="SIS017_F_KitosSanaudos2SilumosPaslaugaPastatu13" localSheetId="0">'Forma 7'!$CM$19</definedName>
    <definedName name="SIS017_F_KitosSanaudos2SilumosPaslaugaPastatu14" localSheetId="0">'Forma 7'!$DH$19</definedName>
    <definedName name="SIS017_F_KitosSanaudos2SilumosPaslaugaPastatu15" localSheetId="0">'Forma 7'!$EC$19</definedName>
    <definedName name="SIS017_F_KitosSanaudos2SilumosPaslaugaPastatu16" localSheetId="0">'Forma 7'!$EX$19</definedName>
    <definedName name="SIS017_F_KitosSanaudos2SilumosPaslaugaPastatu17" localSheetId="0">'Forma 7'!$FS$19</definedName>
    <definedName name="SIS017_F_KitosSanaudos2SilumosPaslaugaPastatu2" localSheetId="0">'Forma 7'!$Y$19</definedName>
    <definedName name="SIS017_F_KitosSanaudos2SilumosPaslaugaPastatu21" localSheetId="0">'Forma 7'!$AX$19</definedName>
    <definedName name="SIS017_F_KitosSanaudos2SilumosPaslaugaPastatu22" localSheetId="0">'Forma 7'!$BS$19</definedName>
    <definedName name="SIS017_F_KitosSanaudos2SilumosPaslaugaPastatu23" localSheetId="0">'Forma 7'!$CN$19</definedName>
    <definedName name="SIS017_F_KitosSanaudos2SilumosPaslaugaPastatu24" localSheetId="0">'Forma 7'!$DI$19</definedName>
    <definedName name="SIS017_F_KitosSanaudos2SilumosPaslaugaPastatu25" localSheetId="0">'Forma 7'!$ED$19</definedName>
    <definedName name="SIS017_F_KitosSanaudos2SilumosPaslaugaPastatu26" localSheetId="0">'Forma 7'!$EY$19</definedName>
    <definedName name="SIS017_F_KitosSanaudos2SilumosPaslaugaPastatu27" localSheetId="0">'Forma 7'!$FT$19</definedName>
    <definedName name="SIS017_F_KitosSanaudos2SilumosPaslaugaPerdavimo1" localSheetId="0">'Forma 7'!$M$19</definedName>
    <definedName name="SIS017_F_KitosSanaudos2SilumosPaslaugaPerdavimo11" localSheetId="0">'Forma 7'!$AL$19</definedName>
    <definedName name="SIS017_F_KitosSanaudos2SilumosPaslaugaPerdavimo12" localSheetId="0">'Forma 7'!$BG$19</definedName>
    <definedName name="SIS017_F_KitosSanaudos2SilumosPaslaugaPerdavimo13" localSheetId="0">'Forma 7'!$CB$19</definedName>
    <definedName name="SIS017_F_KitosSanaudos2SilumosPaslaugaPerdavimo14" localSheetId="0">'Forma 7'!$CW$19</definedName>
    <definedName name="SIS017_F_KitosSanaudos2SilumosPaslaugaPerdavimo15" localSheetId="0">'Forma 7'!$DR$19</definedName>
    <definedName name="SIS017_F_KitosSanaudos2SilumosPaslaugaPerdavimo16" localSheetId="0">'Forma 7'!$EM$19</definedName>
    <definedName name="SIS017_F_KitosSanaudos2SilumosPaslaugaPerdavimo17" localSheetId="0">'Forma 7'!$FH$19</definedName>
    <definedName name="SIS017_F_KitosSanaudos2SilumosPaslaugaPerdavimo2" localSheetId="0">'Forma 7'!$N$19</definedName>
    <definedName name="SIS017_F_KitosSanaudos2SilumosPaslaugaPerdavimo21" localSheetId="0">'Forma 7'!$AM$19</definedName>
    <definedName name="SIS017_F_KitosSanaudos2SilumosPaslaugaPerdavimo22" localSheetId="0">'Forma 7'!$BH$19</definedName>
    <definedName name="SIS017_F_KitosSanaudos2SilumosPaslaugaPerdavimo23" localSheetId="0">'Forma 7'!$CC$19</definedName>
    <definedName name="SIS017_F_KitosSanaudos2SilumosPaslaugaPerdavimo24" localSheetId="0">'Forma 7'!$CX$19</definedName>
    <definedName name="SIS017_F_KitosSanaudos2SilumosPaslaugaPerdavimo25" localSheetId="0">'Forma 7'!$DS$19</definedName>
    <definedName name="SIS017_F_KitosSanaudos2SilumosPaslaugaPerdavimo26" localSheetId="0">'Forma 7'!$EN$19</definedName>
    <definedName name="SIS017_F_KitosSanaudos2SilumosPaslaugaPerdavimo27" localSheetId="0">'Forma 7'!$FI$19</definedName>
    <definedName name="SIS017_F_KitosSanaudos2SilumosPaslaugaReguliuojamos1" localSheetId="0">'Forma 7'!$AA$19</definedName>
    <definedName name="SIS017_F_KitosSanaudos2SilumosPaslaugaReguliuojamos2" localSheetId="0">'Forma 7'!$AB$19</definedName>
    <definedName name="SIS017_F_KitosSanaudos2SilumosPastatuSildymoIrPrieziura" localSheetId="0">'Forma 7'!$V$19</definedName>
    <definedName name="SIS017_F_KitosSanaudos2SilumosPastatuSildymoIrPrieziura1" localSheetId="0">'Forma 7'!$AU$19</definedName>
    <definedName name="SIS017_F_KitosSanaudos2SilumosPastatuSildymoIrPrieziura2" localSheetId="0">'Forma 7'!$BP$19</definedName>
    <definedName name="SIS017_F_KitosSanaudos2SilumosPastatuSildymoIrPrieziura3" localSheetId="0">'Forma 7'!$CK$19</definedName>
    <definedName name="SIS017_F_KitosSanaudos2SilumosPastatuSildymoIrPrieziura4" localSheetId="0">'Forma 7'!$DF$19</definedName>
    <definedName name="SIS017_F_KitosSanaudos2SilumosPastatuSildymoIrPrieziura5" localSheetId="0">'Forma 7'!$EA$19</definedName>
    <definedName name="SIS017_F_KitosSanaudos2SilumosPastatuSildymoIrPrieziura6" localSheetId="0">'Forma 7'!$EV$19</definedName>
    <definedName name="SIS017_F_KitosSanaudos2SilumosPastatuSildymoIrPrieziura7" localSheetId="0">'Forma 7'!$FQ$19</definedName>
    <definedName name="SIS017_F_KitosSanaudos2SilumosPastatuSildymoIrRekonstrukcija" localSheetId="0">'Forma 7'!$W$19</definedName>
    <definedName name="SIS017_F_KitosSanaudos2SilumosPastatuSildymoIrRekonstrukcija1" localSheetId="0">'Forma 7'!$AV$19</definedName>
    <definedName name="SIS017_F_KitosSanaudos2SilumosPastatuSildymoIrRekonstrukcija2" localSheetId="0">'Forma 7'!$BQ$19</definedName>
    <definedName name="SIS017_F_KitosSanaudos2SilumosPastatuSildymoIrRekonstrukcija3" localSheetId="0">'Forma 7'!$CL$19</definedName>
    <definedName name="SIS017_F_KitosSanaudos2SilumosPastatuSildymoIrRekonstrukcija4" localSheetId="0">'Forma 7'!$DG$19</definedName>
    <definedName name="SIS017_F_KitosSanaudos2SilumosPastatuSildymoIrRekonstrukcija5" localSheetId="0">'Forma 7'!$EB$19</definedName>
    <definedName name="SIS017_F_KitosSanaudos2SilumosPastatuSildymoIrRekonstrukcija6" localSheetId="0">'Forma 7'!$EW$19</definedName>
    <definedName name="SIS017_F_KitosSanaudos2SilumosPastatuSildymoIrRekonstrukcija7" localSheetId="0">'Forma 7'!$FR$19</definedName>
    <definedName name="SIS017_F_KitosSanaudos2SilumosRezervinesGaliosUztikrinimas" localSheetId="0">'Forma 7'!$H$19</definedName>
    <definedName name="SIS017_F_KitosSanaudos2SilumosRezervinesGaliosUztikrinimas1" localSheetId="0">'Forma 7'!$AG$19</definedName>
    <definedName name="SIS017_F_KitosSanaudos2SilumosRezervinesGaliosUztikrinimas2" localSheetId="0">'Forma 7'!$BB$19</definedName>
    <definedName name="SIS017_F_KitosSanaudos2SilumosRezervinesGaliosUztikrinimas3" localSheetId="0">'Forma 7'!$BW$19</definedName>
    <definedName name="SIS017_F_KitosSanaudos2SilumosRezervinesGaliosUztikrinimas4" localSheetId="0">'Forma 7'!$CR$19</definedName>
    <definedName name="SIS017_F_KitosSanaudos2SilumosRezervinesGaliosUztikrinimas5" localSheetId="0">'Forma 7'!$DM$19</definedName>
    <definedName name="SIS017_F_KitosSanaudos2SilumosRezervinesGaliosUztikrinimas6" localSheetId="0">'Forma 7'!$EH$19</definedName>
    <definedName name="SIS017_F_KitosSanaudos2SilumosRezervinesGaliosUztikrinimas7" localSheetId="0">'Forma 7'!$FC$19</definedName>
    <definedName name="SIS017_F_KitosSanaudos2SilumosSilumaproduktas" localSheetId="0">'Forma 7'!$F$19</definedName>
    <definedName name="SIS017_F_KitosSanaudos2SilumosSilumaproduktas1" localSheetId="0">'Forma 7'!$AE$19</definedName>
    <definedName name="SIS017_F_KitosSanaudos2SilumosSilumaproduktas2" localSheetId="0">'Forma 7'!$AZ$19</definedName>
    <definedName name="SIS017_F_KitosSanaudos2SilumosSilumaproduktas3" localSheetId="0">'Forma 7'!$BU$19</definedName>
    <definedName name="SIS017_F_KitosSanaudos2SilumosSilumaproduktas4" localSheetId="0">'Forma 7'!$CP$19</definedName>
    <definedName name="SIS017_F_KitosSanaudos2SilumosSilumaproduktas5" localSheetId="0">'Forma 7'!$DK$19</definedName>
    <definedName name="SIS017_F_KitosSanaudos2SilumosSilumaproduktas6" localSheetId="0">'Forma 7'!$EF$19</definedName>
    <definedName name="SIS017_F_KitosSanaudos2SilumosSilumaproduktas7" localSheetId="0">'Forma 7'!$FA$19</definedName>
    <definedName name="SIS017_F_KitosSanaudos2SilumosSilumaTermofikacineseElektrinese" localSheetId="0">'Forma 7'!$G$19</definedName>
    <definedName name="SIS017_F_KitosSanaudos2SilumosSilumaTermofikacineseElektrinese1" localSheetId="0">'Forma 7'!$AF$19</definedName>
    <definedName name="SIS017_F_KitosSanaudos2SilumosSilumaTermofikacineseElektrinese2" localSheetId="0">'Forma 7'!$BA$19</definedName>
    <definedName name="SIS017_F_KitosSanaudos2SilumosSilumaTermofikacineseElektrinese3" localSheetId="0">'Forma 7'!$BV$19</definedName>
    <definedName name="SIS017_F_KitosSanaudos2SilumosSilumaTermofikacineseElektrinese4" localSheetId="0">'Forma 7'!$CQ$19</definedName>
    <definedName name="SIS017_F_KitosSanaudos2SilumosSilumaTermofikacineseElektrinese5" localSheetId="0">'Forma 7'!$DL$19</definedName>
    <definedName name="SIS017_F_KitosSanaudos2SilumosSilumaTermofikacineseElektrinese6" localSheetId="0">'Forma 7'!$EG$19</definedName>
    <definedName name="SIS017_F_KitosSanaudos2SilumosSilumaTermofikacineseElektrinese7" localSheetId="0">'Forma 7'!$FB$19</definedName>
    <definedName name="SIS017_F_KitosSanaudos2SilumosSilumosPerdavimasCentralizuoto" localSheetId="0">'Forma 7'!$K$19</definedName>
    <definedName name="SIS017_F_KitosSanaudos2SilumosSilumosPerdavimasCentralizuoto1" localSheetId="0">'Forma 7'!$AJ$19</definedName>
    <definedName name="SIS017_F_KitosSanaudos2SilumosSilumosPerdavimasCentralizuoto2" localSheetId="0">'Forma 7'!$BE$19</definedName>
    <definedName name="SIS017_F_KitosSanaudos2SilumosSilumosPerdavimasCentralizuoto3" localSheetId="0">'Forma 7'!$BZ$19</definedName>
    <definedName name="SIS017_F_KitosSanaudos2SilumosSilumosPerdavimasCentralizuoto4" localSheetId="0">'Forma 7'!$CU$19</definedName>
    <definedName name="SIS017_F_KitosSanaudos2SilumosSilumosPerdavimasCentralizuoto5" localSheetId="0">'Forma 7'!$DP$19</definedName>
    <definedName name="SIS017_F_KitosSanaudos2SilumosSilumosPerdavimasCentralizuoto6" localSheetId="0">'Forma 7'!$EK$19</definedName>
    <definedName name="SIS017_F_KitosSanaudos2SilumosSilumosPerdavimasCentralizuoto7" localSheetId="0">'Forma 7'!$FF$19</definedName>
    <definedName name="SIS017_F_KitosSanaudos2SilumosUkioBalansavimasCentralizuotoSilumos" localSheetId="0">'Forma 7'!$L$250</definedName>
    <definedName name="SIS017_F_KitosSanaudos2SilumosUkioBalansavimasCentralizuotoSilumos1" localSheetId="0">'Forma 7'!$AK$250</definedName>
    <definedName name="SIS017_F_KitosSanaudos2SilumosUkioBalansavimasCentralizuotoSilumos2" localSheetId="0">'Forma 7'!$BF$250</definedName>
    <definedName name="SIS017_F_KitosSanaudos2SilumosUkioBalansavimasCentralizuotoSilumos3" localSheetId="0">'Forma 7'!$CA$250</definedName>
    <definedName name="SIS017_F_KitosSanaudos2SilumosUkioBalansavimasCentralizuotoSilumos4" localSheetId="0">'Forma 7'!$CV$250</definedName>
    <definedName name="SIS017_F_KitosSanaudos2SilumosUkioBalansavimasCentralizuotoSilumos5" localSheetId="0">'Forma 7'!$DQ$250</definedName>
    <definedName name="SIS017_F_KitosSanaudos2SilumosUkioBalansavimasCentralizuotoSilumos6" localSheetId="0">'Forma 7'!$EL$250</definedName>
    <definedName name="SIS017_F_KitosSanaudos2SilumosUkioBalansavimasCentralizuotoSilumos7" localSheetId="0">'Forma 7'!$FG$250</definedName>
    <definedName name="SIS017_F_KitosSanaudos2SilumosUkioISJU" localSheetId="0">'Forma 7'!$E$250</definedName>
    <definedName name="SIS017_F_KitosSanaudos2SilumosUkioISVISOTiesioginiu" localSheetId="0">'Forma 7'!$D$250</definedName>
    <definedName name="SIS017_F_KitosSanaudos2SilumosUkioKarstoVandensApskaitos" localSheetId="0">'Forma 7'!$S$250</definedName>
    <definedName name="SIS017_F_KitosSanaudos2SilumosUkioKarstoVandensApskaitos1" localSheetId="0">'Forma 7'!$AR$250</definedName>
    <definedName name="SIS017_F_KitosSanaudos2SilumosUkioKarstoVandensApskaitos2" localSheetId="0">'Forma 7'!$BM$250</definedName>
    <definedName name="SIS017_F_KitosSanaudos2SilumosUkioKarstoVandensApskaitos3" localSheetId="0">'Forma 7'!$CH$250</definedName>
    <definedName name="SIS017_F_KitosSanaudos2SilumosUkioKarstoVandensApskaitos4" localSheetId="0">'Forma 7'!$DC$250</definedName>
    <definedName name="SIS017_F_KitosSanaudos2SilumosUkioKarstoVandensApskaitos5" localSheetId="0">'Forma 7'!$DX$250</definedName>
    <definedName name="SIS017_F_KitosSanaudos2SilumosUkioKarstoVandensApskaitos6" localSheetId="0">'Forma 7'!$ES$250</definedName>
    <definedName name="SIS017_F_KitosSanaudos2SilumosUkioKarstoVandensApskaitos7" localSheetId="0">'Forma 7'!$FN$250</definedName>
    <definedName name="SIS017_F_KitosSanaudos2SilumosUkioKarstoVandensTemperaturos" localSheetId="0">'Forma 7'!$R$250</definedName>
    <definedName name="SIS017_F_KitosSanaudos2SilumosUkioKarstoVandensTemperaturos1" localSheetId="0">'Forma 7'!$AQ$250</definedName>
    <definedName name="SIS017_F_KitosSanaudos2SilumosUkioKarstoVandensTemperaturos2" localSheetId="0">'Forma 7'!$BL$250</definedName>
    <definedName name="SIS017_F_KitosSanaudos2SilumosUkioKarstoVandensTemperaturos3" localSheetId="0">'Forma 7'!$CG$250</definedName>
    <definedName name="SIS017_F_KitosSanaudos2SilumosUkioKarstoVandensTemperaturos4" localSheetId="0">'Forma 7'!$DB$250</definedName>
    <definedName name="SIS017_F_KitosSanaudos2SilumosUkioKarstoVandensTemperaturos5" localSheetId="0">'Forma 7'!$DW$250</definedName>
    <definedName name="SIS017_F_KitosSanaudos2SilumosUkioKarstoVandensTemperaturos6" localSheetId="0">'Forma 7'!$ER$250</definedName>
    <definedName name="SIS017_F_KitosSanaudos2SilumosUkioKarstoVandensTemperaturos7" localSheetId="0">'Forma 7'!$FM$250</definedName>
    <definedName name="SIS017_F_KitosSanaudos2SilumosUkioKarstoVandensTiekimas" localSheetId="0">'Forma 7'!$Q$250</definedName>
    <definedName name="SIS017_F_KitosSanaudos2SilumosUkioKarstoVandensTiekimas1" localSheetId="0">'Forma 7'!$AP$250</definedName>
    <definedName name="SIS017_F_KitosSanaudos2SilumosUkioKarstoVandensTiekimas2" localSheetId="0">'Forma 7'!$BK$250</definedName>
    <definedName name="SIS017_F_KitosSanaudos2SilumosUkioKarstoVandensTiekimas3" localSheetId="0">'Forma 7'!$CF$250</definedName>
    <definedName name="SIS017_F_KitosSanaudos2SilumosUkioKarstoVandensTiekimas4" localSheetId="0">'Forma 7'!$DA$250</definedName>
    <definedName name="SIS017_F_KitosSanaudos2SilumosUkioKarstoVandensTiekimas5" localSheetId="0">'Forma 7'!$DV$250</definedName>
    <definedName name="SIS017_F_KitosSanaudos2SilumosUkioKarstoVandensTiekimas6" localSheetId="0">'Forma 7'!$EQ$250</definedName>
    <definedName name="SIS017_F_KitosSanaudos2SilumosUkioKarstoVandensTiekimas7" localSheetId="0">'Forma 7'!$FL$250</definedName>
    <definedName name="SIS017_F_KitosSanaudos2SilumosUkioPaslaugaES" localSheetId="0">'Forma 7'!$Z$250</definedName>
    <definedName name="SIS017_F_KitosSanaudos2SilumosUkioPaslaugaES1" localSheetId="0">'Forma 7'!$AY$250</definedName>
    <definedName name="SIS017_F_KitosSanaudos2SilumosUkioPaslaugaES2" localSheetId="0">'Forma 7'!$BT$250</definedName>
    <definedName name="SIS017_F_KitosSanaudos2SilumosUkioPaslaugaES3" localSheetId="0">'Forma 7'!$CO$250</definedName>
    <definedName name="SIS017_F_KitosSanaudos2SilumosUkioPaslaugaES4" localSheetId="0">'Forma 7'!$DJ$250</definedName>
    <definedName name="SIS017_F_KitosSanaudos2SilumosUkioPaslaugaES5" localSheetId="0">'Forma 7'!$EE$250</definedName>
    <definedName name="SIS017_F_KitosSanaudos2SilumosUkioPaslaugaES6" localSheetId="0">'Forma 7'!$EZ$250</definedName>
    <definedName name="SIS017_F_KitosSanaudos2SilumosUkioPaslaugaES7" localSheetId="0">'Forma 7'!$FU$250</definedName>
    <definedName name="SIS017_F_KitosSanaudos2SilumosUkioPaslaugaGamybos1" localSheetId="0">'Forma 7'!$I$250</definedName>
    <definedName name="SIS017_F_KitosSanaudos2SilumosUkioPaslaugaGamybos11" localSheetId="0">'Forma 7'!$AH$250</definedName>
    <definedName name="SIS017_F_KitosSanaudos2SilumosUkioPaslaugaGamybos12" localSheetId="0">'Forma 7'!$BC$250</definedName>
    <definedName name="SIS017_F_KitosSanaudos2SilumosUkioPaslaugaGamybos13" localSheetId="0">'Forma 7'!$BX$250</definedName>
    <definedName name="SIS017_F_KitosSanaudos2SilumosUkioPaslaugaGamybos14" localSheetId="0">'Forma 7'!$CS$250</definedName>
    <definedName name="SIS017_F_KitosSanaudos2SilumosUkioPaslaugaGamybos15" localSheetId="0">'Forma 7'!$DN$250</definedName>
    <definedName name="SIS017_F_KitosSanaudos2SilumosUkioPaslaugaGamybos16" localSheetId="0">'Forma 7'!$EI$250</definedName>
    <definedName name="SIS017_F_KitosSanaudos2SilumosUkioPaslaugaGamybos17" localSheetId="0">'Forma 7'!$FD$250</definedName>
    <definedName name="SIS017_F_KitosSanaudos2SilumosUkioPaslaugaGamybos2" localSheetId="0">'Forma 7'!$J$250</definedName>
    <definedName name="SIS017_F_KitosSanaudos2SilumosUkioPaslaugaGamybos21" localSheetId="0">'Forma 7'!$AI$250</definedName>
    <definedName name="SIS017_F_KitosSanaudos2SilumosUkioPaslaugaGamybos22" localSheetId="0">'Forma 7'!$BD$250</definedName>
    <definedName name="SIS017_F_KitosSanaudos2SilumosUkioPaslaugaGamybos23" localSheetId="0">'Forma 7'!$BY$250</definedName>
    <definedName name="SIS017_F_KitosSanaudos2SilumosUkioPaslaugaGamybos24" localSheetId="0">'Forma 7'!$CT$250</definedName>
    <definedName name="SIS017_F_KitosSanaudos2SilumosUkioPaslaugaGamybos25" localSheetId="0">'Forma 7'!$DO$250</definedName>
    <definedName name="SIS017_F_KitosSanaudos2SilumosUkioPaslaugaGamybos26" localSheetId="0">'Forma 7'!$EJ$250</definedName>
    <definedName name="SIS017_F_KitosSanaudos2SilumosUkioPaslaugaGamybos27" localSheetId="0">'Forma 7'!$FE$250</definedName>
    <definedName name="SIS017_F_KitosSanaudos2SilumosUkioPaslaugaKarsto1" localSheetId="0">'Forma 7'!$T$250</definedName>
    <definedName name="SIS017_F_KitosSanaudos2SilumosUkioPaslaugaKarsto11" localSheetId="0">'Forma 7'!$AS$250</definedName>
    <definedName name="SIS017_F_KitosSanaudos2SilumosUkioPaslaugaKarsto12" localSheetId="0">'Forma 7'!$BN$250</definedName>
    <definedName name="SIS017_F_KitosSanaudos2SilumosUkioPaslaugaKarsto13" localSheetId="0">'Forma 7'!$CI$250</definedName>
    <definedName name="SIS017_F_KitosSanaudos2SilumosUkioPaslaugaKarsto14" localSheetId="0">'Forma 7'!$DD$250</definedName>
    <definedName name="SIS017_F_KitosSanaudos2SilumosUkioPaslaugaKarsto15" localSheetId="0">'Forma 7'!$DY$250</definedName>
    <definedName name="SIS017_F_KitosSanaudos2SilumosUkioPaslaugaKarsto16" localSheetId="0">'Forma 7'!$ET$250</definedName>
    <definedName name="SIS017_F_KitosSanaudos2SilumosUkioPaslaugaKarsto17" localSheetId="0">'Forma 7'!$FO$250</definedName>
    <definedName name="SIS017_F_KitosSanaudos2SilumosUkioPaslaugaKarsto2" localSheetId="0">'Forma 7'!$U$250</definedName>
    <definedName name="SIS017_F_KitosSanaudos2SilumosUkioPaslaugaKarsto21" localSheetId="0">'Forma 7'!$AT$250</definedName>
    <definedName name="SIS017_F_KitosSanaudos2SilumosUkioPaslaugaKarsto22" localSheetId="0">'Forma 7'!$BO$250</definedName>
    <definedName name="SIS017_F_KitosSanaudos2SilumosUkioPaslaugaKarsto23" localSheetId="0">'Forma 7'!$CJ$250</definedName>
    <definedName name="SIS017_F_KitosSanaudos2SilumosUkioPaslaugaKarsto24" localSheetId="0">'Forma 7'!$DE$250</definedName>
    <definedName name="SIS017_F_KitosSanaudos2SilumosUkioPaslaugaKarsto25" localSheetId="0">'Forma 7'!$DZ$250</definedName>
    <definedName name="SIS017_F_KitosSanaudos2SilumosUkioPaslaugaKarsto26" localSheetId="0">'Forma 7'!$EU$250</definedName>
    <definedName name="SIS017_F_KitosSanaudos2SilumosUkioPaslaugaKarsto27" localSheetId="0">'Forma 7'!$FP$250</definedName>
    <definedName name="SIS017_F_KitosSanaudos2SilumosUkioPaslaugaMazmeninio1" localSheetId="0">'Forma 7'!$O$250</definedName>
    <definedName name="SIS017_F_KitosSanaudos2SilumosUkioPaslaugaMazmeninio11" localSheetId="0">'Forma 7'!$AN$250</definedName>
    <definedName name="SIS017_F_KitosSanaudos2SilumosUkioPaslaugaMazmeninio12" localSheetId="0">'Forma 7'!$BI$250</definedName>
    <definedName name="SIS017_F_KitosSanaudos2SilumosUkioPaslaugaMazmeninio13" localSheetId="0">'Forma 7'!$CD$250</definedName>
    <definedName name="SIS017_F_KitosSanaudos2SilumosUkioPaslaugaMazmeninio14" localSheetId="0">'Forma 7'!$CY$250</definedName>
    <definedName name="SIS017_F_KitosSanaudos2SilumosUkioPaslaugaMazmeninio15" localSheetId="0">'Forma 7'!$DT$250</definedName>
    <definedName name="SIS017_F_KitosSanaudos2SilumosUkioPaslaugaMazmeninio16" localSheetId="0">'Forma 7'!$EO$250</definedName>
    <definedName name="SIS017_F_KitosSanaudos2SilumosUkioPaslaugaMazmeninio17" localSheetId="0">'Forma 7'!$FJ$250</definedName>
    <definedName name="SIS017_F_KitosSanaudos2SilumosUkioPaslaugaMazmeninio2" localSheetId="0">'Forma 7'!$P$250</definedName>
    <definedName name="SIS017_F_KitosSanaudos2SilumosUkioPaslaugaMazmeninio21" localSheetId="0">'Forma 7'!$AO$250</definedName>
    <definedName name="SIS017_F_KitosSanaudos2SilumosUkioPaslaugaMazmeninio22" localSheetId="0">'Forma 7'!$BJ$250</definedName>
    <definedName name="SIS017_F_KitosSanaudos2SilumosUkioPaslaugaMazmeninio23" localSheetId="0">'Forma 7'!$CE$250</definedName>
    <definedName name="SIS017_F_KitosSanaudos2SilumosUkioPaslaugaMazmeninio24" localSheetId="0">'Forma 7'!$CZ$250</definedName>
    <definedName name="SIS017_F_KitosSanaudos2SilumosUkioPaslaugaMazmeninio25" localSheetId="0">'Forma 7'!$DU$250</definedName>
    <definedName name="SIS017_F_KitosSanaudos2SilumosUkioPaslaugaMazmeninio26" localSheetId="0">'Forma 7'!$EP$250</definedName>
    <definedName name="SIS017_F_KitosSanaudos2SilumosUkioPaslaugaMazmeninio27" localSheetId="0">'Forma 7'!$FK$250</definedName>
    <definedName name="SIS017_F_KitosSanaudos2SilumosUkioPaslaugaNereguliuojamos1" localSheetId="0">'Forma 7'!$AC$250</definedName>
    <definedName name="SIS017_F_KitosSanaudos2SilumosUkioPaslaugaNereguliuojamos2" localSheetId="0">'Forma 7'!$AD$250</definedName>
    <definedName name="SIS017_F_KitosSanaudos2SilumosUkioPaslaugaPastatu1" localSheetId="0">'Forma 7'!$X$250</definedName>
    <definedName name="SIS017_F_KitosSanaudos2SilumosUkioPaslaugaPastatu11" localSheetId="0">'Forma 7'!$AW$250</definedName>
    <definedName name="SIS017_F_KitosSanaudos2SilumosUkioPaslaugaPastatu12" localSheetId="0">'Forma 7'!$BR$250</definedName>
    <definedName name="SIS017_F_KitosSanaudos2SilumosUkioPaslaugaPastatu13" localSheetId="0">'Forma 7'!$CM$250</definedName>
    <definedName name="SIS017_F_KitosSanaudos2SilumosUkioPaslaugaPastatu14" localSheetId="0">'Forma 7'!$DH$250</definedName>
    <definedName name="SIS017_F_KitosSanaudos2SilumosUkioPaslaugaPastatu15" localSheetId="0">'Forma 7'!$EC$250</definedName>
    <definedName name="SIS017_F_KitosSanaudos2SilumosUkioPaslaugaPastatu16" localSheetId="0">'Forma 7'!$EX$250</definedName>
    <definedName name="SIS017_F_KitosSanaudos2SilumosUkioPaslaugaPastatu17" localSheetId="0">'Forma 7'!$FS$250</definedName>
    <definedName name="SIS017_F_KitosSanaudos2SilumosUkioPaslaugaPastatu2" localSheetId="0">'Forma 7'!$Y$250</definedName>
    <definedName name="SIS017_F_KitosSanaudos2SilumosUkioPaslaugaPastatu21" localSheetId="0">'Forma 7'!$AX$250</definedName>
    <definedName name="SIS017_F_KitosSanaudos2SilumosUkioPaslaugaPastatu22" localSheetId="0">'Forma 7'!$BS$250</definedName>
    <definedName name="SIS017_F_KitosSanaudos2SilumosUkioPaslaugaPastatu23" localSheetId="0">'Forma 7'!$CN$250</definedName>
    <definedName name="SIS017_F_KitosSanaudos2SilumosUkioPaslaugaPastatu24" localSheetId="0">'Forma 7'!$DI$250</definedName>
    <definedName name="SIS017_F_KitosSanaudos2SilumosUkioPaslaugaPastatu25" localSheetId="0">'Forma 7'!$ED$250</definedName>
    <definedName name="SIS017_F_KitosSanaudos2SilumosUkioPaslaugaPastatu26" localSheetId="0">'Forma 7'!$EY$250</definedName>
    <definedName name="SIS017_F_KitosSanaudos2SilumosUkioPaslaugaPastatu27" localSheetId="0">'Forma 7'!$FT$250</definedName>
    <definedName name="SIS017_F_KitosSanaudos2SilumosUkioPaslaugaPerdavimo1" localSheetId="0">'Forma 7'!$M$250</definedName>
    <definedName name="SIS017_F_KitosSanaudos2SilumosUkioPaslaugaPerdavimo11" localSheetId="0">'Forma 7'!$AL$250</definedName>
    <definedName name="SIS017_F_KitosSanaudos2SilumosUkioPaslaugaPerdavimo12" localSheetId="0">'Forma 7'!$BG$250</definedName>
    <definedName name="SIS017_F_KitosSanaudos2SilumosUkioPaslaugaPerdavimo13" localSheetId="0">'Forma 7'!$CB$250</definedName>
    <definedName name="SIS017_F_KitosSanaudos2SilumosUkioPaslaugaPerdavimo14" localSheetId="0">'Forma 7'!$CW$250</definedName>
    <definedName name="SIS017_F_KitosSanaudos2SilumosUkioPaslaugaPerdavimo15" localSheetId="0">'Forma 7'!$DR$250</definedName>
    <definedName name="SIS017_F_KitosSanaudos2SilumosUkioPaslaugaPerdavimo16" localSheetId="0">'Forma 7'!$EM$250</definedName>
    <definedName name="SIS017_F_KitosSanaudos2SilumosUkioPaslaugaPerdavimo17" localSheetId="0">'Forma 7'!$FH$250</definedName>
    <definedName name="SIS017_F_KitosSanaudos2SilumosUkioPaslaugaPerdavimo2" localSheetId="0">'Forma 7'!$N$250</definedName>
    <definedName name="SIS017_F_KitosSanaudos2SilumosUkioPaslaugaPerdavimo21" localSheetId="0">'Forma 7'!$AM$250</definedName>
    <definedName name="SIS017_F_KitosSanaudos2SilumosUkioPaslaugaPerdavimo22" localSheetId="0">'Forma 7'!$BH$250</definedName>
    <definedName name="SIS017_F_KitosSanaudos2SilumosUkioPaslaugaPerdavimo23" localSheetId="0">'Forma 7'!$CC$250</definedName>
    <definedName name="SIS017_F_KitosSanaudos2SilumosUkioPaslaugaPerdavimo24" localSheetId="0">'Forma 7'!$CX$250</definedName>
    <definedName name="SIS017_F_KitosSanaudos2SilumosUkioPaslaugaPerdavimo25" localSheetId="0">'Forma 7'!$DS$250</definedName>
    <definedName name="SIS017_F_KitosSanaudos2SilumosUkioPaslaugaPerdavimo26" localSheetId="0">'Forma 7'!$EN$250</definedName>
    <definedName name="SIS017_F_KitosSanaudos2SilumosUkioPaslaugaPerdavimo27" localSheetId="0">'Forma 7'!$FI$250</definedName>
    <definedName name="SIS017_F_KitosSanaudos2SilumosUkioPaslaugaReguliuojamos1" localSheetId="0">'Forma 7'!$AA$250</definedName>
    <definedName name="SIS017_F_KitosSanaudos2SilumosUkioPaslaugaReguliuojamos2" localSheetId="0">'Forma 7'!$AB$250</definedName>
    <definedName name="SIS017_F_KitosSanaudos2SilumosUkioPastatuSildymoIrPrieziura" localSheetId="0">'Forma 7'!$V$250</definedName>
    <definedName name="SIS017_F_KitosSanaudos2SilumosUkioPastatuSildymoIrPrieziura1" localSheetId="0">'Forma 7'!$AU$250</definedName>
    <definedName name="SIS017_F_KitosSanaudos2SilumosUkioPastatuSildymoIrPrieziura2" localSheetId="0">'Forma 7'!$BP$250</definedName>
    <definedName name="SIS017_F_KitosSanaudos2SilumosUkioPastatuSildymoIrPrieziura3" localSheetId="0">'Forma 7'!$CK$250</definedName>
    <definedName name="SIS017_F_KitosSanaudos2SilumosUkioPastatuSildymoIrPrieziura4" localSheetId="0">'Forma 7'!$DF$250</definedName>
    <definedName name="SIS017_F_KitosSanaudos2SilumosUkioPastatuSildymoIrPrieziura5" localSheetId="0">'Forma 7'!$EA$250</definedName>
    <definedName name="SIS017_F_KitosSanaudos2SilumosUkioPastatuSildymoIrPrieziura6" localSheetId="0">'Forma 7'!$EV$250</definedName>
    <definedName name="SIS017_F_KitosSanaudos2SilumosUkioPastatuSildymoIrPrieziura7" localSheetId="0">'Forma 7'!$FQ$250</definedName>
    <definedName name="SIS017_F_KitosSanaudos2SilumosUkioPastatuSildymoIrRekonstrukcija" localSheetId="0">'Forma 7'!$W$250</definedName>
    <definedName name="SIS017_F_KitosSanaudos2SilumosUkioPastatuSildymoIrRekonstrukcija1" localSheetId="0">'Forma 7'!$AV$250</definedName>
    <definedName name="SIS017_F_KitosSanaudos2SilumosUkioPastatuSildymoIrRekonstrukcija2" localSheetId="0">'Forma 7'!$BQ$250</definedName>
    <definedName name="SIS017_F_KitosSanaudos2SilumosUkioPastatuSildymoIrRekonstrukcija3" localSheetId="0">'Forma 7'!$CL$250</definedName>
    <definedName name="SIS017_F_KitosSanaudos2SilumosUkioPastatuSildymoIrRekonstrukcija4" localSheetId="0">'Forma 7'!$DG$250</definedName>
    <definedName name="SIS017_F_KitosSanaudos2SilumosUkioPastatuSildymoIrRekonstrukcija5" localSheetId="0">'Forma 7'!$EB$250</definedName>
    <definedName name="SIS017_F_KitosSanaudos2SilumosUkioPastatuSildymoIrRekonstrukcija6" localSheetId="0">'Forma 7'!$EW$250</definedName>
    <definedName name="SIS017_F_KitosSanaudos2SilumosUkioPastatuSildymoIrRekonstrukcija7" localSheetId="0">'Forma 7'!$FR$250</definedName>
    <definedName name="SIS017_F_KitosSanaudos2SilumosUkioRezervinesGaliosUztikrinimas" localSheetId="0">'Forma 7'!$H$250</definedName>
    <definedName name="SIS017_F_KitosSanaudos2SilumosUkioRezervinesGaliosUztikrinimas1" localSheetId="0">'Forma 7'!$AG$250</definedName>
    <definedName name="SIS017_F_KitosSanaudos2SilumosUkioRezervinesGaliosUztikrinimas2" localSheetId="0">'Forma 7'!$BB$250</definedName>
    <definedName name="SIS017_F_KitosSanaudos2SilumosUkioRezervinesGaliosUztikrinimas3" localSheetId="0">'Forma 7'!$BW$250</definedName>
    <definedName name="SIS017_F_KitosSanaudos2SilumosUkioRezervinesGaliosUztikrinimas4" localSheetId="0">'Forma 7'!$CR$250</definedName>
    <definedName name="SIS017_F_KitosSanaudos2SilumosUkioRezervinesGaliosUztikrinimas5" localSheetId="0">'Forma 7'!$DM$250</definedName>
    <definedName name="SIS017_F_KitosSanaudos2SilumosUkioRezervinesGaliosUztikrinimas6" localSheetId="0">'Forma 7'!$EH$250</definedName>
    <definedName name="SIS017_F_KitosSanaudos2SilumosUkioRezervinesGaliosUztikrinimas7" localSheetId="0">'Forma 7'!$FC$250</definedName>
    <definedName name="SIS017_F_KitosSanaudos2SilumosUkioSilumaproduktas" localSheetId="0">'Forma 7'!$F$250</definedName>
    <definedName name="SIS017_F_KitosSanaudos2SilumosUkioSilumaproduktas1" localSheetId="0">'Forma 7'!$AE$250</definedName>
    <definedName name="SIS017_F_KitosSanaudos2SilumosUkioSilumaproduktas2" localSheetId="0">'Forma 7'!$AZ$250</definedName>
    <definedName name="SIS017_F_KitosSanaudos2SilumosUkioSilumaproduktas3" localSheetId="0">'Forma 7'!$BU$250</definedName>
    <definedName name="SIS017_F_KitosSanaudos2SilumosUkioSilumaproduktas4" localSheetId="0">'Forma 7'!$CP$250</definedName>
    <definedName name="SIS017_F_KitosSanaudos2SilumosUkioSilumaproduktas5" localSheetId="0">'Forma 7'!$DK$250</definedName>
    <definedName name="SIS017_F_KitosSanaudos2SilumosUkioSilumaproduktas6" localSheetId="0">'Forma 7'!$EF$250</definedName>
    <definedName name="SIS017_F_KitosSanaudos2SilumosUkioSilumaproduktas7" localSheetId="0">'Forma 7'!$FA$250</definedName>
    <definedName name="SIS017_F_KitosSanaudos2SilumosUkioSilumaTermofikacineseElektrinese" localSheetId="0">'Forma 7'!$G$250</definedName>
    <definedName name="SIS017_F_KitosSanaudos2SilumosUkioSilumaTermofikacineseElektrinese1" localSheetId="0">'Forma 7'!$AF$250</definedName>
    <definedName name="SIS017_F_KitosSanaudos2SilumosUkioSilumaTermofikacineseElektrinese2" localSheetId="0">'Forma 7'!$BA$250</definedName>
    <definedName name="SIS017_F_KitosSanaudos2SilumosUkioSilumaTermofikacineseElektrinese3" localSheetId="0">'Forma 7'!$BV$250</definedName>
    <definedName name="SIS017_F_KitosSanaudos2SilumosUkioSilumaTermofikacineseElektrinese4" localSheetId="0">'Forma 7'!$CQ$250</definedName>
    <definedName name="SIS017_F_KitosSanaudos2SilumosUkioSilumaTermofikacineseElektrinese5" localSheetId="0">'Forma 7'!$DL$250</definedName>
    <definedName name="SIS017_F_KitosSanaudos2SilumosUkioSilumaTermofikacineseElektrinese6" localSheetId="0">'Forma 7'!$EG$250</definedName>
    <definedName name="SIS017_F_KitosSanaudos2SilumosUkioSilumaTermofikacineseElektrinese7" localSheetId="0">'Forma 7'!$FB$250</definedName>
    <definedName name="SIS017_F_KitosSanaudos2SilumosUkioSilumosPerdavimasCentralizuoto" localSheetId="0">'Forma 7'!$K$250</definedName>
    <definedName name="SIS017_F_KitosSanaudos2SilumosUkioSilumosPerdavimasCentralizuoto1" localSheetId="0">'Forma 7'!$AJ$250</definedName>
    <definedName name="SIS017_F_KitosSanaudos2SilumosUkioSilumosPerdavimasCentralizuoto2" localSheetId="0">'Forma 7'!$BE$250</definedName>
    <definedName name="SIS017_F_KitosSanaudos2SilumosUkioSilumosPerdavimasCentralizuoto3" localSheetId="0">'Forma 7'!$BZ$250</definedName>
    <definedName name="SIS017_F_KitosSanaudos2SilumosUkioSilumosPerdavimasCentralizuoto4" localSheetId="0">'Forma 7'!$CU$250</definedName>
    <definedName name="SIS017_F_KitosSanaudos2SilumosUkioSilumosPerdavimasCentralizuoto5" localSheetId="0">'Forma 7'!$DP$250</definedName>
    <definedName name="SIS017_F_KitosSanaudos2SilumosUkioSilumosPerdavimasCentralizuoto6" localSheetId="0">'Forma 7'!$EK$250</definedName>
    <definedName name="SIS017_F_KitosSanaudos2SilumosUkioSilumosPerdavimasCentralizuoto7" localSheetId="0">'Forma 7'!$FF$250</definedName>
    <definedName name="SIS017_F_KitosSanaudos2VandensBalansavimasCentralizuotoSilumos" localSheetId="0">'Forma 7'!$L$66</definedName>
    <definedName name="SIS017_F_KitosSanaudos2VandensBalansavimasCentralizuotoSilumos1" localSheetId="0">'Forma 7'!$AK$66</definedName>
    <definedName name="SIS017_F_KitosSanaudos2VandensBalansavimasCentralizuotoSilumos2" localSheetId="0">'Forma 7'!$BF$66</definedName>
    <definedName name="SIS017_F_KitosSanaudos2VandensBalansavimasCentralizuotoSilumos3" localSheetId="0">'Forma 7'!$CA$66</definedName>
    <definedName name="SIS017_F_KitosSanaudos2VandensBalansavimasCentralizuotoSilumos4" localSheetId="0">'Forma 7'!$CV$66</definedName>
    <definedName name="SIS017_F_KitosSanaudos2VandensBalansavimasCentralizuotoSilumos5" localSheetId="0">'Forma 7'!$DQ$66</definedName>
    <definedName name="SIS017_F_KitosSanaudos2VandensBalansavimasCentralizuotoSilumos6" localSheetId="0">'Forma 7'!$EL$66</definedName>
    <definedName name="SIS017_F_KitosSanaudos2VandensBalansavimasCentralizuotoSilumos7" localSheetId="0">'Forma 7'!$FG$66</definedName>
    <definedName name="SIS017_F_KitosSanaudos2VandensISJU" localSheetId="0">'Forma 7'!$E$66</definedName>
    <definedName name="SIS017_F_KitosSanaudos2VandensISVISOTiesioginiu" localSheetId="0">'Forma 7'!$D$66</definedName>
    <definedName name="SIS017_F_KitosSanaudos2VandensKarstoVandensApskaitos" localSheetId="0">'Forma 7'!$S$66</definedName>
    <definedName name="SIS017_F_KitosSanaudos2VandensKarstoVandensApskaitos1" localSheetId="0">'Forma 7'!$AR$66</definedName>
    <definedName name="SIS017_F_KitosSanaudos2VandensKarstoVandensApskaitos2" localSheetId="0">'Forma 7'!$BM$66</definedName>
    <definedName name="SIS017_F_KitosSanaudos2VandensKarstoVandensApskaitos3" localSheetId="0">'Forma 7'!$CH$66</definedName>
    <definedName name="SIS017_F_KitosSanaudos2VandensKarstoVandensApskaitos4" localSheetId="0">'Forma 7'!$DC$66</definedName>
    <definedName name="SIS017_F_KitosSanaudos2VandensKarstoVandensApskaitos5" localSheetId="0">'Forma 7'!$DX$66</definedName>
    <definedName name="SIS017_F_KitosSanaudos2VandensKarstoVandensApskaitos6" localSheetId="0">'Forma 7'!$ES$66</definedName>
    <definedName name="SIS017_F_KitosSanaudos2VandensKarstoVandensApskaitos7" localSheetId="0">'Forma 7'!$FN$66</definedName>
    <definedName name="SIS017_F_KitosSanaudos2VandensKarstoVandensTemperaturos" localSheetId="0">'Forma 7'!$R$66</definedName>
    <definedName name="SIS017_F_KitosSanaudos2VandensKarstoVandensTemperaturos1" localSheetId="0">'Forma 7'!$AQ$66</definedName>
    <definedName name="SIS017_F_KitosSanaudos2VandensKarstoVandensTemperaturos2" localSheetId="0">'Forma 7'!$BL$66</definedName>
    <definedName name="SIS017_F_KitosSanaudos2VandensKarstoVandensTemperaturos3" localSheetId="0">'Forma 7'!$CG$66</definedName>
    <definedName name="SIS017_F_KitosSanaudos2VandensKarstoVandensTemperaturos4" localSheetId="0">'Forma 7'!$DB$66</definedName>
    <definedName name="SIS017_F_KitosSanaudos2VandensKarstoVandensTemperaturos5" localSheetId="0">'Forma 7'!$DW$66</definedName>
    <definedName name="SIS017_F_KitosSanaudos2VandensKarstoVandensTemperaturos6" localSheetId="0">'Forma 7'!$ER$66</definedName>
    <definedName name="SIS017_F_KitosSanaudos2VandensKarstoVandensTemperaturos7" localSheetId="0">'Forma 7'!$FM$66</definedName>
    <definedName name="SIS017_F_KitosSanaudos2VandensKarstoVandensTiekimas" localSheetId="0">'Forma 7'!$Q$66</definedName>
    <definedName name="SIS017_F_KitosSanaudos2VandensKarstoVandensTiekimas1" localSheetId="0">'Forma 7'!$AP$66</definedName>
    <definedName name="SIS017_F_KitosSanaudos2VandensKarstoVandensTiekimas2" localSheetId="0">'Forma 7'!$BK$66</definedName>
    <definedName name="SIS017_F_KitosSanaudos2VandensKarstoVandensTiekimas3" localSheetId="0">'Forma 7'!$CF$66</definedName>
    <definedName name="SIS017_F_KitosSanaudos2VandensKarstoVandensTiekimas4" localSheetId="0">'Forma 7'!$DA$66</definedName>
    <definedName name="SIS017_F_KitosSanaudos2VandensKarstoVandensTiekimas5" localSheetId="0">'Forma 7'!$DV$66</definedName>
    <definedName name="SIS017_F_KitosSanaudos2VandensKarstoVandensTiekimas6" localSheetId="0">'Forma 7'!$EQ$66</definedName>
    <definedName name="SIS017_F_KitosSanaudos2VandensKarstoVandensTiekimas7" localSheetId="0">'Forma 7'!$FL$66</definedName>
    <definedName name="SIS017_F_KitosSanaudos2VandensPaslaugaES" localSheetId="0">'Forma 7'!$Z$66</definedName>
    <definedName name="SIS017_F_KitosSanaudos2VandensPaslaugaES1" localSheetId="0">'Forma 7'!$AY$66</definedName>
    <definedName name="SIS017_F_KitosSanaudos2VandensPaslaugaES2" localSheetId="0">'Forma 7'!$BT$66</definedName>
    <definedName name="SIS017_F_KitosSanaudos2VandensPaslaugaES3" localSheetId="0">'Forma 7'!$CO$66</definedName>
    <definedName name="SIS017_F_KitosSanaudos2VandensPaslaugaES4" localSheetId="0">'Forma 7'!$DJ$66</definedName>
    <definedName name="SIS017_F_KitosSanaudos2VandensPaslaugaES5" localSheetId="0">'Forma 7'!$EE$66</definedName>
    <definedName name="SIS017_F_KitosSanaudos2VandensPaslaugaES6" localSheetId="0">'Forma 7'!$EZ$66</definedName>
    <definedName name="SIS017_F_KitosSanaudos2VandensPaslaugaES7" localSheetId="0">'Forma 7'!$FU$66</definedName>
    <definedName name="SIS017_F_KitosSanaudos2VandensPaslaugaGamybos1" localSheetId="0">'Forma 7'!$I$66</definedName>
    <definedName name="SIS017_F_KitosSanaudos2VandensPaslaugaGamybos11" localSheetId="0">'Forma 7'!$AH$66</definedName>
    <definedName name="SIS017_F_KitosSanaudos2VandensPaslaugaGamybos12" localSheetId="0">'Forma 7'!$BC$66</definedName>
    <definedName name="SIS017_F_KitosSanaudos2VandensPaslaugaGamybos13" localSheetId="0">'Forma 7'!$BX$66</definedName>
    <definedName name="SIS017_F_KitosSanaudos2VandensPaslaugaGamybos14" localSheetId="0">'Forma 7'!$CS$66</definedName>
    <definedName name="SIS017_F_KitosSanaudos2VandensPaslaugaGamybos15" localSheetId="0">'Forma 7'!$DN$66</definedName>
    <definedName name="SIS017_F_KitosSanaudos2VandensPaslaugaGamybos16" localSheetId="0">'Forma 7'!$EI$66</definedName>
    <definedName name="SIS017_F_KitosSanaudos2VandensPaslaugaGamybos17" localSheetId="0">'Forma 7'!$FD$66</definedName>
    <definedName name="SIS017_F_KitosSanaudos2VandensPaslaugaGamybos2" localSheetId="0">'Forma 7'!$J$66</definedName>
    <definedName name="SIS017_F_KitosSanaudos2VandensPaslaugaGamybos21" localSheetId="0">'Forma 7'!$AI$66</definedName>
    <definedName name="SIS017_F_KitosSanaudos2VandensPaslaugaGamybos22" localSheetId="0">'Forma 7'!$BD$66</definedName>
    <definedName name="SIS017_F_KitosSanaudos2VandensPaslaugaGamybos23" localSheetId="0">'Forma 7'!$BY$66</definedName>
    <definedName name="SIS017_F_KitosSanaudos2VandensPaslaugaGamybos24" localSheetId="0">'Forma 7'!$CT$66</definedName>
    <definedName name="SIS017_F_KitosSanaudos2VandensPaslaugaGamybos25" localSheetId="0">'Forma 7'!$DO$66</definedName>
    <definedName name="SIS017_F_KitosSanaudos2VandensPaslaugaGamybos26" localSheetId="0">'Forma 7'!$EJ$66</definedName>
    <definedName name="SIS017_F_KitosSanaudos2VandensPaslaugaGamybos27" localSheetId="0">'Forma 7'!$FE$66</definedName>
    <definedName name="SIS017_F_KitosSanaudos2VandensPaslaugaKarsto1" localSheetId="0">'Forma 7'!$T$66</definedName>
    <definedName name="SIS017_F_KitosSanaudos2VandensPaslaugaKarsto11" localSheetId="0">'Forma 7'!$AS$66</definedName>
    <definedName name="SIS017_F_KitosSanaudos2VandensPaslaugaKarsto12" localSheetId="0">'Forma 7'!$BN$66</definedName>
    <definedName name="SIS017_F_KitosSanaudos2VandensPaslaugaKarsto13" localSheetId="0">'Forma 7'!$CI$66</definedName>
    <definedName name="SIS017_F_KitosSanaudos2VandensPaslaugaKarsto14" localSheetId="0">'Forma 7'!$DD$66</definedName>
    <definedName name="SIS017_F_KitosSanaudos2VandensPaslaugaKarsto15" localSheetId="0">'Forma 7'!$DY$66</definedName>
    <definedName name="SIS017_F_KitosSanaudos2VandensPaslaugaKarsto16" localSheetId="0">'Forma 7'!$ET$66</definedName>
    <definedName name="SIS017_F_KitosSanaudos2VandensPaslaugaKarsto17" localSheetId="0">'Forma 7'!$FO$66</definedName>
    <definedName name="SIS017_F_KitosSanaudos2VandensPaslaugaKarsto2" localSheetId="0">'Forma 7'!$U$66</definedName>
    <definedName name="SIS017_F_KitosSanaudos2VandensPaslaugaKarsto21" localSheetId="0">'Forma 7'!$AT$66</definedName>
    <definedName name="SIS017_F_KitosSanaudos2VandensPaslaugaKarsto22" localSheetId="0">'Forma 7'!$BO$66</definedName>
    <definedName name="SIS017_F_KitosSanaudos2VandensPaslaugaKarsto23" localSheetId="0">'Forma 7'!$CJ$66</definedName>
    <definedName name="SIS017_F_KitosSanaudos2VandensPaslaugaKarsto24" localSheetId="0">'Forma 7'!$DE$66</definedName>
    <definedName name="SIS017_F_KitosSanaudos2VandensPaslaugaKarsto25" localSheetId="0">'Forma 7'!$DZ$66</definedName>
    <definedName name="SIS017_F_KitosSanaudos2VandensPaslaugaKarsto26" localSheetId="0">'Forma 7'!$EU$66</definedName>
    <definedName name="SIS017_F_KitosSanaudos2VandensPaslaugaKarsto27" localSheetId="0">'Forma 7'!$FP$66</definedName>
    <definedName name="SIS017_F_KitosSanaudos2VandensPaslaugaMazmeninio1" localSheetId="0">'Forma 7'!$O$66</definedName>
    <definedName name="SIS017_F_KitosSanaudos2VandensPaslaugaMazmeninio11" localSheetId="0">'Forma 7'!$AN$66</definedName>
    <definedName name="SIS017_F_KitosSanaudos2VandensPaslaugaMazmeninio12" localSheetId="0">'Forma 7'!$BI$66</definedName>
    <definedName name="SIS017_F_KitosSanaudos2VandensPaslaugaMazmeninio13" localSheetId="0">'Forma 7'!$CD$66</definedName>
    <definedName name="SIS017_F_KitosSanaudos2VandensPaslaugaMazmeninio14" localSheetId="0">'Forma 7'!$CY$66</definedName>
    <definedName name="SIS017_F_KitosSanaudos2VandensPaslaugaMazmeninio15" localSheetId="0">'Forma 7'!$DT$66</definedName>
    <definedName name="SIS017_F_KitosSanaudos2VandensPaslaugaMazmeninio16" localSheetId="0">'Forma 7'!$EO$66</definedName>
    <definedName name="SIS017_F_KitosSanaudos2VandensPaslaugaMazmeninio17" localSheetId="0">'Forma 7'!$FJ$66</definedName>
    <definedName name="SIS017_F_KitosSanaudos2VandensPaslaugaMazmeninio2" localSheetId="0">'Forma 7'!$P$66</definedName>
    <definedName name="SIS017_F_KitosSanaudos2VandensPaslaugaMazmeninio21" localSheetId="0">'Forma 7'!$AO$66</definedName>
    <definedName name="SIS017_F_KitosSanaudos2VandensPaslaugaMazmeninio22" localSheetId="0">'Forma 7'!$BJ$66</definedName>
    <definedName name="SIS017_F_KitosSanaudos2VandensPaslaugaMazmeninio23" localSheetId="0">'Forma 7'!$CE$66</definedName>
    <definedName name="SIS017_F_KitosSanaudos2VandensPaslaugaMazmeninio24" localSheetId="0">'Forma 7'!$CZ$66</definedName>
    <definedName name="SIS017_F_KitosSanaudos2VandensPaslaugaMazmeninio25" localSheetId="0">'Forma 7'!$DU$66</definedName>
    <definedName name="SIS017_F_KitosSanaudos2VandensPaslaugaMazmeninio26" localSheetId="0">'Forma 7'!$EP$66</definedName>
    <definedName name="SIS017_F_KitosSanaudos2VandensPaslaugaMazmeninio27" localSheetId="0">'Forma 7'!$FK$66</definedName>
    <definedName name="SIS017_F_KitosSanaudos2VandensPaslaugaNereguliuojamos1" localSheetId="0">'Forma 7'!$AC$66</definedName>
    <definedName name="SIS017_F_KitosSanaudos2VandensPaslaugaNereguliuojamos2" localSheetId="0">'Forma 7'!$AD$66</definedName>
    <definedName name="SIS017_F_KitosSanaudos2VandensPaslaugaPastatu1" localSheetId="0">'Forma 7'!$X$66</definedName>
    <definedName name="SIS017_F_KitosSanaudos2VandensPaslaugaPastatu11" localSheetId="0">'Forma 7'!$AW$66</definedName>
    <definedName name="SIS017_F_KitosSanaudos2VandensPaslaugaPastatu12" localSheetId="0">'Forma 7'!$BR$66</definedName>
    <definedName name="SIS017_F_KitosSanaudos2VandensPaslaugaPastatu13" localSheetId="0">'Forma 7'!$CM$66</definedName>
    <definedName name="SIS017_F_KitosSanaudos2VandensPaslaugaPastatu14" localSheetId="0">'Forma 7'!$DH$66</definedName>
    <definedName name="SIS017_F_KitosSanaudos2VandensPaslaugaPastatu15" localSheetId="0">'Forma 7'!$EC$66</definedName>
    <definedName name="SIS017_F_KitosSanaudos2VandensPaslaugaPastatu16" localSheetId="0">'Forma 7'!$EX$66</definedName>
    <definedName name="SIS017_F_KitosSanaudos2VandensPaslaugaPastatu17" localSheetId="0">'Forma 7'!$FS$66</definedName>
    <definedName name="SIS017_F_KitosSanaudos2VandensPaslaugaPastatu2" localSheetId="0">'Forma 7'!$Y$66</definedName>
    <definedName name="SIS017_F_KitosSanaudos2VandensPaslaugaPastatu21" localSheetId="0">'Forma 7'!$AX$66</definedName>
    <definedName name="SIS017_F_KitosSanaudos2VandensPaslaugaPastatu22" localSheetId="0">'Forma 7'!$BS$66</definedName>
    <definedName name="SIS017_F_KitosSanaudos2VandensPaslaugaPastatu23" localSheetId="0">'Forma 7'!$CN$66</definedName>
    <definedName name="SIS017_F_KitosSanaudos2VandensPaslaugaPastatu24" localSheetId="0">'Forma 7'!$DI$66</definedName>
    <definedName name="SIS017_F_KitosSanaudos2VandensPaslaugaPastatu25" localSheetId="0">'Forma 7'!$ED$66</definedName>
    <definedName name="SIS017_F_KitosSanaudos2VandensPaslaugaPastatu26" localSheetId="0">'Forma 7'!$EY$66</definedName>
    <definedName name="SIS017_F_KitosSanaudos2VandensPaslaugaPastatu27" localSheetId="0">'Forma 7'!$FT$66</definedName>
    <definedName name="SIS017_F_KitosSanaudos2VandensPaslaugaPerdavimo1" localSheetId="0">'Forma 7'!$M$66</definedName>
    <definedName name="SIS017_F_KitosSanaudos2VandensPaslaugaPerdavimo11" localSheetId="0">'Forma 7'!$AL$66</definedName>
    <definedName name="SIS017_F_KitosSanaudos2VandensPaslaugaPerdavimo12" localSheetId="0">'Forma 7'!$BG$66</definedName>
    <definedName name="SIS017_F_KitosSanaudos2VandensPaslaugaPerdavimo13" localSheetId="0">'Forma 7'!$CB$66</definedName>
    <definedName name="SIS017_F_KitosSanaudos2VandensPaslaugaPerdavimo14" localSheetId="0">'Forma 7'!$CW$66</definedName>
    <definedName name="SIS017_F_KitosSanaudos2VandensPaslaugaPerdavimo15" localSheetId="0">'Forma 7'!$DR$66</definedName>
    <definedName name="SIS017_F_KitosSanaudos2VandensPaslaugaPerdavimo16" localSheetId="0">'Forma 7'!$EM$66</definedName>
    <definedName name="SIS017_F_KitosSanaudos2VandensPaslaugaPerdavimo17" localSheetId="0">'Forma 7'!$FH$66</definedName>
    <definedName name="SIS017_F_KitosSanaudos2VandensPaslaugaPerdavimo2" localSheetId="0">'Forma 7'!$N$66</definedName>
    <definedName name="SIS017_F_KitosSanaudos2VandensPaslaugaPerdavimo21" localSheetId="0">'Forma 7'!$AM$66</definedName>
    <definedName name="SIS017_F_KitosSanaudos2VandensPaslaugaPerdavimo22" localSheetId="0">'Forma 7'!$BH$66</definedName>
    <definedName name="SIS017_F_KitosSanaudos2VandensPaslaugaPerdavimo23" localSheetId="0">'Forma 7'!$CC$66</definedName>
    <definedName name="SIS017_F_KitosSanaudos2VandensPaslaugaPerdavimo24" localSheetId="0">'Forma 7'!$CX$66</definedName>
    <definedName name="SIS017_F_KitosSanaudos2VandensPaslaugaPerdavimo25" localSheetId="0">'Forma 7'!$DS$66</definedName>
    <definedName name="SIS017_F_KitosSanaudos2VandensPaslaugaPerdavimo26" localSheetId="0">'Forma 7'!$EN$66</definedName>
    <definedName name="SIS017_F_KitosSanaudos2VandensPaslaugaPerdavimo27" localSheetId="0">'Forma 7'!$FI$66</definedName>
    <definedName name="SIS017_F_KitosSanaudos2VandensPaslaugaReguliuojamos1" localSheetId="0">'Forma 7'!$AA$66</definedName>
    <definedName name="SIS017_F_KitosSanaudos2VandensPaslaugaReguliuojamos2" localSheetId="0">'Forma 7'!$AB$66</definedName>
    <definedName name="SIS017_F_KitosSanaudos2VandensPastatuSildymoIrPrieziura" localSheetId="0">'Forma 7'!$V$66</definedName>
    <definedName name="SIS017_F_KitosSanaudos2VandensPastatuSildymoIrPrieziura1" localSheetId="0">'Forma 7'!$AU$66</definedName>
    <definedName name="SIS017_F_KitosSanaudos2VandensPastatuSildymoIrPrieziura2" localSheetId="0">'Forma 7'!$BP$66</definedName>
    <definedName name="SIS017_F_KitosSanaudos2VandensPastatuSildymoIrPrieziura3" localSheetId="0">'Forma 7'!$CK$66</definedName>
    <definedName name="SIS017_F_KitosSanaudos2VandensPastatuSildymoIrPrieziura4" localSheetId="0">'Forma 7'!$DF$66</definedName>
    <definedName name="SIS017_F_KitosSanaudos2VandensPastatuSildymoIrPrieziura5" localSheetId="0">'Forma 7'!$EA$66</definedName>
    <definedName name="SIS017_F_KitosSanaudos2VandensPastatuSildymoIrPrieziura6" localSheetId="0">'Forma 7'!$EV$66</definedName>
    <definedName name="SIS017_F_KitosSanaudos2VandensPastatuSildymoIrPrieziura7" localSheetId="0">'Forma 7'!$FQ$66</definedName>
    <definedName name="SIS017_F_KitosSanaudos2VandensPastatuSildymoIrRekonstrukcija" localSheetId="0">'Forma 7'!$W$66</definedName>
    <definedName name="SIS017_F_KitosSanaudos2VandensPastatuSildymoIrRekonstrukcija1" localSheetId="0">'Forma 7'!$AV$66</definedName>
    <definedName name="SIS017_F_KitosSanaudos2VandensPastatuSildymoIrRekonstrukcija2" localSheetId="0">'Forma 7'!$BQ$66</definedName>
    <definedName name="SIS017_F_KitosSanaudos2VandensPastatuSildymoIrRekonstrukcija3" localSheetId="0">'Forma 7'!$CL$66</definedName>
    <definedName name="SIS017_F_KitosSanaudos2VandensPastatuSildymoIrRekonstrukcija4" localSheetId="0">'Forma 7'!$DG$66</definedName>
    <definedName name="SIS017_F_KitosSanaudos2VandensPastatuSildymoIrRekonstrukcija5" localSheetId="0">'Forma 7'!$EB$66</definedName>
    <definedName name="SIS017_F_KitosSanaudos2VandensPastatuSildymoIrRekonstrukcija6" localSheetId="0">'Forma 7'!$EW$66</definedName>
    <definedName name="SIS017_F_KitosSanaudos2VandensPastatuSildymoIrRekonstrukcija7" localSheetId="0">'Forma 7'!$FR$66</definedName>
    <definedName name="SIS017_F_KitosSanaudos2VandensRezervinesGaliosUztikrinimas" localSheetId="0">'Forma 7'!$H$66</definedName>
    <definedName name="SIS017_F_KitosSanaudos2VandensRezervinesGaliosUztikrinimas1" localSheetId="0">'Forma 7'!$AG$66</definedName>
    <definedName name="SIS017_F_KitosSanaudos2VandensRezervinesGaliosUztikrinimas2" localSheetId="0">'Forma 7'!$BB$66</definedName>
    <definedName name="SIS017_F_KitosSanaudos2VandensRezervinesGaliosUztikrinimas3" localSheetId="0">'Forma 7'!$BW$66</definedName>
    <definedName name="SIS017_F_KitosSanaudos2VandensRezervinesGaliosUztikrinimas4" localSheetId="0">'Forma 7'!$CR$66</definedName>
    <definedName name="SIS017_F_KitosSanaudos2VandensRezervinesGaliosUztikrinimas5" localSheetId="0">'Forma 7'!$DM$66</definedName>
    <definedName name="SIS017_F_KitosSanaudos2VandensRezervinesGaliosUztikrinimas6" localSheetId="0">'Forma 7'!$EH$66</definedName>
    <definedName name="SIS017_F_KitosSanaudos2VandensRezervinesGaliosUztikrinimas7" localSheetId="0">'Forma 7'!$FC$66</definedName>
    <definedName name="SIS017_F_KitosSanaudos2VandensSilumaproduktas" localSheetId="0">'Forma 7'!$F$66</definedName>
    <definedName name="SIS017_F_KitosSanaudos2VandensSilumaproduktas1" localSheetId="0">'Forma 7'!$AE$66</definedName>
    <definedName name="SIS017_F_KitosSanaudos2VandensSilumaproduktas2" localSheetId="0">'Forma 7'!$AZ$66</definedName>
    <definedName name="SIS017_F_KitosSanaudos2VandensSilumaproduktas3" localSheetId="0">'Forma 7'!$BU$66</definedName>
    <definedName name="SIS017_F_KitosSanaudos2VandensSilumaproduktas4" localSheetId="0">'Forma 7'!$CP$66</definedName>
    <definedName name="SIS017_F_KitosSanaudos2VandensSilumaproduktas5" localSheetId="0">'Forma 7'!$DK$66</definedName>
    <definedName name="SIS017_F_KitosSanaudos2VandensSilumaproduktas6" localSheetId="0">'Forma 7'!$EF$66</definedName>
    <definedName name="SIS017_F_KitosSanaudos2VandensSilumaproduktas7" localSheetId="0">'Forma 7'!$FA$66</definedName>
    <definedName name="SIS017_F_KitosSanaudos2VandensSilumaTermofikacineseElektrinese" localSheetId="0">'Forma 7'!$G$66</definedName>
    <definedName name="SIS017_F_KitosSanaudos2VandensSilumaTermofikacineseElektrinese1" localSheetId="0">'Forma 7'!$AF$66</definedName>
    <definedName name="SIS017_F_KitosSanaudos2VandensSilumaTermofikacineseElektrinese2" localSheetId="0">'Forma 7'!$BA$66</definedName>
    <definedName name="SIS017_F_KitosSanaudos2VandensSilumaTermofikacineseElektrinese3" localSheetId="0">'Forma 7'!$BV$66</definedName>
    <definedName name="SIS017_F_KitosSanaudos2VandensSilumaTermofikacineseElektrinese4" localSheetId="0">'Forma 7'!$CQ$66</definedName>
    <definedName name="SIS017_F_KitosSanaudos2VandensSilumaTermofikacineseElektrinese5" localSheetId="0">'Forma 7'!$DL$66</definedName>
    <definedName name="SIS017_F_KitosSanaudos2VandensSilumaTermofikacineseElektrinese6" localSheetId="0">'Forma 7'!$EG$66</definedName>
    <definedName name="SIS017_F_KitosSanaudos2VandensSilumaTermofikacineseElektrinese7" localSheetId="0">'Forma 7'!$FB$66</definedName>
    <definedName name="SIS017_F_KitosSanaudos2VandensSilumosPerdavimasCentralizuoto" localSheetId="0">'Forma 7'!$K$66</definedName>
    <definedName name="SIS017_F_KitosSanaudos2VandensSilumosPerdavimasCentralizuoto1" localSheetId="0">'Forma 7'!$AJ$66</definedName>
    <definedName name="SIS017_F_KitosSanaudos2VandensSilumosPerdavimasCentralizuoto2" localSheetId="0">'Forma 7'!$BE$66</definedName>
    <definedName name="SIS017_F_KitosSanaudos2VandensSilumosPerdavimasCentralizuoto3" localSheetId="0">'Forma 7'!$BZ$66</definedName>
    <definedName name="SIS017_F_KitosSanaudos2VandensSilumosPerdavimasCentralizuoto4" localSheetId="0">'Forma 7'!$CU$66</definedName>
    <definedName name="SIS017_F_KitosSanaudos2VandensSilumosPerdavimasCentralizuoto5" localSheetId="0">'Forma 7'!$DP$66</definedName>
    <definedName name="SIS017_F_KitosSanaudos2VandensSilumosPerdavimasCentralizuoto6" localSheetId="0">'Forma 7'!$EK$66</definedName>
    <definedName name="SIS017_F_KitosSanaudos2VandensSilumosPerdavimasCentralizuoto7" localSheetId="0">'Forma 7'!$FF$66</definedName>
    <definedName name="SIS017_F_KitosSanaudos3AdministravimoBalansavimasCentralizuotoSilumos" localSheetId="0">'Forma 7'!$L$219</definedName>
    <definedName name="SIS017_F_KitosSanaudos3AdministravimoBalansavimasCentralizuotoSilumos1" localSheetId="0">'Forma 7'!$AK$219</definedName>
    <definedName name="SIS017_F_KitosSanaudos3AdministravimoBalansavimasCentralizuotoSilumos2" localSheetId="0">'Forma 7'!$BF$219</definedName>
    <definedName name="SIS017_F_KitosSanaudos3AdministravimoBalansavimasCentralizuotoSilumos3" localSheetId="0">'Forma 7'!$CA$219</definedName>
    <definedName name="SIS017_F_KitosSanaudos3AdministravimoBalansavimasCentralizuotoSilumos4" localSheetId="0">'Forma 7'!$CV$219</definedName>
    <definedName name="SIS017_F_KitosSanaudos3AdministravimoBalansavimasCentralizuotoSilumos5" localSheetId="0">'Forma 7'!$DQ$219</definedName>
    <definedName name="SIS017_F_KitosSanaudos3AdministravimoBalansavimasCentralizuotoSilumos6" localSheetId="0">'Forma 7'!$EL$219</definedName>
    <definedName name="SIS017_F_KitosSanaudos3AdministravimoBalansavimasCentralizuotoSilumos7" localSheetId="0">'Forma 7'!$FG$219</definedName>
    <definedName name="SIS017_F_KitosSanaudos3AdministravimoISJU" localSheetId="0">'Forma 7'!$E$219</definedName>
    <definedName name="SIS017_F_KitosSanaudos3AdministravimoISVISOTiesioginiu" localSheetId="0">'Forma 7'!$D$219</definedName>
    <definedName name="SIS017_F_KitosSanaudos3AdministravimoKarstoVandensApskaitos" localSheetId="0">'Forma 7'!$S$219</definedName>
    <definedName name="SIS017_F_KitosSanaudos3AdministravimoKarstoVandensApskaitos1" localSheetId="0">'Forma 7'!$AR$219</definedName>
    <definedName name="SIS017_F_KitosSanaudos3AdministravimoKarstoVandensApskaitos2" localSheetId="0">'Forma 7'!$BM$219</definedName>
    <definedName name="SIS017_F_KitosSanaudos3AdministravimoKarstoVandensApskaitos3" localSheetId="0">'Forma 7'!$CH$219</definedName>
    <definedName name="SIS017_F_KitosSanaudos3AdministravimoKarstoVandensApskaitos4" localSheetId="0">'Forma 7'!$DC$219</definedName>
    <definedName name="SIS017_F_KitosSanaudos3AdministravimoKarstoVandensApskaitos5" localSheetId="0">'Forma 7'!$DX$219</definedName>
    <definedName name="SIS017_F_KitosSanaudos3AdministravimoKarstoVandensApskaitos6" localSheetId="0">'Forma 7'!$ES$219</definedName>
    <definedName name="SIS017_F_KitosSanaudos3AdministravimoKarstoVandensApskaitos7" localSheetId="0">'Forma 7'!$FN$219</definedName>
    <definedName name="SIS017_F_KitosSanaudos3AdministravimoKarstoVandensTemperaturos" localSheetId="0">'Forma 7'!$R$219</definedName>
    <definedName name="SIS017_F_KitosSanaudos3AdministravimoKarstoVandensTemperaturos1" localSheetId="0">'Forma 7'!$AQ$219</definedName>
    <definedName name="SIS017_F_KitosSanaudos3AdministravimoKarstoVandensTemperaturos2" localSheetId="0">'Forma 7'!$BL$219</definedName>
    <definedName name="SIS017_F_KitosSanaudos3AdministravimoKarstoVandensTemperaturos3" localSheetId="0">'Forma 7'!$CG$219</definedName>
    <definedName name="SIS017_F_KitosSanaudos3AdministravimoKarstoVandensTemperaturos4" localSheetId="0">'Forma 7'!$DB$219</definedName>
    <definedName name="SIS017_F_KitosSanaudos3AdministravimoKarstoVandensTemperaturos5" localSheetId="0">'Forma 7'!$DW$219</definedName>
    <definedName name="SIS017_F_KitosSanaudos3AdministravimoKarstoVandensTemperaturos6" localSheetId="0">'Forma 7'!$ER$219</definedName>
    <definedName name="SIS017_F_KitosSanaudos3AdministravimoKarstoVandensTemperaturos7" localSheetId="0">'Forma 7'!$FM$219</definedName>
    <definedName name="SIS017_F_KitosSanaudos3AdministravimoKarstoVandensTiekimas" localSheetId="0">'Forma 7'!$Q$219</definedName>
    <definedName name="SIS017_F_KitosSanaudos3AdministravimoKarstoVandensTiekimas1" localSheetId="0">'Forma 7'!$AP$219</definedName>
    <definedName name="SIS017_F_KitosSanaudos3AdministravimoKarstoVandensTiekimas2" localSheetId="0">'Forma 7'!$BK$219</definedName>
    <definedName name="SIS017_F_KitosSanaudos3AdministravimoKarstoVandensTiekimas3" localSheetId="0">'Forma 7'!$CF$219</definedName>
    <definedName name="SIS017_F_KitosSanaudos3AdministravimoKarstoVandensTiekimas4" localSheetId="0">'Forma 7'!$DA$219</definedName>
    <definedName name="SIS017_F_KitosSanaudos3AdministravimoKarstoVandensTiekimas5" localSheetId="0">'Forma 7'!$DV$219</definedName>
    <definedName name="SIS017_F_KitosSanaudos3AdministravimoKarstoVandensTiekimas6" localSheetId="0">'Forma 7'!$EQ$219</definedName>
    <definedName name="SIS017_F_KitosSanaudos3AdministravimoKarstoVandensTiekimas7" localSheetId="0">'Forma 7'!$FL$219</definedName>
    <definedName name="SIS017_F_KitosSanaudos3AdministravimoPaslaugaES" localSheetId="0">'Forma 7'!$Z$219</definedName>
    <definedName name="SIS017_F_KitosSanaudos3AdministravimoPaslaugaES1" localSheetId="0">'Forma 7'!$AY$219</definedName>
    <definedName name="SIS017_F_KitosSanaudos3AdministravimoPaslaugaES2" localSheetId="0">'Forma 7'!$BT$219</definedName>
    <definedName name="SIS017_F_KitosSanaudos3AdministravimoPaslaugaES3" localSheetId="0">'Forma 7'!$CO$219</definedName>
    <definedName name="SIS017_F_KitosSanaudos3AdministravimoPaslaugaES4" localSheetId="0">'Forma 7'!$DJ$219</definedName>
    <definedName name="SIS017_F_KitosSanaudos3AdministravimoPaslaugaES5" localSheetId="0">'Forma 7'!$EE$219</definedName>
    <definedName name="SIS017_F_KitosSanaudos3AdministravimoPaslaugaES6" localSheetId="0">'Forma 7'!$EZ$219</definedName>
    <definedName name="SIS017_F_KitosSanaudos3AdministravimoPaslaugaES7" localSheetId="0">'Forma 7'!$FU$219</definedName>
    <definedName name="SIS017_F_KitosSanaudos3AdministravimoPaslaugaGamybos1" localSheetId="0">'Forma 7'!$I$219</definedName>
    <definedName name="SIS017_F_KitosSanaudos3AdministravimoPaslaugaGamybos11" localSheetId="0">'Forma 7'!$AH$219</definedName>
    <definedName name="SIS017_F_KitosSanaudos3AdministravimoPaslaugaGamybos12" localSheetId="0">'Forma 7'!$BC$219</definedName>
    <definedName name="SIS017_F_KitosSanaudos3AdministravimoPaslaugaGamybos13" localSheetId="0">'Forma 7'!$BX$219</definedName>
    <definedName name="SIS017_F_KitosSanaudos3AdministravimoPaslaugaGamybos14" localSheetId="0">'Forma 7'!$CS$219</definedName>
    <definedName name="SIS017_F_KitosSanaudos3AdministravimoPaslaugaGamybos15" localSheetId="0">'Forma 7'!$DN$219</definedName>
    <definedName name="SIS017_F_KitosSanaudos3AdministravimoPaslaugaGamybos16" localSheetId="0">'Forma 7'!$EI$219</definedName>
    <definedName name="SIS017_F_KitosSanaudos3AdministravimoPaslaugaGamybos17" localSheetId="0">'Forma 7'!$FD$219</definedName>
    <definedName name="SIS017_F_KitosSanaudos3AdministravimoPaslaugaGamybos2" localSheetId="0">'Forma 7'!$J$219</definedName>
    <definedName name="SIS017_F_KitosSanaudos3AdministravimoPaslaugaGamybos21" localSheetId="0">'Forma 7'!$AI$219</definedName>
    <definedName name="SIS017_F_KitosSanaudos3AdministravimoPaslaugaGamybos22" localSheetId="0">'Forma 7'!$BD$219</definedName>
    <definedName name="SIS017_F_KitosSanaudos3AdministravimoPaslaugaGamybos23" localSheetId="0">'Forma 7'!$BY$219</definedName>
    <definedName name="SIS017_F_KitosSanaudos3AdministravimoPaslaugaGamybos24" localSheetId="0">'Forma 7'!$CT$219</definedName>
    <definedName name="SIS017_F_KitosSanaudos3AdministravimoPaslaugaGamybos25" localSheetId="0">'Forma 7'!$DO$219</definedName>
    <definedName name="SIS017_F_KitosSanaudos3AdministravimoPaslaugaGamybos26" localSheetId="0">'Forma 7'!$EJ$219</definedName>
    <definedName name="SIS017_F_KitosSanaudos3AdministravimoPaslaugaGamybos27" localSheetId="0">'Forma 7'!$FE$219</definedName>
    <definedName name="SIS017_F_KitosSanaudos3AdministravimoPaslaugaKarsto1" localSheetId="0">'Forma 7'!$T$219</definedName>
    <definedName name="SIS017_F_KitosSanaudos3AdministravimoPaslaugaKarsto11" localSheetId="0">'Forma 7'!$AS$219</definedName>
    <definedName name="SIS017_F_KitosSanaudos3AdministravimoPaslaugaKarsto12" localSheetId="0">'Forma 7'!$BN$219</definedName>
    <definedName name="SIS017_F_KitosSanaudos3AdministravimoPaslaugaKarsto13" localSheetId="0">'Forma 7'!$CI$219</definedName>
    <definedName name="SIS017_F_KitosSanaudos3AdministravimoPaslaugaKarsto14" localSheetId="0">'Forma 7'!$DD$219</definedName>
    <definedName name="SIS017_F_KitosSanaudos3AdministravimoPaslaugaKarsto15" localSheetId="0">'Forma 7'!$DY$219</definedName>
    <definedName name="SIS017_F_KitosSanaudos3AdministravimoPaslaugaKarsto16" localSheetId="0">'Forma 7'!$ET$219</definedName>
    <definedName name="SIS017_F_KitosSanaudos3AdministravimoPaslaugaKarsto17" localSheetId="0">'Forma 7'!$FO$219</definedName>
    <definedName name="SIS017_F_KitosSanaudos3AdministravimoPaslaugaKarsto2" localSheetId="0">'Forma 7'!$U$219</definedName>
    <definedName name="SIS017_F_KitosSanaudos3AdministravimoPaslaugaKarsto21" localSheetId="0">'Forma 7'!$AT$219</definedName>
    <definedName name="SIS017_F_KitosSanaudos3AdministravimoPaslaugaKarsto22" localSheetId="0">'Forma 7'!$BO$219</definedName>
    <definedName name="SIS017_F_KitosSanaudos3AdministravimoPaslaugaKarsto23" localSheetId="0">'Forma 7'!$CJ$219</definedName>
    <definedName name="SIS017_F_KitosSanaudos3AdministravimoPaslaugaKarsto24" localSheetId="0">'Forma 7'!$DE$219</definedName>
    <definedName name="SIS017_F_KitosSanaudos3AdministravimoPaslaugaKarsto25" localSheetId="0">'Forma 7'!$DZ$219</definedName>
    <definedName name="SIS017_F_KitosSanaudos3AdministravimoPaslaugaKarsto26" localSheetId="0">'Forma 7'!$EU$219</definedName>
    <definedName name="SIS017_F_KitosSanaudos3AdministravimoPaslaugaKarsto27" localSheetId="0">'Forma 7'!$FP$219</definedName>
    <definedName name="SIS017_F_KitosSanaudos3AdministravimoPaslaugaMazmeninio1" localSheetId="0">'Forma 7'!$O$219</definedName>
    <definedName name="SIS017_F_KitosSanaudos3AdministravimoPaslaugaMazmeninio11" localSheetId="0">'Forma 7'!$AN$219</definedName>
    <definedName name="SIS017_F_KitosSanaudos3AdministravimoPaslaugaMazmeninio12" localSheetId="0">'Forma 7'!$BI$219</definedName>
    <definedName name="SIS017_F_KitosSanaudos3AdministravimoPaslaugaMazmeninio13" localSheetId="0">'Forma 7'!$CD$219</definedName>
    <definedName name="SIS017_F_KitosSanaudos3AdministravimoPaslaugaMazmeninio14" localSheetId="0">'Forma 7'!$CY$219</definedName>
    <definedName name="SIS017_F_KitosSanaudos3AdministravimoPaslaugaMazmeninio15" localSheetId="0">'Forma 7'!$DT$219</definedName>
    <definedName name="SIS017_F_KitosSanaudos3AdministravimoPaslaugaMazmeninio16" localSheetId="0">'Forma 7'!$EO$219</definedName>
    <definedName name="SIS017_F_KitosSanaudos3AdministravimoPaslaugaMazmeninio17" localSheetId="0">'Forma 7'!$FJ$219</definedName>
    <definedName name="SIS017_F_KitosSanaudos3AdministravimoPaslaugaMazmeninio2" localSheetId="0">'Forma 7'!$P$219</definedName>
    <definedName name="SIS017_F_KitosSanaudos3AdministravimoPaslaugaMazmeninio21" localSheetId="0">'Forma 7'!$AO$219</definedName>
    <definedName name="SIS017_F_KitosSanaudos3AdministravimoPaslaugaMazmeninio22" localSheetId="0">'Forma 7'!$BJ$219</definedName>
    <definedName name="SIS017_F_KitosSanaudos3AdministravimoPaslaugaMazmeninio23" localSheetId="0">'Forma 7'!$CE$219</definedName>
    <definedName name="SIS017_F_KitosSanaudos3AdministravimoPaslaugaMazmeninio24" localSheetId="0">'Forma 7'!$CZ$219</definedName>
    <definedName name="SIS017_F_KitosSanaudos3AdministravimoPaslaugaMazmeninio25" localSheetId="0">'Forma 7'!$DU$219</definedName>
    <definedName name="SIS017_F_KitosSanaudos3AdministravimoPaslaugaMazmeninio26" localSheetId="0">'Forma 7'!$EP$219</definedName>
    <definedName name="SIS017_F_KitosSanaudos3AdministravimoPaslaugaMazmeninio27" localSheetId="0">'Forma 7'!$FK$219</definedName>
    <definedName name="SIS017_F_KitosSanaudos3AdministravimoPaslaugaNereguliuojamos1" localSheetId="0">'Forma 7'!$AC$219</definedName>
    <definedName name="SIS017_F_KitosSanaudos3AdministravimoPaslaugaNereguliuojamos2" localSheetId="0">'Forma 7'!$AD$219</definedName>
    <definedName name="SIS017_F_KitosSanaudos3AdministravimoPaslaugaPastatu1" localSheetId="0">'Forma 7'!$X$219</definedName>
    <definedName name="SIS017_F_KitosSanaudos3AdministravimoPaslaugaPastatu11" localSheetId="0">'Forma 7'!$AW$219</definedName>
    <definedName name="SIS017_F_KitosSanaudos3AdministravimoPaslaugaPastatu12" localSheetId="0">'Forma 7'!$BR$219</definedName>
    <definedName name="SIS017_F_KitosSanaudos3AdministravimoPaslaugaPastatu13" localSheetId="0">'Forma 7'!$CM$219</definedName>
    <definedName name="SIS017_F_KitosSanaudos3AdministravimoPaslaugaPastatu14" localSheetId="0">'Forma 7'!$DH$219</definedName>
    <definedName name="SIS017_F_KitosSanaudos3AdministravimoPaslaugaPastatu15" localSheetId="0">'Forma 7'!$EC$219</definedName>
    <definedName name="SIS017_F_KitosSanaudos3AdministravimoPaslaugaPastatu16" localSheetId="0">'Forma 7'!$EX$219</definedName>
    <definedName name="SIS017_F_KitosSanaudos3AdministravimoPaslaugaPastatu17" localSheetId="0">'Forma 7'!$FS$219</definedName>
    <definedName name="SIS017_F_KitosSanaudos3AdministravimoPaslaugaPastatu2" localSheetId="0">'Forma 7'!$Y$219</definedName>
    <definedName name="SIS017_F_KitosSanaudos3AdministravimoPaslaugaPastatu21" localSheetId="0">'Forma 7'!$AX$219</definedName>
    <definedName name="SIS017_F_KitosSanaudos3AdministravimoPaslaugaPastatu22" localSheetId="0">'Forma 7'!$BS$219</definedName>
    <definedName name="SIS017_F_KitosSanaudos3AdministravimoPaslaugaPastatu23" localSheetId="0">'Forma 7'!$CN$219</definedName>
    <definedName name="SIS017_F_KitosSanaudos3AdministravimoPaslaugaPastatu24" localSheetId="0">'Forma 7'!$DI$219</definedName>
    <definedName name="SIS017_F_KitosSanaudos3AdministravimoPaslaugaPastatu25" localSheetId="0">'Forma 7'!$ED$219</definedName>
    <definedName name="SIS017_F_KitosSanaudos3AdministravimoPaslaugaPastatu26" localSheetId="0">'Forma 7'!$EY$219</definedName>
    <definedName name="SIS017_F_KitosSanaudos3AdministravimoPaslaugaPastatu27" localSheetId="0">'Forma 7'!$FT$219</definedName>
    <definedName name="SIS017_F_KitosSanaudos3AdministravimoPaslaugaPerdavimo1" localSheetId="0">'Forma 7'!$M$219</definedName>
    <definedName name="SIS017_F_KitosSanaudos3AdministravimoPaslaugaPerdavimo11" localSheetId="0">'Forma 7'!$AL$219</definedName>
    <definedName name="SIS017_F_KitosSanaudos3AdministravimoPaslaugaPerdavimo12" localSheetId="0">'Forma 7'!$BG$219</definedName>
    <definedName name="SIS017_F_KitosSanaudos3AdministravimoPaslaugaPerdavimo13" localSheetId="0">'Forma 7'!$CB$219</definedName>
    <definedName name="SIS017_F_KitosSanaudos3AdministravimoPaslaugaPerdavimo14" localSheetId="0">'Forma 7'!$CW$219</definedName>
    <definedName name="SIS017_F_KitosSanaudos3AdministravimoPaslaugaPerdavimo15" localSheetId="0">'Forma 7'!$DR$219</definedName>
    <definedName name="SIS017_F_KitosSanaudos3AdministravimoPaslaugaPerdavimo16" localSheetId="0">'Forma 7'!$EM$219</definedName>
    <definedName name="SIS017_F_KitosSanaudos3AdministravimoPaslaugaPerdavimo17" localSheetId="0">'Forma 7'!$FH$219</definedName>
    <definedName name="SIS017_F_KitosSanaudos3AdministravimoPaslaugaPerdavimo2" localSheetId="0">'Forma 7'!$N$219</definedName>
    <definedName name="SIS017_F_KitosSanaudos3AdministravimoPaslaugaPerdavimo21" localSheetId="0">'Forma 7'!$AM$219</definedName>
    <definedName name="SIS017_F_KitosSanaudos3AdministravimoPaslaugaPerdavimo22" localSheetId="0">'Forma 7'!$BH$219</definedName>
    <definedName name="SIS017_F_KitosSanaudos3AdministravimoPaslaugaPerdavimo23" localSheetId="0">'Forma 7'!$CC$219</definedName>
    <definedName name="SIS017_F_KitosSanaudos3AdministravimoPaslaugaPerdavimo24" localSheetId="0">'Forma 7'!$CX$219</definedName>
    <definedName name="SIS017_F_KitosSanaudos3AdministravimoPaslaugaPerdavimo25" localSheetId="0">'Forma 7'!$DS$219</definedName>
    <definedName name="SIS017_F_KitosSanaudos3AdministravimoPaslaugaPerdavimo26" localSheetId="0">'Forma 7'!$EN$219</definedName>
    <definedName name="SIS017_F_KitosSanaudos3AdministravimoPaslaugaPerdavimo27" localSheetId="0">'Forma 7'!$FI$219</definedName>
    <definedName name="SIS017_F_KitosSanaudos3AdministravimoPaslaugaReguliuojamos1" localSheetId="0">'Forma 7'!$AA$219</definedName>
    <definedName name="SIS017_F_KitosSanaudos3AdministravimoPaslaugaReguliuojamos2" localSheetId="0">'Forma 7'!$AB$219</definedName>
    <definedName name="SIS017_F_KitosSanaudos3AdministravimoPastatuSildymoIrPrieziura" localSheetId="0">'Forma 7'!$V$219</definedName>
    <definedName name="SIS017_F_KitosSanaudos3AdministravimoPastatuSildymoIrPrieziura1" localSheetId="0">'Forma 7'!$AU$219</definedName>
    <definedName name="SIS017_F_KitosSanaudos3AdministravimoPastatuSildymoIrPrieziura2" localSheetId="0">'Forma 7'!$BP$219</definedName>
    <definedName name="SIS017_F_KitosSanaudos3AdministravimoPastatuSildymoIrPrieziura3" localSheetId="0">'Forma 7'!$CK$219</definedName>
    <definedName name="SIS017_F_KitosSanaudos3AdministravimoPastatuSildymoIrPrieziura4" localSheetId="0">'Forma 7'!$DF$219</definedName>
    <definedName name="SIS017_F_KitosSanaudos3AdministravimoPastatuSildymoIrPrieziura5" localSheetId="0">'Forma 7'!$EA$219</definedName>
    <definedName name="SIS017_F_KitosSanaudos3AdministravimoPastatuSildymoIrPrieziura6" localSheetId="0">'Forma 7'!$EV$219</definedName>
    <definedName name="SIS017_F_KitosSanaudos3AdministravimoPastatuSildymoIrPrieziura7" localSheetId="0">'Forma 7'!$FQ$219</definedName>
    <definedName name="SIS017_F_KitosSanaudos3AdministravimoPastatuSildymoIrRekonstrukcija" localSheetId="0">'Forma 7'!$W$219</definedName>
    <definedName name="SIS017_F_KitosSanaudos3AdministravimoPastatuSildymoIrRekonstrukcija1" localSheetId="0">'Forma 7'!$AV$219</definedName>
    <definedName name="SIS017_F_KitosSanaudos3AdministravimoPastatuSildymoIrRekonstrukcija2" localSheetId="0">'Forma 7'!$BQ$219</definedName>
    <definedName name="SIS017_F_KitosSanaudos3AdministravimoPastatuSildymoIrRekonstrukcija3" localSheetId="0">'Forma 7'!$CL$219</definedName>
    <definedName name="SIS017_F_KitosSanaudos3AdministravimoPastatuSildymoIrRekonstrukcija4" localSheetId="0">'Forma 7'!$DG$219</definedName>
    <definedName name="SIS017_F_KitosSanaudos3AdministravimoPastatuSildymoIrRekonstrukcija5" localSheetId="0">'Forma 7'!$EB$219</definedName>
    <definedName name="SIS017_F_KitosSanaudos3AdministravimoPastatuSildymoIrRekonstrukcija6" localSheetId="0">'Forma 7'!$EW$219</definedName>
    <definedName name="SIS017_F_KitosSanaudos3AdministravimoPastatuSildymoIrRekonstrukcija7" localSheetId="0">'Forma 7'!$FR$219</definedName>
    <definedName name="SIS017_F_KitosSanaudos3AdministravimoRezervinesGaliosUztikrinimas" localSheetId="0">'Forma 7'!$H$219</definedName>
    <definedName name="SIS017_F_KitosSanaudos3AdministravimoRezervinesGaliosUztikrinimas1" localSheetId="0">'Forma 7'!$AG$219</definedName>
    <definedName name="SIS017_F_KitosSanaudos3AdministravimoRezervinesGaliosUztikrinimas2" localSheetId="0">'Forma 7'!$BB$219</definedName>
    <definedName name="SIS017_F_KitosSanaudos3AdministravimoRezervinesGaliosUztikrinimas3" localSheetId="0">'Forma 7'!$BW$219</definedName>
    <definedName name="SIS017_F_KitosSanaudos3AdministravimoRezervinesGaliosUztikrinimas4" localSheetId="0">'Forma 7'!$CR$219</definedName>
    <definedName name="SIS017_F_KitosSanaudos3AdministravimoRezervinesGaliosUztikrinimas5" localSheetId="0">'Forma 7'!$DM$219</definedName>
    <definedName name="SIS017_F_KitosSanaudos3AdministravimoRezervinesGaliosUztikrinimas6" localSheetId="0">'Forma 7'!$EH$219</definedName>
    <definedName name="SIS017_F_KitosSanaudos3AdministravimoRezervinesGaliosUztikrinimas7" localSheetId="0">'Forma 7'!$FC$219</definedName>
    <definedName name="SIS017_F_KitosSanaudos3AdministravimoSilumaproduktas" localSheetId="0">'Forma 7'!$F$219</definedName>
    <definedName name="SIS017_F_KitosSanaudos3AdministravimoSilumaproduktas1" localSheetId="0">'Forma 7'!$AE$219</definedName>
    <definedName name="SIS017_F_KitosSanaudos3AdministravimoSilumaproduktas2" localSheetId="0">'Forma 7'!$AZ$219</definedName>
    <definedName name="SIS017_F_KitosSanaudos3AdministravimoSilumaproduktas3" localSheetId="0">'Forma 7'!$BU$219</definedName>
    <definedName name="SIS017_F_KitosSanaudos3AdministravimoSilumaproduktas4" localSheetId="0">'Forma 7'!$CP$219</definedName>
    <definedName name="SIS017_F_KitosSanaudos3AdministravimoSilumaproduktas5" localSheetId="0">'Forma 7'!$DK$219</definedName>
    <definedName name="SIS017_F_KitosSanaudos3AdministravimoSilumaproduktas6" localSheetId="0">'Forma 7'!$EF$219</definedName>
    <definedName name="SIS017_F_KitosSanaudos3AdministravimoSilumaproduktas7" localSheetId="0">'Forma 7'!$FA$219</definedName>
    <definedName name="SIS017_F_KitosSanaudos3AdministravimoSilumaTermofikacineseElektrinese" localSheetId="0">'Forma 7'!$G$219</definedName>
    <definedName name="SIS017_F_KitosSanaudos3AdministravimoSilumaTermofikacineseElektrinese1" localSheetId="0">'Forma 7'!$AF$219</definedName>
    <definedName name="SIS017_F_KitosSanaudos3AdministravimoSilumaTermofikacineseElektrinese2" localSheetId="0">'Forma 7'!$BA$219</definedName>
    <definedName name="SIS017_F_KitosSanaudos3AdministravimoSilumaTermofikacineseElektrinese3" localSheetId="0">'Forma 7'!$BV$219</definedName>
    <definedName name="SIS017_F_KitosSanaudos3AdministravimoSilumaTermofikacineseElektrinese4" localSheetId="0">'Forma 7'!$CQ$219</definedName>
    <definedName name="SIS017_F_KitosSanaudos3AdministravimoSilumaTermofikacineseElektrinese5" localSheetId="0">'Forma 7'!$DL$219</definedName>
    <definedName name="SIS017_F_KitosSanaudos3AdministravimoSilumaTermofikacineseElektrinese6" localSheetId="0">'Forma 7'!$EG$219</definedName>
    <definedName name="SIS017_F_KitosSanaudos3AdministravimoSilumaTermofikacineseElektrinese7" localSheetId="0">'Forma 7'!$FB$219</definedName>
    <definedName name="SIS017_F_KitosSanaudos3AdministravimoSilumosPerdavimasCentralizuoto" localSheetId="0">'Forma 7'!$K$219</definedName>
    <definedName name="SIS017_F_KitosSanaudos3AdministravimoSilumosPerdavimasCentralizuoto1" localSheetId="0">'Forma 7'!$AJ$219</definedName>
    <definedName name="SIS017_F_KitosSanaudos3AdministravimoSilumosPerdavimasCentralizuoto2" localSheetId="0">'Forma 7'!$BE$219</definedName>
    <definedName name="SIS017_F_KitosSanaudos3AdministravimoSilumosPerdavimasCentralizuoto3" localSheetId="0">'Forma 7'!$BZ$219</definedName>
    <definedName name="SIS017_F_KitosSanaudos3AdministravimoSilumosPerdavimasCentralizuoto4" localSheetId="0">'Forma 7'!$CU$219</definedName>
    <definedName name="SIS017_F_KitosSanaudos3AdministravimoSilumosPerdavimasCentralizuoto5" localSheetId="0">'Forma 7'!$DP$219</definedName>
    <definedName name="SIS017_F_KitosSanaudos3AdministravimoSilumosPerdavimasCentralizuoto6" localSheetId="0">'Forma 7'!$EK$219</definedName>
    <definedName name="SIS017_F_KitosSanaudos3AdministravimoSilumosPerdavimasCentralizuoto7" localSheetId="0">'Forma 7'!$FF$219</definedName>
    <definedName name="SIS017_F_KitosSanaudos3ElektrosBalansavimasCentralizuotoSilumos" localSheetId="0">'Forma 7'!$L$59</definedName>
    <definedName name="SIS017_F_KitosSanaudos3ElektrosBalansavimasCentralizuotoSilumos1" localSheetId="0">'Forma 7'!$AK$59</definedName>
    <definedName name="SIS017_F_KitosSanaudos3ElektrosBalansavimasCentralizuotoSilumos2" localSheetId="0">'Forma 7'!$BF$59</definedName>
    <definedName name="SIS017_F_KitosSanaudos3ElektrosBalansavimasCentralizuotoSilumos3" localSheetId="0">'Forma 7'!$CA$59</definedName>
    <definedName name="SIS017_F_KitosSanaudos3ElektrosBalansavimasCentralizuotoSilumos4" localSheetId="0">'Forma 7'!$CV$59</definedName>
    <definedName name="SIS017_F_KitosSanaudos3ElektrosBalansavimasCentralizuotoSilumos5" localSheetId="0">'Forma 7'!$DQ$59</definedName>
    <definedName name="SIS017_F_KitosSanaudos3ElektrosBalansavimasCentralizuotoSilumos6" localSheetId="0">'Forma 7'!$EL$59</definedName>
    <definedName name="SIS017_F_KitosSanaudos3ElektrosBalansavimasCentralizuotoSilumos7" localSheetId="0">'Forma 7'!$FG$59</definedName>
    <definedName name="SIS017_F_KitosSanaudos3ElektrosISJU" localSheetId="0">'Forma 7'!$E$59</definedName>
    <definedName name="SIS017_F_KitosSanaudos3ElektrosISVISOTiesioginiu" localSheetId="0">'Forma 7'!$D$59</definedName>
    <definedName name="SIS017_F_KitosSanaudos3ElektrosKarstoVandensApskaitos" localSheetId="0">'Forma 7'!$S$59</definedName>
    <definedName name="SIS017_F_KitosSanaudos3ElektrosKarstoVandensApskaitos1" localSheetId="0">'Forma 7'!$AR$59</definedName>
    <definedName name="SIS017_F_KitosSanaudos3ElektrosKarstoVandensApskaitos2" localSheetId="0">'Forma 7'!$BM$59</definedName>
    <definedName name="SIS017_F_KitosSanaudos3ElektrosKarstoVandensApskaitos3" localSheetId="0">'Forma 7'!$CH$59</definedName>
    <definedName name="SIS017_F_KitosSanaudos3ElektrosKarstoVandensApskaitos4" localSheetId="0">'Forma 7'!$DC$59</definedName>
    <definedName name="SIS017_F_KitosSanaudos3ElektrosKarstoVandensApskaitos5" localSheetId="0">'Forma 7'!$DX$59</definedName>
    <definedName name="SIS017_F_KitosSanaudos3ElektrosKarstoVandensApskaitos6" localSheetId="0">'Forma 7'!$ES$59</definedName>
    <definedName name="SIS017_F_KitosSanaudos3ElektrosKarstoVandensApskaitos7" localSheetId="0">'Forma 7'!$FN$59</definedName>
    <definedName name="SIS017_F_KitosSanaudos3ElektrosKarstoVandensTemperaturos" localSheetId="0">'Forma 7'!$R$59</definedName>
    <definedName name="SIS017_F_KitosSanaudos3ElektrosKarstoVandensTemperaturos1" localSheetId="0">'Forma 7'!$AQ$59</definedName>
    <definedName name="SIS017_F_KitosSanaudos3ElektrosKarstoVandensTemperaturos2" localSheetId="0">'Forma 7'!$BL$59</definedName>
    <definedName name="SIS017_F_KitosSanaudos3ElektrosKarstoVandensTemperaturos3" localSheetId="0">'Forma 7'!$CG$59</definedName>
    <definedName name="SIS017_F_KitosSanaudos3ElektrosKarstoVandensTemperaturos4" localSheetId="0">'Forma 7'!$DB$59</definedName>
    <definedName name="SIS017_F_KitosSanaudos3ElektrosKarstoVandensTemperaturos5" localSheetId="0">'Forma 7'!$DW$59</definedName>
    <definedName name="SIS017_F_KitosSanaudos3ElektrosKarstoVandensTemperaturos6" localSheetId="0">'Forma 7'!$ER$59</definedName>
    <definedName name="SIS017_F_KitosSanaudos3ElektrosKarstoVandensTemperaturos7" localSheetId="0">'Forma 7'!$FM$59</definedName>
    <definedName name="SIS017_F_KitosSanaudos3ElektrosKarstoVandensTiekimas" localSheetId="0">'Forma 7'!$Q$59</definedName>
    <definedName name="SIS017_F_KitosSanaudos3ElektrosKarstoVandensTiekimas1" localSheetId="0">'Forma 7'!$AP$59</definedName>
    <definedName name="SIS017_F_KitosSanaudos3ElektrosKarstoVandensTiekimas2" localSheetId="0">'Forma 7'!$BK$59</definedName>
    <definedName name="SIS017_F_KitosSanaudos3ElektrosKarstoVandensTiekimas3" localSheetId="0">'Forma 7'!$CF$59</definedName>
    <definedName name="SIS017_F_KitosSanaudos3ElektrosKarstoVandensTiekimas4" localSheetId="0">'Forma 7'!$DA$59</definedName>
    <definedName name="SIS017_F_KitosSanaudos3ElektrosKarstoVandensTiekimas5" localSheetId="0">'Forma 7'!$DV$59</definedName>
    <definedName name="SIS017_F_KitosSanaudos3ElektrosKarstoVandensTiekimas6" localSheetId="0">'Forma 7'!$EQ$59</definedName>
    <definedName name="SIS017_F_KitosSanaudos3ElektrosKarstoVandensTiekimas7" localSheetId="0">'Forma 7'!$FL$59</definedName>
    <definedName name="SIS017_F_KitosSanaudos3ElektrosPaslaugaES" localSheetId="0">'Forma 7'!$Z$59</definedName>
    <definedName name="SIS017_F_KitosSanaudos3ElektrosPaslaugaES1" localSheetId="0">'Forma 7'!$AY$59</definedName>
    <definedName name="SIS017_F_KitosSanaudos3ElektrosPaslaugaES2" localSheetId="0">'Forma 7'!$BT$59</definedName>
    <definedName name="SIS017_F_KitosSanaudos3ElektrosPaslaugaES3" localSheetId="0">'Forma 7'!$CO$59</definedName>
    <definedName name="SIS017_F_KitosSanaudos3ElektrosPaslaugaES4" localSheetId="0">'Forma 7'!$DJ$59</definedName>
    <definedName name="SIS017_F_KitosSanaudos3ElektrosPaslaugaES5" localSheetId="0">'Forma 7'!$EE$59</definedName>
    <definedName name="SIS017_F_KitosSanaudos3ElektrosPaslaugaES6" localSheetId="0">'Forma 7'!$EZ$59</definedName>
    <definedName name="SIS017_F_KitosSanaudos3ElektrosPaslaugaES7" localSheetId="0">'Forma 7'!$FU$59</definedName>
    <definedName name="SIS017_F_KitosSanaudos3ElektrosPaslaugaGamybos1" localSheetId="0">'Forma 7'!$I$59</definedName>
    <definedName name="SIS017_F_KitosSanaudos3ElektrosPaslaugaGamybos11" localSheetId="0">'Forma 7'!$AH$59</definedName>
    <definedName name="SIS017_F_KitosSanaudos3ElektrosPaslaugaGamybos12" localSheetId="0">'Forma 7'!$BC$59</definedName>
    <definedName name="SIS017_F_KitosSanaudos3ElektrosPaslaugaGamybos13" localSheetId="0">'Forma 7'!$BX$59</definedName>
    <definedName name="SIS017_F_KitosSanaudos3ElektrosPaslaugaGamybos14" localSheetId="0">'Forma 7'!$CS$59</definedName>
    <definedName name="SIS017_F_KitosSanaudos3ElektrosPaslaugaGamybos15" localSheetId="0">'Forma 7'!$DN$59</definedName>
    <definedName name="SIS017_F_KitosSanaudos3ElektrosPaslaugaGamybos16" localSheetId="0">'Forma 7'!$EI$59</definedName>
    <definedName name="SIS017_F_KitosSanaudos3ElektrosPaslaugaGamybos17" localSheetId="0">'Forma 7'!$FD$59</definedName>
    <definedName name="SIS017_F_KitosSanaudos3ElektrosPaslaugaGamybos2" localSheetId="0">'Forma 7'!$J$59</definedName>
    <definedName name="SIS017_F_KitosSanaudos3ElektrosPaslaugaGamybos21" localSheetId="0">'Forma 7'!$AI$59</definedName>
    <definedName name="SIS017_F_KitosSanaudos3ElektrosPaslaugaGamybos22" localSheetId="0">'Forma 7'!$BD$59</definedName>
    <definedName name="SIS017_F_KitosSanaudos3ElektrosPaslaugaGamybos23" localSheetId="0">'Forma 7'!$BY$59</definedName>
    <definedName name="SIS017_F_KitosSanaudos3ElektrosPaslaugaGamybos24" localSheetId="0">'Forma 7'!$CT$59</definedName>
    <definedName name="SIS017_F_KitosSanaudos3ElektrosPaslaugaGamybos25" localSheetId="0">'Forma 7'!$DO$59</definedName>
    <definedName name="SIS017_F_KitosSanaudos3ElektrosPaslaugaGamybos26" localSheetId="0">'Forma 7'!$EJ$59</definedName>
    <definedName name="SIS017_F_KitosSanaudos3ElektrosPaslaugaGamybos27" localSheetId="0">'Forma 7'!$FE$59</definedName>
    <definedName name="SIS017_F_KitosSanaudos3ElektrosPaslaugaKarsto1" localSheetId="0">'Forma 7'!$T$59</definedName>
    <definedName name="SIS017_F_KitosSanaudos3ElektrosPaslaugaKarsto11" localSheetId="0">'Forma 7'!$AS$59</definedName>
    <definedName name="SIS017_F_KitosSanaudos3ElektrosPaslaugaKarsto12" localSheetId="0">'Forma 7'!$BN$59</definedName>
    <definedName name="SIS017_F_KitosSanaudos3ElektrosPaslaugaKarsto13" localSheetId="0">'Forma 7'!$CI$59</definedName>
    <definedName name="SIS017_F_KitosSanaudos3ElektrosPaslaugaKarsto14" localSheetId="0">'Forma 7'!$DD$59</definedName>
    <definedName name="SIS017_F_KitosSanaudos3ElektrosPaslaugaKarsto15" localSheetId="0">'Forma 7'!$DY$59</definedName>
    <definedName name="SIS017_F_KitosSanaudos3ElektrosPaslaugaKarsto16" localSheetId="0">'Forma 7'!$ET$59</definedName>
    <definedName name="SIS017_F_KitosSanaudos3ElektrosPaslaugaKarsto17" localSheetId="0">'Forma 7'!$FO$59</definedName>
    <definedName name="SIS017_F_KitosSanaudos3ElektrosPaslaugaKarsto2" localSheetId="0">'Forma 7'!$U$59</definedName>
    <definedName name="SIS017_F_KitosSanaudos3ElektrosPaslaugaKarsto21" localSheetId="0">'Forma 7'!$AT$59</definedName>
    <definedName name="SIS017_F_KitosSanaudos3ElektrosPaslaugaKarsto22" localSheetId="0">'Forma 7'!$BO$59</definedName>
    <definedName name="SIS017_F_KitosSanaudos3ElektrosPaslaugaKarsto23" localSheetId="0">'Forma 7'!$CJ$59</definedName>
    <definedName name="SIS017_F_KitosSanaudos3ElektrosPaslaugaKarsto24" localSheetId="0">'Forma 7'!$DE$59</definedName>
    <definedName name="SIS017_F_KitosSanaudos3ElektrosPaslaugaKarsto25" localSheetId="0">'Forma 7'!$DZ$59</definedName>
    <definedName name="SIS017_F_KitosSanaudos3ElektrosPaslaugaKarsto26" localSheetId="0">'Forma 7'!$EU$59</definedName>
    <definedName name="SIS017_F_KitosSanaudos3ElektrosPaslaugaKarsto27" localSheetId="0">'Forma 7'!$FP$59</definedName>
    <definedName name="SIS017_F_KitosSanaudos3ElektrosPaslaugaMazmeninio1" localSheetId="0">'Forma 7'!$O$59</definedName>
    <definedName name="SIS017_F_KitosSanaudos3ElektrosPaslaugaMazmeninio11" localSheetId="0">'Forma 7'!$AN$59</definedName>
    <definedName name="SIS017_F_KitosSanaudos3ElektrosPaslaugaMazmeninio12" localSheetId="0">'Forma 7'!$BI$59</definedName>
    <definedName name="SIS017_F_KitosSanaudos3ElektrosPaslaugaMazmeninio13" localSheetId="0">'Forma 7'!$CD$59</definedName>
    <definedName name="SIS017_F_KitosSanaudos3ElektrosPaslaugaMazmeninio14" localSheetId="0">'Forma 7'!$CY$59</definedName>
    <definedName name="SIS017_F_KitosSanaudos3ElektrosPaslaugaMazmeninio15" localSheetId="0">'Forma 7'!$DT$59</definedName>
    <definedName name="SIS017_F_KitosSanaudos3ElektrosPaslaugaMazmeninio16" localSheetId="0">'Forma 7'!$EO$59</definedName>
    <definedName name="SIS017_F_KitosSanaudos3ElektrosPaslaugaMazmeninio17" localSheetId="0">'Forma 7'!$FJ$59</definedName>
    <definedName name="SIS017_F_KitosSanaudos3ElektrosPaslaugaMazmeninio2" localSheetId="0">'Forma 7'!$P$59</definedName>
    <definedName name="SIS017_F_KitosSanaudos3ElektrosPaslaugaMazmeninio21" localSheetId="0">'Forma 7'!$AO$59</definedName>
    <definedName name="SIS017_F_KitosSanaudos3ElektrosPaslaugaMazmeninio22" localSheetId="0">'Forma 7'!$BJ$59</definedName>
    <definedName name="SIS017_F_KitosSanaudos3ElektrosPaslaugaMazmeninio23" localSheetId="0">'Forma 7'!$CE$59</definedName>
    <definedName name="SIS017_F_KitosSanaudos3ElektrosPaslaugaMazmeninio24" localSheetId="0">'Forma 7'!$CZ$59</definedName>
    <definedName name="SIS017_F_KitosSanaudos3ElektrosPaslaugaMazmeninio25" localSheetId="0">'Forma 7'!$DU$59</definedName>
    <definedName name="SIS017_F_KitosSanaudos3ElektrosPaslaugaMazmeninio26" localSheetId="0">'Forma 7'!$EP$59</definedName>
    <definedName name="SIS017_F_KitosSanaudos3ElektrosPaslaugaMazmeninio27" localSheetId="0">'Forma 7'!$FK$59</definedName>
    <definedName name="SIS017_F_KitosSanaudos3ElektrosPaslaugaNereguliuojamos1" localSheetId="0">'Forma 7'!$AC$59</definedName>
    <definedName name="SIS017_F_KitosSanaudos3ElektrosPaslaugaNereguliuojamos2" localSheetId="0">'Forma 7'!$AD$59</definedName>
    <definedName name="SIS017_F_KitosSanaudos3ElektrosPaslaugaPastatu1" localSheetId="0">'Forma 7'!$X$59</definedName>
    <definedName name="SIS017_F_KitosSanaudos3ElektrosPaslaugaPastatu11" localSheetId="0">'Forma 7'!$AW$59</definedName>
    <definedName name="SIS017_F_KitosSanaudos3ElektrosPaslaugaPastatu12" localSheetId="0">'Forma 7'!$BR$59</definedName>
    <definedName name="SIS017_F_KitosSanaudos3ElektrosPaslaugaPastatu13" localSheetId="0">'Forma 7'!$CM$59</definedName>
    <definedName name="SIS017_F_KitosSanaudos3ElektrosPaslaugaPastatu14" localSheetId="0">'Forma 7'!$DH$59</definedName>
    <definedName name="SIS017_F_KitosSanaudos3ElektrosPaslaugaPastatu15" localSheetId="0">'Forma 7'!$EC$59</definedName>
    <definedName name="SIS017_F_KitosSanaudos3ElektrosPaslaugaPastatu16" localSheetId="0">'Forma 7'!$EX$59</definedName>
    <definedName name="SIS017_F_KitosSanaudos3ElektrosPaslaugaPastatu17" localSheetId="0">'Forma 7'!$FS$59</definedName>
    <definedName name="SIS017_F_KitosSanaudos3ElektrosPaslaugaPastatu2" localSheetId="0">'Forma 7'!$Y$59</definedName>
    <definedName name="SIS017_F_KitosSanaudos3ElektrosPaslaugaPastatu21" localSheetId="0">'Forma 7'!$AX$59</definedName>
    <definedName name="SIS017_F_KitosSanaudos3ElektrosPaslaugaPastatu22" localSheetId="0">'Forma 7'!$BS$59</definedName>
    <definedName name="SIS017_F_KitosSanaudos3ElektrosPaslaugaPastatu23" localSheetId="0">'Forma 7'!$CN$59</definedName>
    <definedName name="SIS017_F_KitosSanaudos3ElektrosPaslaugaPastatu24" localSheetId="0">'Forma 7'!$DI$59</definedName>
    <definedName name="SIS017_F_KitosSanaudos3ElektrosPaslaugaPastatu25" localSheetId="0">'Forma 7'!$ED$59</definedName>
    <definedName name="SIS017_F_KitosSanaudos3ElektrosPaslaugaPastatu26" localSheetId="0">'Forma 7'!$EY$59</definedName>
    <definedName name="SIS017_F_KitosSanaudos3ElektrosPaslaugaPastatu27" localSheetId="0">'Forma 7'!$FT$59</definedName>
    <definedName name="SIS017_F_KitosSanaudos3ElektrosPaslaugaPerdavimo1" localSheetId="0">'Forma 7'!$M$59</definedName>
    <definedName name="SIS017_F_KitosSanaudos3ElektrosPaslaugaPerdavimo11" localSheetId="0">'Forma 7'!$AL$59</definedName>
    <definedName name="SIS017_F_KitosSanaudos3ElektrosPaslaugaPerdavimo12" localSheetId="0">'Forma 7'!$BG$59</definedName>
    <definedName name="SIS017_F_KitosSanaudos3ElektrosPaslaugaPerdavimo13" localSheetId="0">'Forma 7'!$CB$59</definedName>
    <definedName name="SIS017_F_KitosSanaudos3ElektrosPaslaugaPerdavimo14" localSheetId="0">'Forma 7'!$CW$59</definedName>
    <definedName name="SIS017_F_KitosSanaudos3ElektrosPaslaugaPerdavimo15" localSheetId="0">'Forma 7'!$DR$59</definedName>
    <definedName name="SIS017_F_KitosSanaudos3ElektrosPaslaugaPerdavimo16" localSheetId="0">'Forma 7'!$EM$59</definedName>
    <definedName name="SIS017_F_KitosSanaudos3ElektrosPaslaugaPerdavimo17" localSheetId="0">'Forma 7'!$FH$59</definedName>
    <definedName name="SIS017_F_KitosSanaudos3ElektrosPaslaugaPerdavimo2" localSheetId="0">'Forma 7'!$N$59</definedName>
    <definedName name="SIS017_F_KitosSanaudos3ElektrosPaslaugaPerdavimo21" localSheetId="0">'Forma 7'!$AM$59</definedName>
    <definedName name="SIS017_F_KitosSanaudos3ElektrosPaslaugaPerdavimo22" localSheetId="0">'Forma 7'!$BH$59</definedName>
    <definedName name="SIS017_F_KitosSanaudos3ElektrosPaslaugaPerdavimo23" localSheetId="0">'Forma 7'!$CC$59</definedName>
    <definedName name="SIS017_F_KitosSanaudos3ElektrosPaslaugaPerdavimo24" localSheetId="0">'Forma 7'!$CX$59</definedName>
    <definedName name="SIS017_F_KitosSanaudos3ElektrosPaslaugaPerdavimo25" localSheetId="0">'Forma 7'!$DS$59</definedName>
    <definedName name="SIS017_F_KitosSanaudos3ElektrosPaslaugaPerdavimo26" localSheetId="0">'Forma 7'!$EN$59</definedName>
    <definedName name="SIS017_F_KitosSanaudos3ElektrosPaslaugaPerdavimo27" localSheetId="0">'Forma 7'!$FI$59</definedName>
    <definedName name="SIS017_F_KitosSanaudos3ElektrosPaslaugaReguliuojamos1" localSheetId="0">'Forma 7'!$AA$59</definedName>
    <definedName name="SIS017_F_KitosSanaudos3ElektrosPaslaugaReguliuojamos2" localSheetId="0">'Forma 7'!$AB$59</definedName>
    <definedName name="SIS017_F_KitosSanaudos3ElektrosPastatuSildymoIrPrieziura" localSheetId="0">'Forma 7'!$V$59</definedName>
    <definedName name="SIS017_F_KitosSanaudos3ElektrosPastatuSildymoIrPrieziura1" localSheetId="0">'Forma 7'!$AU$59</definedName>
    <definedName name="SIS017_F_KitosSanaudos3ElektrosPastatuSildymoIrPrieziura2" localSheetId="0">'Forma 7'!$BP$59</definedName>
    <definedName name="SIS017_F_KitosSanaudos3ElektrosPastatuSildymoIrPrieziura3" localSheetId="0">'Forma 7'!$CK$59</definedName>
    <definedName name="SIS017_F_KitosSanaudos3ElektrosPastatuSildymoIrPrieziura4" localSheetId="0">'Forma 7'!$DF$59</definedName>
    <definedName name="SIS017_F_KitosSanaudos3ElektrosPastatuSildymoIrPrieziura5" localSheetId="0">'Forma 7'!$EA$59</definedName>
    <definedName name="SIS017_F_KitosSanaudos3ElektrosPastatuSildymoIrPrieziura6" localSheetId="0">'Forma 7'!$EV$59</definedName>
    <definedName name="SIS017_F_KitosSanaudos3ElektrosPastatuSildymoIrPrieziura7" localSheetId="0">'Forma 7'!$FQ$59</definedName>
    <definedName name="SIS017_F_KitosSanaudos3ElektrosPastatuSildymoIrRekonstrukcija" localSheetId="0">'Forma 7'!$W$59</definedName>
    <definedName name="SIS017_F_KitosSanaudos3ElektrosPastatuSildymoIrRekonstrukcija1" localSheetId="0">'Forma 7'!$AV$59</definedName>
    <definedName name="SIS017_F_KitosSanaudos3ElektrosPastatuSildymoIrRekonstrukcija2" localSheetId="0">'Forma 7'!$BQ$59</definedName>
    <definedName name="SIS017_F_KitosSanaudos3ElektrosPastatuSildymoIrRekonstrukcija3" localSheetId="0">'Forma 7'!$CL$59</definedName>
    <definedName name="SIS017_F_KitosSanaudos3ElektrosPastatuSildymoIrRekonstrukcija4" localSheetId="0">'Forma 7'!$DG$59</definedName>
    <definedName name="SIS017_F_KitosSanaudos3ElektrosPastatuSildymoIrRekonstrukcija5" localSheetId="0">'Forma 7'!$EB$59</definedName>
    <definedName name="SIS017_F_KitosSanaudos3ElektrosPastatuSildymoIrRekonstrukcija6" localSheetId="0">'Forma 7'!$EW$59</definedName>
    <definedName name="SIS017_F_KitosSanaudos3ElektrosPastatuSildymoIrRekonstrukcija7" localSheetId="0">'Forma 7'!$FR$59</definedName>
    <definedName name="SIS017_F_KitosSanaudos3ElektrosRezervinesGaliosUztikrinimas" localSheetId="0">'Forma 7'!$H$59</definedName>
    <definedName name="SIS017_F_KitosSanaudos3ElektrosRezervinesGaliosUztikrinimas1" localSheetId="0">'Forma 7'!$AG$59</definedName>
    <definedName name="SIS017_F_KitosSanaudos3ElektrosRezervinesGaliosUztikrinimas2" localSheetId="0">'Forma 7'!$BB$59</definedName>
    <definedName name="SIS017_F_KitosSanaudos3ElektrosRezervinesGaliosUztikrinimas3" localSheetId="0">'Forma 7'!$BW$59</definedName>
    <definedName name="SIS017_F_KitosSanaudos3ElektrosRezervinesGaliosUztikrinimas4" localSheetId="0">'Forma 7'!$CR$59</definedName>
    <definedName name="SIS017_F_KitosSanaudos3ElektrosRezervinesGaliosUztikrinimas5" localSheetId="0">'Forma 7'!$DM$59</definedName>
    <definedName name="SIS017_F_KitosSanaudos3ElektrosRezervinesGaliosUztikrinimas6" localSheetId="0">'Forma 7'!$EH$59</definedName>
    <definedName name="SIS017_F_KitosSanaudos3ElektrosRezervinesGaliosUztikrinimas7" localSheetId="0">'Forma 7'!$FC$59</definedName>
    <definedName name="SIS017_F_KitosSanaudos3ElektrosSilumaproduktas" localSheetId="0">'Forma 7'!$F$59</definedName>
    <definedName name="SIS017_F_KitosSanaudos3ElektrosSilumaproduktas1" localSheetId="0">'Forma 7'!$AE$59</definedName>
    <definedName name="SIS017_F_KitosSanaudos3ElektrosSilumaproduktas2" localSheetId="0">'Forma 7'!$AZ$59</definedName>
    <definedName name="SIS017_F_KitosSanaudos3ElektrosSilumaproduktas3" localSheetId="0">'Forma 7'!$BU$59</definedName>
    <definedName name="SIS017_F_KitosSanaudos3ElektrosSilumaproduktas4" localSheetId="0">'Forma 7'!$CP$59</definedName>
    <definedName name="SIS017_F_KitosSanaudos3ElektrosSilumaproduktas5" localSheetId="0">'Forma 7'!$DK$59</definedName>
    <definedName name="SIS017_F_KitosSanaudos3ElektrosSilumaproduktas6" localSheetId="0">'Forma 7'!$EF$59</definedName>
    <definedName name="SIS017_F_KitosSanaudos3ElektrosSilumaproduktas7" localSheetId="0">'Forma 7'!$FA$59</definedName>
    <definedName name="SIS017_F_KitosSanaudos3ElektrosSilumaTermofikacineseElektrinese" localSheetId="0">'Forma 7'!$G$59</definedName>
    <definedName name="SIS017_F_KitosSanaudos3ElektrosSilumaTermofikacineseElektrinese1" localSheetId="0">'Forma 7'!$AF$59</definedName>
    <definedName name="SIS017_F_KitosSanaudos3ElektrosSilumaTermofikacineseElektrinese2" localSheetId="0">'Forma 7'!$BA$59</definedName>
    <definedName name="SIS017_F_KitosSanaudos3ElektrosSilumaTermofikacineseElektrinese3" localSheetId="0">'Forma 7'!$BV$59</definedName>
    <definedName name="SIS017_F_KitosSanaudos3ElektrosSilumaTermofikacineseElektrinese4" localSheetId="0">'Forma 7'!$CQ$59</definedName>
    <definedName name="SIS017_F_KitosSanaudos3ElektrosSilumaTermofikacineseElektrinese5" localSheetId="0">'Forma 7'!$DL$59</definedName>
    <definedName name="SIS017_F_KitosSanaudos3ElektrosSilumaTermofikacineseElektrinese6" localSheetId="0">'Forma 7'!$EG$59</definedName>
    <definedName name="SIS017_F_KitosSanaudos3ElektrosSilumaTermofikacineseElektrinese7" localSheetId="0">'Forma 7'!$FB$59</definedName>
    <definedName name="SIS017_F_KitosSanaudos3ElektrosSilumosPerdavimasCentralizuoto" localSheetId="0">'Forma 7'!$K$59</definedName>
    <definedName name="SIS017_F_KitosSanaudos3ElektrosSilumosPerdavimasCentralizuoto1" localSheetId="0">'Forma 7'!$AJ$59</definedName>
    <definedName name="SIS017_F_KitosSanaudos3ElektrosSilumosPerdavimasCentralizuoto2" localSheetId="0">'Forma 7'!$BE$59</definedName>
    <definedName name="SIS017_F_KitosSanaudos3ElektrosSilumosPerdavimasCentralizuoto3" localSheetId="0">'Forma 7'!$BZ$59</definedName>
    <definedName name="SIS017_F_KitosSanaudos3ElektrosSilumosPerdavimasCentralizuoto4" localSheetId="0">'Forma 7'!$CU$59</definedName>
    <definedName name="SIS017_F_KitosSanaudos3ElektrosSilumosPerdavimasCentralizuoto5" localSheetId="0">'Forma 7'!$DP$59</definedName>
    <definedName name="SIS017_F_KitosSanaudos3ElektrosSilumosPerdavimasCentralizuoto6" localSheetId="0">'Forma 7'!$EK$59</definedName>
    <definedName name="SIS017_F_KitosSanaudos3ElektrosSilumosPerdavimasCentralizuoto7" localSheetId="0">'Forma 7'!$FF$59</definedName>
    <definedName name="SIS017_F_KitosSanaudos3FinansinesBalansavimasCentralizuotoSilumos" localSheetId="0">'Forma 7'!$L$198</definedName>
    <definedName name="SIS017_F_KitosSanaudos3FinansinesBalansavimasCentralizuotoSilumos1" localSheetId="0">'Forma 7'!$AK$198</definedName>
    <definedName name="SIS017_F_KitosSanaudos3FinansinesBalansavimasCentralizuotoSilumos2" localSheetId="0">'Forma 7'!$BF$198</definedName>
    <definedName name="SIS017_F_KitosSanaudos3FinansinesBalansavimasCentralizuotoSilumos3" localSheetId="0">'Forma 7'!$CA$198</definedName>
    <definedName name="SIS017_F_KitosSanaudos3FinansinesBalansavimasCentralizuotoSilumos4" localSheetId="0">'Forma 7'!$CV$198</definedName>
    <definedName name="SIS017_F_KitosSanaudos3FinansinesBalansavimasCentralizuotoSilumos5" localSheetId="0">'Forma 7'!$DQ$198</definedName>
    <definedName name="SIS017_F_KitosSanaudos3FinansinesBalansavimasCentralizuotoSilumos6" localSheetId="0">'Forma 7'!$EL$198</definedName>
    <definedName name="SIS017_F_KitosSanaudos3FinansinesBalansavimasCentralizuotoSilumos7" localSheetId="0">'Forma 7'!$FG$198</definedName>
    <definedName name="SIS017_F_KitosSanaudos3FinansinesISJU" localSheetId="0">'Forma 7'!$E$198</definedName>
    <definedName name="SIS017_F_KitosSanaudos3FinansinesISVISOTiesioginiu" localSheetId="0">'Forma 7'!$D$198</definedName>
    <definedName name="SIS017_F_KitosSanaudos3FinansinesKarstoVandensApskaitos" localSheetId="0">'Forma 7'!$S$198</definedName>
    <definedName name="SIS017_F_KitosSanaudos3FinansinesKarstoVandensApskaitos1" localSheetId="0">'Forma 7'!$AR$198</definedName>
    <definedName name="SIS017_F_KitosSanaudos3FinansinesKarstoVandensApskaitos2" localSheetId="0">'Forma 7'!$BM$198</definedName>
    <definedName name="SIS017_F_KitosSanaudos3FinansinesKarstoVandensApskaitos3" localSheetId="0">'Forma 7'!$CH$198</definedName>
    <definedName name="SIS017_F_KitosSanaudos3FinansinesKarstoVandensApskaitos4" localSheetId="0">'Forma 7'!$DC$198</definedName>
    <definedName name="SIS017_F_KitosSanaudos3FinansinesKarstoVandensApskaitos5" localSheetId="0">'Forma 7'!$DX$198</definedName>
    <definedName name="SIS017_F_KitosSanaudos3FinansinesKarstoVandensApskaitos6" localSheetId="0">'Forma 7'!$ES$198</definedName>
    <definedName name="SIS017_F_KitosSanaudos3FinansinesKarstoVandensApskaitos7" localSheetId="0">'Forma 7'!$FN$198</definedName>
    <definedName name="SIS017_F_KitosSanaudos3FinansinesKarstoVandensTemperaturos" localSheetId="0">'Forma 7'!$R$198</definedName>
    <definedName name="SIS017_F_KitosSanaudos3FinansinesKarstoVandensTemperaturos1" localSheetId="0">'Forma 7'!$AQ$198</definedName>
    <definedName name="SIS017_F_KitosSanaudos3FinansinesKarstoVandensTemperaturos2" localSheetId="0">'Forma 7'!$BL$198</definedName>
    <definedName name="SIS017_F_KitosSanaudos3FinansinesKarstoVandensTemperaturos3" localSheetId="0">'Forma 7'!$CG$198</definedName>
    <definedName name="SIS017_F_KitosSanaudos3FinansinesKarstoVandensTemperaturos4" localSheetId="0">'Forma 7'!$DB$198</definedName>
    <definedName name="SIS017_F_KitosSanaudos3FinansinesKarstoVandensTemperaturos5" localSheetId="0">'Forma 7'!$DW$198</definedName>
    <definedName name="SIS017_F_KitosSanaudos3FinansinesKarstoVandensTemperaturos6" localSheetId="0">'Forma 7'!$ER$198</definedName>
    <definedName name="SIS017_F_KitosSanaudos3FinansinesKarstoVandensTemperaturos7" localSheetId="0">'Forma 7'!$FM$198</definedName>
    <definedName name="SIS017_F_KitosSanaudos3FinansinesKarstoVandensTiekimas" localSheetId="0">'Forma 7'!$Q$198</definedName>
    <definedName name="SIS017_F_KitosSanaudos3FinansinesKarstoVandensTiekimas1" localSheetId="0">'Forma 7'!$AP$198</definedName>
    <definedName name="SIS017_F_KitosSanaudos3FinansinesKarstoVandensTiekimas2" localSheetId="0">'Forma 7'!$BK$198</definedName>
    <definedName name="SIS017_F_KitosSanaudos3FinansinesKarstoVandensTiekimas3" localSheetId="0">'Forma 7'!$CF$198</definedName>
    <definedName name="SIS017_F_KitosSanaudos3FinansinesKarstoVandensTiekimas4" localSheetId="0">'Forma 7'!$DA$198</definedName>
    <definedName name="SIS017_F_KitosSanaudos3FinansinesKarstoVandensTiekimas5" localSheetId="0">'Forma 7'!$DV$198</definedName>
    <definedName name="SIS017_F_KitosSanaudos3FinansinesKarstoVandensTiekimas6" localSheetId="0">'Forma 7'!$EQ$198</definedName>
    <definedName name="SIS017_F_KitosSanaudos3FinansinesKarstoVandensTiekimas7" localSheetId="0">'Forma 7'!$FL$198</definedName>
    <definedName name="SIS017_F_KitosSanaudos3FinansinesPaslaugaES" localSheetId="0">'Forma 7'!$Z$198</definedName>
    <definedName name="SIS017_F_KitosSanaudos3FinansinesPaslaugaES1" localSheetId="0">'Forma 7'!$AY$198</definedName>
    <definedName name="SIS017_F_KitosSanaudos3FinansinesPaslaugaES2" localSheetId="0">'Forma 7'!$BT$198</definedName>
    <definedName name="SIS017_F_KitosSanaudos3FinansinesPaslaugaES3" localSheetId="0">'Forma 7'!$CO$198</definedName>
    <definedName name="SIS017_F_KitosSanaudos3FinansinesPaslaugaES4" localSheetId="0">'Forma 7'!$DJ$198</definedName>
    <definedName name="SIS017_F_KitosSanaudos3FinansinesPaslaugaES5" localSheetId="0">'Forma 7'!$EE$198</definedName>
    <definedName name="SIS017_F_KitosSanaudos3FinansinesPaslaugaES6" localSheetId="0">'Forma 7'!$EZ$198</definedName>
    <definedName name="SIS017_F_KitosSanaudos3FinansinesPaslaugaES7" localSheetId="0">'Forma 7'!$FU$198</definedName>
    <definedName name="SIS017_F_KitosSanaudos3FinansinesPaslaugaGamybos1" localSheetId="0">'Forma 7'!$I$198</definedName>
    <definedName name="SIS017_F_KitosSanaudos3FinansinesPaslaugaGamybos11" localSheetId="0">'Forma 7'!$AH$198</definedName>
    <definedName name="SIS017_F_KitosSanaudos3FinansinesPaslaugaGamybos12" localSheetId="0">'Forma 7'!$BC$198</definedName>
    <definedName name="SIS017_F_KitosSanaudos3FinansinesPaslaugaGamybos13" localSheetId="0">'Forma 7'!$BX$198</definedName>
    <definedName name="SIS017_F_KitosSanaudos3FinansinesPaslaugaGamybos14" localSheetId="0">'Forma 7'!$CS$198</definedName>
    <definedName name="SIS017_F_KitosSanaudos3FinansinesPaslaugaGamybos15" localSheetId="0">'Forma 7'!$DN$198</definedName>
    <definedName name="SIS017_F_KitosSanaudos3FinansinesPaslaugaGamybos16" localSheetId="0">'Forma 7'!$EI$198</definedName>
    <definedName name="SIS017_F_KitosSanaudos3FinansinesPaslaugaGamybos17" localSheetId="0">'Forma 7'!$FD$198</definedName>
    <definedName name="SIS017_F_KitosSanaudos3FinansinesPaslaugaGamybos2" localSheetId="0">'Forma 7'!$J$198</definedName>
    <definedName name="SIS017_F_KitosSanaudos3FinansinesPaslaugaGamybos21" localSheetId="0">'Forma 7'!$AI$198</definedName>
    <definedName name="SIS017_F_KitosSanaudos3FinansinesPaslaugaGamybos22" localSheetId="0">'Forma 7'!$BD$198</definedName>
    <definedName name="SIS017_F_KitosSanaudos3FinansinesPaslaugaGamybos23" localSheetId="0">'Forma 7'!$BY$198</definedName>
    <definedName name="SIS017_F_KitosSanaudos3FinansinesPaslaugaGamybos24" localSheetId="0">'Forma 7'!$CT$198</definedName>
    <definedName name="SIS017_F_KitosSanaudos3FinansinesPaslaugaGamybos25" localSheetId="0">'Forma 7'!$DO$198</definedName>
    <definedName name="SIS017_F_KitosSanaudos3FinansinesPaslaugaGamybos26" localSheetId="0">'Forma 7'!$EJ$198</definedName>
    <definedName name="SIS017_F_KitosSanaudos3FinansinesPaslaugaGamybos27" localSheetId="0">'Forma 7'!$FE$198</definedName>
    <definedName name="SIS017_F_KitosSanaudos3FinansinesPaslaugaKarsto1" localSheetId="0">'Forma 7'!$T$198</definedName>
    <definedName name="SIS017_F_KitosSanaudos3FinansinesPaslaugaKarsto11" localSheetId="0">'Forma 7'!$AS$198</definedName>
    <definedName name="SIS017_F_KitosSanaudos3FinansinesPaslaugaKarsto12" localSheetId="0">'Forma 7'!$BN$198</definedName>
    <definedName name="SIS017_F_KitosSanaudos3FinansinesPaslaugaKarsto13" localSheetId="0">'Forma 7'!$CI$198</definedName>
    <definedName name="SIS017_F_KitosSanaudos3FinansinesPaslaugaKarsto14" localSheetId="0">'Forma 7'!$DD$198</definedName>
    <definedName name="SIS017_F_KitosSanaudos3FinansinesPaslaugaKarsto15" localSheetId="0">'Forma 7'!$DY$198</definedName>
    <definedName name="SIS017_F_KitosSanaudos3FinansinesPaslaugaKarsto16" localSheetId="0">'Forma 7'!$ET$198</definedName>
    <definedName name="SIS017_F_KitosSanaudos3FinansinesPaslaugaKarsto17" localSheetId="0">'Forma 7'!$FO$198</definedName>
    <definedName name="SIS017_F_KitosSanaudos3FinansinesPaslaugaKarsto2" localSheetId="0">'Forma 7'!$U$198</definedName>
    <definedName name="SIS017_F_KitosSanaudos3FinansinesPaslaugaKarsto21" localSheetId="0">'Forma 7'!$AT$198</definedName>
    <definedName name="SIS017_F_KitosSanaudos3FinansinesPaslaugaKarsto22" localSheetId="0">'Forma 7'!$BO$198</definedName>
    <definedName name="SIS017_F_KitosSanaudos3FinansinesPaslaugaKarsto23" localSheetId="0">'Forma 7'!$CJ$198</definedName>
    <definedName name="SIS017_F_KitosSanaudos3FinansinesPaslaugaKarsto24" localSheetId="0">'Forma 7'!$DE$198</definedName>
    <definedName name="SIS017_F_KitosSanaudos3FinansinesPaslaugaKarsto25" localSheetId="0">'Forma 7'!$DZ$198</definedName>
    <definedName name="SIS017_F_KitosSanaudos3FinansinesPaslaugaKarsto26" localSheetId="0">'Forma 7'!$EU$198</definedName>
    <definedName name="SIS017_F_KitosSanaudos3FinansinesPaslaugaKarsto27" localSheetId="0">'Forma 7'!$FP$198</definedName>
    <definedName name="SIS017_F_KitosSanaudos3FinansinesPaslaugaMazmeninio1" localSheetId="0">'Forma 7'!$O$198</definedName>
    <definedName name="SIS017_F_KitosSanaudos3FinansinesPaslaugaMazmeninio11" localSheetId="0">'Forma 7'!$AN$198</definedName>
    <definedName name="SIS017_F_KitosSanaudos3FinansinesPaslaugaMazmeninio12" localSheetId="0">'Forma 7'!$BI$198</definedName>
    <definedName name="SIS017_F_KitosSanaudos3FinansinesPaslaugaMazmeninio13" localSheetId="0">'Forma 7'!$CD$198</definedName>
    <definedName name="SIS017_F_KitosSanaudos3FinansinesPaslaugaMazmeninio14" localSheetId="0">'Forma 7'!$CY$198</definedName>
    <definedName name="SIS017_F_KitosSanaudos3FinansinesPaslaugaMazmeninio15" localSheetId="0">'Forma 7'!$DT$198</definedName>
    <definedName name="SIS017_F_KitosSanaudos3FinansinesPaslaugaMazmeninio16" localSheetId="0">'Forma 7'!$EO$198</definedName>
    <definedName name="SIS017_F_KitosSanaudos3FinansinesPaslaugaMazmeninio17" localSheetId="0">'Forma 7'!$FJ$198</definedName>
    <definedName name="SIS017_F_KitosSanaudos3FinansinesPaslaugaMazmeninio2" localSheetId="0">'Forma 7'!$P$198</definedName>
    <definedName name="SIS017_F_KitosSanaudos3FinansinesPaslaugaMazmeninio21" localSheetId="0">'Forma 7'!$AO$198</definedName>
    <definedName name="SIS017_F_KitosSanaudos3FinansinesPaslaugaMazmeninio22" localSheetId="0">'Forma 7'!$BJ$198</definedName>
    <definedName name="SIS017_F_KitosSanaudos3FinansinesPaslaugaMazmeninio23" localSheetId="0">'Forma 7'!$CE$198</definedName>
    <definedName name="SIS017_F_KitosSanaudos3FinansinesPaslaugaMazmeninio24" localSheetId="0">'Forma 7'!$CZ$198</definedName>
    <definedName name="SIS017_F_KitosSanaudos3FinansinesPaslaugaMazmeninio25" localSheetId="0">'Forma 7'!$DU$198</definedName>
    <definedName name="SIS017_F_KitosSanaudos3FinansinesPaslaugaMazmeninio26" localSheetId="0">'Forma 7'!$EP$198</definedName>
    <definedName name="SIS017_F_KitosSanaudos3FinansinesPaslaugaMazmeninio27" localSheetId="0">'Forma 7'!$FK$198</definedName>
    <definedName name="SIS017_F_KitosSanaudos3FinansinesPaslaugaNereguliuojamos1" localSheetId="0">'Forma 7'!$AC$198</definedName>
    <definedName name="SIS017_F_KitosSanaudos3FinansinesPaslaugaNereguliuojamos2" localSheetId="0">'Forma 7'!$AD$198</definedName>
    <definedName name="SIS017_F_KitosSanaudos3FinansinesPaslaugaPastatu1" localSheetId="0">'Forma 7'!$X$198</definedName>
    <definedName name="SIS017_F_KitosSanaudos3FinansinesPaslaugaPastatu11" localSheetId="0">'Forma 7'!$AW$198</definedName>
    <definedName name="SIS017_F_KitosSanaudos3FinansinesPaslaugaPastatu12" localSheetId="0">'Forma 7'!$BR$198</definedName>
    <definedName name="SIS017_F_KitosSanaudos3FinansinesPaslaugaPastatu13" localSheetId="0">'Forma 7'!$CM$198</definedName>
    <definedName name="SIS017_F_KitosSanaudos3FinansinesPaslaugaPastatu14" localSheetId="0">'Forma 7'!$DH$198</definedName>
    <definedName name="SIS017_F_KitosSanaudos3FinansinesPaslaugaPastatu15" localSheetId="0">'Forma 7'!$EC$198</definedName>
    <definedName name="SIS017_F_KitosSanaudos3FinansinesPaslaugaPastatu16" localSheetId="0">'Forma 7'!$EX$198</definedName>
    <definedName name="SIS017_F_KitosSanaudos3FinansinesPaslaugaPastatu17" localSheetId="0">'Forma 7'!$FS$198</definedName>
    <definedName name="SIS017_F_KitosSanaudos3FinansinesPaslaugaPastatu2" localSheetId="0">'Forma 7'!$Y$198</definedName>
    <definedName name="SIS017_F_KitosSanaudos3FinansinesPaslaugaPastatu21" localSheetId="0">'Forma 7'!$AX$198</definedName>
    <definedName name="SIS017_F_KitosSanaudos3FinansinesPaslaugaPastatu22" localSheetId="0">'Forma 7'!$BS$198</definedName>
    <definedName name="SIS017_F_KitosSanaudos3FinansinesPaslaugaPastatu23" localSheetId="0">'Forma 7'!$CN$198</definedName>
    <definedName name="SIS017_F_KitosSanaudos3FinansinesPaslaugaPastatu24" localSheetId="0">'Forma 7'!$DI$198</definedName>
    <definedName name="SIS017_F_KitosSanaudos3FinansinesPaslaugaPastatu25" localSheetId="0">'Forma 7'!$ED$198</definedName>
    <definedName name="SIS017_F_KitosSanaudos3FinansinesPaslaugaPastatu26" localSheetId="0">'Forma 7'!$EY$198</definedName>
    <definedName name="SIS017_F_KitosSanaudos3FinansinesPaslaugaPastatu27" localSheetId="0">'Forma 7'!$FT$198</definedName>
    <definedName name="SIS017_F_KitosSanaudos3FinansinesPaslaugaPerdavimo1" localSheetId="0">'Forma 7'!$M$198</definedName>
    <definedName name="SIS017_F_KitosSanaudos3FinansinesPaslaugaPerdavimo11" localSheetId="0">'Forma 7'!$AL$198</definedName>
    <definedName name="SIS017_F_KitosSanaudos3FinansinesPaslaugaPerdavimo12" localSheetId="0">'Forma 7'!$BG$198</definedName>
    <definedName name="SIS017_F_KitosSanaudos3FinansinesPaslaugaPerdavimo13" localSheetId="0">'Forma 7'!$CB$198</definedName>
    <definedName name="SIS017_F_KitosSanaudos3FinansinesPaslaugaPerdavimo14" localSheetId="0">'Forma 7'!$CW$198</definedName>
    <definedName name="SIS017_F_KitosSanaudos3FinansinesPaslaugaPerdavimo15" localSheetId="0">'Forma 7'!$DR$198</definedName>
    <definedName name="SIS017_F_KitosSanaudos3FinansinesPaslaugaPerdavimo16" localSheetId="0">'Forma 7'!$EM$198</definedName>
    <definedName name="SIS017_F_KitosSanaudos3FinansinesPaslaugaPerdavimo17" localSheetId="0">'Forma 7'!$FH$198</definedName>
    <definedName name="SIS017_F_KitosSanaudos3FinansinesPaslaugaPerdavimo2" localSheetId="0">'Forma 7'!$N$198</definedName>
    <definedName name="SIS017_F_KitosSanaudos3FinansinesPaslaugaPerdavimo21" localSheetId="0">'Forma 7'!$AM$198</definedName>
    <definedName name="SIS017_F_KitosSanaudos3FinansinesPaslaugaPerdavimo22" localSheetId="0">'Forma 7'!$BH$198</definedName>
    <definedName name="SIS017_F_KitosSanaudos3FinansinesPaslaugaPerdavimo23" localSheetId="0">'Forma 7'!$CC$198</definedName>
    <definedName name="SIS017_F_KitosSanaudos3FinansinesPaslaugaPerdavimo24" localSheetId="0">'Forma 7'!$CX$198</definedName>
    <definedName name="SIS017_F_KitosSanaudos3FinansinesPaslaugaPerdavimo25" localSheetId="0">'Forma 7'!$DS$198</definedName>
    <definedName name="SIS017_F_KitosSanaudos3FinansinesPaslaugaPerdavimo26" localSheetId="0">'Forma 7'!$EN$198</definedName>
    <definedName name="SIS017_F_KitosSanaudos3FinansinesPaslaugaPerdavimo27" localSheetId="0">'Forma 7'!$FI$198</definedName>
    <definedName name="SIS017_F_KitosSanaudos3FinansinesPaslaugaReguliuojamos1" localSheetId="0">'Forma 7'!$AA$198</definedName>
    <definedName name="SIS017_F_KitosSanaudos3FinansinesPaslaugaReguliuojamos2" localSheetId="0">'Forma 7'!$AB$198</definedName>
    <definedName name="SIS017_F_KitosSanaudos3FinansinesPastatuSildymoIrPrieziura" localSheetId="0">'Forma 7'!$V$198</definedName>
    <definedName name="SIS017_F_KitosSanaudos3FinansinesPastatuSildymoIrPrieziura1" localSheetId="0">'Forma 7'!$AU$198</definedName>
    <definedName name="SIS017_F_KitosSanaudos3FinansinesPastatuSildymoIrPrieziura2" localSheetId="0">'Forma 7'!$BP$198</definedName>
    <definedName name="SIS017_F_KitosSanaudos3FinansinesPastatuSildymoIrPrieziura3" localSheetId="0">'Forma 7'!$CK$198</definedName>
    <definedName name="SIS017_F_KitosSanaudos3FinansinesPastatuSildymoIrPrieziura4" localSheetId="0">'Forma 7'!$DF$198</definedName>
    <definedName name="SIS017_F_KitosSanaudos3FinansinesPastatuSildymoIrPrieziura5" localSheetId="0">'Forma 7'!$EA$198</definedName>
    <definedName name="SIS017_F_KitosSanaudos3FinansinesPastatuSildymoIrPrieziura6" localSheetId="0">'Forma 7'!$EV$198</definedName>
    <definedName name="SIS017_F_KitosSanaudos3FinansinesPastatuSildymoIrPrieziura7" localSheetId="0">'Forma 7'!$FQ$198</definedName>
    <definedName name="SIS017_F_KitosSanaudos3FinansinesPastatuSildymoIrRekonstrukcija" localSheetId="0">'Forma 7'!$W$198</definedName>
    <definedName name="SIS017_F_KitosSanaudos3FinansinesPastatuSildymoIrRekonstrukcija1" localSheetId="0">'Forma 7'!$AV$198</definedName>
    <definedName name="SIS017_F_KitosSanaudos3FinansinesPastatuSildymoIrRekonstrukcija2" localSheetId="0">'Forma 7'!$BQ$198</definedName>
    <definedName name="SIS017_F_KitosSanaudos3FinansinesPastatuSildymoIrRekonstrukcija3" localSheetId="0">'Forma 7'!$CL$198</definedName>
    <definedName name="SIS017_F_KitosSanaudos3FinansinesPastatuSildymoIrRekonstrukcija4" localSheetId="0">'Forma 7'!$DG$198</definedName>
    <definedName name="SIS017_F_KitosSanaudos3FinansinesPastatuSildymoIrRekonstrukcija5" localSheetId="0">'Forma 7'!$EB$198</definedName>
    <definedName name="SIS017_F_KitosSanaudos3FinansinesPastatuSildymoIrRekonstrukcija6" localSheetId="0">'Forma 7'!$EW$198</definedName>
    <definedName name="SIS017_F_KitosSanaudos3FinansinesPastatuSildymoIrRekonstrukcija7" localSheetId="0">'Forma 7'!$FR$198</definedName>
    <definedName name="SIS017_F_KitosSanaudos3FinansinesRezervinesGaliosUztikrinimas" localSheetId="0">'Forma 7'!$H$198</definedName>
    <definedName name="SIS017_F_KitosSanaudos3FinansinesRezervinesGaliosUztikrinimas1" localSheetId="0">'Forma 7'!$AG$198</definedName>
    <definedName name="SIS017_F_KitosSanaudos3FinansinesRezervinesGaliosUztikrinimas2" localSheetId="0">'Forma 7'!$BB$198</definedName>
    <definedName name="SIS017_F_KitosSanaudos3FinansinesRezervinesGaliosUztikrinimas3" localSheetId="0">'Forma 7'!$BW$198</definedName>
    <definedName name="SIS017_F_KitosSanaudos3FinansinesRezervinesGaliosUztikrinimas4" localSheetId="0">'Forma 7'!$CR$198</definedName>
    <definedName name="SIS017_F_KitosSanaudos3FinansinesRezervinesGaliosUztikrinimas5" localSheetId="0">'Forma 7'!$DM$198</definedName>
    <definedName name="SIS017_F_KitosSanaudos3FinansinesRezervinesGaliosUztikrinimas6" localSheetId="0">'Forma 7'!$EH$198</definedName>
    <definedName name="SIS017_F_KitosSanaudos3FinansinesRezervinesGaliosUztikrinimas7" localSheetId="0">'Forma 7'!$FC$198</definedName>
    <definedName name="SIS017_F_KitosSanaudos3FinansinesSilumaproduktas" localSheetId="0">'Forma 7'!$F$198</definedName>
    <definedName name="SIS017_F_KitosSanaudos3FinansinesSilumaproduktas1" localSheetId="0">'Forma 7'!$AE$198</definedName>
    <definedName name="SIS017_F_KitosSanaudos3FinansinesSilumaproduktas2" localSheetId="0">'Forma 7'!$AZ$198</definedName>
    <definedName name="SIS017_F_KitosSanaudos3FinansinesSilumaproduktas3" localSheetId="0">'Forma 7'!$BU$198</definedName>
    <definedName name="SIS017_F_KitosSanaudos3FinansinesSilumaproduktas4" localSheetId="0">'Forma 7'!$CP$198</definedName>
    <definedName name="SIS017_F_KitosSanaudos3FinansinesSilumaproduktas5" localSheetId="0">'Forma 7'!$DK$198</definedName>
    <definedName name="SIS017_F_KitosSanaudos3FinansinesSilumaproduktas6" localSheetId="0">'Forma 7'!$EF$198</definedName>
    <definedName name="SIS017_F_KitosSanaudos3FinansinesSilumaproduktas7" localSheetId="0">'Forma 7'!$FA$198</definedName>
    <definedName name="SIS017_F_KitosSanaudos3FinansinesSilumaTermofikacineseElektrinese" localSheetId="0">'Forma 7'!$G$198</definedName>
    <definedName name="SIS017_F_KitosSanaudos3FinansinesSilumaTermofikacineseElektrinese1" localSheetId="0">'Forma 7'!$AF$198</definedName>
    <definedName name="SIS017_F_KitosSanaudos3FinansinesSilumaTermofikacineseElektrinese2" localSheetId="0">'Forma 7'!$BA$198</definedName>
    <definedName name="SIS017_F_KitosSanaudos3FinansinesSilumaTermofikacineseElektrinese3" localSheetId="0">'Forma 7'!$BV$198</definedName>
    <definedName name="SIS017_F_KitosSanaudos3FinansinesSilumaTermofikacineseElektrinese4" localSheetId="0">'Forma 7'!$CQ$198</definedName>
    <definedName name="SIS017_F_KitosSanaudos3FinansinesSilumaTermofikacineseElektrinese5" localSheetId="0">'Forma 7'!$DL$198</definedName>
    <definedName name="SIS017_F_KitosSanaudos3FinansinesSilumaTermofikacineseElektrinese6" localSheetId="0">'Forma 7'!$EG$198</definedName>
    <definedName name="SIS017_F_KitosSanaudos3FinansinesSilumaTermofikacineseElektrinese7" localSheetId="0">'Forma 7'!$FB$198</definedName>
    <definedName name="SIS017_F_KitosSanaudos3FinansinesSilumosPerdavimasCentralizuoto" localSheetId="0">'Forma 7'!$K$198</definedName>
    <definedName name="SIS017_F_KitosSanaudos3FinansinesSilumosPerdavimasCentralizuoto1" localSheetId="0">'Forma 7'!$AJ$198</definedName>
    <definedName name="SIS017_F_KitosSanaudos3FinansinesSilumosPerdavimasCentralizuoto2" localSheetId="0">'Forma 7'!$BE$198</definedName>
    <definedName name="SIS017_F_KitosSanaudos3FinansinesSilumosPerdavimasCentralizuoto3" localSheetId="0">'Forma 7'!$BZ$198</definedName>
    <definedName name="SIS017_F_KitosSanaudos3FinansinesSilumosPerdavimasCentralizuoto4" localSheetId="0">'Forma 7'!$CU$198</definedName>
    <definedName name="SIS017_F_KitosSanaudos3FinansinesSilumosPerdavimasCentralizuoto5" localSheetId="0">'Forma 7'!$DP$198</definedName>
    <definedName name="SIS017_F_KitosSanaudos3FinansinesSilumosPerdavimasCentralizuoto6" localSheetId="0">'Forma 7'!$EK$198</definedName>
    <definedName name="SIS017_F_KitosSanaudos3FinansinesSilumosPerdavimasCentralizuoto7" localSheetId="0">'Forma 7'!$FF$198</definedName>
    <definedName name="SIS017_F_KitosSanaudos3KuroBalansavimasCentralizuotoSilumos" localSheetId="0">'Forma 7'!$L$46</definedName>
    <definedName name="SIS017_F_KitosSanaudos3KuroBalansavimasCentralizuotoSilumos1" localSheetId="0">'Forma 7'!$AK$46</definedName>
    <definedName name="SIS017_F_KitosSanaudos3KuroBalansavimasCentralizuotoSilumos2" localSheetId="0">'Forma 7'!$BF$46</definedName>
    <definedName name="SIS017_F_KitosSanaudos3KuroBalansavimasCentralizuotoSilumos3" localSheetId="0">'Forma 7'!$CA$46</definedName>
    <definedName name="SIS017_F_KitosSanaudos3KuroBalansavimasCentralizuotoSilumos4" localSheetId="0">'Forma 7'!$CV$46</definedName>
    <definedName name="SIS017_F_KitosSanaudos3KuroBalansavimasCentralizuotoSilumos5" localSheetId="0">'Forma 7'!$DQ$46</definedName>
    <definedName name="SIS017_F_KitosSanaudos3KuroBalansavimasCentralizuotoSilumos6" localSheetId="0">'Forma 7'!$EL$46</definedName>
    <definedName name="SIS017_F_KitosSanaudos3KuroBalansavimasCentralizuotoSilumos7" localSheetId="0">'Forma 7'!$FG$46</definedName>
    <definedName name="SIS017_F_KitosSanaudos3KuroISJU" localSheetId="0">'Forma 7'!$E$46</definedName>
    <definedName name="SIS017_F_KitosSanaudos3KuroISVISOTiesioginiu" localSheetId="0">'Forma 7'!$D$46</definedName>
    <definedName name="SIS017_F_KitosSanaudos3KuroKarstoVandensApskaitos" localSheetId="0">'Forma 7'!$S$46</definedName>
    <definedName name="SIS017_F_KitosSanaudos3KuroKarstoVandensApskaitos1" localSheetId="0">'Forma 7'!$AR$46</definedName>
    <definedName name="SIS017_F_KitosSanaudos3KuroKarstoVandensApskaitos2" localSheetId="0">'Forma 7'!$BM$46</definedName>
    <definedName name="SIS017_F_KitosSanaudos3KuroKarstoVandensApskaitos3" localSheetId="0">'Forma 7'!$CH$46</definedName>
    <definedName name="SIS017_F_KitosSanaudos3KuroKarstoVandensApskaitos4" localSheetId="0">'Forma 7'!$DC$46</definedName>
    <definedName name="SIS017_F_KitosSanaudos3KuroKarstoVandensApskaitos5" localSheetId="0">'Forma 7'!$DX$46</definedName>
    <definedName name="SIS017_F_KitosSanaudos3KuroKarstoVandensApskaitos6" localSheetId="0">'Forma 7'!$ES$46</definedName>
    <definedName name="SIS017_F_KitosSanaudos3KuroKarstoVandensApskaitos7" localSheetId="0">'Forma 7'!$FN$46</definedName>
    <definedName name="SIS017_F_KitosSanaudos3KuroKarstoVandensTemperaturos" localSheetId="0">'Forma 7'!$R$46</definedName>
    <definedName name="SIS017_F_KitosSanaudos3KuroKarstoVandensTemperaturos1" localSheetId="0">'Forma 7'!$AQ$46</definedName>
    <definedName name="SIS017_F_KitosSanaudos3KuroKarstoVandensTemperaturos2" localSheetId="0">'Forma 7'!$BL$46</definedName>
    <definedName name="SIS017_F_KitosSanaudos3KuroKarstoVandensTemperaturos3" localSheetId="0">'Forma 7'!$CG$46</definedName>
    <definedName name="SIS017_F_KitosSanaudos3KuroKarstoVandensTemperaturos4" localSheetId="0">'Forma 7'!$DB$46</definedName>
    <definedName name="SIS017_F_KitosSanaudos3KuroKarstoVandensTemperaturos5" localSheetId="0">'Forma 7'!$DW$46</definedName>
    <definedName name="SIS017_F_KitosSanaudos3KuroKarstoVandensTemperaturos6" localSheetId="0">'Forma 7'!$ER$46</definedName>
    <definedName name="SIS017_F_KitosSanaudos3KuroKarstoVandensTemperaturos7" localSheetId="0">'Forma 7'!$FM$46</definedName>
    <definedName name="SIS017_F_KitosSanaudos3KuroKarstoVandensTiekimas" localSheetId="0">'Forma 7'!$Q$46</definedName>
    <definedName name="SIS017_F_KitosSanaudos3KuroKarstoVandensTiekimas1" localSheetId="0">'Forma 7'!$AP$46</definedName>
    <definedName name="SIS017_F_KitosSanaudos3KuroKarstoVandensTiekimas2" localSheetId="0">'Forma 7'!$BK$46</definedName>
    <definedName name="SIS017_F_KitosSanaudos3KuroKarstoVandensTiekimas3" localSheetId="0">'Forma 7'!$CF$46</definedName>
    <definedName name="SIS017_F_KitosSanaudos3KuroKarstoVandensTiekimas4" localSheetId="0">'Forma 7'!$DA$46</definedName>
    <definedName name="SIS017_F_KitosSanaudos3KuroKarstoVandensTiekimas5" localSheetId="0">'Forma 7'!$DV$46</definedName>
    <definedName name="SIS017_F_KitosSanaudos3KuroKarstoVandensTiekimas6" localSheetId="0">'Forma 7'!$EQ$46</definedName>
    <definedName name="SIS017_F_KitosSanaudos3KuroKarstoVandensTiekimas7" localSheetId="0">'Forma 7'!$FL$46</definedName>
    <definedName name="SIS017_F_KitosSanaudos3KuroPaslaugaES" localSheetId="0">'Forma 7'!$Z$46</definedName>
    <definedName name="SIS017_F_KitosSanaudos3KuroPaslaugaES1" localSheetId="0">'Forma 7'!$AY$46</definedName>
    <definedName name="SIS017_F_KitosSanaudos3KuroPaslaugaES2" localSheetId="0">'Forma 7'!$BT$46</definedName>
    <definedName name="SIS017_F_KitosSanaudos3KuroPaslaugaES3" localSheetId="0">'Forma 7'!$CO$46</definedName>
    <definedName name="SIS017_F_KitosSanaudos3KuroPaslaugaES4" localSheetId="0">'Forma 7'!$DJ$46</definedName>
    <definedName name="SIS017_F_KitosSanaudos3KuroPaslaugaES5" localSheetId="0">'Forma 7'!$EE$46</definedName>
    <definedName name="SIS017_F_KitosSanaudos3KuroPaslaugaES6" localSheetId="0">'Forma 7'!$EZ$46</definedName>
    <definedName name="SIS017_F_KitosSanaudos3KuroPaslaugaES7" localSheetId="0">'Forma 7'!$FU$46</definedName>
    <definedName name="SIS017_F_KitosSanaudos3KuroPaslaugaGamybos1" localSheetId="0">'Forma 7'!$I$46</definedName>
    <definedName name="SIS017_F_KitosSanaudos3KuroPaslaugaGamybos11" localSheetId="0">'Forma 7'!$AH$46</definedName>
    <definedName name="SIS017_F_KitosSanaudos3KuroPaslaugaGamybos12" localSheetId="0">'Forma 7'!$BC$46</definedName>
    <definedName name="SIS017_F_KitosSanaudos3KuroPaslaugaGamybos13" localSheetId="0">'Forma 7'!$BX$46</definedName>
    <definedName name="SIS017_F_KitosSanaudos3KuroPaslaugaGamybos14" localSheetId="0">'Forma 7'!$CS$46</definedName>
    <definedName name="SIS017_F_KitosSanaudos3KuroPaslaugaGamybos15" localSheetId="0">'Forma 7'!$DN$46</definedName>
    <definedName name="SIS017_F_KitosSanaudos3KuroPaslaugaGamybos16" localSheetId="0">'Forma 7'!$EI$46</definedName>
    <definedName name="SIS017_F_KitosSanaudos3KuroPaslaugaGamybos17" localSheetId="0">'Forma 7'!$FD$46</definedName>
    <definedName name="SIS017_F_KitosSanaudos3KuroPaslaugaGamybos2" localSheetId="0">'Forma 7'!$J$46</definedName>
    <definedName name="SIS017_F_KitosSanaudos3KuroPaslaugaGamybos21" localSheetId="0">'Forma 7'!$AI$46</definedName>
    <definedName name="SIS017_F_KitosSanaudos3KuroPaslaugaGamybos22" localSheetId="0">'Forma 7'!$BD$46</definedName>
    <definedName name="SIS017_F_KitosSanaudos3KuroPaslaugaGamybos23" localSheetId="0">'Forma 7'!$BY$46</definedName>
    <definedName name="SIS017_F_KitosSanaudos3KuroPaslaugaGamybos24" localSheetId="0">'Forma 7'!$CT$46</definedName>
    <definedName name="SIS017_F_KitosSanaudos3KuroPaslaugaGamybos25" localSheetId="0">'Forma 7'!$DO$46</definedName>
    <definedName name="SIS017_F_KitosSanaudos3KuroPaslaugaGamybos26" localSheetId="0">'Forma 7'!$EJ$46</definedName>
    <definedName name="SIS017_F_KitosSanaudos3KuroPaslaugaGamybos27" localSheetId="0">'Forma 7'!$FE$46</definedName>
    <definedName name="SIS017_F_KitosSanaudos3KuroPaslaugaKarsto1" localSheetId="0">'Forma 7'!$T$46</definedName>
    <definedName name="SIS017_F_KitosSanaudos3KuroPaslaugaKarsto11" localSheetId="0">'Forma 7'!$AS$46</definedName>
    <definedName name="SIS017_F_KitosSanaudos3KuroPaslaugaKarsto12" localSheetId="0">'Forma 7'!$BN$46</definedName>
    <definedName name="SIS017_F_KitosSanaudos3KuroPaslaugaKarsto13" localSheetId="0">'Forma 7'!$CI$46</definedName>
    <definedName name="SIS017_F_KitosSanaudos3KuroPaslaugaKarsto14" localSheetId="0">'Forma 7'!$DD$46</definedName>
    <definedName name="SIS017_F_KitosSanaudos3KuroPaslaugaKarsto15" localSheetId="0">'Forma 7'!$DY$46</definedName>
    <definedName name="SIS017_F_KitosSanaudos3KuroPaslaugaKarsto16" localSheetId="0">'Forma 7'!$ET$46</definedName>
    <definedName name="SIS017_F_KitosSanaudos3KuroPaslaugaKarsto17" localSheetId="0">'Forma 7'!$FO$46</definedName>
    <definedName name="SIS017_F_KitosSanaudos3KuroPaslaugaKarsto2" localSheetId="0">'Forma 7'!$U$46</definedName>
    <definedName name="SIS017_F_KitosSanaudos3KuroPaslaugaKarsto21" localSheetId="0">'Forma 7'!$AT$46</definedName>
    <definedName name="SIS017_F_KitosSanaudos3KuroPaslaugaKarsto22" localSheetId="0">'Forma 7'!$BO$46</definedName>
    <definedName name="SIS017_F_KitosSanaudos3KuroPaslaugaKarsto23" localSheetId="0">'Forma 7'!$CJ$46</definedName>
    <definedName name="SIS017_F_KitosSanaudos3KuroPaslaugaKarsto24" localSheetId="0">'Forma 7'!$DE$46</definedName>
    <definedName name="SIS017_F_KitosSanaudos3KuroPaslaugaKarsto25" localSheetId="0">'Forma 7'!$DZ$46</definedName>
    <definedName name="SIS017_F_KitosSanaudos3KuroPaslaugaKarsto26" localSheetId="0">'Forma 7'!$EU$46</definedName>
    <definedName name="SIS017_F_KitosSanaudos3KuroPaslaugaKarsto27" localSheetId="0">'Forma 7'!$FP$46</definedName>
    <definedName name="SIS017_F_KitosSanaudos3KuroPaslaugaMazmeninio1" localSheetId="0">'Forma 7'!$O$46</definedName>
    <definedName name="SIS017_F_KitosSanaudos3KuroPaslaugaMazmeninio11" localSheetId="0">'Forma 7'!$AN$46</definedName>
    <definedName name="SIS017_F_KitosSanaudos3KuroPaslaugaMazmeninio12" localSheetId="0">'Forma 7'!$BI$46</definedName>
    <definedName name="SIS017_F_KitosSanaudos3KuroPaslaugaMazmeninio13" localSheetId="0">'Forma 7'!$CD$46</definedName>
    <definedName name="SIS017_F_KitosSanaudos3KuroPaslaugaMazmeninio14" localSheetId="0">'Forma 7'!$CY$46</definedName>
    <definedName name="SIS017_F_KitosSanaudos3KuroPaslaugaMazmeninio15" localSheetId="0">'Forma 7'!$DT$46</definedName>
    <definedName name="SIS017_F_KitosSanaudos3KuroPaslaugaMazmeninio16" localSheetId="0">'Forma 7'!$EO$46</definedName>
    <definedName name="SIS017_F_KitosSanaudos3KuroPaslaugaMazmeninio17" localSheetId="0">'Forma 7'!$FJ$46</definedName>
    <definedName name="SIS017_F_KitosSanaudos3KuroPaslaugaMazmeninio2" localSheetId="0">'Forma 7'!$P$46</definedName>
    <definedName name="SIS017_F_KitosSanaudos3KuroPaslaugaMazmeninio21" localSheetId="0">'Forma 7'!$AO$46</definedName>
    <definedName name="SIS017_F_KitosSanaudos3KuroPaslaugaMazmeninio22" localSheetId="0">'Forma 7'!$BJ$46</definedName>
    <definedName name="SIS017_F_KitosSanaudos3KuroPaslaugaMazmeninio23" localSheetId="0">'Forma 7'!$CE$46</definedName>
    <definedName name="SIS017_F_KitosSanaudos3KuroPaslaugaMazmeninio24" localSheetId="0">'Forma 7'!$CZ$46</definedName>
    <definedName name="SIS017_F_KitosSanaudos3KuroPaslaugaMazmeninio25" localSheetId="0">'Forma 7'!$DU$46</definedName>
    <definedName name="SIS017_F_KitosSanaudos3KuroPaslaugaMazmeninio26" localSheetId="0">'Forma 7'!$EP$46</definedName>
    <definedName name="SIS017_F_KitosSanaudos3KuroPaslaugaMazmeninio27" localSheetId="0">'Forma 7'!$FK$46</definedName>
    <definedName name="SIS017_F_KitosSanaudos3KuroPaslaugaNereguliuojamos1" localSheetId="0">'Forma 7'!$AC$46</definedName>
    <definedName name="SIS017_F_KitosSanaudos3KuroPaslaugaNereguliuojamos2" localSheetId="0">'Forma 7'!$AD$46</definedName>
    <definedName name="SIS017_F_KitosSanaudos3KuroPaslaugaPastatu1" localSheetId="0">'Forma 7'!$X$46</definedName>
    <definedName name="SIS017_F_KitosSanaudos3KuroPaslaugaPastatu11" localSheetId="0">'Forma 7'!$AW$46</definedName>
    <definedName name="SIS017_F_KitosSanaudos3KuroPaslaugaPastatu12" localSheetId="0">'Forma 7'!$BR$46</definedName>
    <definedName name="SIS017_F_KitosSanaudos3KuroPaslaugaPastatu13" localSheetId="0">'Forma 7'!$CM$46</definedName>
    <definedName name="SIS017_F_KitosSanaudos3KuroPaslaugaPastatu14" localSheetId="0">'Forma 7'!$DH$46</definedName>
    <definedName name="SIS017_F_KitosSanaudos3KuroPaslaugaPastatu15" localSheetId="0">'Forma 7'!$EC$46</definedName>
    <definedName name="SIS017_F_KitosSanaudos3KuroPaslaugaPastatu16" localSheetId="0">'Forma 7'!$EX$46</definedName>
    <definedName name="SIS017_F_KitosSanaudos3KuroPaslaugaPastatu17" localSheetId="0">'Forma 7'!$FS$46</definedName>
    <definedName name="SIS017_F_KitosSanaudos3KuroPaslaugaPastatu2" localSheetId="0">'Forma 7'!$Y$46</definedName>
    <definedName name="SIS017_F_KitosSanaudos3KuroPaslaugaPastatu21" localSheetId="0">'Forma 7'!$AX$46</definedName>
    <definedName name="SIS017_F_KitosSanaudos3KuroPaslaugaPastatu22" localSheetId="0">'Forma 7'!$BS$46</definedName>
    <definedName name="SIS017_F_KitosSanaudos3KuroPaslaugaPastatu23" localSheetId="0">'Forma 7'!$CN$46</definedName>
    <definedName name="SIS017_F_KitosSanaudos3KuroPaslaugaPastatu24" localSheetId="0">'Forma 7'!$DI$46</definedName>
    <definedName name="SIS017_F_KitosSanaudos3KuroPaslaugaPastatu25" localSheetId="0">'Forma 7'!$ED$46</definedName>
    <definedName name="SIS017_F_KitosSanaudos3KuroPaslaugaPastatu26" localSheetId="0">'Forma 7'!$EY$46</definedName>
    <definedName name="SIS017_F_KitosSanaudos3KuroPaslaugaPastatu27" localSheetId="0">'Forma 7'!$FT$46</definedName>
    <definedName name="SIS017_F_KitosSanaudos3KuroPaslaugaPerdavimo1" localSheetId="0">'Forma 7'!$M$46</definedName>
    <definedName name="SIS017_F_KitosSanaudos3KuroPaslaugaPerdavimo11" localSheetId="0">'Forma 7'!$AL$46</definedName>
    <definedName name="SIS017_F_KitosSanaudos3KuroPaslaugaPerdavimo12" localSheetId="0">'Forma 7'!$BG$46</definedName>
    <definedName name="SIS017_F_KitosSanaudos3KuroPaslaugaPerdavimo13" localSheetId="0">'Forma 7'!$CB$46</definedName>
    <definedName name="SIS017_F_KitosSanaudos3KuroPaslaugaPerdavimo14" localSheetId="0">'Forma 7'!$CW$46</definedName>
    <definedName name="SIS017_F_KitosSanaudos3KuroPaslaugaPerdavimo15" localSheetId="0">'Forma 7'!$DR$46</definedName>
    <definedName name="SIS017_F_KitosSanaudos3KuroPaslaugaPerdavimo16" localSheetId="0">'Forma 7'!$EM$46</definedName>
    <definedName name="SIS017_F_KitosSanaudos3KuroPaslaugaPerdavimo17" localSheetId="0">'Forma 7'!$FH$46</definedName>
    <definedName name="SIS017_F_KitosSanaudos3KuroPaslaugaPerdavimo2" localSheetId="0">'Forma 7'!$N$46</definedName>
    <definedName name="SIS017_F_KitosSanaudos3KuroPaslaugaPerdavimo21" localSheetId="0">'Forma 7'!$AM$46</definedName>
    <definedName name="SIS017_F_KitosSanaudos3KuroPaslaugaPerdavimo22" localSheetId="0">'Forma 7'!$BH$46</definedName>
    <definedName name="SIS017_F_KitosSanaudos3KuroPaslaugaPerdavimo23" localSheetId="0">'Forma 7'!$CC$46</definedName>
    <definedName name="SIS017_F_KitosSanaudos3KuroPaslaugaPerdavimo24" localSheetId="0">'Forma 7'!$CX$46</definedName>
    <definedName name="SIS017_F_KitosSanaudos3KuroPaslaugaPerdavimo25" localSheetId="0">'Forma 7'!$DS$46</definedName>
    <definedName name="SIS017_F_KitosSanaudos3KuroPaslaugaPerdavimo26" localSheetId="0">'Forma 7'!$EN$46</definedName>
    <definedName name="SIS017_F_KitosSanaudos3KuroPaslaugaPerdavimo27" localSheetId="0">'Forma 7'!$FI$46</definedName>
    <definedName name="SIS017_F_KitosSanaudos3KuroPaslaugaReguliuojamos1" localSheetId="0">'Forma 7'!$AA$46</definedName>
    <definedName name="SIS017_F_KitosSanaudos3KuroPaslaugaReguliuojamos2" localSheetId="0">'Forma 7'!$AB$46</definedName>
    <definedName name="SIS017_F_KitosSanaudos3KuroPastatuSildymoIrPrieziura" localSheetId="0">'Forma 7'!$V$46</definedName>
    <definedName name="SIS017_F_KitosSanaudos3KuroPastatuSildymoIrPrieziura1" localSheetId="0">'Forma 7'!$AU$46</definedName>
    <definedName name="SIS017_F_KitosSanaudos3KuroPastatuSildymoIrPrieziura2" localSheetId="0">'Forma 7'!$BP$46</definedName>
    <definedName name="SIS017_F_KitosSanaudos3KuroPastatuSildymoIrPrieziura3" localSheetId="0">'Forma 7'!$CK$46</definedName>
    <definedName name="SIS017_F_KitosSanaudos3KuroPastatuSildymoIrPrieziura4" localSheetId="0">'Forma 7'!$DF$46</definedName>
    <definedName name="SIS017_F_KitosSanaudos3KuroPastatuSildymoIrPrieziura5" localSheetId="0">'Forma 7'!$EA$46</definedName>
    <definedName name="SIS017_F_KitosSanaudos3KuroPastatuSildymoIrPrieziura6" localSheetId="0">'Forma 7'!$EV$46</definedName>
    <definedName name="SIS017_F_KitosSanaudos3KuroPastatuSildymoIrPrieziura7" localSheetId="0">'Forma 7'!$FQ$46</definedName>
    <definedName name="SIS017_F_KitosSanaudos3KuroPastatuSildymoIrRekonstrukcija" localSheetId="0">'Forma 7'!$W$46</definedName>
    <definedName name="SIS017_F_KitosSanaudos3KuroPastatuSildymoIrRekonstrukcija1" localSheetId="0">'Forma 7'!$AV$46</definedName>
    <definedName name="SIS017_F_KitosSanaudos3KuroPastatuSildymoIrRekonstrukcija2" localSheetId="0">'Forma 7'!$BQ$46</definedName>
    <definedName name="SIS017_F_KitosSanaudos3KuroPastatuSildymoIrRekonstrukcija3" localSheetId="0">'Forma 7'!$CL$46</definedName>
    <definedName name="SIS017_F_KitosSanaudos3KuroPastatuSildymoIrRekonstrukcija4" localSheetId="0">'Forma 7'!$DG$46</definedName>
    <definedName name="SIS017_F_KitosSanaudos3KuroPastatuSildymoIrRekonstrukcija5" localSheetId="0">'Forma 7'!$EB$46</definedName>
    <definedName name="SIS017_F_KitosSanaudos3KuroPastatuSildymoIrRekonstrukcija6" localSheetId="0">'Forma 7'!$EW$46</definedName>
    <definedName name="SIS017_F_KitosSanaudos3KuroPastatuSildymoIrRekonstrukcija7" localSheetId="0">'Forma 7'!$FR$46</definedName>
    <definedName name="SIS017_F_KitosSanaudos3KuroRezervinesGaliosUztikrinimas" localSheetId="0">'Forma 7'!$H$46</definedName>
    <definedName name="SIS017_F_KitosSanaudos3KuroRezervinesGaliosUztikrinimas1" localSheetId="0">'Forma 7'!$AG$46</definedName>
    <definedName name="SIS017_F_KitosSanaudos3KuroRezervinesGaliosUztikrinimas2" localSheetId="0">'Forma 7'!$BB$46</definedName>
    <definedName name="SIS017_F_KitosSanaudos3KuroRezervinesGaliosUztikrinimas3" localSheetId="0">'Forma 7'!$BW$46</definedName>
    <definedName name="SIS017_F_KitosSanaudos3KuroRezervinesGaliosUztikrinimas4" localSheetId="0">'Forma 7'!$CR$46</definedName>
    <definedName name="SIS017_F_KitosSanaudos3KuroRezervinesGaliosUztikrinimas5" localSheetId="0">'Forma 7'!$DM$46</definedName>
    <definedName name="SIS017_F_KitosSanaudos3KuroRezervinesGaliosUztikrinimas6" localSheetId="0">'Forma 7'!$EH$46</definedName>
    <definedName name="SIS017_F_KitosSanaudos3KuroRezervinesGaliosUztikrinimas7" localSheetId="0">'Forma 7'!$FC$46</definedName>
    <definedName name="SIS017_F_KitosSanaudos3KuroSilumaproduktas" localSheetId="0">'Forma 7'!$F$46</definedName>
    <definedName name="SIS017_F_KitosSanaudos3KuroSilumaproduktas1" localSheetId="0">'Forma 7'!$AE$46</definedName>
    <definedName name="SIS017_F_KitosSanaudos3KuroSilumaproduktas2" localSheetId="0">'Forma 7'!$AZ$46</definedName>
    <definedName name="SIS017_F_KitosSanaudos3KuroSilumaproduktas3" localSheetId="0">'Forma 7'!$BU$46</definedName>
    <definedName name="SIS017_F_KitosSanaudos3KuroSilumaproduktas4" localSheetId="0">'Forma 7'!$CP$46</definedName>
    <definedName name="SIS017_F_KitosSanaudos3KuroSilumaproduktas5" localSheetId="0">'Forma 7'!$DK$46</definedName>
    <definedName name="SIS017_F_KitosSanaudos3KuroSilumaproduktas6" localSheetId="0">'Forma 7'!$EF$46</definedName>
    <definedName name="SIS017_F_KitosSanaudos3KuroSilumaproduktas7" localSheetId="0">'Forma 7'!$FA$46</definedName>
    <definedName name="SIS017_F_KitosSanaudos3KuroSilumaTermofikacineseElektrinese" localSheetId="0">'Forma 7'!$G$46</definedName>
    <definedName name="SIS017_F_KitosSanaudos3KuroSilumaTermofikacineseElektrinese1" localSheetId="0">'Forma 7'!$AF$46</definedName>
    <definedName name="SIS017_F_KitosSanaudos3KuroSilumaTermofikacineseElektrinese2" localSheetId="0">'Forma 7'!$BA$46</definedName>
    <definedName name="SIS017_F_KitosSanaudos3KuroSilumaTermofikacineseElektrinese3" localSheetId="0">'Forma 7'!$BV$46</definedName>
    <definedName name="SIS017_F_KitosSanaudos3KuroSilumaTermofikacineseElektrinese4" localSheetId="0">'Forma 7'!$CQ$46</definedName>
    <definedName name="SIS017_F_KitosSanaudos3KuroSilumaTermofikacineseElektrinese5" localSheetId="0">'Forma 7'!$DL$46</definedName>
    <definedName name="SIS017_F_KitosSanaudos3KuroSilumaTermofikacineseElektrinese6" localSheetId="0">'Forma 7'!$EG$46</definedName>
    <definedName name="SIS017_F_KitosSanaudos3KuroSilumaTermofikacineseElektrinese7" localSheetId="0">'Forma 7'!$FB$46</definedName>
    <definedName name="SIS017_F_KitosSanaudos3KuroSilumosPerdavimasCentralizuoto" localSheetId="0">'Forma 7'!$K$46</definedName>
    <definedName name="SIS017_F_KitosSanaudos3KuroSilumosPerdavimasCentralizuoto1" localSheetId="0">'Forma 7'!$AJ$46</definedName>
    <definedName name="SIS017_F_KitosSanaudos3KuroSilumosPerdavimasCentralizuoto2" localSheetId="0">'Forma 7'!$BE$46</definedName>
    <definedName name="SIS017_F_KitosSanaudos3KuroSilumosPerdavimasCentralizuoto3" localSheetId="0">'Forma 7'!$BZ$46</definedName>
    <definedName name="SIS017_F_KitosSanaudos3KuroSilumosPerdavimasCentralizuoto4" localSheetId="0">'Forma 7'!$CU$46</definedName>
    <definedName name="SIS017_F_KitosSanaudos3KuroSilumosPerdavimasCentralizuoto5" localSheetId="0">'Forma 7'!$DP$46</definedName>
    <definedName name="SIS017_F_KitosSanaudos3KuroSilumosPerdavimasCentralizuoto6" localSheetId="0">'Forma 7'!$EK$46</definedName>
    <definedName name="SIS017_F_KitosSanaudos3KuroSilumosPerdavimasCentralizuoto7" localSheetId="0">'Forma 7'!$FF$46</definedName>
    <definedName name="SIS017_F_KitosSanaudos3MokesciuBalansavimasCentralizuotoSilumos" localSheetId="0">'Forma 7'!$L$183</definedName>
    <definedName name="SIS017_F_KitosSanaudos3MokesciuBalansavimasCentralizuotoSilumos1" localSheetId="0">'Forma 7'!$AK$183</definedName>
    <definedName name="SIS017_F_KitosSanaudos3MokesciuBalansavimasCentralizuotoSilumos2" localSheetId="0">'Forma 7'!$BF$183</definedName>
    <definedName name="SIS017_F_KitosSanaudos3MokesciuBalansavimasCentralizuotoSilumos3" localSheetId="0">'Forma 7'!$CA$183</definedName>
    <definedName name="SIS017_F_KitosSanaudos3MokesciuBalansavimasCentralizuotoSilumos4" localSheetId="0">'Forma 7'!$CV$183</definedName>
    <definedName name="SIS017_F_KitosSanaudos3MokesciuBalansavimasCentralizuotoSilumos5" localSheetId="0">'Forma 7'!$DQ$183</definedName>
    <definedName name="SIS017_F_KitosSanaudos3MokesciuBalansavimasCentralizuotoSilumos6" localSheetId="0">'Forma 7'!$EL$183</definedName>
    <definedName name="SIS017_F_KitosSanaudos3MokesciuBalansavimasCentralizuotoSilumos7" localSheetId="0">'Forma 7'!$FG$183</definedName>
    <definedName name="SIS017_F_KitosSanaudos3MokesciuISJU" localSheetId="0">'Forma 7'!$E$183</definedName>
    <definedName name="SIS017_F_KitosSanaudos3MokesciuISVISOTiesioginiu" localSheetId="0">'Forma 7'!$D$183</definedName>
    <definedName name="SIS017_F_KitosSanaudos3MokesciuKarstoVandensApskaitos" localSheetId="0">'Forma 7'!$S$183</definedName>
    <definedName name="SIS017_F_KitosSanaudos3MokesciuKarstoVandensApskaitos1" localSheetId="0">'Forma 7'!$AR$183</definedName>
    <definedName name="SIS017_F_KitosSanaudos3MokesciuKarstoVandensApskaitos2" localSheetId="0">'Forma 7'!$BM$183</definedName>
    <definedName name="SIS017_F_KitosSanaudos3MokesciuKarstoVandensApskaitos3" localSheetId="0">'Forma 7'!$CH$183</definedName>
    <definedName name="SIS017_F_KitosSanaudos3MokesciuKarstoVandensApskaitos4" localSheetId="0">'Forma 7'!$DC$183</definedName>
    <definedName name="SIS017_F_KitosSanaudos3MokesciuKarstoVandensApskaitos5" localSheetId="0">'Forma 7'!$DX$183</definedName>
    <definedName name="SIS017_F_KitosSanaudos3MokesciuKarstoVandensApskaitos6" localSheetId="0">'Forma 7'!$ES$183</definedName>
    <definedName name="SIS017_F_KitosSanaudos3MokesciuKarstoVandensApskaitos7" localSheetId="0">'Forma 7'!$FN$183</definedName>
    <definedName name="SIS017_F_KitosSanaudos3MokesciuKarstoVandensTemperaturos" localSheetId="0">'Forma 7'!$R$183</definedName>
    <definedName name="SIS017_F_KitosSanaudos3MokesciuKarstoVandensTemperaturos1" localSheetId="0">'Forma 7'!$AQ$183</definedName>
    <definedName name="SIS017_F_KitosSanaudos3MokesciuKarstoVandensTemperaturos2" localSheetId="0">'Forma 7'!$BL$183</definedName>
    <definedName name="SIS017_F_KitosSanaudos3MokesciuKarstoVandensTemperaturos3" localSheetId="0">'Forma 7'!$CG$183</definedName>
    <definedName name="SIS017_F_KitosSanaudos3MokesciuKarstoVandensTemperaturos4" localSheetId="0">'Forma 7'!$DB$183</definedName>
    <definedName name="SIS017_F_KitosSanaudos3MokesciuKarstoVandensTemperaturos5" localSheetId="0">'Forma 7'!$DW$183</definedName>
    <definedName name="SIS017_F_KitosSanaudos3MokesciuKarstoVandensTemperaturos6" localSheetId="0">'Forma 7'!$ER$183</definedName>
    <definedName name="SIS017_F_KitosSanaudos3MokesciuKarstoVandensTemperaturos7" localSheetId="0">'Forma 7'!$FM$183</definedName>
    <definedName name="SIS017_F_KitosSanaudos3MokesciuKarstoVandensTiekimas" localSheetId="0">'Forma 7'!$Q$183</definedName>
    <definedName name="SIS017_F_KitosSanaudos3MokesciuKarstoVandensTiekimas1" localSheetId="0">'Forma 7'!$AP$183</definedName>
    <definedName name="SIS017_F_KitosSanaudos3MokesciuKarstoVandensTiekimas2" localSheetId="0">'Forma 7'!$BK$183</definedName>
    <definedName name="SIS017_F_KitosSanaudos3MokesciuKarstoVandensTiekimas3" localSheetId="0">'Forma 7'!$CF$183</definedName>
    <definedName name="SIS017_F_KitosSanaudos3MokesciuKarstoVandensTiekimas4" localSheetId="0">'Forma 7'!$DA$183</definedName>
    <definedName name="SIS017_F_KitosSanaudos3MokesciuKarstoVandensTiekimas5" localSheetId="0">'Forma 7'!$DV$183</definedName>
    <definedName name="SIS017_F_KitosSanaudos3MokesciuKarstoVandensTiekimas6" localSheetId="0">'Forma 7'!$EQ$183</definedName>
    <definedName name="SIS017_F_KitosSanaudos3MokesciuKarstoVandensTiekimas7" localSheetId="0">'Forma 7'!$FL$183</definedName>
    <definedName name="SIS017_F_KitosSanaudos3MokesciuPaslaugaES" localSheetId="0">'Forma 7'!$Z$183</definedName>
    <definedName name="SIS017_F_KitosSanaudos3MokesciuPaslaugaES1" localSheetId="0">'Forma 7'!$AY$183</definedName>
    <definedName name="SIS017_F_KitosSanaudos3MokesciuPaslaugaES2" localSheetId="0">'Forma 7'!$BT$183</definedName>
    <definedName name="SIS017_F_KitosSanaudos3MokesciuPaslaugaES3" localSheetId="0">'Forma 7'!$CO$183</definedName>
    <definedName name="SIS017_F_KitosSanaudos3MokesciuPaslaugaES4" localSheetId="0">'Forma 7'!$DJ$183</definedName>
    <definedName name="SIS017_F_KitosSanaudos3MokesciuPaslaugaES5" localSheetId="0">'Forma 7'!$EE$183</definedName>
    <definedName name="SIS017_F_KitosSanaudos3MokesciuPaslaugaES6" localSheetId="0">'Forma 7'!$EZ$183</definedName>
    <definedName name="SIS017_F_KitosSanaudos3MokesciuPaslaugaES7" localSheetId="0">'Forma 7'!$FU$183</definedName>
    <definedName name="SIS017_F_KitosSanaudos3MokesciuPaslaugaGamybos1" localSheetId="0">'Forma 7'!$I$183</definedName>
    <definedName name="SIS017_F_KitosSanaudos3MokesciuPaslaugaGamybos11" localSheetId="0">'Forma 7'!$AH$183</definedName>
    <definedName name="SIS017_F_KitosSanaudos3MokesciuPaslaugaGamybos12" localSheetId="0">'Forma 7'!$BC$183</definedName>
    <definedName name="SIS017_F_KitosSanaudos3MokesciuPaslaugaGamybos13" localSheetId="0">'Forma 7'!$BX$183</definedName>
    <definedName name="SIS017_F_KitosSanaudos3MokesciuPaslaugaGamybos14" localSheetId="0">'Forma 7'!$CS$183</definedName>
    <definedName name="SIS017_F_KitosSanaudos3MokesciuPaslaugaGamybos15" localSheetId="0">'Forma 7'!$DN$183</definedName>
    <definedName name="SIS017_F_KitosSanaudos3MokesciuPaslaugaGamybos16" localSheetId="0">'Forma 7'!$EI$183</definedName>
    <definedName name="SIS017_F_KitosSanaudos3MokesciuPaslaugaGamybos17" localSheetId="0">'Forma 7'!$FD$183</definedName>
    <definedName name="SIS017_F_KitosSanaudos3MokesciuPaslaugaGamybos2" localSheetId="0">'Forma 7'!$J$183</definedName>
    <definedName name="SIS017_F_KitosSanaudos3MokesciuPaslaugaGamybos21" localSheetId="0">'Forma 7'!$AI$183</definedName>
    <definedName name="SIS017_F_KitosSanaudos3MokesciuPaslaugaGamybos22" localSheetId="0">'Forma 7'!$BD$183</definedName>
    <definedName name="SIS017_F_KitosSanaudos3MokesciuPaslaugaGamybos23" localSheetId="0">'Forma 7'!$BY$183</definedName>
    <definedName name="SIS017_F_KitosSanaudos3MokesciuPaslaugaGamybos24" localSheetId="0">'Forma 7'!$CT$183</definedName>
    <definedName name="SIS017_F_KitosSanaudos3MokesciuPaslaugaGamybos25" localSheetId="0">'Forma 7'!$DO$183</definedName>
    <definedName name="SIS017_F_KitosSanaudos3MokesciuPaslaugaGamybos26" localSheetId="0">'Forma 7'!$EJ$183</definedName>
    <definedName name="SIS017_F_KitosSanaudos3MokesciuPaslaugaGamybos27" localSheetId="0">'Forma 7'!$FE$183</definedName>
    <definedName name="SIS017_F_KitosSanaudos3MokesciuPaslaugaKarsto1" localSheetId="0">'Forma 7'!$T$183</definedName>
    <definedName name="SIS017_F_KitosSanaudos3MokesciuPaslaugaKarsto11" localSheetId="0">'Forma 7'!$AS$183</definedName>
    <definedName name="SIS017_F_KitosSanaudos3MokesciuPaslaugaKarsto12" localSheetId="0">'Forma 7'!$BN$183</definedName>
    <definedName name="SIS017_F_KitosSanaudos3MokesciuPaslaugaKarsto13" localSheetId="0">'Forma 7'!$CI$183</definedName>
    <definedName name="SIS017_F_KitosSanaudos3MokesciuPaslaugaKarsto14" localSheetId="0">'Forma 7'!$DD$183</definedName>
    <definedName name="SIS017_F_KitosSanaudos3MokesciuPaslaugaKarsto15" localSheetId="0">'Forma 7'!$DY$183</definedName>
    <definedName name="SIS017_F_KitosSanaudos3MokesciuPaslaugaKarsto16" localSheetId="0">'Forma 7'!$ET$183</definedName>
    <definedName name="SIS017_F_KitosSanaudos3MokesciuPaslaugaKarsto17" localSheetId="0">'Forma 7'!$FO$183</definedName>
    <definedName name="SIS017_F_KitosSanaudos3MokesciuPaslaugaKarsto2" localSheetId="0">'Forma 7'!$U$183</definedName>
    <definedName name="SIS017_F_KitosSanaudos3MokesciuPaslaugaKarsto21" localSheetId="0">'Forma 7'!$AT$183</definedName>
    <definedName name="SIS017_F_KitosSanaudos3MokesciuPaslaugaKarsto22" localSheetId="0">'Forma 7'!$BO$183</definedName>
    <definedName name="SIS017_F_KitosSanaudos3MokesciuPaslaugaKarsto23" localSheetId="0">'Forma 7'!$CJ$183</definedName>
    <definedName name="SIS017_F_KitosSanaudos3MokesciuPaslaugaKarsto24" localSheetId="0">'Forma 7'!$DE$183</definedName>
    <definedName name="SIS017_F_KitosSanaudos3MokesciuPaslaugaKarsto25" localSheetId="0">'Forma 7'!$DZ$183</definedName>
    <definedName name="SIS017_F_KitosSanaudos3MokesciuPaslaugaKarsto26" localSheetId="0">'Forma 7'!$EU$183</definedName>
    <definedName name="SIS017_F_KitosSanaudos3MokesciuPaslaugaKarsto27" localSheetId="0">'Forma 7'!$FP$183</definedName>
    <definedName name="SIS017_F_KitosSanaudos3MokesciuPaslaugaMazmeninio1" localSheetId="0">'Forma 7'!$O$183</definedName>
    <definedName name="SIS017_F_KitosSanaudos3MokesciuPaslaugaMazmeninio11" localSheetId="0">'Forma 7'!$AN$183</definedName>
    <definedName name="SIS017_F_KitosSanaudos3MokesciuPaslaugaMazmeninio12" localSheetId="0">'Forma 7'!$BI$183</definedName>
    <definedName name="SIS017_F_KitosSanaudos3MokesciuPaslaugaMazmeninio13" localSheetId="0">'Forma 7'!$CD$183</definedName>
    <definedName name="SIS017_F_KitosSanaudos3MokesciuPaslaugaMazmeninio14" localSheetId="0">'Forma 7'!$CY$183</definedName>
    <definedName name="SIS017_F_KitosSanaudos3MokesciuPaslaugaMazmeninio15" localSheetId="0">'Forma 7'!$DT$183</definedName>
    <definedName name="SIS017_F_KitosSanaudos3MokesciuPaslaugaMazmeninio16" localSheetId="0">'Forma 7'!$EO$183</definedName>
    <definedName name="SIS017_F_KitosSanaudos3MokesciuPaslaugaMazmeninio17" localSheetId="0">'Forma 7'!$FJ$183</definedName>
    <definedName name="SIS017_F_KitosSanaudos3MokesciuPaslaugaMazmeninio2" localSheetId="0">'Forma 7'!$P$183</definedName>
    <definedName name="SIS017_F_KitosSanaudos3MokesciuPaslaugaMazmeninio21" localSheetId="0">'Forma 7'!$AO$183</definedName>
    <definedName name="SIS017_F_KitosSanaudos3MokesciuPaslaugaMazmeninio22" localSheetId="0">'Forma 7'!$BJ$183</definedName>
    <definedName name="SIS017_F_KitosSanaudos3MokesciuPaslaugaMazmeninio23" localSheetId="0">'Forma 7'!$CE$183</definedName>
    <definedName name="SIS017_F_KitosSanaudos3MokesciuPaslaugaMazmeninio24" localSheetId="0">'Forma 7'!$CZ$183</definedName>
    <definedName name="SIS017_F_KitosSanaudos3MokesciuPaslaugaMazmeninio25" localSheetId="0">'Forma 7'!$DU$183</definedName>
    <definedName name="SIS017_F_KitosSanaudos3MokesciuPaslaugaMazmeninio26" localSheetId="0">'Forma 7'!$EP$183</definedName>
    <definedName name="SIS017_F_KitosSanaudos3MokesciuPaslaugaMazmeninio27" localSheetId="0">'Forma 7'!$FK$183</definedName>
    <definedName name="SIS017_F_KitosSanaudos3MokesciuPaslaugaNereguliuojamos1" localSheetId="0">'Forma 7'!$AC$183</definedName>
    <definedName name="SIS017_F_KitosSanaudos3MokesciuPaslaugaNereguliuojamos2" localSheetId="0">'Forma 7'!$AD$183</definedName>
    <definedName name="SIS017_F_KitosSanaudos3MokesciuPaslaugaPastatu1" localSheetId="0">'Forma 7'!$X$183</definedName>
    <definedName name="SIS017_F_KitosSanaudos3MokesciuPaslaugaPastatu11" localSheetId="0">'Forma 7'!$AW$183</definedName>
    <definedName name="SIS017_F_KitosSanaudos3MokesciuPaslaugaPastatu12" localSheetId="0">'Forma 7'!$BR$183</definedName>
    <definedName name="SIS017_F_KitosSanaudos3MokesciuPaslaugaPastatu13" localSheetId="0">'Forma 7'!$CM$183</definedName>
    <definedName name="SIS017_F_KitosSanaudos3MokesciuPaslaugaPastatu14" localSheetId="0">'Forma 7'!$DH$183</definedName>
    <definedName name="SIS017_F_KitosSanaudos3MokesciuPaslaugaPastatu15" localSheetId="0">'Forma 7'!$EC$183</definedName>
    <definedName name="SIS017_F_KitosSanaudos3MokesciuPaslaugaPastatu16" localSheetId="0">'Forma 7'!$EX$183</definedName>
    <definedName name="SIS017_F_KitosSanaudos3MokesciuPaslaugaPastatu17" localSheetId="0">'Forma 7'!$FS$183</definedName>
    <definedName name="SIS017_F_KitosSanaudos3MokesciuPaslaugaPastatu2" localSheetId="0">'Forma 7'!$Y$183</definedName>
    <definedName name="SIS017_F_KitosSanaudos3MokesciuPaslaugaPastatu21" localSheetId="0">'Forma 7'!$AX$183</definedName>
    <definedName name="SIS017_F_KitosSanaudos3MokesciuPaslaugaPastatu22" localSheetId="0">'Forma 7'!$BS$183</definedName>
    <definedName name="SIS017_F_KitosSanaudos3MokesciuPaslaugaPastatu23" localSheetId="0">'Forma 7'!$CN$183</definedName>
    <definedName name="SIS017_F_KitosSanaudos3MokesciuPaslaugaPastatu24" localSheetId="0">'Forma 7'!$DI$183</definedName>
    <definedName name="SIS017_F_KitosSanaudos3MokesciuPaslaugaPastatu25" localSheetId="0">'Forma 7'!$ED$183</definedName>
    <definedName name="SIS017_F_KitosSanaudos3MokesciuPaslaugaPastatu26" localSheetId="0">'Forma 7'!$EY$183</definedName>
    <definedName name="SIS017_F_KitosSanaudos3MokesciuPaslaugaPastatu27" localSheetId="0">'Forma 7'!$FT$183</definedName>
    <definedName name="SIS017_F_KitosSanaudos3MokesciuPaslaugaPerdavimo1" localSheetId="0">'Forma 7'!$M$183</definedName>
    <definedName name="SIS017_F_KitosSanaudos3MokesciuPaslaugaPerdavimo11" localSheetId="0">'Forma 7'!$AL$183</definedName>
    <definedName name="SIS017_F_KitosSanaudos3MokesciuPaslaugaPerdavimo12" localSheetId="0">'Forma 7'!$BG$183</definedName>
    <definedName name="SIS017_F_KitosSanaudos3MokesciuPaslaugaPerdavimo13" localSheetId="0">'Forma 7'!$CB$183</definedName>
    <definedName name="SIS017_F_KitosSanaudos3MokesciuPaslaugaPerdavimo14" localSheetId="0">'Forma 7'!$CW$183</definedName>
    <definedName name="SIS017_F_KitosSanaudos3MokesciuPaslaugaPerdavimo15" localSheetId="0">'Forma 7'!$DR$183</definedName>
    <definedName name="SIS017_F_KitosSanaudos3MokesciuPaslaugaPerdavimo16" localSheetId="0">'Forma 7'!$EM$183</definedName>
    <definedName name="SIS017_F_KitosSanaudos3MokesciuPaslaugaPerdavimo17" localSheetId="0">'Forma 7'!$FH$183</definedName>
    <definedName name="SIS017_F_KitosSanaudos3MokesciuPaslaugaPerdavimo2" localSheetId="0">'Forma 7'!$N$183</definedName>
    <definedName name="SIS017_F_KitosSanaudos3MokesciuPaslaugaPerdavimo21" localSheetId="0">'Forma 7'!$AM$183</definedName>
    <definedName name="SIS017_F_KitosSanaudos3MokesciuPaslaugaPerdavimo22" localSheetId="0">'Forma 7'!$BH$183</definedName>
    <definedName name="SIS017_F_KitosSanaudos3MokesciuPaslaugaPerdavimo23" localSheetId="0">'Forma 7'!$CC$183</definedName>
    <definedName name="SIS017_F_KitosSanaudos3MokesciuPaslaugaPerdavimo24" localSheetId="0">'Forma 7'!$CX$183</definedName>
    <definedName name="SIS017_F_KitosSanaudos3MokesciuPaslaugaPerdavimo25" localSheetId="0">'Forma 7'!$DS$183</definedName>
    <definedName name="SIS017_F_KitosSanaudos3MokesciuPaslaugaPerdavimo26" localSheetId="0">'Forma 7'!$EN$183</definedName>
    <definedName name="SIS017_F_KitosSanaudos3MokesciuPaslaugaPerdavimo27" localSheetId="0">'Forma 7'!$FI$183</definedName>
    <definedName name="SIS017_F_KitosSanaudos3MokesciuPaslaugaReguliuojamos1" localSheetId="0">'Forma 7'!$AA$183</definedName>
    <definedName name="SIS017_F_KitosSanaudos3MokesciuPaslaugaReguliuojamos2" localSheetId="0">'Forma 7'!$AB$183</definedName>
    <definedName name="SIS017_F_KitosSanaudos3MokesciuPastatuSildymoIrPrieziura" localSheetId="0">'Forma 7'!$V$183</definedName>
    <definedName name="SIS017_F_KitosSanaudos3MokesciuPastatuSildymoIrPrieziura1" localSheetId="0">'Forma 7'!$AU$183</definedName>
    <definedName name="SIS017_F_KitosSanaudos3MokesciuPastatuSildymoIrPrieziura2" localSheetId="0">'Forma 7'!$BP$183</definedName>
    <definedName name="SIS017_F_KitosSanaudos3MokesciuPastatuSildymoIrPrieziura3" localSheetId="0">'Forma 7'!$CK$183</definedName>
    <definedName name="SIS017_F_KitosSanaudos3MokesciuPastatuSildymoIrPrieziura4" localSheetId="0">'Forma 7'!$DF$183</definedName>
    <definedName name="SIS017_F_KitosSanaudos3MokesciuPastatuSildymoIrPrieziura5" localSheetId="0">'Forma 7'!$EA$183</definedName>
    <definedName name="SIS017_F_KitosSanaudos3MokesciuPastatuSildymoIrPrieziura6" localSheetId="0">'Forma 7'!$EV$183</definedName>
    <definedName name="SIS017_F_KitosSanaudos3MokesciuPastatuSildymoIrPrieziura7" localSheetId="0">'Forma 7'!$FQ$183</definedName>
    <definedName name="SIS017_F_KitosSanaudos3MokesciuPastatuSildymoIrRekonstrukcija" localSheetId="0">'Forma 7'!$W$183</definedName>
    <definedName name="SIS017_F_KitosSanaudos3MokesciuPastatuSildymoIrRekonstrukcija1" localSheetId="0">'Forma 7'!$AV$183</definedName>
    <definedName name="SIS017_F_KitosSanaudos3MokesciuPastatuSildymoIrRekonstrukcija2" localSheetId="0">'Forma 7'!$BQ$183</definedName>
    <definedName name="SIS017_F_KitosSanaudos3MokesciuPastatuSildymoIrRekonstrukcija3" localSheetId="0">'Forma 7'!$CL$183</definedName>
    <definedName name="SIS017_F_KitosSanaudos3MokesciuPastatuSildymoIrRekonstrukcija4" localSheetId="0">'Forma 7'!$DG$183</definedName>
    <definedName name="SIS017_F_KitosSanaudos3MokesciuPastatuSildymoIrRekonstrukcija5" localSheetId="0">'Forma 7'!$EB$183</definedName>
    <definedName name="SIS017_F_KitosSanaudos3MokesciuPastatuSildymoIrRekonstrukcija6" localSheetId="0">'Forma 7'!$EW$183</definedName>
    <definedName name="SIS017_F_KitosSanaudos3MokesciuPastatuSildymoIrRekonstrukcija7" localSheetId="0">'Forma 7'!$FR$183</definedName>
    <definedName name="SIS017_F_KitosSanaudos3MokesciuRezervinesGaliosUztikrinimas" localSheetId="0">'Forma 7'!$H$183</definedName>
    <definedName name="SIS017_F_KitosSanaudos3MokesciuRezervinesGaliosUztikrinimas1" localSheetId="0">'Forma 7'!$AG$183</definedName>
    <definedName name="SIS017_F_KitosSanaudos3MokesciuRezervinesGaliosUztikrinimas2" localSheetId="0">'Forma 7'!$BB$183</definedName>
    <definedName name="SIS017_F_KitosSanaudos3MokesciuRezervinesGaliosUztikrinimas3" localSheetId="0">'Forma 7'!$BW$183</definedName>
    <definedName name="SIS017_F_KitosSanaudos3MokesciuRezervinesGaliosUztikrinimas4" localSheetId="0">'Forma 7'!$CR$183</definedName>
    <definedName name="SIS017_F_KitosSanaudos3MokesciuRezervinesGaliosUztikrinimas5" localSheetId="0">'Forma 7'!$DM$183</definedName>
    <definedName name="SIS017_F_KitosSanaudos3MokesciuRezervinesGaliosUztikrinimas6" localSheetId="0">'Forma 7'!$EH$183</definedName>
    <definedName name="SIS017_F_KitosSanaudos3MokesciuRezervinesGaliosUztikrinimas7" localSheetId="0">'Forma 7'!$FC$183</definedName>
    <definedName name="SIS017_F_KitosSanaudos3MokesciuSilumaproduktas" localSheetId="0">'Forma 7'!$F$183</definedName>
    <definedName name="SIS017_F_KitosSanaudos3MokesciuSilumaproduktas1" localSheetId="0">'Forma 7'!$AE$183</definedName>
    <definedName name="SIS017_F_KitosSanaudos3MokesciuSilumaproduktas2" localSheetId="0">'Forma 7'!$AZ$183</definedName>
    <definedName name="SIS017_F_KitosSanaudos3MokesciuSilumaproduktas3" localSheetId="0">'Forma 7'!$BU$183</definedName>
    <definedName name="SIS017_F_KitosSanaudos3MokesciuSilumaproduktas4" localSheetId="0">'Forma 7'!$CP$183</definedName>
    <definedName name="SIS017_F_KitosSanaudos3MokesciuSilumaproduktas5" localSheetId="0">'Forma 7'!$DK$183</definedName>
    <definedName name="SIS017_F_KitosSanaudos3MokesciuSilumaproduktas6" localSheetId="0">'Forma 7'!$EF$183</definedName>
    <definedName name="SIS017_F_KitosSanaudos3MokesciuSilumaproduktas7" localSheetId="0">'Forma 7'!$FA$183</definedName>
    <definedName name="SIS017_F_KitosSanaudos3MokesciuSilumaTermofikacineseElektrinese" localSheetId="0">'Forma 7'!$G$183</definedName>
    <definedName name="SIS017_F_KitosSanaudos3MokesciuSilumaTermofikacineseElektrinese1" localSheetId="0">'Forma 7'!$AF$183</definedName>
    <definedName name="SIS017_F_KitosSanaudos3MokesciuSilumaTermofikacineseElektrinese2" localSheetId="0">'Forma 7'!$BA$183</definedName>
    <definedName name="SIS017_F_KitosSanaudos3MokesciuSilumaTermofikacineseElektrinese3" localSheetId="0">'Forma 7'!$BV$183</definedName>
    <definedName name="SIS017_F_KitosSanaudos3MokesciuSilumaTermofikacineseElektrinese4" localSheetId="0">'Forma 7'!$CQ$183</definedName>
    <definedName name="SIS017_F_KitosSanaudos3MokesciuSilumaTermofikacineseElektrinese5" localSheetId="0">'Forma 7'!$DL$183</definedName>
    <definedName name="SIS017_F_KitosSanaudos3MokesciuSilumaTermofikacineseElektrinese6" localSheetId="0">'Forma 7'!$EG$183</definedName>
    <definedName name="SIS017_F_KitosSanaudos3MokesciuSilumaTermofikacineseElektrinese7" localSheetId="0">'Forma 7'!$FB$183</definedName>
    <definedName name="SIS017_F_KitosSanaudos3MokesciuSilumosPerdavimasCentralizuoto" localSheetId="0">'Forma 7'!$K$183</definedName>
    <definedName name="SIS017_F_KitosSanaudos3MokesciuSilumosPerdavimasCentralizuoto1" localSheetId="0">'Forma 7'!$AJ$183</definedName>
    <definedName name="SIS017_F_KitosSanaudos3MokesciuSilumosPerdavimasCentralizuoto2" localSheetId="0">'Forma 7'!$BE$183</definedName>
    <definedName name="SIS017_F_KitosSanaudos3MokesciuSilumosPerdavimasCentralizuoto3" localSheetId="0">'Forma 7'!$BZ$183</definedName>
    <definedName name="SIS017_F_KitosSanaudos3MokesciuSilumosPerdavimasCentralizuoto4" localSheetId="0">'Forma 7'!$CU$183</definedName>
    <definedName name="SIS017_F_KitosSanaudos3MokesciuSilumosPerdavimasCentralizuoto5" localSheetId="0">'Forma 7'!$DP$183</definedName>
    <definedName name="SIS017_F_KitosSanaudos3MokesciuSilumosPerdavimasCentralizuoto6" localSheetId="0">'Forma 7'!$EK$183</definedName>
    <definedName name="SIS017_F_KitosSanaudos3MokesciuSilumosPerdavimasCentralizuoto7" localSheetId="0">'Forma 7'!$FF$183</definedName>
    <definedName name="SIS017_F_KitosSanaudos3NepaskirstomosBalansavimasCentralizuotoSilumos" localSheetId="0">'Forma 7'!$L$286</definedName>
    <definedName name="SIS017_F_KitosSanaudos3NepaskirstomosBalansavimasCentralizuotoSilumos1" localSheetId="0">'Forma 7'!$AK$286</definedName>
    <definedName name="SIS017_F_KitosSanaudos3NepaskirstomosBalansavimasCentralizuotoSilumos2" localSheetId="0">'Forma 7'!$BF$286</definedName>
    <definedName name="SIS017_F_KitosSanaudos3NepaskirstomosBalansavimasCentralizuotoSilumos3" localSheetId="0">'Forma 7'!$CA$286</definedName>
    <definedName name="SIS017_F_KitosSanaudos3NepaskirstomosBalansavimasCentralizuotoSilumos4" localSheetId="0">'Forma 7'!$CV$286</definedName>
    <definedName name="SIS017_F_KitosSanaudos3NepaskirstomosBalansavimasCentralizuotoSilumos5" localSheetId="0">'Forma 7'!$DQ$286</definedName>
    <definedName name="SIS017_F_KitosSanaudos3NepaskirstomosBalansavimasCentralizuotoSilumos6" localSheetId="0">'Forma 7'!$EL$286</definedName>
    <definedName name="SIS017_F_KitosSanaudos3NepaskirstomosBalansavimasCentralizuotoSilumos7" localSheetId="0">'Forma 7'!$FG$286</definedName>
    <definedName name="SIS017_F_KitosSanaudos3NepaskirstomosISJU" localSheetId="0">'Forma 7'!$E$286</definedName>
    <definedName name="SIS017_F_KitosSanaudos3NepaskirstomosISVISOTiesioginiu" localSheetId="0">'Forma 7'!$D$286</definedName>
    <definedName name="SIS017_F_KitosSanaudos3NepaskirstomosKarstoVandensApskaitos" localSheetId="0">'Forma 7'!$S$286</definedName>
    <definedName name="SIS017_F_KitosSanaudos3NepaskirstomosKarstoVandensApskaitos1" localSheetId="0">'Forma 7'!$AR$286</definedName>
    <definedName name="SIS017_F_KitosSanaudos3NepaskirstomosKarstoVandensApskaitos2" localSheetId="0">'Forma 7'!$BM$286</definedName>
    <definedName name="SIS017_F_KitosSanaudos3NepaskirstomosKarstoVandensApskaitos3" localSheetId="0">'Forma 7'!$CH$286</definedName>
    <definedName name="SIS017_F_KitosSanaudos3NepaskirstomosKarstoVandensApskaitos4" localSheetId="0">'Forma 7'!$DC$286</definedName>
    <definedName name="SIS017_F_KitosSanaudos3NepaskirstomosKarstoVandensApskaitos5" localSheetId="0">'Forma 7'!$DX$286</definedName>
    <definedName name="SIS017_F_KitosSanaudos3NepaskirstomosKarstoVandensApskaitos6" localSheetId="0">'Forma 7'!$ES$286</definedName>
    <definedName name="SIS017_F_KitosSanaudos3NepaskirstomosKarstoVandensApskaitos7" localSheetId="0">'Forma 7'!$FN$286</definedName>
    <definedName name="SIS017_F_KitosSanaudos3NepaskirstomosKarstoVandensTemperaturos" localSheetId="0">'Forma 7'!$R$286</definedName>
    <definedName name="SIS017_F_KitosSanaudos3NepaskirstomosKarstoVandensTemperaturos1" localSheetId="0">'Forma 7'!$AQ$286</definedName>
    <definedName name="SIS017_F_KitosSanaudos3NepaskirstomosKarstoVandensTemperaturos2" localSheetId="0">'Forma 7'!$BL$286</definedName>
    <definedName name="SIS017_F_KitosSanaudos3NepaskirstomosKarstoVandensTemperaturos3" localSheetId="0">'Forma 7'!$CG$286</definedName>
    <definedName name="SIS017_F_KitosSanaudos3NepaskirstomosKarstoVandensTemperaturos4" localSheetId="0">'Forma 7'!$DB$286</definedName>
    <definedName name="SIS017_F_KitosSanaudos3NepaskirstomosKarstoVandensTemperaturos5" localSheetId="0">'Forma 7'!$DW$286</definedName>
    <definedName name="SIS017_F_KitosSanaudos3NepaskirstomosKarstoVandensTemperaturos6" localSheetId="0">'Forma 7'!$ER$286</definedName>
    <definedName name="SIS017_F_KitosSanaudos3NepaskirstomosKarstoVandensTemperaturos7" localSheetId="0">'Forma 7'!$FM$286</definedName>
    <definedName name="SIS017_F_KitosSanaudos3NepaskirstomosKarstoVandensTiekimas" localSheetId="0">'Forma 7'!$Q$286</definedName>
    <definedName name="SIS017_F_KitosSanaudos3NepaskirstomosKarstoVandensTiekimas1" localSheetId="0">'Forma 7'!$AP$286</definedName>
    <definedName name="SIS017_F_KitosSanaudos3NepaskirstomosKarstoVandensTiekimas2" localSheetId="0">'Forma 7'!$BK$286</definedName>
    <definedName name="SIS017_F_KitosSanaudos3NepaskirstomosKarstoVandensTiekimas3" localSheetId="0">'Forma 7'!$CF$286</definedName>
    <definedName name="SIS017_F_KitosSanaudos3NepaskirstomosKarstoVandensTiekimas4" localSheetId="0">'Forma 7'!$DA$286</definedName>
    <definedName name="SIS017_F_KitosSanaudos3NepaskirstomosKarstoVandensTiekimas5" localSheetId="0">'Forma 7'!$DV$286</definedName>
    <definedName name="SIS017_F_KitosSanaudos3NepaskirstomosKarstoVandensTiekimas6" localSheetId="0">'Forma 7'!$EQ$286</definedName>
    <definedName name="SIS017_F_KitosSanaudos3NepaskirstomosKarstoVandensTiekimas7" localSheetId="0">'Forma 7'!$FL$286</definedName>
    <definedName name="SIS017_F_KitosSanaudos3NepaskirstomosPaslaugaES" localSheetId="0">'Forma 7'!$Z$286</definedName>
    <definedName name="SIS017_F_KitosSanaudos3NepaskirstomosPaslaugaES1" localSheetId="0">'Forma 7'!$AY$286</definedName>
    <definedName name="SIS017_F_KitosSanaudos3NepaskirstomosPaslaugaES2" localSheetId="0">'Forma 7'!$BT$286</definedName>
    <definedName name="SIS017_F_KitosSanaudos3NepaskirstomosPaslaugaES3" localSheetId="0">'Forma 7'!$CO$286</definedName>
    <definedName name="SIS017_F_KitosSanaudos3NepaskirstomosPaslaugaES4" localSheetId="0">'Forma 7'!$DJ$286</definedName>
    <definedName name="SIS017_F_KitosSanaudos3NepaskirstomosPaslaugaES5" localSheetId="0">'Forma 7'!$EE$286</definedName>
    <definedName name="SIS017_F_KitosSanaudos3NepaskirstomosPaslaugaES6" localSheetId="0">'Forma 7'!$EZ$286</definedName>
    <definedName name="SIS017_F_KitosSanaudos3NepaskirstomosPaslaugaES7" localSheetId="0">'Forma 7'!$FU$286</definedName>
    <definedName name="SIS017_F_KitosSanaudos3NepaskirstomosPaslaugaGamybos1" localSheetId="0">'Forma 7'!$I$286</definedName>
    <definedName name="SIS017_F_KitosSanaudos3NepaskirstomosPaslaugaGamybos11" localSheetId="0">'Forma 7'!$AH$286</definedName>
    <definedName name="SIS017_F_KitosSanaudos3NepaskirstomosPaslaugaGamybos12" localSheetId="0">'Forma 7'!$BC$286</definedName>
    <definedName name="SIS017_F_KitosSanaudos3NepaskirstomosPaslaugaGamybos13" localSheetId="0">'Forma 7'!$BX$286</definedName>
    <definedName name="SIS017_F_KitosSanaudos3NepaskirstomosPaslaugaGamybos14" localSheetId="0">'Forma 7'!$CS$286</definedName>
    <definedName name="SIS017_F_KitosSanaudos3NepaskirstomosPaslaugaGamybos15" localSheetId="0">'Forma 7'!$DN$286</definedName>
    <definedName name="SIS017_F_KitosSanaudos3NepaskirstomosPaslaugaGamybos16" localSheetId="0">'Forma 7'!$EI$286</definedName>
    <definedName name="SIS017_F_KitosSanaudos3NepaskirstomosPaslaugaGamybos17" localSheetId="0">'Forma 7'!$FD$286</definedName>
    <definedName name="SIS017_F_KitosSanaudos3NepaskirstomosPaslaugaGamybos2" localSheetId="0">'Forma 7'!$J$286</definedName>
    <definedName name="SIS017_F_KitosSanaudos3NepaskirstomosPaslaugaGamybos21" localSheetId="0">'Forma 7'!$AI$286</definedName>
    <definedName name="SIS017_F_KitosSanaudos3NepaskirstomosPaslaugaGamybos22" localSheetId="0">'Forma 7'!$BD$286</definedName>
    <definedName name="SIS017_F_KitosSanaudos3NepaskirstomosPaslaugaGamybos23" localSheetId="0">'Forma 7'!$BY$286</definedName>
    <definedName name="SIS017_F_KitosSanaudos3NepaskirstomosPaslaugaGamybos24" localSheetId="0">'Forma 7'!$CT$286</definedName>
    <definedName name="SIS017_F_KitosSanaudos3NepaskirstomosPaslaugaGamybos25" localSheetId="0">'Forma 7'!$DO$286</definedName>
    <definedName name="SIS017_F_KitosSanaudos3NepaskirstomosPaslaugaGamybos26" localSheetId="0">'Forma 7'!$EJ$286</definedName>
    <definedName name="SIS017_F_KitosSanaudos3NepaskirstomosPaslaugaGamybos27" localSheetId="0">'Forma 7'!$FE$286</definedName>
    <definedName name="SIS017_F_KitosSanaudos3NepaskirstomosPaslaugaKarsto1" localSheetId="0">'Forma 7'!$T$286</definedName>
    <definedName name="SIS017_F_KitosSanaudos3NepaskirstomosPaslaugaKarsto11" localSheetId="0">'Forma 7'!$AS$286</definedName>
    <definedName name="SIS017_F_KitosSanaudos3NepaskirstomosPaslaugaKarsto12" localSheetId="0">'Forma 7'!$BN$286</definedName>
    <definedName name="SIS017_F_KitosSanaudos3NepaskirstomosPaslaugaKarsto13" localSheetId="0">'Forma 7'!$CI$286</definedName>
    <definedName name="SIS017_F_KitosSanaudos3NepaskirstomosPaslaugaKarsto14" localSheetId="0">'Forma 7'!$DD$286</definedName>
    <definedName name="SIS017_F_KitosSanaudos3NepaskirstomosPaslaugaKarsto15" localSheetId="0">'Forma 7'!$DY$286</definedName>
    <definedName name="SIS017_F_KitosSanaudos3NepaskirstomosPaslaugaKarsto16" localSheetId="0">'Forma 7'!$ET$286</definedName>
    <definedName name="SIS017_F_KitosSanaudos3NepaskirstomosPaslaugaKarsto17" localSheetId="0">'Forma 7'!$FO$286</definedName>
    <definedName name="SIS017_F_KitosSanaudos3NepaskirstomosPaslaugaKarsto2" localSheetId="0">'Forma 7'!$U$286</definedName>
    <definedName name="SIS017_F_KitosSanaudos3NepaskirstomosPaslaugaKarsto21" localSheetId="0">'Forma 7'!$AT$286</definedName>
    <definedName name="SIS017_F_KitosSanaudos3NepaskirstomosPaslaugaKarsto22" localSheetId="0">'Forma 7'!$BO$286</definedName>
    <definedName name="SIS017_F_KitosSanaudos3NepaskirstomosPaslaugaKarsto23" localSheetId="0">'Forma 7'!$CJ$286</definedName>
    <definedName name="SIS017_F_KitosSanaudos3NepaskirstomosPaslaugaKarsto24" localSheetId="0">'Forma 7'!$DE$286</definedName>
    <definedName name="SIS017_F_KitosSanaudos3NepaskirstomosPaslaugaKarsto25" localSheetId="0">'Forma 7'!$DZ$286</definedName>
    <definedName name="SIS017_F_KitosSanaudos3NepaskirstomosPaslaugaKarsto26" localSheetId="0">'Forma 7'!$EU$286</definedName>
    <definedName name="SIS017_F_KitosSanaudos3NepaskirstomosPaslaugaKarsto27" localSheetId="0">'Forma 7'!$FP$286</definedName>
    <definedName name="SIS017_F_KitosSanaudos3NepaskirstomosPaslaugaMazmeninio1" localSheetId="0">'Forma 7'!$O$286</definedName>
    <definedName name="SIS017_F_KitosSanaudos3NepaskirstomosPaslaugaMazmeninio11" localSheetId="0">'Forma 7'!$AN$286</definedName>
    <definedName name="SIS017_F_KitosSanaudos3NepaskirstomosPaslaugaMazmeninio12" localSheetId="0">'Forma 7'!$BI$286</definedName>
    <definedName name="SIS017_F_KitosSanaudos3NepaskirstomosPaslaugaMazmeninio13" localSheetId="0">'Forma 7'!$CD$286</definedName>
    <definedName name="SIS017_F_KitosSanaudos3NepaskirstomosPaslaugaMazmeninio14" localSheetId="0">'Forma 7'!$CY$286</definedName>
    <definedName name="SIS017_F_KitosSanaudos3NepaskirstomosPaslaugaMazmeninio15" localSheetId="0">'Forma 7'!$DT$286</definedName>
    <definedName name="SIS017_F_KitosSanaudos3NepaskirstomosPaslaugaMazmeninio16" localSheetId="0">'Forma 7'!$EO$286</definedName>
    <definedName name="SIS017_F_KitosSanaudos3NepaskirstomosPaslaugaMazmeninio17" localSheetId="0">'Forma 7'!$FJ$286</definedName>
    <definedName name="SIS017_F_KitosSanaudos3NepaskirstomosPaslaugaMazmeninio2" localSheetId="0">'Forma 7'!$P$286</definedName>
    <definedName name="SIS017_F_KitosSanaudos3NepaskirstomosPaslaugaMazmeninio21" localSheetId="0">'Forma 7'!$AO$286</definedName>
    <definedName name="SIS017_F_KitosSanaudos3NepaskirstomosPaslaugaMazmeninio22" localSheetId="0">'Forma 7'!$BJ$286</definedName>
    <definedName name="SIS017_F_KitosSanaudos3NepaskirstomosPaslaugaMazmeninio23" localSheetId="0">'Forma 7'!$CE$286</definedName>
    <definedName name="SIS017_F_KitosSanaudos3NepaskirstomosPaslaugaMazmeninio24" localSheetId="0">'Forma 7'!$CZ$286</definedName>
    <definedName name="SIS017_F_KitosSanaudos3NepaskirstomosPaslaugaMazmeninio25" localSheetId="0">'Forma 7'!$DU$286</definedName>
    <definedName name="SIS017_F_KitosSanaudos3NepaskirstomosPaslaugaMazmeninio26" localSheetId="0">'Forma 7'!$EP$286</definedName>
    <definedName name="SIS017_F_KitosSanaudos3NepaskirstomosPaslaugaMazmeninio27" localSheetId="0">'Forma 7'!$FK$286</definedName>
    <definedName name="SIS017_F_KitosSanaudos3NepaskirstomosPaslaugaNereguliuojamos1" localSheetId="0">'Forma 7'!$AC$286</definedName>
    <definedName name="SIS017_F_KitosSanaudos3NepaskirstomosPaslaugaNereguliuojamos2" localSheetId="0">'Forma 7'!$AD$286</definedName>
    <definedName name="SIS017_F_KitosSanaudos3NepaskirstomosPaslaugaPastatu1" localSheetId="0">'Forma 7'!$X$286</definedName>
    <definedName name="SIS017_F_KitosSanaudos3NepaskirstomosPaslaugaPastatu11" localSheetId="0">'Forma 7'!$AW$286</definedName>
    <definedName name="SIS017_F_KitosSanaudos3NepaskirstomosPaslaugaPastatu12" localSheetId="0">'Forma 7'!$BR$286</definedName>
    <definedName name="SIS017_F_KitosSanaudos3NepaskirstomosPaslaugaPastatu13" localSheetId="0">'Forma 7'!$CM$286</definedName>
    <definedName name="SIS017_F_KitosSanaudos3NepaskirstomosPaslaugaPastatu14" localSheetId="0">'Forma 7'!$DH$286</definedName>
    <definedName name="SIS017_F_KitosSanaudos3NepaskirstomosPaslaugaPastatu15" localSheetId="0">'Forma 7'!$EC$286</definedName>
    <definedName name="SIS017_F_KitosSanaudos3NepaskirstomosPaslaugaPastatu16" localSheetId="0">'Forma 7'!$EX$286</definedName>
    <definedName name="SIS017_F_KitosSanaudos3NepaskirstomosPaslaugaPastatu17" localSheetId="0">'Forma 7'!$FS$286</definedName>
    <definedName name="SIS017_F_KitosSanaudos3NepaskirstomosPaslaugaPastatu2" localSheetId="0">'Forma 7'!$Y$286</definedName>
    <definedName name="SIS017_F_KitosSanaudos3NepaskirstomosPaslaugaPastatu21" localSheetId="0">'Forma 7'!$AX$286</definedName>
    <definedName name="SIS017_F_KitosSanaudos3NepaskirstomosPaslaugaPastatu22" localSheetId="0">'Forma 7'!$BS$286</definedName>
    <definedName name="SIS017_F_KitosSanaudos3NepaskirstomosPaslaugaPastatu23" localSheetId="0">'Forma 7'!$CN$286</definedName>
    <definedName name="SIS017_F_KitosSanaudos3NepaskirstomosPaslaugaPastatu24" localSheetId="0">'Forma 7'!$DI$286</definedName>
    <definedName name="SIS017_F_KitosSanaudos3NepaskirstomosPaslaugaPastatu25" localSheetId="0">'Forma 7'!$ED$286</definedName>
    <definedName name="SIS017_F_KitosSanaudos3NepaskirstomosPaslaugaPastatu26" localSheetId="0">'Forma 7'!$EY$286</definedName>
    <definedName name="SIS017_F_KitosSanaudos3NepaskirstomosPaslaugaPastatu27" localSheetId="0">'Forma 7'!$FT$286</definedName>
    <definedName name="SIS017_F_KitosSanaudos3NepaskirstomosPaslaugaPerdavimo1" localSheetId="0">'Forma 7'!$M$286</definedName>
    <definedName name="SIS017_F_KitosSanaudos3NepaskirstomosPaslaugaPerdavimo11" localSheetId="0">'Forma 7'!$AL$286</definedName>
    <definedName name="SIS017_F_KitosSanaudos3NepaskirstomosPaslaugaPerdavimo12" localSheetId="0">'Forma 7'!$BG$286</definedName>
    <definedName name="SIS017_F_KitosSanaudos3NepaskirstomosPaslaugaPerdavimo13" localSheetId="0">'Forma 7'!$CB$286</definedName>
    <definedName name="SIS017_F_KitosSanaudos3NepaskirstomosPaslaugaPerdavimo14" localSheetId="0">'Forma 7'!$CW$286</definedName>
    <definedName name="SIS017_F_KitosSanaudos3NepaskirstomosPaslaugaPerdavimo15" localSheetId="0">'Forma 7'!$DR$286</definedName>
    <definedName name="SIS017_F_KitosSanaudos3NepaskirstomosPaslaugaPerdavimo16" localSheetId="0">'Forma 7'!$EM$286</definedName>
    <definedName name="SIS017_F_KitosSanaudos3NepaskirstomosPaslaugaPerdavimo17" localSheetId="0">'Forma 7'!$FH$286</definedName>
    <definedName name="SIS017_F_KitosSanaudos3NepaskirstomosPaslaugaPerdavimo2" localSheetId="0">'Forma 7'!$N$286</definedName>
    <definedName name="SIS017_F_KitosSanaudos3NepaskirstomosPaslaugaPerdavimo21" localSheetId="0">'Forma 7'!$AM$286</definedName>
    <definedName name="SIS017_F_KitosSanaudos3NepaskirstomosPaslaugaPerdavimo22" localSheetId="0">'Forma 7'!$BH$286</definedName>
    <definedName name="SIS017_F_KitosSanaudos3NepaskirstomosPaslaugaPerdavimo23" localSheetId="0">'Forma 7'!$CC$286</definedName>
    <definedName name="SIS017_F_KitosSanaudos3NepaskirstomosPaslaugaPerdavimo24" localSheetId="0">'Forma 7'!$CX$286</definedName>
    <definedName name="SIS017_F_KitosSanaudos3NepaskirstomosPaslaugaPerdavimo25" localSheetId="0">'Forma 7'!$DS$286</definedName>
    <definedName name="SIS017_F_KitosSanaudos3NepaskirstomosPaslaugaPerdavimo26" localSheetId="0">'Forma 7'!$EN$286</definedName>
    <definedName name="SIS017_F_KitosSanaudos3NepaskirstomosPaslaugaPerdavimo27" localSheetId="0">'Forma 7'!$FI$286</definedName>
    <definedName name="SIS017_F_KitosSanaudos3NepaskirstomosPaslaugaReguliuojamos1" localSheetId="0">'Forma 7'!$AA$286</definedName>
    <definedName name="SIS017_F_KitosSanaudos3NepaskirstomosPaslaugaReguliuojamos2" localSheetId="0">'Forma 7'!$AB$286</definedName>
    <definedName name="SIS017_F_KitosSanaudos3NepaskirstomosPastatuSildymoIrPrieziura" localSheetId="0">'Forma 7'!$V$286</definedName>
    <definedName name="SIS017_F_KitosSanaudos3NepaskirstomosPastatuSildymoIrPrieziura1" localSheetId="0">'Forma 7'!$AU$286</definedName>
    <definedName name="SIS017_F_KitosSanaudos3NepaskirstomosPastatuSildymoIrPrieziura2" localSheetId="0">'Forma 7'!$BP$286</definedName>
    <definedName name="SIS017_F_KitosSanaudos3NepaskirstomosPastatuSildymoIrPrieziura3" localSheetId="0">'Forma 7'!$CK$286</definedName>
    <definedName name="SIS017_F_KitosSanaudos3NepaskirstomosPastatuSildymoIrPrieziura4" localSheetId="0">'Forma 7'!$DF$286</definedName>
    <definedName name="SIS017_F_KitosSanaudos3NepaskirstomosPastatuSildymoIrPrieziura5" localSheetId="0">'Forma 7'!$EA$286</definedName>
    <definedName name="SIS017_F_KitosSanaudos3NepaskirstomosPastatuSildymoIrPrieziura6" localSheetId="0">'Forma 7'!$EV$286</definedName>
    <definedName name="SIS017_F_KitosSanaudos3NepaskirstomosPastatuSildymoIrPrieziura7" localSheetId="0">'Forma 7'!$FQ$286</definedName>
    <definedName name="SIS017_F_KitosSanaudos3NepaskirstomosPastatuSildymoIrRekonstrukcija" localSheetId="0">'Forma 7'!$W$286</definedName>
    <definedName name="SIS017_F_KitosSanaudos3NepaskirstomosPastatuSildymoIrRekonstrukcija1" localSheetId="0">'Forma 7'!$AV$286</definedName>
    <definedName name="SIS017_F_KitosSanaudos3NepaskirstomosPastatuSildymoIrRekonstrukcija2" localSheetId="0">'Forma 7'!$BQ$286</definedName>
    <definedName name="SIS017_F_KitosSanaudos3NepaskirstomosPastatuSildymoIrRekonstrukcija3" localSheetId="0">'Forma 7'!$CL$286</definedName>
    <definedName name="SIS017_F_KitosSanaudos3NepaskirstomosPastatuSildymoIrRekonstrukcija4" localSheetId="0">'Forma 7'!$DG$286</definedName>
    <definedName name="SIS017_F_KitosSanaudos3NepaskirstomosPastatuSildymoIrRekonstrukcija5" localSheetId="0">'Forma 7'!$EB$286</definedName>
    <definedName name="SIS017_F_KitosSanaudos3NepaskirstomosPastatuSildymoIrRekonstrukcija6" localSheetId="0">'Forma 7'!$EW$286</definedName>
    <definedName name="SIS017_F_KitosSanaudos3NepaskirstomosPastatuSildymoIrRekonstrukcija7" localSheetId="0">'Forma 7'!$FR$286</definedName>
    <definedName name="SIS017_F_KitosSanaudos3NepaskirstomosRezervinesGaliosUztikrinimas" localSheetId="0">'Forma 7'!$H$286</definedName>
    <definedName name="SIS017_F_KitosSanaudos3NepaskirstomosRezervinesGaliosUztikrinimas1" localSheetId="0">'Forma 7'!$AG$286</definedName>
    <definedName name="SIS017_F_KitosSanaudos3NepaskirstomosRezervinesGaliosUztikrinimas2" localSheetId="0">'Forma 7'!$BB$286</definedName>
    <definedName name="SIS017_F_KitosSanaudos3NepaskirstomosRezervinesGaliosUztikrinimas3" localSheetId="0">'Forma 7'!$BW$286</definedName>
    <definedName name="SIS017_F_KitosSanaudos3NepaskirstomosRezervinesGaliosUztikrinimas4" localSheetId="0">'Forma 7'!$CR$286</definedName>
    <definedName name="SIS017_F_KitosSanaudos3NepaskirstomosRezervinesGaliosUztikrinimas5" localSheetId="0">'Forma 7'!$DM$286</definedName>
    <definedName name="SIS017_F_KitosSanaudos3NepaskirstomosRezervinesGaliosUztikrinimas6" localSheetId="0">'Forma 7'!$EH$286</definedName>
    <definedName name="SIS017_F_KitosSanaudos3NepaskirstomosRezervinesGaliosUztikrinimas7" localSheetId="0">'Forma 7'!$FC$286</definedName>
    <definedName name="SIS017_F_KitosSanaudos3NepaskirstomosSilumaproduktas" localSheetId="0">'Forma 7'!$F$286</definedName>
    <definedName name="SIS017_F_KitosSanaudos3NepaskirstomosSilumaproduktas1" localSheetId="0">'Forma 7'!$AE$286</definedName>
    <definedName name="SIS017_F_KitosSanaudos3NepaskirstomosSilumaproduktas2" localSheetId="0">'Forma 7'!$AZ$286</definedName>
    <definedName name="SIS017_F_KitosSanaudos3NepaskirstomosSilumaproduktas3" localSheetId="0">'Forma 7'!$BU$286</definedName>
    <definedName name="SIS017_F_KitosSanaudos3NepaskirstomosSilumaproduktas4" localSheetId="0">'Forma 7'!$CP$286</definedName>
    <definedName name="SIS017_F_KitosSanaudos3NepaskirstomosSilumaproduktas5" localSheetId="0">'Forma 7'!$DK$286</definedName>
    <definedName name="SIS017_F_KitosSanaudos3NepaskirstomosSilumaproduktas6" localSheetId="0">'Forma 7'!$EF$286</definedName>
    <definedName name="SIS017_F_KitosSanaudos3NepaskirstomosSilumaproduktas7" localSheetId="0">'Forma 7'!$FA$286</definedName>
    <definedName name="SIS017_F_KitosSanaudos3NepaskirstomosSilumaTermofikacineseElektrinese" localSheetId="0">'Forma 7'!$G$286</definedName>
    <definedName name="SIS017_F_KitosSanaudos3NepaskirstomosSilumaTermofikacineseElektrinese1" localSheetId="0">'Forma 7'!$AF$286</definedName>
    <definedName name="SIS017_F_KitosSanaudos3NepaskirstomosSilumaTermofikacineseElektrinese2" localSheetId="0">'Forma 7'!$BA$286</definedName>
    <definedName name="SIS017_F_KitosSanaudos3NepaskirstomosSilumaTermofikacineseElektrinese3" localSheetId="0">'Forma 7'!$BV$286</definedName>
    <definedName name="SIS017_F_KitosSanaudos3NepaskirstomosSilumaTermofikacineseElektrinese4" localSheetId="0">'Forma 7'!$CQ$286</definedName>
    <definedName name="SIS017_F_KitosSanaudos3NepaskirstomosSilumaTermofikacineseElektrinese5" localSheetId="0">'Forma 7'!$DL$286</definedName>
    <definedName name="SIS017_F_KitosSanaudos3NepaskirstomosSilumaTermofikacineseElektrinese6" localSheetId="0">'Forma 7'!$EG$286</definedName>
    <definedName name="SIS017_F_KitosSanaudos3NepaskirstomosSilumaTermofikacineseElektrinese7" localSheetId="0">'Forma 7'!$FB$286</definedName>
    <definedName name="SIS017_F_KitosSanaudos3NepaskirstomosSilumosPerdavimasCentralizuoto" localSheetId="0">'Forma 7'!$K$286</definedName>
    <definedName name="SIS017_F_KitosSanaudos3NepaskirstomosSilumosPerdavimasCentralizuoto1" localSheetId="0">'Forma 7'!$AJ$286</definedName>
    <definedName name="SIS017_F_KitosSanaudos3NepaskirstomosSilumosPerdavimasCentralizuoto2" localSheetId="0">'Forma 7'!$BE$286</definedName>
    <definedName name="SIS017_F_KitosSanaudos3NepaskirstomosSilumosPerdavimasCentralizuoto3" localSheetId="0">'Forma 7'!$BZ$286</definedName>
    <definedName name="SIS017_F_KitosSanaudos3NepaskirstomosSilumosPerdavimasCentralizuoto4" localSheetId="0">'Forma 7'!$CU$286</definedName>
    <definedName name="SIS017_F_KitosSanaudos3NepaskirstomosSilumosPerdavimasCentralizuoto5" localSheetId="0">'Forma 7'!$DP$286</definedName>
    <definedName name="SIS017_F_KitosSanaudos3NepaskirstomosSilumosPerdavimasCentralizuoto6" localSheetId="0">'Forma 7'!$EK$286</definedName>
    <definedName name="SIS017_F_KitosSanaudos3NepaskirstomosSilumosPerdavimasCentralizuoto7" localSheetId="0">'Forma 7'!$FF$286</definedName>
    <definedName name="SIS017_F_KitosSanaudos3PaskirstomosBalansavimasCentralizuotoSilumos" localSheetId="0">'Forma 7'!$L$270</definedName>
    <definedName name="SIS017_F_KitosSanaudos3PaskirstomosBalansavimasCentralizuotoSilumos1" localSheetId="0">'Forma 7'!$AK$270</definedName>
    <definedName name="SIS017_F_KitosSanaudos3PaskirstomosBalansavimasCentralizuotoSilumos2" localSheetId="0">'Forma 7'!$BF$270</definedName>
    <definedName name="SIS017_F_KitosSanaudos3PaskirstomosBalansavimasCentralizuotoSilumos3" localSheetId="0">'Forma 7'!$CA$270</definedName>
    <definedName name="SIS017_F_KitosSanaudos3PaskirstomosBalansavimasCentralizuotoSilumos4" localSheetId="0">'Forma 7'!$CV$270</definedName>
    <definedName name="SIS017_F_KitosSanaudos3PaskirstomosBalansavimasCentralizuotoSilumos5" localSheetId="0">'Forma 7'!$DQ$270</definedName>
    <definedName name="SIS017_F_KitosSanaudos3PaskirstomosBalansavimasCentralizuotoSilumos6" localSheetId="0">'Forma 7'!$EL$270</definedName>
    <definedName name="SIS017_F_KitosSanaudos3PaskirstomosBalansavimasCentralizuotoSilumos7" localSheetId="0">'Forma 7'!$FG$270</definedName>
    <definedName name="SIS017_F_KitosSanaudos3PaskirstomosISJU" localSheetId="0">'Forma 7'!$E$270</definedName>
    <definedName name="SIS017_F_KitosSanaudos3PaskirstomosISVISOTiesioginiu" localSheetId="0">'Forma 7'!$D$270</definedName>
    <definedName name="SIS017_F_KitosSanaudos3PaskirstomosKarstoVandensApskaitos" localSheetId="0">'Forma 7'!$S$270</definedName>
    <definedName name="SIS017_F_KitosSanaudos3PaskirstomosKarstoVandensApskaitos1" localSheetId="0">'Forma 7'!$AR$270</definedName>
    <definedName name="SIS017_F_KitosSanaudos3PaskirstomosKarstoVandensApskaitos2" localSheetId="0">'Forma 7'!$BM$270</definedName>
    <definedName name="SIS017_F_KitosSanaudos3PaskirstomosKarstoVandensApskaitos3" localSheetId="0">'Forma 7'!$CH$270</definedName>
    <definedName name="SIS017_F_KitosSanaudos3PaskirstomosKarstoVandensApskaitos4" localSheetId="0">'Forma 7'!$DC$270</definedName>
    <definedName name="SIS017_F_KitosSanaudos3PaskirstomosKarstoVandensApskaitos5" localSheetId="0">'Forma 7'!$DX$270</definedName>
    <definedName name="SIS017_F_KitosSanaudos3PaskirstomosKarstoVandensApskaitos6" localSheetId="0">'Forma 7'!$ES$270</definedName>
    <definedName name="SIS017_F_KitosSanaudos3PaskirstomosKarstoVandensApskaitos7" localSheetId="0">'Forma 7'!$FN$270</definedName>
    <definedName name="SIS017_F_KitosSanaudos3PaskirstomosKarstoVandensTemperaturos" localSheetId="0">'Forma 7'!$R$270</definedName>
    <definedName name="SIS017_F_KitosSanaudos3PaskirstomosKarstoVandensTemperaturos1" localSheetId="0">'Forma 7'!$AQ$270</definedName>
    <definedName name="SIS017_F_KitosSanaudos3PaskirstomosKarstoVandensTemperaturos2" localSheetId="0">'Forma 7'!$BL$270</definedName>
    <definedName name="SIS017_F_KitosSanaudos3PaskirstomosKarstoVandensTemperaturos3" localSheetId="0">'Forma 7'!$CG$270</definedName>
    <definedName name="SIS017_F_KitosSanaudos3PaskirstomosKarstoVandensTemperaturos4" localSheetId="0">'Forma 7'!$DB$270</definedName>
    <definedName name="SIS017_F_KitosSanaudos3PaskirstomosKarstoVandensTemperaturos5" localSheetId="0">'Forma 7'!$DW$270</definedName>
    <definedName name="SIS017_F_KitosSanaudos3PaskirstomosKarstoVandensTemperaturos6" localSheetId="0">'Forma 7'!$ER$270</definedName>
    <definedName name="SIS017_F_KitosSanaudos3PaskirstomosKarstoVandensTemperaturos7" localSheetId="0">'Forma 7'!$FM$270</definedName>
    <definedName name="SIS017_F_KitosSanaudos3PaskirstomosKarstoVandensTiekimas" localSheetId="0">'Forma 7'!$Q$270</definedName>
    <definedName name="SIS017_F_KitosSanaudos3PaskirstomosKarstoVandensTiekimas1" localSheetId="0">'Forma 7'!$AP$270</definedName>
    <definedName name="SIS017_F_KitosSanaudos3PaskirstomosKarstoVandensTiekimas2" localSheetId="0">'Forma 7'!$BK$270</definedName>
    <definedName name="SIS017_F_KitosSanaudos3PaskirstomosKarstoVandensTiekimas3" localSheetId="0">'Forma 7'!$CF$270</definedName>
    <definedName name="SIS017_F_KitosSanaudos3PaskirstomosKarstoVandensTiekimas4" localSheetId="0">'Forma 7'!$DA$270</definedName>
    <definedName name="SIS017_F_KitosSanaudos3PaskirstomosKarstoVandensTiekimas5" localSheetId="0">'Forma 7'!$DV$270</definedName>
    <definedName name="SIS017_F_KitosSanaudos3PaskirstomosKarstoVandensTiekimas6" localSheetId="0">'Forma 7'!$EQ$270</definedName>
    <definedName name="SIS017_F_KitosSanaudos3PaskirstomosKarstoVandensTiekimas7" localSheetId="0">'Forma 7'!$FL$270</definedName>
    <definedName name="SIS017_F_KitosSanaudos3PaskirstomosPaslaugaES" localSheetId="0">'Forma 7'!$Z$270</definedName>
    <definedName name="SIS017_F_KitosSanaudos3PaskirstomosPaslaugaES1" localSheetId="0">'Forma 7'!$AY$270</definedName>
    <definedName name="SIS017_F_KitosSanaudos3PaskirstomosPaslaugaES2" localSheetId="0">'Forma 7'!$BT$270</definedName>
    <definedName name="SIS017_F_KitosSanaudos3PaskirstomosPaslaugaES3" localSheetId="0">'Forma 7'!$CO$270</definedName>
    <definedName name="SIS017_F_KitosSanaudos3PaskirstomosPaslaugaES4" localSheetId="0">'Forma 7'!$DJ$270</definedName>
    <definedName name="SIS017_F_KitosSanaudos3PaskirstomosPaslaugaES5" localSheetId="0">'Forma 7'!$EE$270</definedName>
    <definedName name="SIS017_F_KitosSanaudos3PaskirstomosPaslaugaES6" localSheetId="0">'Forma 7'!$EZ$270</definedName>
    <definedName name="SIS017_F_KitosSanaudos3PaskirstomosPaslaugaES7" localSheetId="0">'Forma 7'!$FU$270</definedName>
    <definedName name="SIS017_F_KitosSanaudos3PaskirstomosPaslaugaGamybos1" localSheetId="0">'Forma 7'!$I$270</definedName>
    <definedName name="SIS017_F_KitosSanaudos3PaskirstomosPaslaugaGamybos11" localSheetId="0">'Forma 7'!$AH$270</definedName>
    <definedName name="SIS017_F_KitosSanaudos3PaskirstomosPaslaugaGamybos12" localSheetId="0">'Forma 7'!$BC$270</definedName>
    <definedName name="SIS017_F_KitosSanaudos3PaskirstomosPaslaugaGamybos13" localSheetId="0">'Forma 7'!$BX$270</definedName>
    <definedName name="SIS017_F_KitosSanaudos3PaskirstomosPaslaugaGamybos14" localSheetId="0">'Forma 7'!$CS$270</definedName>
    <definedName name="SIS017_F_KitosSanaudos3PaskirstomosPaslaugaGamybos15" localSheetId="0">'Forma 7'!$DN$270</definedName>
    <definedName name="SIS017_F_KitosSanaudos3PaskirstomosPaslaugaGamybos16" localSheetId="0">'Forma 7'!$EI$270</definedName>
    <definedName name="SIS017_F_KitosSanaudos3PaskirstomosPaslaugaGamybos17" localSheetId="0">'Forma 7'!$FD$270</definedName>
    <definedName name="SIS017_F_KitosSanaudos3PaskirstomosPaslaugaGamybos2" localSheetId="0">'Forma 7'!$J$270</definedName>
    <definedName name="SIS017_F_KitosSanaudos3PaskirstomosPaslaugaGamybos21" localSheetId="0">'Forma 7'!$AI$270</definedName>
    <definedName name="SIS017_F_KitosSanaudos3PaskirstomosPaslaugaGamybos22" localSheetId="0">'Forma 7'!$BD$270</definedName>
    <definedName name="SIS017_F_KitosSanaudos3PaskirstomosPaslaugaGamybos23" localSheetId="0">'Forma 7'!$BY$270</definedName>
    <definedName name="SIS017_F_KitosSanaudos3PaskirstomosPaslaugaGamybos24" localSheetId="0">'Forma 7'!$CT$270</definedName>
    <definedName name="SIS017_F_KitosSanaudos3PaskirstomosPaslaugaGamybos25" localSheetId="0">'Forma 7'!$DO$270</definedName>
    <definedName name="SIS017_F_KitosSanaudos3PaskirstomosPaslaugaGamybos26" localSheetId="0">'Forma 7'!$EJ$270</definedName>
    <definedName name="SIS017_F_KitosSanaudos3PaskirstomosPaslaugaGamybos27" localSheetId="0">'Forma 7'!$FE$270</definedName>
    <definedName name="SIS017_F_KitosSanaudos3PaskirstomosPaslaugaKarsto1" localSheetId="0">'Forma 7'!$T$270</definedName>
    <definedName name="SIS017_F_KitosSanaudos3PaskirstomosPaslaugaKarsto11" localSheetId="0">'Forma 7'!$AS$270</definedName>
    <definedName name="SIS017_F_KitosSanaudos3PaskirstomosPaslaugaKarsto12" localSheetId="0">'Forma 7'!$BN$270</definedName>
    <definedName name="SIS017_F_KitosSanaudos3PaskirstomosPaslaugaKarsto13" localSheetId="0">'Forma 7'!$CI$270</definedName>
    <definedName name="SIS017_F_KitosSanaudos3PaskirstomosPaslaugaKarsto14" localSheetId="0">'Forma 7'!$DD$270</definedName>
    <definedName name="SIS017_F_KitosSanaudos3PaskirstomosPaslaugaKarsto15" localSheetId="0">'Forma 7'!$DY$270</definedName>
    <definedName name="SIS017_F_KitosSanaudos3PaskirstomosPaslaugaKarsto16" localSheetId="0">'Forma 7'!$ET$270</definedName>
    <definedName name="SIS017_F_KitosSanaudos3PaskirstomosPaslaugaKarsto17" localSheetId="0">'Forma 7'!$FO$270</definedName>
    <definedName name="SIS017_F_KitosSanaudos3PaskirstomosPaslaugaKarsto2" localSheetId="0">'Forma 7'!$U$270</definedName>
    <definedName name="SIS017_F_KitosSanaudos3PaskirstomosPaslaugaKarsto21" localSheetId="0">'Forma 7'!$AT$270</definedName>
    <definedName name="SIS017_F_KitosSanaudos3PaskirstomosPaslaugaKarsto22" localSheetId="0">'Forma 7'!$BO$270</definedName>
    <definedName name="SIS017_F_KitosSanaudos3PaskirstomosPaslaugaKarsto23" localSheetId="0">'Forma 7'!$CJ$270</definedName>
    <definedName name="SIS017_F_KitosSanaudos3PaskirstomosPaslaugaKarsto24" localSheetId="0">'Forma 7'!$DE$270</definedName>
    <definedName name="SIS017_F_KitosSanaudos3PaskirstomosPaslaugaKarsto25" localSheetId="0">'Forma 7'!$DZ$270</definedName>
    <definedName name="SIS017_F_KitosSanaudos3PaskirstomosPaslaugaKarsto26" localSheetId="0">'Forma 7'!$EU$270</definedName>
    <definedName name="SIS017_F_KitosSanaudos3PaskirstomosPaslaugaKarsto27" localSheetId="0">'Forma 7'!$FP$270</definedName>
    <definedName name="SIS017_F_KitosSanaudos3PaskirstomosPaslaugaMazmeninio1" localSheetId="0">'Forma 7'!$O$270</definedName>
    <definedName name="SIS017_F_KitosSanaudos3PaskirstomosPaslaugaMazmeninio11" localSheetId="0">'Forma 7'!$AN$270</definedName>
    <definedName name="SIS017_F_KitosSanaudos3PaskirstomosPaslaugaMazmeninio12" localSheetId="0">'Forma 7'!$BI$270</definedName>
    <definedName name="SIS017_F_KitosSanaudos3PaskirstomosPaslaugaMazmeninio13" localSheetId="0">'Forma 7'!$CD$270</definedName>
    <definedName name="SIS017_F_KitosSanaudos3PaskirstomosPaslaugaMazmeninio14" localSheetId="0">'Forma 7'!$CY$270</definedName>
    <definedName name="SIS017_F_KitosSanaudos3PaskirstomosPaslaugaMazmeninio15" localSheetId="0">'Forma 7'!$DT$270</definedName>
    <definedName name="SIS017_F_KitosSanaudos3PaskirstomosPaslaugaMazmeninio16" localSheetId="0">'Forma 7'!$EO$270</definedName>
    <definedName name="SIS017_F_KitosSanaudos3PaskirstomosPaslaugaMazmeninio17" localSheetId="0">'Forma 7'!$FJ$270</definedName>
    <definedName name="SIS017_F_KitosSanaudos3PaskirstomosPaslaugaMazmeninio2" localSheetId="0">'Forma 7'!$P$270</definedName>
    <definedName name="SIS017_F_KitosSanaudos3PaskirstomosPaslaugaMazmeninio21" localSheetId="0">'Forma 7'!$AO$270</definedName>
    <definedName name="SIS017_F_KitosSanaudos3PaskirstomosPaslaugaMazmeninio22" localSheetId="0">'Forma 7'!$BJ$270</definedName>
    <definedName name="SIS017_F_KitosSanaudos3PaskirstomosPaslaugaMazmeninio23" localSheetId="0">'Forma 7'!$CE$270</definedName>
    <definedName name="SIS017_F_KitosSanaudos3PaskirstomosPaslaugaMazmeninio24" localSheetId="0">'Forma 7'!$CZ$270</definedName>
    <definedName name="SIS017_F_KitosSanaudos3PaskirstomosPaslaugaMazmeninio25" localSheetId="0">'Forma 7'!$DU$270</definedName>
    <definedName name="SIS017_F_KitosSanaudos3PaskirstomosPaslaugaMazmeninio26" localSheetId="0">'Forma 7'!$EP$270</definedName>
    <definedName name="SIS017_F_KitosSanaudos3PaskirstomosPaslaugaMazmeninio27" localSheetId="0">'Forma 7'!$FK$270</definedName>
    <definedName name="SIS017_F_KitosSanaudos3PaskirstomosPaslaugaNereguliuojamos1" localSheetId="0">'Forma 7'!$AC$270</definedName>
    <definedName name="SIS017_F_KitosSanaudos3PaskirstomosPaslaugaNereguliuojamos2" localSheetId="0">'Forma 7'!$AD$270</definedName>
    <definedName name="SIS017_F_KitosSanaudos3PaskirstomosPaslaugaPastatu1" localSheetId="0">'Forma 7'!$X$270</definedName>
    <definedName name="SIS017_F_KitosSanaudos3PaskirstomosPaslaugaPastatu11" localSheetId="0">'Forma 7'!$AW$270</definedName>
    <definedName name="SIS017_F_KitosSanaudos3PaskirstomosPaslaugaPastatu12" localSheetId="0">'Forma 7'!$BR$270</definedName>
    <definedName name="SIS017_F_KitosSanaudos3PaskirstomosPaslaugaPastatu13" localSheetId="0">'Forma 7'!$CM$270</definedName>
    <definedName name="SIS017_F_KitosSanaudos3PaskirstomosPaslaugaPastatu14" localSheetId="0">'Forma 7'!$DH$270</definedName>
    <definedName name="SIS017_F_KitosSanaudos3PaskirstomosPaslaugaPastatu15" localSheetId="0">'Forma 7'!$EC$270</definedName>
    <definedName name="SIS017_F_KitosSanaudos3PaskirstomosPaslaugaPastatu16" localSheetId="0">'Forma 7'!$EX$270</definedName>
    <definedName name="SIS017_F_KitosSanaudos3PaskirstomosPaslaugaPastatu17" localSheetId="0">'Forma 7'!$FS$270</definedName>
    <definedName name="SIS017_F_KitosSanaudos3PaskirstomosPaslaugaPastatu2" localSheetId="0">'Forma 7'!$Y$270</definedName>
    <definedName name="SIS017_F_KitosSanaudos3PaskirstomosPaslaugaPastatu21" localSheetId="0">'Forma 7'!$AX$270</definedName>
    <definedName name="SIS017_F_KitosSanaudos3PaskirstomosPaslaugaPastatu22" localSheetId="0">'Forma 7'!$BS$270</definedName>
    <definedName name="SIS017_F_KitosSanaudos3PaskirstomosPaslaugaPastatu23" localSheetId="0">'Forma 7'!$CN$270</definedName>
    <definedName name="SIS017_F_KitosSanaudos3PaskirstomosPaslaugaPastatu24" localSheetId="0">'Forma 7'!$DI$270</definedName>
    <definedName name="SIS017_F_KitosSanaudos3PaskirstomosPaslaugaPastatu25" localSheetId="0">'Forma 7'!$ED$270</definedName>
    <definedName name="SIS017_F_KitosSanaudos3PaskirstomosPaslaugaPastatu26" localSheetId="0">'Forma 7'!$EY$270</definedName>
    <definedName name="SIS017_F_KitosSanaudos3PaskirstomosPaslaugaPastatu27" localSheetId="0">'Forma 7'!$FT$270</definedName>
    <definedName name="SIS017_F_KitosSanaudos3PaskirstomosPaslaugaPerdavimo1" localSheetId="0">'Forma 7'!$M$270</definedName>
    <definedName name="SIS017_F_KitosSanaudos3PaskirstomosPaslaugaPerdavimo11" localSheetId="0">'Forma 7'!$AL$270</definedName>
    <definedName name="SIS017_F_KitosSanaudos3PaskirstomosPaslaugaPerdavimo12" localSheetId="0">'Forma 7'!$BG$270</definedName>
    <definedName name="SIS017_F_KitosSanaudos3PaskirstomosPaslaugaPerdavimo13" localSheetId="0">'Forma 7'!$CB$270</definedName>
    <definedName name="SIS017_F_KitosSanaudos3PaskirstomosPaslaugaPerdavimo14" localSheetId="0">'Forma 7'!$CW$270</definedName>
    <definedName name="SIS017_F_KitosSanaudos3PaskirstomosPaslaugaPerdavimo15" localSheetId="0">'Forma 7'!$DR$270</definedName>
    <definedName name="SIS017_F_KitosSanaudos3PaskirstomosPaslaugaPerdavimo16" localSheetId="0">'Forma 7'!$EM$270</definedName>
    <definedName name="SIS017_F_KitosSanaudos3PaskirstomosPaslaugaPerdavimo17" localSheetId="0">'Forma 7'!$FH$270</definedName>
    <definedName name="SIS017_F_KitosSanaudos3PaskirstomosPaslaugaPerdavimo2" localSheetId="0">'Forma 7'!$N$270</definedName>
    <definedName name="SIS017_F_KitosSanaudos3PaskirstomosPaslaugaPerdavimo21" localSheetId="0">'Forma 7'!$AM$270</definedName>
    <definedName name="SIS017_F_KitosSanaudos3PaskirstomosPaslaugaPerdavimo22" localSheetId="0">'Forma 7'!$BH$270</definedName>
    <definedName name="SIS017_F_KitosSanaudos3PaskirstomosPaslaugaPerdavimo23" localSheetId="0">'Forma 7'!$CC$270</definedName>
    <definedName name="SIS017_F_KitosSanaudos3PaskirstomosPaslaugaPerdavimo24" localSheetId="0">'Forma 7'!$CX$270</definedName>
    <definedName name="SIS017_F_KitosSanaudos3PaskirstomosPaslaugaPerdavimo25" localSheetId="0">'Forma 7'!$DS$270</definedName>
    <definedName name="SIS017_F_KitosSanaudos3PaskirstomosPaslaugaPerdavimo26" localSheetId="0">'Forma 7'!$EN$270</definedName>
    <definedName name="SIS017_F_KitosSanaudos3PaskirstomosPaslaugaPerdavimo27" localSheetId="0">'Forma 7'!$FI$270</definedName>
    <definedName name="SIS017_F_KitosSanaudos3PaskirstomosPaslaugaReguliuojamos1" localSheetId="0">'Forma 7'!$AA$270</definedName>
    <definedName name="SIS017_F_KitosSanaudos3PaskirstomosPaslaugaReguliuojamos2" localSheetId="0">'Forma 7'!$AB$270</definedName>
    <definedName name="SIS017_F_KitosSanaudos3PaskirstomosPastatuSildymoIrPrieziura" localSheetId="0">'Forma 7'!$V$270</definedName>
    <definedName name="SIS017_F_KitosSanaudos3PaskirstomosPastatuSildymoIrPrieziura1" localSheetId="0">'Forma 7'!$AU$270</definedName>
    <definedName name="SIS017_F_KitosSanaudos3PaskirstomosPastatuSildymoIrPrieziura2" localSheetId="0">'Forma 7'!$BP$270</definedName>
    <definedName name="SIS017_F_KitosSanaudos3PaskirstomosPastatuSildymoIrPrieziura3" localSheetId="0">'Forma 7'!$CK$270</definedName>
    <definedName name="SIS017_F_KitosSanaudos3PaskirstomosPastatuSildymoIrPrieziura4" localSheetId="0">'Forma 7'!$DF$270</definedName>
    <definedName name="SIS017_F_KitosSanaudos3PaskirstomosPastatuSildymoIrPrieziura5" localSheetId="0">'Forma 7'!$EA$270</definedName>
    <definedName name="SIS017_F_KitosSanaudos3PaskirstomosPastatuSildymoIrPrieziura6" localSheetId="0">'Forma 7'!$EV$270</definedName>
    <definedName name="SIS017_F_KitosSanaudos3PaskirstomosPastatuSildymoIrPrieziura7" localSheetId="0">'Forma 7'!$FQ$270</definedName>
    <definedName name="SIS017_F_KitosSanaudos3PaskirstomosPastatuSildymoIrRekonstrukcija" localSheetId="0">'Forma 7'!$W$270</definedName>
    <definedName name="SIS017_F_KitosSanaudos3PaskirstomosPastatuSildymoIrRekonstrukcija1" localSheetId="0">'Forma 7'!$AV$270</definedName>
    <definedName name="SIS017_F_KitosSanaudos3PaskirstomosPastatuSildymoIrRekonstrukcija2" localSheetId="0">'Forma 7'!$BQ$270</definedName>
    <definedName name="SIS017_F_KitosSanaudos3PaskirstomosPastatuSildymoIrRekonstrukcija3" localSheetId="0">'Forma 7'!$CL$270</definedName>
    <definedName name="SIS017_F_KitosSanaudos3PaskirstomosPastatuSildymoIrRekonstrukcija4" localSheetId="0">'Forma 7'!$DG$270</definedName>
    <definedName name="SIS017_F_KitosSanaudos3PaskirstomosPastatuSildymoIrRekonstrukcija5" localSheetId="0">'Forma 7'!$EB$270</definedName>
    <definedName name="SIS017_F_KitosSanaudos3PaskirstomosPastatuSildymoIrRekonstrukcija6" localSheetId="0">'Forma 7'!$EW$270</definedName>
    <definedName name="SIS017_F_KitosSanaudos3PaskirstomosPastatuSildymoIrRekonstrukcija7" localSheetId="0">'Forma 7'!$FR$270</definedName>
    <definedName name="SIS017_F_KitosSanaudos3PaskirstomosRezervinesGaliosUztikrinimas" localSheetId="0">'Forma 7'!$H$270</definedName>
    <definedName name="SIS017_F_KitosSanaudos3PaskirstomosRezervinesGaliosUztikrinimas1" localSheetId="0">'Forma 7'!$AG$270</definedName>
    <definedName name="SIS017_F_KitosSanaudos3PaskirstomosRezervinesGaliosUztikrinimas2" localSheetId="0">'Forma 7'!$BB$270</definedName>
    <definedName name="SIS017_F_KitosSanaudos3PaskirstomosRezervinesGaliosUztikrinimas3" localSheetId="0">'Forma 7'!$BW$270</definedName>
    <definedName name="SIS017_F_KitosSanaudos3PaskirstomosRezervinesGaliosUztikrinimas4" localSheetId="0">'Forma 7'!$CR$270</definedName>
    <definedName name="SIS017_F_KitosSanaudos3PaskirstomosRezervinesGaliosUztikrinimas5" localSheetId="0">'Forma 7'!$DM$270</definedName>
    <definedName name="SIS017_F_KitosSanaudos3PaskirstomosRezervinesGaliosUztikrinimas6" localSheetId="0">'Forma 7'!$EH$270</definedName>
    <definedName name="SIS017_F_KitosSanaudos3PaskirstomosRezervinesGaliosUztikrinimas7" localSheetId="0">'Forma 7'!$FC$270</definedName>
    <definedName name="SIS017_F_KitosSanaudos3PaskirstomosSilumaproduktas" localSheetId="0">'Forma 7'!$F$270</definedName>
    <definedName name="SIS017_F_KitosSanaudos3PaskirstomosSilumaproduktas1" localSheetId="0">'Forma 7'!$AE$270</definedName>
    <definedName name="SIS017_F_KitosSanaudos3PaskirstomosSilumaproduktas2" localSheetId="0">'Forma 7'!$AZ$270</definedName>
    <definedName name="SIS017_F_KitosSanaudos3PaskirstomosSilumaproduktas3" localSheetId="0">'Forma 7'!$BU$270</definedName>
    <definedName name="SIS017_F_KitosSanaudos3PaskirstomosSilumaproduktas4" localSheetId="0">'Forma 7'!$CP$270</definedName>
    <definedName name="SIS017_F_KitosSanaudos3PaskirstomosSilumaproduktas5" localSheetId="0">'Forma 7'!$DK$270</definedName>
    <definedName name="SIS017_F_KitosSanaudos3PaskirstomosSilumaproduktas6" localSheetId="0">'Forma 7'!$EF$270</definedName>
    <definedName name="SIS017_F_KitosSanaudos3PaskirstomosSilumaproduktas7" localSheetId="0">'Forma 7'!$FA$270</definedName>
    <definedName name="SIS017_F_KitosSanaudos3PaskirstomosSilumaTermofikacineseElektrinese" localSheetId="0">'Forma 7'!$G$270</definedName>
    <definedName name="SIS017_F_KitosSanaudos3PaskirstomosSilumaTermofikacineseElektrinese1" localSheetId="0">'Forma 7'!$AF$270</definedName>
    <definedName name="SIS017_F_KitosSanaudos3PaskirstomosSilumaTermofikacineseElektrinese2" localSheetId="0">'Forma 7'!$BA$270</definedName>
    <definedName name="SIS017_F_KitosSanaudos3PaskirstomosSilumaTermofikacineseElektrinese3" localSheetId="0">'Forma 7'!$BV$270</definedName>
    <definedName name="SIS017_F_KitosSanaudos3PaskirstomosSilumaTermofikacineseElektrinese4" localSheetId="0">'Forma 7'!$CQ$270</definedName>
    <definedName name="SIS017_F_KitosSanaudos3PaskirstomosSilumaTermofikacineseElektrinese5" localSheetId="0">'Forma 7'!$DL$270</definedName>
    <definedName name="SIS017_F_KitosSanaudos3PaskirstomosSilumaTermofikacineseElektrinese6" localSheetId="0">'Forma 7'!$EG$270</definedName>
    <definedName name="SIS017_F_KitosSanaudos3PaskirstomosSilumaTermofikacineseElektrinese7" localSheetId="0">'Forma 7'!$FB$270</definedName>
    <definedName name="SIS017_F_KitosSanaudos3PaskirstomosSilumosPerdavimasCentralizuoto" localSheetId="0">'Forma 7'!$K$270</definedName>
    <definedName name="SIS017_F_KitosSanaudos3PaskirstomosSilumosPerdavimasCentralizuoto1" localSheetId="0">'Forma 7'!$AJ$270</definedName>
    <definedName name="SIS017_F_KitosSanaudos3PaskirstomosSilumosPerdavimasCentralizuoto2" localSheetId="0">'Forma 7'!$BE$270</definedName>
    <definedName name="SIS017_F_KitosSanaudos3PaskirstomosSilumosPerdavimasCentralizuoto3" localSheetId="0">'Forma 7'!$BZ$270</definedName>
    <definedName name="SIS017_F_KitosSanaudos3PaskirstomosSilumosPerdavimasCentralizuoto4" localSheetId="0">'Forma 7'!$CU$270</definedName>
    <definedName name="SIS017_F_KitosSanaudos3PaskirstomosSilumosPerdavimasCentralizuoto5" localSheetId="0">'Forma 7'!$DP$270</definedName>
    <definedName name="SIS017_F_KitosSanaudos3PaskirstomosSilumosPerdavimasCentralizuoto6" localSheetId="0">'Forma 7'!$EK$270</definedName>
    <definedName name="SIS017_F_KitosSanaudos3PaskirstomosSilumosPerdavimasCentralizuoto7" localSheetId="0">'Forma 7'!$FF$270</definedName>
    <definedName name="SIS017_F_KitosSanaudos3PersonaluBalansavimasCentralizuotoSilumos" localSheetId="0">'Forma 7'!$L$165</definedName>
    <definedName name="SIS017_F_KitosSanaudos3PersonaluBalansavimasCentralizuotoSilumos1" localSheetId="0">'Forma 7'!$AK$165</definedName>
    <definedName name="SIS017_F_KitosSanaudos3PersonaluBalansavimasCentralizuotoSilumos2" localSheetId="0">'Forma 7'!$BF$165</definedName>
    <definedName name="SIS017_F_KitosSanaudos3PersonaluBalansavimasCentralizuotoSilumos3" localSheetId="0">'Forma 7'!$CA$165</definedName>
    <definedName name="SIS017_F_KitosSanaudos3PersonaluBalansavimasCentralizuotoSilumos4" localSheetId="0">'Forma 7'!$CV$165</definedName>
    <definedName name="SIS017_F_KitosSanaudos3PersonaluBalansavimasCentralizuotoSilumos5" localSheetId="0">'Forma 7'!$DQ$165</definedName>
    <definedName name="SIS017_F_KitosSanaudos3PersonaluBalansavimasCentralizuotoSilumos6" localSheetId="0">'Forma 7'!$EL$165</definedName>
    <definedName name="SIS017_F_KitosSanaudos3PersonaluBalansavimasCentralizuotoSilumos7" localSheetId="0">'Forma 7'!$FG$165</definedName>
    <definedName name="SIS017_F_KitosSanaudos3PersonaluISJU" localSheetId="0">'Forma 7'!$E$165</definedName>
    <definedName name="SIS017_F_KitosSanaudos3PersonaluISVISOTiesioginiu" localSheetId="0">'Forma 7'!$D$165</definedName>
    <definedName name="SIS017_F_KitosSanaudos3PersonaluKarstoVandensApskaitos" localSheetId="0">'Forma 7'!$S$165</definedName>
    <definedName name="SIS017_F_KitosSanaudos3PersonaluKarstoVandensApskaitos1" localSheetId="0">'Forma 7'!$AR$165</definedName>
    <definedName name="SIS017_F_KitosSanaudos3PersonaluKarstoVandensApskaitos2" localSheetId="0">'Forma 7'!$BM$165</definedName>
    <definedName name="SIS017_F_KitosSanaudos3PersonaluKarstoVandensApskaitos3" localSheetId="0">'Forma 7'!$CH$165</definedName>
    <definedName name="SIS017_F_KitosSanaudos3PersonaluKarstoVandensApskaitos4" localSheetId="0">'Forma 7'!$DC$165</definedName>
    <definedName name="SIS017_F_KitosSanaudos3PersonaluKarstoVandensApskaitos5" localSheetId="0">'Forma 7'!$DX$165</definedName>
    <definedName name="SIS017_F_KitosSanaudos3PersonaluKarstoVandensApskaitos6" localSheetId="0">'Forma 7'!$ES$165</definedName>
    <definedName name="SIS017_F_KitosSanaudos3PersonaluKarstoVandensApskaitos7" localSheetId="0">'Forma 7'!$FN$165</definedName>
    <definedName name="SIS017_F_KitosSanaudos3PersonaluKarstoVandensTemperaturos" localSheetId="0">'Forma 7'!$R$165</definedName>
    <definedName name="SIS017_F_KitosSanaudos3PersonaluKarstoVandensTemperaturos1" localSheetId="0">'Forma 7'!$AQ$165</definedName>
    <definedName name="SIS017_F_KitosSanaudos3PersonaluKarstoVandensTemperaturos2" localSheetId="0">'Forma 7'!$BL$165</definedName>
    <definedName name="SIS017_F_KitosSanaudos3PersonaluKarstoVandensTemperaturos3" localSheetId="0">'Forma 7'!$CG$165</definedName>
    <definedName name="SIS017_F_KitosSanaudos3PersonaluKarstoVandensTemperaturos4" localSheetId="0">'Forma 7'!$DB$165</definedName>
    <definedName name="SIS017_F_KitosSanaudos3PersonaluKarstoVandensTemperaturos5" localSheetId="0">'Forma 7'!$DW$165</definedName>
    <definedName name="SIS017_F_KitosSanaudos3PersonaluKarstoVandensTemperaturos6" localSheetId="0">'Forma 7'!$ER$165</definedName>
    <definedName name="SIS017_F_KitosSanaudos3PersonaluKarstoVandensTemperaturos7" localSheetId="0">'Forma 7'!$FM$165</definedName>
    <definedName name="SIS017_F_KitosSanaudos3PersonaluKarstoVandensTiekimas" localSheetId="0">'Forma 7'!$Q$165</definedName>
    <definedName name="SIS017_F_KitosSanaudos3PersonaluKarstoVandensTiekimas1" localSheetId="0">'Forma 7'!$AP$165</definedName>
    <definedName name="SIS017_F_KitosSanaudos3PersonaluKarstoVandensTiekimas2" localSheetId="0">'Forma 7'!$BK$165</definedName>
    <definedName name="SIS017_F_KitosSanaudos3PersonaluKarstoVandensTiekimas3" localSheetId="0">'Forma 7'!$CF$165</definedName>
    <definedName name="SIS017_F_KitosSanaudos3PersonaluKarstoVandensTiekimas4" localSheetId="0">'Forma 7'!$DA$165</definedName>
    <definedName name="SIS017_F_KitosSanaudos3PersonaluKarstoVandensTiekimas5" localSheetId="0">'Forma 7'!$DV$165</definedName>
    <definedName name="SIS017_F_KitosSanaudos3PersonaluKarstoVandensTiekimas6" localSheetId="0">'Forma 7'!$EQ$165</definedName>
    <definedName name="SIS017_F_KitosSanaudos3PersonaluKarstoVandensTiekimas7" localSheetId="0">'Forma 7'!$FL$165</definedName>
    <definedName name="SIS017_F_KitosSanaudos3PersonaluPaslaugaES" localSheetId="0">'Forma 7'!$Z$165</definedName>
    <definedName name="SIS017_F_KitosSanaudos3PersonaluPaslaugaES1" localSheetId="0">'Forma 7'!$AY$165</definedName>
    <definedName name="SIS017_F_KitosSanaudos3PersonaluPaslaugaES2" localSheetId="0">'Forma 7'!$BT$165</definedName>
    <definedName name="SIS017_F_KitosSanaudos3PersonaluPaslaugaES3" localSheetId="0">'Forma 7'!$CO$165</definedName>
    <definedName name="SIS017_F_KitosSanaudos3PersonaluPaslaugaES4" localSheetId="0">'Forma 7'!$DJ$165</definedName>
    <definedName name="SIS017_F_KitosSanaudos3PersonaluPaslaugaES5" localSheetId="0">'Forma 7'!$EE$165</definedName>
    <definedName name="SIS017_F_KitosSanaudos3PersonaluPaslaugaES6" localSheetId="0">'Forma 7'!$EZ$165</definedName>
    <definedName name="SIS017_F_KitosSanaudos3PersonaluPaslaugaES7" localSheetId="0">'Forma 7'!$FU$165</definedName>
    <definedName name="SIS017_F_KitosSanaudos3PersonaluPaslaugaGamybos1" localSheetId="0">'Forma 7'!$I$165</definedName>
    <definedName name="SIS017_F_KitosSanaudos3PersonaluPaslaugaGamybos11" localSheetId="0">'Forma 7'!$AH$165</definedName>
    <definedName name="SIS017_F_KitosSanaudos3PersonaluPaslaugaGamybos12" localSheetId="0">'Forma 7'!$BC$165</definedName>
    <definedName name="SIS017_F_KitosSanaudos3PersonaluPaslaugaGamybos13" localSheetId="0">'Forma 7'!$BX$165</definedName>
    <definedName name="SIS017_F_KitosSanaudos3PersonaluPaslaugaGamybos14" localSheetId="0">'Forma 7'!$CS$165</definedName>
    <definedName name="SIS017_F_KitosSanaudos3PersonaluPaslaugaGamybos15" localSheetId="0">'Forma 7'!$DN$165</definedName>
    <definedName name="SIS017_F_KitosSanaudos3PersonaluPaslaugaGamybos16" localSheetId="0">'Forma 7'!$EI$165</definedName>
    <definedName name="SIS017_F_KitosSanaudos3PersonaluPaslaugaGamybos17" localSheetId="0">'Forma 7'!$FD$165</definedName>
    <definedName name="SIS017_F_KitosSanaudos3PersonaluPaslaugaGamybos2" localSheetId="0">'Forma 7'!$J$165</definedName>
    <definedName name="SIS017_F_KitosSanaudos3PersonaluPaslaugaGamybos21" localSheetId="0">'Forma 7'!$AI$165</definedName>
    <definedName name="SIS017_F_KitosSanaudos3PersonaluPaslaugaGamybos22" localSheetId="0">'Forma 7'!$BD$165</definedName>
    <definedName name="SIS017_F_KitosSanaudos3PersonaluPaslaugaGamybos23" localSheetId="0">'Forma 7'!$BY$165</definedName>
    <definedName name="SIS017_F_KitosSanaudos3PersonaluPaslaugaGamybos24" localSheetId="0">'Forma 7'!$CT$165</definedName>
    <definedName name="SIS017_F_KitosSanaudos3PersonaluPaslaugaGamybos25" localSheetId="0">'Forma 7'!$DO$165</definedName>
    <definedName name="SIS017_F_KitosSanaudos3PersonaluPaslaugaGamybos26" localSheetId="0">'Forma 7'!$EJ$165</definedName>
    <definedName name="SIS017_F_KitosSanaudos3PersonaluPaslaugaGamybos27" localSheetId="0">'Forma 7'!$FE$165</definedName>
    <definedName name="SIS017_F_KitosSanaudos3PersonaluPaslaugaKarsto1" localSheetId="0">'Forma 7'!$T$165</definedName>
    <definedName name="SIS017_F_KitosSanaudos3PersonaluPaslaugaKarsto11" localSheetId="0">'Forma 7'!$AS$165</definedName>
    <definedName name="SIS017_F_KitosSanaudos3PersonaluPaslaugaKarsto12" localSheetId="0">'Forma 7'!$BN$165</definedName>
    <definedName name="SIS017_F_KitosSanaudos3PersonaluPaslaugaKarsto13" localSheetId="0">'Forma 7'!$CI$165</definedName>
    <definedName name="SIS017_F_KitosSanaudos3PersonaluPaslaugaKarsto14" localSheetId="0">'Forma 7'!$DD$165</definedName>
    <definedName name="SIS017_F_KitosSanaudos3PersonaluPaslaugaKarsto15" localSheetId="0">'Forma 7'!$DY$165</definedName>
    <definedName name="SIS017_F_KitosSanaudos3PersonaluPaslaugaKarsto16" localSheetId="0">'Forma 7'!$ET$165</definedName>
    <definedName name="SIS017_F_KitosSanaudos3PersonaluPaslaugaKarsto17" localSheetId="0">'Forma 7'!$FO$165</definedName>
    <definedName name="SIS017_F_KitosSanaudos3PersonaluPaslaugaKarsto2" localSheetId="0">'Forma 7'!$U$165</definedName>
    <definedName name="SIS017_F_KitosSanaudos3PersonaluPaslaugaKarsto21" localSheetId="0">'Forma 7'!$AT$165</definedName>
    <definedName name="SIS017_F_KitosSanaudos3PersonaluPaslaugaKarsto22" localSheetId="0">'Forma 7'!$BO$165</definedName>
    <definedName name="SIS017_F_KitosSanaudos3PersonaluPaslaugaKarsto23" localSheetId="0">'Forma 7'!$CJ$165</definedName>
    <definedName name="SIS017_F_KitosSanaudos3PersonaluPaslaugaKarsto24" localSheetId="0">'Forma 7'!$DE$165</definedName>
    <definedName name="SIS017_F_KitosSanaudos3PersonaluPaslaugaKarsto25" localSheetId="0">'Forma 7'!$DZ$165</definedName>
    <definedName name="SIS017_F_KitosSanaudos3PersonaluPaslaugaKarsto26" localSheetId="0">'Forma 7'!$EU$165</definedName>
    <definedName name="SIS017_F_KitosSanaudos3PersonaluPaslaugaKarsto27" localSheetId="0">'Forma 7'!$FP$165</definedName>
    <definedName name="SIS017_F_KitosSanaudos3PersonaluPaslaugaMazmeninio1" localSheetId="0">'Forma 7'!$O$165</definedName>
    <definedName name="SIS017_F_KitosSanaudos3PersonaluPaslaugaMazmeninio11" localSheetId="0">'Forma 7'!$AN$165</definedName>
    <definedName name="SIS017_F_KitosSanaudos3PersonaluPaslaugaMazmeninio12" localSheetId="0">'Forma 7'!$BI$165</definedName>
    <definedName name="SIS017_F_KitosSanaudos3PersonaluPaslaugaMazmeninio13" localSheetId="0">'Forma 7'!$CD$165</definedName>
    <definedName name="SIS017_F_KitosSanaudos3PersonaluPaslaugaMazmeninio14" localSheetId="0">'Forma 7'!$CY$165</definedName>
    <definedName name="SIS017_F_KitosSanaudos3PersonaluPaslaugaMazmeninio15" localSheetId="0">'Forma 7'!$DT$165</definedName>
    <definedName name="SIS017_F_KitosSanaudos3PersonaluPaslaugaMazmeninio16" localSheetId="0">'Forma 7'!$EO$165</definedName>
    <definedName name="SIS017_F_KitosSanaudos3PersonaluPaslaugaMazmeninio17" localSheetId="0">'Forma 7'!$FJ$165</definedName>
    <definedName name="SIS017_F_KitosSanaudos3PersonaluPaslaugaMazmeninio2" localSheetId="0">'Forma 7'!$P$165</definedName>
    <definedName name="SIS017_F_KitosSanaudos3PersonaluPaslaugaMazmeninio21" localSheetId="0">'Forma 7'!$AO$165</definedName>
    <definedName name="SIS017_F_KitosSanaudos3PersonaluPaslaugaMazmeninio22" localSheetId="0">'Forma 7'!$BJ$165</definedName>
    <definedName name="SIS017_F_KitosSanaudos3PersonaluPaslaugaMazmeninio23" localSheetId="0">'Forma 7'!$CE$165</definedName>
    <definedName name="SIS017_F_KitosSanaudos3PersonaluPaslaugaMazmeninio24" localSheetId="0">'Forma 7'!$CZ$165</definedName>
    <definedName name="SIS017_F_KitosSanaudos3PersonaluPaslaugaMazmeninio25" localSheetId="0">'Forma 7'!$DU$165</definedName>
    <definedName name="SIS017_F_KitosSanaudos3PersonaluPaslaugaMazmeninio26" localSheetId="0">'Forma 7'!$EP$165</definedName>
    <definedName name="SIS017_F_KitosSanaudos3PersonaluPaslaugaMazmeninio27" localSheetId="0">'Forma 7'!$FK$165</definedName>
    <definedName name="SIS017_F_KitosSanaudos3PersonaluPaslaugaNereguliuojamos1" localSheetId="0">'Forma 7'!$AC$165</definedName>
    <definedName name="SIS017_F_KitosSanaudos3PersonaluPaslaugaNereguliuojamos2" localSheetId="0">'Forma 7'!$AD$165</definedName>
    <definedName name="SIS017_F_KitosSanaudos3PersonaluPaslaugaPastatu1" localSheetId="0">'Forma 7'!$X$165</definedName>
    <definedName name="SIS017_F_KitosSanaudos3PersonaluPaslaugaPastatu11" localSheetId="0">'Forma 7'!$AW$165</definedName>
    <definedName name="SIS017_F_KitosSanaudos3PersonaluPaslaugaPastatu12" localSheetId="0">'Forma 7'!$BR$165</definedName>
    <definedName name="SIS017_F_KitosSanaudos3PersonaluPaslaugaPastatu13" localSheetId="0">'Forma 7'!$CM$165</definedName>
    <definedName name="SIS017_F_KitosSanaudos3PersonaluPaslaugaPastatu14" localSheetId="0">'Forma 7'!$DH$165</definedName>
    <definedName name="SIS017_F_KitosSanaudos3PersonaluPaslaugaPastatu15" localSheetId="0">'Forma 7'!$EC$165</definedName>
    <definedName name="SIS017_F_KitosSanaudos3PersonaluPaslaugaPastatu16" localSheetId="0">'Forma 7'!$EX$165</definedName>
    <definedName name="SIS017_F_KitosSanaudos3PersonaluPaslaugaPastatu17" localSheetId="0">'Forma 7'!$FS$165</definedName>
    <definedName name="SIS017_F_KitosSanaudos3PersonaluPaslaugaPastatu2" localSheetId="0">'Forma 7'!$Y$165</definedName>
    <definedName name="SIS017_F_KitosSanaudos3PersonaluPaslaugaPastatu21" localSheetId="0">'Forma 7'!$AX$165</definedName>
    <definedName name="SIS017_F_KitosSanaudos3PersonaluPaslaugaPastatu22" localSheetId="0">'Forma 7'!$BS$165</definedName>
    <definedName name="SIS017_F_KitosSanaudos3PersonaluPaslaugaPastatu23" localSheetId="0">'Forma 7'!$CN$165</definedName>
    <definedName name="SIS017_F_KitosSanaudos3PersonaluPaslaugaPastatu24" localSheetId="0">'Forma 7'!$DI$165</definedName>
    <definedName name="SIS017_F_KitosSanaudos3PersonaluPaslaugaPastatu25" localSheetId="0">'Forma 7'!$ED$165</definedName>
    <definedName name="SIS017_F_KitosSanaudos3PersonaluPaslaugaPastatu26" localSheetId="0">'Forma 7'!$EY$165</definedName>
    <definedName name="SIS017_F_KitosSanaudos3PersonaluPaslaugaPastatu27" localSheetId="0">'Forma 7'!$FT$165</definedName>
    <definedName name="SIS017_F_KitosSanaudos3PersonaluPaslaugaPerdavimo1" localSheetId="0">'Forma 7'!$M$165</definedName>
    <definedName name="SIS017_F_KitosSanaudos3PersonaluPaslaugaPerdavimo11" localSheetId="0">'Forma 7'!$AL$165</definedName>
    <definedName name="SIS017_F_KitosSanaudos3PersonaluPaslaugaPerdavimo12" localSheetId="0">'Forma 7'!$BG$165</definedName>
    <definedName name="SIS017_F_KitosSanaudos3PersonaluPaslaugaPerdavimo13" localSheetId="0">'Forma 7'!$CB$165</definedName>
    <definedName name="SIS017_F_KitosSanaudos3PersonaluPaslaugaPerdavimo14" localSheetId="0">'Forma 7'!$CW$165</definedName>
    <definedName name="SIS017_F_KitosSanaudos3PersonaluPaslaugaPerdavimo15" localSheetId="0">'Forma 7'!$DR$165</definedName>
    <definedName name="SIS017_F_KitosSanaudos3PersonaluPaslaugaPerdavimo16" localSheetId="0">'Forma 7'!$EM$165</definedName>
    <definedName name="SIS017_F_KitosSanaudos3PersonaluPaslaugaPerdavimo17" localSheetId="0">'Forma 7'!$FH$165</definedName>
    <definedName name="SIS017_F_KitosSanaudos3PersonaluPaslaugaPerdavimo2" localSheetId="0">'Forma 7'!$N$165</definedName>
    <definedName name="SIS017_F_KitosSanaudos3PersonaluPaslaugaPerdavimo21" localSheetId="0">'Forma 7'!$AM$165</definedName>
    <definedName name="SIS017_F_KitosSanaudos3PersonaluPaslaugaPerdavimo22" localSheetId="0">'Forma 7'!$BH$165</definedName>
    <definedName name="SIS017_F_KitosSanaudos3PersonaluPaslaugaPerdavimo23" localSheetId="0">'Forma 7'!$CC$165</definedName>
    <definedName name="SIS017_F_KitosSanaudos3PersonaluPaslaugaPerdavimo24" localSheetId="0">'Forma 7'!$CX$165</definedName>
    <definedName name="SIS017_F_KitosSanaudos3PersonaluPaslaugaPerdavimo25" localSheetId="0">'Forma 7'!$DS$165</definedName>
    <definedName name="SIS017_F_KitosSanaudos3PersonaluPaslaugaPerdavimo26" localSheetId="0">'Forma 7'!$EN$165</definedName>
    <definedName name="SIS017_F_KitosSanaudos3PersonaluPaslaugaPerdavimo27" localSheetId="0">'Forma 7'!$FI$165</definedName>
    <definedName name="SIS017_F_KitosSanaudos3PersonaluPaslaugaReguliuojamos1" localSheetId="0">'Forma 7'!$AA$165</definedName>
    <definedName name="SIS017_F_KitosSanaudos3PersonaluPaslaugaReguliuojamos2" localSheetId="0">'Forma 7'!$AB$165</definedName>
    <definedName name="SIS017_F_KitosSanaudos3PersonaluPastatuSildymoIrPrieziura" localSheetId="0">'Forma 7'!$V$165</definedName>
    <definedName name="SIS017_F_KitosSanaudos3PersonaluPastatuSildymoIrPrieziura1" localSheetId="0">'Forma 7'!$AU$165</definedName>
    <definedName name="SIS017_F_KitosSanaudos3PersonaluPastatuSildymoIrPrieziura2" localSheetId="0">'Forma 7'!$BP$165</definedName>
    <definedName name="SIS017_F_KitosSanaudos3PersonaluPastatuSildymoIrPrieziura3" localSheetId="0">'Forma 7'!$CK$165</definedName>
    <definedName name="SIS017_F_KitosSanaudos3PersonaluPastatuSildymoIrPrieziura4" localSheetId="0">'Forma 7'!$DF$165</definedName>
    <definedName name="SIS017_F_KitosSanaudos3PersonaluPastatuSildymoIrPrieziura5" localSheetId="0">'Forma 7'!$EA$165</definedName>
    <definedName name="SIS017_F_KitosSanaudos3PersonaluPastatuSildymoIrPrieziura6" localSheetId="0">'Forma 7'!$EV$165</definedName>
    <definedName name="SIS017_F_KitosSanaudos3PersonaluPastatuSildymoIrPrieziura7" localSheetId="0">'Forma 7'!$FQ$165</definedName>
    <definedName name="SIS017_F_KitosSanaudos3PersonaluPastatuSildymoIrRekonstrukcija" localSheetId="0">'Forma 7'!$W$165</definedName>
    <definedName name="SIS017_F_KitosSanaudos3PersonaluPastatuSildymoIrRekonstrukcija1" localSheetId="0">'Forma 7'!$AV$165</definedName>
    <definedName name="SIS017_F_KitosSanaudos3PersonaluPastatuSildymoIrRekonstrukcija2" localSheetId="0">'Forma 7'!$BQ$165</definedName>
    <definedName name="SIS017_F_KitosSanaudos3PersonaluPastatuSildymoIrRekonstrukcija3" localSheetId="0">'Forma 7'!$CL$165</definedName>
    <definedName name="SIS017_F_KitosSanaudos3PersonaluPastatuSildymoIrRekonstrukcija4" localSheetId="0">'Forma 7'!$DG$165</definedName>
    <definedName name="SIS017_F_KitosSanaudos3PersonaluPastatuSildymoIrRekonstrukcija5" localSheetId="0">'Forma 7'!$EB$165</definedName>
    <definedName name="SIS017_F_KitosSanaudos3PersonaluPastatuSildymoIrRekonstrukcija6" localSheetId="0">'Forma 7'!$EW$165</definedName>
    <definedName name="SIS017_F_KitosSanaudos3PersonaluPastatuSildymoIrRekonstrukcija7" localSheetId="0">'Forma 7'!$FR$165</definedName>
    <definedName name="SIS017_F_KitosSanaudos3PersonaluRezervinesGaliosUztikrinimas" localSheetId="0">'Forma 7'!$H$165</definedName>
    <definedName name="SIS017_F_KitosSanaudos3PersonaluRezervinesGaliosUztikrinimas1" localSheetId="0">'Forma 7'!$AG$165</definedName>
    <definedName name="SIS017_F_KitosSanaudos3PersonaluRezervinesGaliosUztikrinimas2" localSheetId="0">'Forma 7'!$BB$165</definedName>
    <definedName name="SIS017_F_KitosSanaudos3PersonaluRezervinesGaliosUztikrinimas3" localSheetId="0">'Forma 7'!$BW$165</definedName>
    <definedName name="SIS017_F_KitosSanaudos3PersonaluRezervinesGaliosUztikrinimas4" localSheetId="0">'Forma 7'!$CR$165</definedName>
    <definedName name="SIS017_F_KitosSanaudos3PersonaluRezervinesGaliosUztikrinimas5" localSheetId="0">'Forma 7'!$DM$165</definedName>
    <definedName name="SIS017_F_KitosSanaudos3PersonaluRezervinesGaliosUztikrinimas6" localSheetId="0">'Forma 7'!$EH$165</definedName>
    <definedName name="SIS017_F_KitosSanaudos3PersonaluRezervinesGaliosUztikrinimas7" localSheetId="0">'Forma 7'!$FC$165</definedName>
    <definedName name="SIS017_F_KitosSanaudos3PersonaluSilumaproduktas" localSheetId="0">'Forma 7'!$F$165</definedName>
    <definedName name="SIS017_F_KitosSanaudos3PersonaluSilumaproduktas1" localSheetId="0">'Forma 7'!$AE$165</definedName>
    <definedName name="SIS017_F_KitosSanaudos3PersonaluSilumaproduktas2" localSheetId="0">'Forma 7'!$AZ$165</definedName>
    <definedName name="SIS017_F_KitosSanaudos3PersonaluSilumaproduktas3" localSheetId="0">'Forma 7'!$BU$165</definedName>
    <definedName name="SIS017_F_KitosSanaudos3PersonaluSilumaproduktas4" localSheetId="0">'Forma 7'!$CP$165</definedName>
    <definedName name="SIS017_F_KitosSanaudos3PersonaluSilumaproduktas5" localSheetId="0">'Forma 7'!$DK$165</definedName>
    <definedName name="SIS017_F_KitosSanaudos3PersonaluSilumaproduktas6" localSheetId="0">'Forma 7'!$EF$165</definedName>
    <definedName name="SIS017_F_KitosSanaudos3PersonaluSilumaproduktas7" localSheetId="0">'Forma 7'!$FA$165</definedName>
    <definedName name="SIS017_F_KitosSanaudos3PersonaluSilumaTermofikacineseElektrinese" localSheetId="0">'Forma 7'!$G$165</definedName>
    <definedName name="SIS017_F_KitosSanaudos3PersonaluSilumaTermofikacineseElektrinese1" localSheetId="0">'Forma 7'!$AF$165</definedName>
    <definedName name="SIS017_F_KitosSanaudos3PersonaluSilumaTermofikacineseElektrinese2" localSheetId="0">'Forma 7'!$BA$165</definedName>
    <definedName name="SIS017_F_KitosSanaudos3PersonaluSilumaTermofikacineseElektrinese3" localSheetId="0">'Forma 7'!$BV$165</definedName>
    <definedName name="SIS017_F_KitosSanaudos3PersonaluSilumaTermofikacineseElektrinese4" localSheetId="0">'Forma 7'!$CQ$165</definedName>
    <definedName name="SIS017_F_KitosSanaudos3PersonaluSilumaTermofikacineseElektrinese5" localSheetId="0">'Forma 7'!$DL$165</definedName>
    <definedName name="SIS017_F_KitosSanaudos3PersonaluSilumaTermofikacineseElektrinese6" localSheetId="0">'Forma 7'!$EG$165</definedName>
    <definedName name="SIS017_F_KitosSanaudos3PersonaluSilumaTermofikacineseElektrinese7" localSheetId="0">'Forma 7'!$FB$165</definedName>
    <definedName name="SIS017_F_KitosSanaudos3PersonaluSilumosPerdavimasCentralizuoto" localSheetId="0">'Forma 7'!$K$165</definedName>
    <definedName name="SIS017_F_KitosSanaudos3PersonaluSilumosPerdavimasCentralizuoto1" localSheetId="0">'Forma 7'!$AJ$165</definedName>
    <definedName name="SIS017_F_KitosSanaudos3PersonaluSilumosPerdavimasCentralizuoto2" localSheetId="0">'Forma 7'!$BE$165</definedName>
    <definedName name="SIS017_F_KitosSanaudos3PersonaluSilumosPerdavimasCentralizuoto3" localSheetId="0">'Forma 7'!$BZ$165</definedName>
    <definedName name="SIS017_F_KitosSanaudos3PersonaluSilumosPerdavimasCentralizuoto4" localSheetId="0">'Forma 7'!$CU$165</definedName>
    <definedName name="SIS017_F_KitosSanaudos3PersonaluSilumosPerdavimasCentralizuoto5" localSheetId="0">'Forma 7'!$DP$165</definedName>
    <definedName name="SIS017_F_KitosSanaudos3PersonaluSilumosPerdavimasCentralizuoto6" localSheetId="0">'Forma 7'!$EK$165</definedName>
    <definedName name="SIS017_F_KitosSanaudos3PersonaluSilumosPerdavimasCentralizuoto7" localSheetId="0">'Forma 7'!$FF$165</definedName>
    <definedName name="SIS017_F_KitosSanaudos3RinkodarosBalansavimasCentralizuotoSilumos" localSheetId="0">'Forma 7'!$L$238</definedName>
    <definedName name="SIS017_F_KitosSanaudos3RinkodarosBalansavimasCentralizuotoSilumos1" localSheetId="0">'Forma 7'!$AK$238</definedName>
    <definedName name="SIS017_F_KitosSanaudos3RinkodarosBalansavimasCentralizuotoSilumos2" localSheetId="0">'Forma 7'!$BF$238</definedName>
    <definedName name="SIS017_F_KitosSanaudos3RinkodarosBalansavimasCentralizuotoSilumos3" localSheetId="0">'Forma 7'!$CA$238</definedName>
    <definedName name="SIS017_F_KitosSanaudos3RinkodarosBalansavimasCentralizuotoSilumos4" localSheetId="0">'Forma 7'!$CV$238</definedName>
    <definedName name="SIS017_F_KitosSanaudos3RinkodarosBalansavimasCentralizuotoSilumos5" localSheetId="0">'Forma 7'!$DQ$238</definedName>
    <definedName name="SIS017_F_KitosSanaudos3RinkodarosBalansavimasCentralizuotoSilumos6" localSheetId="0">'Forma 7'!$EL$238</definedName>
    <definedName name="SIS017_F_KitosSanaudos3RinkodarosBalansavimasCentralizuotoSilumos7" localSheetId="0">'Forma 7'!$FG$238</definedName>
    <definedName name="SIS017_F_KitosSanaudos3RinkodarosISJU" localSheetId="0">'Forma 7'!$E$238</definedName>
    <definedName name="SIS017_F_KitosSanaudos3RinkodarosISVISOTiesioginiu" localSheetId="0">'Forma 7'!$D$238</definedName>
    <definedName name="SIS017_F_KitosSanaudos3RinkodarosKarstoVandensApskaitos" localSheetId="0">'Forma 7'!$S$238</definedName>
    <definedName name="SIS017_F_KitosSanaudos3RinkodarosKarstoVandensApskaitos1" localSheetId="0">'Forma 7'!$AR$238</definedName>
    <definedName name="SIS017_F_KitosSanaudos3RinkodarosKarstoVandensApskaitos2" localSheetId="0">'Forma 7'!$BM$238</definedName>
    <definedName name="SIS017_F_KitosSanaudos3RinkodarosKarstoVandensApskaitos3" localSheetId="0">'Forma 7'!$CH$238</definedName>
    <definedName name="SIS017_F_KitosSanaudos3RinkodarosKarstoVandensApskaitos4" localSheetId="0">'Forma 7'!$DC$238</definedName>
    <definedName name="SIS017_F_KitosSanaudos3RinkodarosKarstoVandensApskaitos5" localSheetId="0">'Forma 7'!$DX$238</definedName>
    <definedName name="SIS017_F_KitosSanaudos3RinkodarosKarstoVandensApskaitos6" localSheetId="0">'Forma 7'!$ES$238</definedName>
    <definedName name="SIS017_F_KitosSanaudos3RinkodarosKarstoVandensApskaitos7" localSheetId="0">'Forma 7'!$FN$238</definedName>
    <definedName name="SIS017_F_KitosSanaudos3RinkodarosKarstoVandensTemperaturos" localSheetId="0">'Forma 7'!$R$238</definedName>
    <definedName name="SIS017_F_KitosSanaudos3RinkodarosKarstoVandensTemperaturos1" localSheetId="0">'Forma 7'!$AQ$238</definedName>
    <definedName name="SIS017_F_KitosSanaudos3RinkodarosKarstoVandensTemperaturos2" localSheetId="0">'Forma 7'!$BL$238</definedName>
    <definedName name="SIS017_F_KitosSanaudos3RinkodarosKarstoVandensTemperaturos3" localSheetId="0">'Forma 7'!$CG$238</definedName>
    <definedName name="SIS017_F_KitosSanaudos3RinkodarosKarstoVandensTemperaturos4" localSheetId="0">'Forma 7'!$DB$238</definedName>
    <definedName name="SIS017_F_KitosSanaudos3RinkodarosKarstoVandensTemperaturos5" localSheetId="0">'Forma 7'!$DW$238</definedName>
    <definedName name="SIS017_F_KitosSanaudos3RinkodarosKarstoVandensTemperaturos6" localSheetId="0">'Forma 7'!$ER$238</definedName>
    <definedName name="SIS017_F_KitosSanaudos3RinkodarosKarstoVandensTemperaturos7" localSheetId="0">'Forma 7'!$FM$238</definedName>
    <definedName name="SIS017_F_KitosSanaudos3RinkodarosKarstoVandensTiekimas" localSheetId="0">'Forma 7'!$Q$238</definedName>
    <definedName name="SIS017_F_KitosSanaudos3RinkodarosKarstoVandensTiekimas1" localSheetId="0">'Forma 7'!$AP$238</definedName>
    <definedName name="SIS017_F_KitosSanaudos3RinkodarosKarstoVandensTiekimas2" localSheetId="0">'Forma 7'!$BK$238</definedName>
    <definedName name="SIS017_F_KitosSanaudos3RinkodarosKarstoVandensTiekimas3" localSheetId="0">'Forma 7'!$CF$238</definedName>
    <definedName name="SIS017_F_KitosSanaudos3RinkodarosKarstoVandensTiekimas4" localSheetId="0">'Forma 7'!$DA$238</definedName>
    <definedName name="SIS017_F_KitosSanaudos3RinkodarosKarstoVandensTiekimas5" localSheetId="0">'Forma 7'!$DV$238</definedName>
    <definedName name="SIS017_F_KitosSanaudos3RinkodarosKarstoVandensTiekimas6" localSheetId="0">'Forma 7'!$EQ$238</definedName>
    <definedName name="SIS017_F_KitosSanaudos3RinkodarosKarstoVandensTiekimas7" localSheetId="0">'Forma 7'!$FL$238</definedName>
    <definedName name="SIS017_F_KitosSanaudos3RinkodarosPaslaugaES" localSheetId="0">'Forma 7'!$Z$238</definedName>
    <definedName name="SIS017_F_KitosSanaudos3RinkodarosPaslaugaES1" localSheetId="0">'Forma 7'!$AY$238</definedName>
    <definedName name="SIS017_F_KitosSanaudos3RinkodarosPaslaugaES2" localSheetId="0">'Forma 7'!$BT$238</definedName>
    <definedName name="SIS017_F_KitosSanaudos3RinkodarosPaslaugaES3" localSheetId="0">'Forma 7'!$CO$238</definedName>
    <definedName name="SIS017_F_KitosSanaudos3RinkodarosPaslaugaES4" localSheetId="0">'Forma 7'!$DJ$238</definedName>
    <definedName name="SIS017_F_KitosSanaudos3RinkodarosPaslaugaES5" localSheetId="0">'Forma 7'!$EE$238</definedName>
    <definedName name="SIS017_F_KitosSanaudos3RinkodarosPaslaugaES6" localSheetId="0">'Forma 7'!$EZ$238</definedName>
    <definedName name="SIS017_F_KitosSanaudos3RinkodarosPaslaugaES7" localSheetId="0">'Forma 7'!$FU$238</definedName>
    <definedName name="SIS017_F_KitosSanaudos3RinkodarosPaslaugaGamybos1" localSheetId="0">'Forma 7'!$I$238</definedName>
    <definedName name="SIS017_F_KitosSanaudos3RinkodarosPaslaugaGamybos11" localSheetId="0">'Forma 7'!$AH$238</definedName>
    <definedName name="SIS017_F_KitosSanaudos3RinkodarosPaslaugaGamybos12" localSheetId="0">'Forma 7'!$BC$238</definedName>
    <definedName name="SIS017_F_KitosSanaudos3RinkodarosPaslaugaGamybos13" localSheetId="0">'Forma 7'!$BX$238</definedName>
    <definedName name="SIS017_F_KitosSanaudos3RinkodarosPaslaugaGamybos14" localSheetId="0">'Forma 7'!$CS$238</definedName>
    <definedName name="SIS017_F_KitosSanaudos3RinkodarosPaslaugaGamybos15" localSheetId="0">'Forma 7'!$DN$238</definedName>
    <definedName name="SIS017_F_KitosSanaudos3RinkodarosPaslaugaGamybos16" localSheetId="0">'Forma 7'!$EI$238</definedName>
    <definedName name="SIS017_F_KitosSanaudos3RinkodarosPaslaugaGamybos17" localSheetId="0">'Forma 7'!$FD$238</definedName>
    <definedName name="SIS017_F_KitosSanaudos3RinkodarosPaslaugaGamybos2" localSheetId="0">'Forma 7'!$J$238</definedName>
    <definedName name="SIS017_F_KitosSanaudos3RinkodarosPaslaugaGamybos21" localSheetId="0">'Forma 7'!$AI$238</definedName>
    <definedName name="SIS017_F_KitosSanaudos3RinkodarosPaslaugaGamybos22" localSheetId="0">'Forma 7'!$BD$238</definedName>
    <definedName name="SIS017_F_KitosSanaudos3RinkodarosPaslaugaGamybos23" localSheetId="0">'Forma 7'!$BY$238</definedName>
    <definedName name="SIS017_F_KitosSanaudos3RinkodarosPaslaugaGamybos24" localSheetId="0">'Forma 7'!$CT$238</definedName>
    <definedName name="SIS017_F_KitosSanaudos3RinkodarosPaslaugaGamybos25" localSheetId="0">'Forma 7'!$DO$238</definedName>
    <definedName name="SIS017_F_KitosSanaudos3RinkodarosPaslaugaGamybos26" localSheetId="0">'Forma 7'!$EJ$238</definedName>
    <definedName name="SIS017_F_KitosSanaudos3RinkodarosPaslaugaGamybos27" localSheetId="0">'Forma 7'!$FE$238</definedName>
    <definedName name="SIS017_F_KitosSanaudos3RinkodarosPaslaugaKarsto1" localSheetId="0">'Forma 7'!$T$238</definedName>
    <definedName name="SIS017_F_KitosSanaudos3RinkodarosPaslaugaKarsto11" localSheetId="0">'Forma 7'!$AS$238</definedName>
    <definedName name="SIS017_F_KitosSanaudos3RinkodarosPaslaugaKarsto12" localSheetId="0">'Forma 7'!$BN$238</definedName>
    <definedName name="SIS017_F_KitosSanaudos3RinkodarosPaslaugaKarsto13" localSheetId="0">'Forma 7'!$CI$238</definedName>
    <definedName name="SIS017_F_KitosSanaudos3RinkodarosPaslaugaKarsto14" localSheetId="0">'Forma 7'!$DD$238</definedName>
    <definedName name="SIS017_F_KitosSanaudos3RinkodarosPaslaugaKarsto15" localSheetId="0">'Forma 7'!$DY$238</definedName>
    <definedName name="SIS017_F_KitosSanaudos3RinkodarosPaslaugaKarsto16" localSheetId="0">'Forma 7'!$ET$238</definedName>
    <definedName name="SIS017_F_KitosSanaudos3RinkodarosPaslaugaKarsto17" localSheetId="0">'Forma 7'!$FO$238</definedName>
    <definedName name="SIS017_F_KitosSanaudos3RinkodarosPaslaugaKarsto2" localSheetId="0">'Forma 7'!$U$238</definedName>
    <definedName name="SIS017_F_KitosSanaudos3RinkodarosPaslaugaKarsto21" localSheetId="0">'Forma 7'!$AT$238</definedName>
    <definedName name="SIS017_F_KitosSanaudos3RinkodarosPaslaugaKarsto22" localSheetId="0">'Forma 7'!$BO$238</definedName>
    <definedName name="SIS017_F_KitosSanaudos3RinkodarosPaslaugaKarsto23" localSheetId="0">'Forma 7'!$CJ$238</definedName>
    <definedName name="SIS017_F_KitosSanaudos3RinkodarosPaslaugaKarsto24" localSheetId="0">'Forma 7'!$DE$238</definedName>
    <definedName name="SIS017_F_KitosSanaudos3RinkodarosPaslaugaKarsto25" localSheetId="0">'Forma 7'!$DZ$238</definedName>
    <definedName name="SIS017_F_KitosSanaudos3RinkodarosPaslaugaKarsto26" localSheetId="0">'Forma 7'!$EU$238</definedName>
    <definedName name="SIS017_F_KitosSanaudos3RinkodarosPaslaugaKarsto27" localSheetId="0">'Forma 7'!$FP$238</definedName>
    <definedName name="SIS017_F_KitosSanaudos3RinkodarosPaslaugaMazmeninio1" localSheetId="0">'Forma 7'!$O$238</definedName>
    <definedName name="SIS017_F_KitosSanaudos3RinkodarosPaslaugaMazmeninio11" localSheetId="0">'Forma 7'!$AN$238</definedName>
    <definedName name="SIS017_F_KitosSanaudos3RinkodarosPaslaugaMazmeninio12" localSheetId="0">'Forma 7'!$BI$238</definedName>
    <definedName name="SIS017_F_KitosSanaudos3RinkodarosPaslaugaMazmeninio13" localSheetId="0">'Forma 7'!$CD$238</definedName>
    <definedName name="SIS017_F_KitosSanaudos3RinkodarosPaslaugaMazmeninio14" localSheetId="0">'Forma 7'!$CY$238</definedName>
    <definedName name="SIS017_F_KitosSanaudos3RinkodarosPaslaugaMazmeninio15" localSheetId="0">'Forma 7'!$DT$238</definedName>
    <definedName name="SIS017_F_KitosSanaudos3RinkodarosPaslaugaMazmeninio16" localSheetId="0">'Forma 7'!$EO$238</definedName>
    <definedName name="SIS017_F_KitosSanaudos3RinkodarosPaslaugaMazmeninio17" localSheetId="0">'Forma 7'!$FJ$238</definedName>
    <definedName name="SIS017_F_KitosSanaudos3RinkodarosPaslaugaMazmeninio2" localSheetId="0">'Forma 7'!$P$238</definedName>
    <definedName name="SIS017_F_KitosSanaudos3RinkodarosPaslaugaMazmeninio21" localSheetId="0">'Forma 7'!$AO$238</definedName>
    <definedName name="SIS017_F_KitosSanaudos3RinkodarosPaslaugaMazmeninio22" localSheetId="0">'Forma 7'!$BJ$238</definedName>
    <definedName name="SIS017_F_KitosSanaudos3RinkodarosPaslaugaMazmeninio23" localSheetId="0">'Forma 7'!$CE$238</definedName>
    <definedName name="SIS017_F_KitosSanaudos3RinkodarosPaslaugaMazmeninio24" localSheetId="0">'Forma 7'!$CZ$238</definedName>
    <definedName name="SIS017_F_KitosSanaudos3RinkodarosPaslaugaMazmeninio25" localSheetId="0">'Forma 7'!$DU$238</definedName>
    <definedName name="SIS017_F_KitosSanaudos3RinkodarosPaslaugaMazmeninio26" localSheetId="0">'Forma 7'!$EP$238</definedName>
    <definedName name="SIS017_F_KitosSanaudos3RinkodarosPaslaugaMazmeninio27" localSheetId="0">'Forma 7'!$FK$238</definedName>
    <definedName name="SIS017_F_KitosSanaudos3RinkodarosPaslaugaNereguliuojamos1" localSheetId="0">'Forma 7'!$AC$238</definedName>
    <definedName name="SIS017_F_KitosSanaudos3RinkodarosPaslaugaNereguliuojamos2" localSheetId="0">'Forma 7'!$AD$238</definedName>
    <definedName name="SIS017_F_KitosSanaudos3RinkodarosPaslaugaPastatu1" localSheetId="0">'Forma 7'!$X$238</definedName>
    <definedName name="SIS017_F_KitosSanaudos3RinkodarosPaslaugaPastatu11" localSheetId="0">'Forma 7'!$AW$238</definedName>
    <definedName name="SIS017_F_KitosSanaudos3RinkodarosPaslaugaPastatu12" localSheetId="0">'Forma 7'!$BR$238</definedName>
    <definedName name="SIS017_F_KitosSanaudos3RinkodarosPaslaugaPastatu13" localSheetId="0">'Forma 7'!$CM$238</definedName>
    <definedName name="SIS017_F_KitosSanaudos3RinkodarosPaslaugaPastatu14" localSheetId="0">'Forma 7'!$DH$238</definedName>
    <definedName name="SIS017_F_KitosSanaudos3RinkodarosPaslaugaPastatu15" localSheetId="0">'Forma 7'!$EC$238</definedName>
    <definedName name="SIS017_F_KitosSanaudos3RinkodarosPaslaugaPastatu16" localSheetId="0">'Forma 7'!$EX$238</definedName>
    <definedName name="SIS017_F_KitosSanaudos3RinkodarosPaslaugaPastatu17" localSheetId="0">'Forma 7'!$FS$238</definedName>
    <definedName name="SIS017_F_KitosSanaudos3RinkodarosPaslaugaPastatu2" localSheetId="0">'Forma 7'!$Y$238</definedName>
    <definedName name="SIS017_F_KitosSanaudos3RinkodarosPaslaugaPastatu21" localSheetId="0">'Forma 7'!$AX$238</definedName>
    <definedName name="SIS017_F_KitosSanaudos3RinkodarosPaslaugaPastatu22" localSheetId="0">'Forma 7'!$BS$238</definedName>
    <definedName name="SIS017_F_KitosSanaudos3RinkodarosPaslaugaPastatu23" localSheetId="0">'Forma 7'!$CN$238</definedName>
    <definedName name="SIS017_F_KitosSanaudos3RinkodarosPaslaugaPastatu24" localSheetId="0">'Forma 7'!$DI$238</definedName>
    <definedName name="SIS017_F_KitosSanaudos3RinkodarosPaslaugaPastatu25" localSheetId="0">'Forma 7'!$ED$238</definedName>
    <definedName name="SIS017_F_KitosSanaudos3RinkodarosPaslaugaPastatu26" localSheetId="0">'Forma 7'!$EY$238</definedName>
    <definedName name="SIS017_F_KitosSanaudos3RinkodarosPaslaugaPastatu27" localSheetId="0">'Forma 7'!$FT$238</definedName>
    <definedName name="SIS017_F_KitosSanaudos3RinkodarosPaslaugaPerdavimo1" localSheetId="0">'Forma 7'!$M$238</definedName>
    <definedName name="SIS017_F_KitosSanaudos3RinkodarosPaslaugaPerdavimo11" localSheetId="0">'Forma 7'!$AL$238</definedName>
    <definedName name="SIS017_F_KitosSanaudos3RinkodarosPaslaugaPerdavimo12" localSheetId="0">'Forma 7'!$BG$238</definedName>
    <definedName name="SIS017_F_KitosSanaudos3RinkodarosPaslaugaPerdavimo13" localSheetId="0">'Forma 7'!$CB$238</definedName>
    <definedName name="SIS017_F_KitosSanaudos3RinkodarosPaslaugaPerdavimo14" localSheetId="0">'Forma 7'!$CW$238</definedName>
    <definedName name="SIS017_F_KitosSanaudos3RinkodarosPaslaugaPerdavimo15" localSheetId="0">'Forma 7'!$DR$238</definedName>
    <definedName name="SIS017_F_KitosSanaudos3RinkodarosPaslaugaPerdavimo16" localSheetId="0">'Forma 7'!$EM$238</definedName>
    <definedName name="SIS017_F_KitosSanaudos3RinkodarosPaslaugaPerdavimo17" localSheetId="0">'Forma 7'!$FH$238</definedName>
    <definedName name="SIS017_F_KitosSanaudos3RinkodarosPaslaugaPerdavimo2" localSheetId="0">'Forma 7'!$N$238</definedName>
    <definedName name="SIS017_F_KitosSanaudos3RinkodarosPaslaugaPerdavimo21" localSheetId="0">'Forma 7'!$AM$238</definedName>
    <definedName name="SIS017_F_KitosSanaudos3RinkodarosPaslaugaPerdavimo22" localSheetId="0">'Forma 7'!$BH$238</definedName>
    <definedName name="SIS017_F_KitosSanaudos3RinkodarosPaslaugaPerdavimo23" localSheetId="0">'Forma 7'!$CC$238</definedName>
    <definedName name="SIS017_F_KitosSanaudos3RinkodarosPaslaugaPerdavimo24" localSheetId="0">'Forma 7'!$CX$238</definedName>
    <definedName name="SIS017_F_KitosSanaudos3RinkodarosPaslaugaPerdavimo25" localSheetId="0">'Forma 7'!$DS$238</definedName>
    <definedName name="SIS017_F_KitosSanaudos3RinkodarosPaslaugaPerdavimo26" localSheetId="0">'Forma 7'!$EN$238</definedName>
    <definedName name="SIS017_F_KitosSanaudos3RinkodarosPaslaugaPerdavimo27" localSheetId="0">'Forma 7'!$FI$238</definedName>
    <definedName name="SIS017_F_KitosSanaudos3RinkodarosPaslaugaReguliuojamos1" localSheetId="0">'Forma 7'!$AA$238</definedName>
    <definedName name="SIS017_F_KitosSanaudos3RinkodarosPaslaugaReguliuojamos2" localSheetId="0">'Forma 7'!$AB$238</definedName>
    <definedName name="SIS017_F_KitosSanaudos3RinkodarosPastatuSildymoIrPrieziura" localSheetId="0">'Forma 7'!$V$238</definedName>
    <definedName name="SIS017_F_KitosSanaudos3RinkodarosPastatuSildymoIrPrieziura1" localSheetId="0">'Forma 7'!$AU$238</definedName>
    <definedName name="SIS017_F_KitosSanaudos3RinkodarosPastatuSildymoIrPrieziura2" localSheetId="0">'Forma 7'!$BP$238</definedName>
    <definedName name="SIS017_F_KitosSanaudos3RinkodarosPastatuSildymoIrPrieziura3" localSheetId="0">'Forma 7'!$CK$238</definedName>
    <definedName name="SIS017_F_KitosSanaudos3RinkodarosPastatuSildymoIrPrieziura4" localSheetId="0">'Forma 7'!$DF$238</definedName>
    <definedName name="SIS017_F_KitosSanaudos3RinkodarosPastatuSildymoIrPrieziura5" localSheetId="0">'Forma 7'!$EA$238</definedName>
    <definedName name="SIS017_F_KitosSanaudos3RinkodarosPastatuSildymoIrPrieziura6" localSheetId="0">'Forma 7'!$EV$238</definedName>
    <definedName name="SIS017_F_KitosSanaudos3RinkodarosPastatuSildymoIrPrieziura7" localSheetId="0">'Forma 7'!$FQ$238</definedName>
    <definedName name="SIS017_F_KitosSanaudos3RinkodarosPastatuSildymoIrRekonstrukcija" localSheetId="0">'Forma 7'!$W$238</definedName>
    <definedName name="SIS017_F_KitosSanaudos3RinkodarosPastatuSildymoIrRekonstrukcija1" localSheetId="0">'Forma 7'!$AV$238</definedName>
    <definedName name="SIS017_F_KitosSanaudos3RinkodarosPastatuSildymoIrRekonstrukcija2" localSheetId="0">'Forma 7'!$BQ$238</definedName>
    <definedName name="SIS017_F_KitosSanaudos3RinkodarosPastatuSildymoIrRekonstrukcija3" localSheetId="0">'Forma 7'!$CL$238</definedName>
    <definedName name="SIS017_F_KitosSanaudos3RinkodarosPastatuSildymoIrRekonstrukcija4" localSheetId="0">'Forma 7'!$DG$238</definedName>
    <definedName name="SIS017_F_KitosSanaudos3RinkodarosPastatuSildymoIrRekonstrukcija5" localSheetId="0">'Forma 7'!$EB$238</definedName>
    <definedName name="SIS017_F_KitosSanaudos3RinkodarosPastatuSildymoIrRekonstrukcija6" localSheetId="0">'Forma 7'!$EW$238</definedName>
    <definedName name="SIS017_F_KitosSanaudos3RinkodarosPastatuSildymoIrRekonstrukcija7" localSheetId="0">'Forma 7'!$FR$238</definedName>
    <definedName name="SIS017_F_KitosSanaudos3RinkodarosRezervinesGaliosUztikrinimas" localSheetId="0">'Forma 7'!$H$238</definedName>
    <definedName name="SIS017_F_KitosSanaudos3RinkodarosRezervinesGaliosUztikrinimas1" localSheetId="0">'Forma 7'!$AG$238</definedName>
    <definedName name="SIS017_F_KitosSanaudos3RinkodarosRezervinesGaliosUztikrinimas2" localSheetId="0">'Forma 7'!$BB$238</definedName>
    <definedName name="SIS017_F_KitosSanaudos3RinkodarosRezervinesGaliosUztikrinimas3" localSheetId="0">'Forma 7'!$BW$238</definedName>
    <definedName name="SIS017_F_KitosSanaudos3RinkodarosRezervinesGaliosUztikrinimas4" localSheetId="0">'Forma 7'!$CR$238</definedName>
    <definedName name="SIS017_F_KitosSanaudos3RinkodarosRezervinesGaliosUztikrinimas5" localSheetId="0">'Forma 7'!$DM$238</definedName>
    <definedName name="SIS017_F_KitosSanaudos3RinkodarosRezervinesGaliosUztikrinimas6" localSheetId="0">'Forma 7'!$EH$238</definedName>
    <definedName name="SIS017_F_KitosSanaudos3RinkodarosRezervinesGaliosUztikrinimas7" localSheetId="0">'Forma 7'!$FC$238</definedName>
    <definedName name="SIS017_F_KitosSanaudos3RinkodarosSilumaproduktas" localSheetId="0">'Forma 7'!$F$238</definedName>
    <definedName name="SIS017_F_KitosSanaudos3RinkodarosSilumaproduktas1" localSheetId="0">'Forma 7'!$AE$238</definedName>
    <definedName name="SIS017_F_KitosSanaudos3RinkodarosSilumaproduktas2" localSheetId="0">'Forma 7'!$AZ$238</definedName>
    <definedName name="SIS017_F_KitosSanaudos3RinkodarosSilumaproduktas3" localSheetId="0">'Forma 7'!$BU$238</definedName>
    <definedName name="SIS017_F_KitosSanaudos3RinkodarosSilumaproduktas4" localSheetId="0">'Forma 7'!$CP$238</definedName>
    <definedName name="SIS017_F_KitosSanaudos3RinkodarosSilumaproduktas5" localSheetId="0">'Forma 7'!$DK$238</definedName>
    <definedName name="SIS017_F_KitosSanaudos3RinkodarosSilumaproduktas6" localSheetId="0">'Forma 7'!$EF$238</definedName>
    <definedName name="SIS017_F_KitosSanaudos3RinkodarosSilumaproduktas7" localSheetId="0">'Forma 7'!$FA$238</definedName>
    <definedName name="SIS017_F_KitosSanaudos3RinkodarosSilumaTermofikacineseElektrinese" localSheetId="0">'Forma 7'!$G$238</definedName>
    <definedName name="SIS017_F_KitosSanaudos3RinkodarosSilumaTermofikacineseElektrinese1" localSheetId="0">'Forma 7'!$AF$238</definedName>
    <definedName name="SIS017_F_KitosSanaudos3RinkodarosSilumaTermofikacineseElektrinese2" localSheetId="0">'Forma 7'!$BA$238</definedName>
    <definedName name="SIS017_F_KitosSanaudos3RinkodarosSilumaTermofikacineseElektrinese3" localSheetId="0">'Forma 7'!$BV$238</definedName>
    <definedName name="SIS017_F_KitosSanaudos3RinkodarosSilumaTermofikacineseElektrinese4" localSheetId="0">'Forma 7'!$CQ$238</definedName>
    <definedName name="SIS017_F_KitosSanaudos3RinkodarosSilumaTermofikacineseElektrinese5" localSheetId="0">'Forma 7'!$DL$238</definedName>
    <definedName name="SIS017_F_KitosSanaudos3RinkodarosSilumaTermofikacineseElektrinese6" localSheetId="0">'Forma 7'!$EG$238</definedName>
    <definedName name="SIS017_F_KitosSanaudos3RinkodarosSilumaTermofikacineseElektrinese7" localSheetId="0">'Forma 7'!$FB$238</definedName>
    <definedName name="SIS017_F_KitosSanaudos3RinkodarosSilumosPerdavimasCentralizuoto" localSheetId="0">'Forma 7'!$K$238</definedName>
    <definedName name="SIS017_F_KitosSanaudos3RinkodarosSilumosPerdavimasCentralizuoto1" localSheetId="0">'Forma 7'!$AJ$238</definedName>
    <definedName name="SIS017_F_KitosSanaudos3RinkodarosSilumosPerdavimasCentralizuoto2" localSheetId="0">'Forma 7'!$BE$238</definedName>
    <definedName name="SIS017_F_KitosSanaudos3RinkodarosSilumosPerdavimasCentralizuoto3" localSheetId="0">'Forma 7'!$BZ$238</definedName>
    <definedName name="SIS017_F_KitosSanaudos3RinkodarosSilumosPerdavimasCentralizuoto4" localSheetId="0">'Forma 7'!$CU$238</definedName>
    <definedName name="SIS017_F_KitosSanaudos3RinkodarosSilumosPerdavimasCentralizuoto5" localSheetId="0">'Forma 7'!$DP$238</definedName>
    <definedName name="SIS017_F_KitosSanaudos3RinkodarosSilumosPerdavimasCentralizuoto6" localSheetId="0">'Forma 7'!$EK$238</definedName>
    <definedName name="SIS017_F_KitosSanaudos3RinkodarosSilumosPerdavimasCentralizuoto7" localSheetId="0">'Forma 7'!$FF$238</definedName>
    <definedName name="SIS017_F_KitosSanaudos3SilumosBalansavimasCentralizuotoSilumos" localSheetId="0">'Forma 7'!$L$20</definedName>
    <definedName name="SIS017_F_KitosSanaudos3SilumosBalansavimasCentralizuotoSilumos1" localSheetId="0">'Forma 7'!$AK$20</definedName>
    <definedName name="SIS017_F_KitosSanaudos3SilumosBalansavimasCentralizuotoSilumos2" localSheetId="0">'Forma 7'!$BF$20</definedName>
    <definedName name="SIS017_F_KitosSanaudos3SilumosBalansavimasCentralizuotoSilumos3" localSheetId="0">'Forma 7'!$CA$20</definedName>
    <definedName name="SIS017_F_KitosSanaudos3SilumosBalansavimasCentralizuotoSilumos4" localSheetId="0">'Forma 7'!$CV$20</definedName>
    <definedName name="SIS017_F_KitosSanaudos3SilumosBalansavimasCentralizuotoSilumos5" localSheetId="0">'Forma 7'!$DQ$20</definedName>
    <definedName name="SIS017_F_KitosSanaudos3SilumosBalansavimasCentralizuotoSilumos6" localSheetId="0">'Forma 7'!$EL$20</definedName>
    <definedName name="SIS017_F_KitosSanaudos3SilumosBalansavimasCentralizuotoSilumos7" localSheetId="0">'Forma 7'!$FG$20</definedName>
    <definedName name="SIS017_F_KitosSanaudos3SilumosISJU" localSheetId="0">'Forma 7'!$E$20</definedName>
    <definedName name="SIS017_F_KitosSanaudos3SilumosISVISOTiesioginiu" localSheetId="0">'Forma 7'!$D$20</definedName>
    <definedName name="SIS017_F_KitosSanaudos3SilumosKarstoVandensApskaitos" localSheetId="0">'Forma 7'!$S$20</definedName>
    <definedName name="SIS017_F_KitosSanaudos3SilumosKarstoVandensApskaitos1" localSheetId="0">'Forma 7'!$AR$20</definedName>
    <definedName name="SIS017_F_KitosSanaudos3SilumosKarstoVandensApskaitos2" localSheetId="0">'Forma 7'!$BM$20</definedName>
    <definedName name="SIS017_F_KitosSanaudos3SilumosKarstoVandensApskaitos3" localSheetId="0">'Forma 7'!$CH$20</definedName>
    <definedName name="SIS017_F_KitosSanaudos3SilumosKarstoVandensApskaitos4" localSheetId="0">'Forma 7'!$DC$20</definedName>
    <definedName name="SIS017_F_KitosSanaudos3SilumosKarstoVandensApskaitos5" localSheetId="0">'Forma 7'!$DX$20</definedName>
    <definedName name="SIS017_F_KitosSanaudos3SilumosKarstoVandensApskaitos6" localSheetId="0">'Forma 7'!$ES$20</definedName>
    <definedName name="SIS017_F_KitosSanaudos3SilumosKarstoVandensApskaitos7" localSheetId="0">'Forma 7'!$FN$20</definedName>
    <definedName name="SIS017_F_KitosSanaudos3SilumosKarstoVandensTemperaturos" localSheetId="0">'Forma 7'!$R$20</definedName>
    <definedName name="SIS017_F_KitosSanaudos3SilumosKarstoVandensTemperaturos1" localSheetId="0">'Forma 7'!$AQ$20</definedName>
    <definedName name="SIS017_F_KitosSanaudos3SilumosKarstoVandensTemperaturos2" localSheetId="0">'Forma 7'!$BL$20</definedName>
    <definedName name="SIS017_F_KitosSanaudos3SilumosKarstoVandensTemperaturos3" localSheetId="0">'Forma 7'!$CG$20</definedName>
    <definedName name="SIS017_F_KitosSanaudos3SilumosKarstoVandensTemperaturos4" localSheetId="0">'Forma 7'!$DB$20</definedName>
    <definedName name="SIS017_F_KitosSanaudos3SilumosKarstoVandensTemperaturos5" localSheetId="0">'Forma 7'!$DW$20</definedName>
    <definedName name="SIS017_F_KitosSanaudos3SilumosKarstoVandensTemperaturos6" localSheetId="0">'Forma 7'!$ER$20</definedName>
    <definedName name="SIS017_F_KitosSanaudos3SilumosKarstoVandensTemperaturos7" localSheetId="0">'Forma 7'!$FM$20</definedName>
    <definedName name="SIS017_F_KitosSanaudos3SilumosKarstoVandensTiekimas" localSheetId="0">'Forma 7'!$Q$20</definedName>
    <definedName name="SIS017_F_KitosSanaudos3SilumosKarstoVandensTiekimas1" localSheetId="0">'Forma 7'!$AP$20</definedName>
    <definedName name="SIS017_F_KitosSanaudos3SilumosKarstoVandensTiekimas2" localSheetId="0">'Forma 7'!$BK$20</definedName>
    <definedName name="SIS017_F_KitosSanaudos3SilumosKarstoVandensTiekimas3" localSheetId="0">'Forma 7'!$CF$20</definedName>
    <definedName name="SIS017_F_KitosSanaudos3SilumosKarstoVandensTiekimas4" localSheetId="0">'Forma 7'!$DA$20</definedName>
    <definedName name="SIS017_F_KitosSanaudos3SilumosKarstoVandensTiekimas5" localSheetId="0">'Forma 7'!$DV$20</definedName>
    <definedName name="SIS017_F_KitosSanaudos3SilumosKarstoVandensTiekimas6" localSheetId="0">'Forma 7'!$EQ$20</definedName>
    <definedName name="SIS017_F_KitosSanaudos3SilumosKarstoVandensTiekimas7" localSheetId="0">'Forma 7'!$FL$20</definedName>
    <definedName name="SIS017_F_KitosSanaudos3SilumosPaslaugaES" localSheetId="0">'Forma 7'!$Z$20</definedName>
    <definedName name="SIS017_F_KitosSanaudos3SilumosPaslaugaES1" localSheetId="0">'Forma 7'!$AY$20</definedName>
    <definedName name="SIS017_F_KitosSanaudos3SilumosPaslaugaES2" localSheetId="0">'Forma 7'!$BT$20</definedName>
    <definedName name="SIS017_F_KitosSanaudos3SilumosPaslaugaES3" localSheetId="0">'Forma 7'!$CO$20</definedName>
    <definedName name="SIS017_F_KitosSanaudos3SilumosPaslaugaES4" localSheetId="0">'Forma 7'!$DJ$20</definedName>
    <definedName name="SIS017_F_KitosSanaudos3SilumosPaslaugaES5" localSheetId="0">'Forma 7'!$EE$20</definedName>
    <definedName name="SIS017_F_KitosSanaudos3SilumosPaslaugaES6" localSheetId="0">'Forma 7'!$EZ$20</definedName>
    <definedName name="SIS017_F_KitosSanaudos3SilumosPaslaugaES7" localSheetId="0">'Forma 7'!$FU$20</definedName>
    <definedName name="SIS017_F_KitosSanaudos3SilumosPaslaugaGamybos1" localSheetId="0">'Forma 7'!$I$20</definedName>
    <definedName name="SIS017_F_KitosSanaudos3SilumosPaslaugaGamybos11" localSheetId="0">'Forma 7'!$AH$20</definedName>
    <definedName name="SIS017_F_KitosSanaudos3SilumosPaslaugaGamybos12" localSheetId="0">'Forma 7'!$BC$20</definedName>
    <definedName name="SIS017_F_KitosSanaudos3SilumosPaslaugaGamybos13" localSheetId="0">'Forma 7'!$BX$20</definedName>
    <definedName name="SIS017_F_KitosSanaudos3SilumosPaslaugaGamybos14" localSheetId="0">'Forma 7'!$CS$20</definedName>
    <definedName name="SIS017_F_KitosSanaudos3SilumosPaslaugaGamybos15" localSheetId="0">'Forma 7'!$DN$20</definedName>
    <definedName name="SIS017_F_KitosSanaudos3SilumosPaslaugaGamybos16" localSheetId="0">'Forma 7'!$EI$20</definedName>
    <definedName name="SIS017_F_KitosSanaudos3SilumosPaslaugaGamybos17" localSheetId="0">'Forma 7'!$FD$20</definedName>
    <definedName name="SIS017_F_KitosSanaudos3SilumosPaslaugaGamybos2" localSheetId="0">'Forma 7'!$J$20</definedName>
    <definedName name="SIS017_F_KitosSanaudos3SilumosPaslaugaGamybos21" localSheetId="0">'Forma 7'!$AI$20</definedName>
    <definedName name="SIS017_F_KitosSanaudos3SilumosPaslaugaGamybos22" localSheetId="0">'Forma 7'!$BD$20</definedName>
    <definedName name="SIS017_F_KitosSanaudos3SilumosPaslaugaGamybos23" localSheetId="0">'Forma 7'!$BY$20</definedName>
    <definedName name="SIS017_F_KitosSanaudos3SilumosPaslaugaGamybos24" localSheetId="0">'Forma 7'!$CT$20</definedName>
    <definedName name="SIS017_F_KitosSanaudos3SilumosPaslaugaGamybos25" localSheetId="0">'Forma 7'!$DO$20</definedName>
    <definedName name="SIS017_F_KitosSanaudos3SilumosPaslaugaGamybos26" localSheetId="0">'Forma 7'!$EJ$20</definedName>
    <definedName name="SIS017_F_KitosSanaudos3SilumosPaslaugaGamybos27" localSheetId="0">'Forma 7'!$FE$20</definedName>
    <definedName name="SIS017_F_KitosSanaudos3SilumosPaslaugaKarsto1" localSheetId="0">'Forma 7'!$T$20</definedName>
    <definedName name="SIS017_F_KitosSanaudos3SilumosPaslaugaKarsto11" localSheetId="0">'Forma 7'!$AS$20</definedName>
    <definedName name="SIS017_F_KitosSanaudos3SilumosPaslaugaKarsto12" localSheetId="0">'Forma 7'!$BN$20</definedName>
    <definedName name="SIS017_F_KitosSanaudos3SilumosPaslaugaKarsto13" localSheetId="0">'Forma 7'!$CI$20</definedName>
    <definedName name="SIS017_F_KitosSanaudos3SilumosPaslaugaKarsto14" localSheetId="0">'Forma 7'!$DD$20</definedName>
    <definedName name="SIS017_F_KitosSanaudos3SilumosPaslaugaKarsto15" localSheetId="0">'Forma 7'!$DY$20</definedName>
    <definedName name="SIS017_F_KitosSanaudos3SilumosPaslaugaKarsto16" localSheetId="0">'Forma 7'!$ET$20</definedName>
    <definedName name="SIS017_F_KitosSanaudos3SilumosPaslaugaKarsto17" localSheetId="0">'Forma 7'!$FO$20</definedName>
    <definedName name="SIS017_F_KitosSanaudos3SilumosPaslaugaKarsto2" localSheetId="0">'Forma 7'!$U$20</definedName>
    <definedName name="SIS017_F_KitosSanaudos3SilumosPaslaugaKarsto21" localSheetId="0">'Forma 7'!$AT$20</definedName>
    <definedName name="SIS017_F_KitosSanaudos3SilumosPaslaugaKarsto22" localSheetId="0">'Forma 7'!$BO$20</definedName>
    <definedName name="SIS017_F_KitosSanaudos3SilumosPaslaugaKarsto23" localSheetId="0">'Forma 7'!$CJ$20</definedName>
    <definedName name="SIS017_F_KitosSanaudos3SilumosPaslaugaKarsto24" localSheetId="0">'Forma 7'!$DE$20</definedName>
    <definedName name="SIS017_F_KitosSanaudos3SilumosPaslaugaKarsto25" localSheetId="0">'Forma 7'!$DZ$20</definedName>
    <definedName name="SIS017_F_KitosSanaudos3SilumosPaslaugaKarsto26" localSheetId="0">'Forma 7'!$EU$20</definedName>
    <definedName name="SIS017_F_KitosSanaudos3SilumosPaslaugaKarsto27" localSheetId="0">'Forma 7'!$FP$20</definedName>
    <definedName name="SIS017_F_KitosSanaudos3SilumosPaslaugaMazmeninio1" localSheetId="0">'Forma 7'!$O$20</definedName>
    <definedName name="SIS017_F_KitosSanaudos3SilumosPaslaugaMazmeninio11" localSheetId="0">'Forma 7'!$AN$20</definedName>
    <definedName name="SIS017_F_KitosSanaudos3SilumosPaslaugaMazmeninio12" localSheetId="0">'Forma 7'!$BI$20</definedName>
    <definedName name="SIS017_F_KitosSanaudos3SilumosPaslaugaMazmeninio13" localSheetId="0">'Forma 7'!$CD$20</definedName>
    <definedName name="SIS017_F_KitosSanaudos3SilumosPaslaugaMazmeninio14" localSheetId="0">'Forma 7'!$CY$20</definedName>
    <definedName name="SIS017_F_KitosSanaudos3SilumosPaslaugaMazmeninio15" localSheetId="0">'Forma 7'!$DT$20</definedName>
    <definedName name="SIS017_F_KitosSanaudos3SilumosPaslaugaMazmeninio16" localSheetId="0">'Forma 7'!$EO$20</definedName>
    <definedName name="SIS017_F_KitosSanaudos3SilumosPaslaugaMazmeninio17" localSheetId="0">'Forma 7'!$FJ$20</definedName>
    <definedName name="SIS017_F_KitosSanaudos3SilumosPaslaugaMazmeninio2" localSheetId="0">'Forma 7'!$P$20</definedName>
    <definedName name="SIS017_F_KitosSanaudos3SilumosPaslaugaMazmeninio21" localSheetId="0">'Forma 7'!$AO$20</definedName>
    <definedName name="SIS017_F_KitosSanaudos3SilumosPaslaugaMazmeninio22" localSheetId="0">'Forma 7'!$BJ$20</definedName>
    <definedName name="SIS017_F_KitosSanaudos3SilumosPaslaugaMazmeninio23" localSheetId="0">'Forma 7'!$CE$20</definedName>
    <definedName name="SIS017_F_KitosSanaudos3SilumosPaslaugaMazmeninio24" localSheetId="0">'Forma 7'!$CZ$20</definedName>
    <definedName name="SIS017_F_KitosSanaudos3SilumosPaslaugaMazmeninio25" localSheetId="0">'Forma 7'!$DU$20</definedName>
    <definedName name="SIS017_F_KitosSanaudos3SilumosPaslaugaMazmeninio26" localSheetId="0">'Forma 7'!$EP$20</definedName>
    <definedName name="SIS017_F_KitosSanaudos3SilumosPaslaugaMazmeninio27" localSheetId="0">'Forma 7'!$FK$20</definedName>
    <definedName name="SIS017_F_KitosSanaudos3SilumosPaslaugaNereguliuojamos1" localSheetId="0">'Forma 7'!$AC$20</definedName>
    <definedName name="SIS017_F_KitosSanaudos3SilumosPaslaugaNereguliuojamos2" localSheetId="0">'Forma 7'!$AD$20</definedName>
    <definedName name="SIS017_F_KitosSanaudos3SilumosPaslaugaPastatu1" localSheetId="0">'Forma 7'!$X$20</definedName>
    <definedName name="SIS017_F_KitosSanaudos3SilumosPaslaugaPastatu11" localSheetId="0">'Forma 7'!$AW$20</definedName>
    <definedName name="SIS017_F_KitosSanaudos3SilumosPaslaugaPastatu12" localSheetId="0">'Forma 7'!$BR$20</definedName>
    <definedName name="SIS017_F_KitosSanaudos3SilumosPaslaugaPastatu13" localSheetId="0">'Forma 7'!$CM$20</definedName>
    <definedName name="SIS017_F_KitosSanaudos3SilumosPaslaugaPastatu14" localSheetId="0">'Forma 7'!$DH$20</definedName>
    <definedName name="SIS017_F_KitosSanaudos3SilumosPaslaugaPastatu15" localSheetId="0">'Forma 7'!$EC$20</definedName>
    <definedName name="SIS017_F_KitosSanaudos3SilumosPaslaugaPastatu16" localSheetId="0">'Forma 7'!$EX$20</definedName>
    <definedName name="SIS017_F_KitosSanaudos3SilumosPaslaugaPastatu17" localSheetId="0">'Forma 7'!$FS$20</definedName>
    <definedName name="SIS017_F_KitosSanaudos3SilumosPaslaugaPastatu2" localSheetId="0">'Forma 7'!$Y$20</definedName>
    <definedName name="SIS017_F_KitosSanaudos3SilumosPaslaugaPastatu21" localSheetId="0">'Forma 7'!$AX$20</definedName>
    <definedName name="SIS017_F_KitosSanaudos3SilumosPaslaugaPastatu22" localSheetId="0">'Forma 7'!$BS$20</definedName>
    <definedName name="SIS017_F_KitosSanaudos3SilumosPaslaugaPastatu23" localSheetId="0">'Forma 7'!$CN$20</definedName>
    <definedName name="SIS017_F_KitosSanaudos3SilumosPaslaugaPastatu24" localSheetId="0">'Forma 7'!$DI$20</definedName>
    <definedName name="SIS017_F_KitosSanaudos3SilumosPaslaugaPastatu25" localSheetId="0">'Forma 7'!$ED$20</definedName>
    <definedName name="SIS017_F_KitosSanaudos3SilumosPaslaugaPastatu26" localSheetId="0">'Forma 7'!$EY$20</definedName>
    <definedName name="SIS017_F_KitosSanaudos3SilumosPaslaugaPastatu27" localSheetId="0">'Forma 7'!$FT$20</definedName>
    <definedName name="SIS017_F_KitosSanaudos3SilumosPaslaugaPerdavimo1" localSheetId="0">'Forma 7'!$M$20</definedName>
    <definedName name="SIS017_F_KitosSanaudos3SilumosPaslaugaPerdavimo11" localSheetId="0">'Forma 7'!$AL$20</definedName>
    <definedName name="SIS017_F_KitosSanaudos3SilumosPaslaugaPerdavimo12" localSheetId="0">'Forma 7'!$BG$20</definedName>
    <definedName name="SIS017_F_KitosSanaudos3SilumosPaslaugaPerdavimo13" localSheetId="0">'Forma 7'!$CB$20</definedName>
    <definedName name="SIS017_F_KitosSanaudos3SilumosPaslaugaPerdavimo14" localSheetId="0">'Forma 7'!$CW$20</definedName>
    <definedName name="SIS017_F_KitosSanaudos3SilumosPaslaugaPerdavimo15" localSheetId="0">'Forma 7'!$DR$20</definedName>
    <definedName name="SIS017_F_KitosSanaudos3SilumosPaslaugaPerdavimo16" localSheetId="0">'Forma 7'!$EM$20</definedName>
    <definedName name="SIS017_F_KitosSanaudos3SilumosPaslaugaPerdavimo17" localSheetId="0">'Forma 7'!$FH$20</definedName>
    <definedName name="SIS017_F_KitosSanaudos3SilumosPaslaugaPerdavimo2" localSheetId="0">'Forma 7'!$N$20</definedName>
    <definedName name="SIS017_F_KitosSanaudos3SilumosPaslaugaPerdavimo21" localSheetId="0">'Forma 7'!$AM$20</definedName>
    <definedName name="SIS017_F_KitosSanaudos3SilumosPaslaugaPerdavimo22" localSheetId="0">'Forma 7'!$BH$20</definedName>
    <definedName name="SIS017_F_KitosSanaudos3SilumosPaslaugaPerdavimo23" localSheetId="0">'Forma 7'!$CC$20</definedName>
    <definedName name="SIS017_F_KitosSanaudos3SilumosPaslaugaPerdavimo24" localSheetId="0">'Forma 7'!$CX$20</definedName>
    <definedName name="SIS017_F_KitosSanaudos3SilumosPaslaugaPerdavimo25" localSheetId="0">'Forma 7'!$DS$20</definedName>
    <definedName name="SIS017_F_KitosSanaudos3SilumosPaslaugaPerdavimo26" localSheetId="0">'Forma 7'!$EN$20</definedName>
    <definedName name="SIS017_F_KitosSanaudos3SilumosPaslaugaPerdavimo27" localSheetId="0">'Forma 7'!$FI$20</definedName>
    <definedName name="SIS017_F_KitosSanaudos3SilumosPaslaugaReguliuojamos1" localSheetId="0">'Forma 7'!$AA$20</definedName>
    <definedName name="SIS017_F_KitosSanaudos3SilumosPaslaugaReguliuojamos2" localSheetId="0">'Forma 7'!$AB$20</definedName>
    <definedName name="SIS017_F_KitosSanaudos3SilumosPastatuSildymoIrPrieziura" localSheetId="0">'Forma 7'!$V$20</definedName>
    <definedName name="SIS017_F_KitosSanaudos3SilumosPastatuSildymoIrPrieziura1" localSheetId="0">'Forma 7'!$AU$20</definedName>
    <definedName name="SIS017_F_KitosSanaudos3SilumosPastatuSildymoIrPrieziura2" localSheetId="0">'Forma 7'!$BP$20</definedName>
    <definedName name="SIS017_F_KitosSanaudos3SilumosPastatuSildymoIrPrieziura3" localSheetId="0">'Forma 7'!$CK$20</definedName>
    <definedName name="SIS017_F_KitosSanaudos3SilumosPastatuSildymoIrPrieziura4" localSheetId="0">'Forma 7'!$DF$20</definedName>
    <definedName name="SIS017_F_KitosSanaudos3SilumosPastatuSildymoIrPrieziura5" localSheetId="0">'Forma 7'!$EA$20</definedName>
    <definedName name="SIS017_F_KitosSanaudos3SilumosPastatuSildymoIrPrieziura6" localSheetId="0">'Forma 7'!$EV$20</definedName>
    <definedName name="SIS017_F_KitosSanaudos3SilumosPastatuSildymoIrPrieziura7" localSheetId="0">'Forma 7'!$FQ$20</definedName>
    <definedName name="SIS017_F_KitosSanaudos3SilumosPastatuSildymoIrRekonstrukcija" localSheetId="0">'Forma 7'!$W$20</definedName>
    <definedName name="SIS017_F_KitosSanaudos3SilumosPastatuSildymoIrRekonstrukcija1" localSheetId="0">'Forma 7'!$AV$20</definedName>
    <definedName name="SIS017_F_KitosSanaudos3SilumosPastatuSildymoIrRekonstrukcija2" localSheetId="0">'Forma 7'!$BQ$20</definedName>
    <definedName name="SIS017_F_KitosSanaudos3SilumosPastatuSildymoIrRekonstrukcija3" localSheetId="0">'Forma 7'!$CL$20</definedName>
    <definedName name="SIS017_F_KitosSanaudos3SilumosPastatuSildymoIrRekonstrukcija4" localSheetId="0">'Forma 7'!$DG$20</definedName>
    <definedName name="SIS017_F_KitosSanaudos3SilumosPastatuSildymoIrRekonstrukcija5" localSheetId="0">'Forma 7'!$EB$20</definedName>
    <definedName name="SIS017_F_KitosSanaudos3SilumosPastatuSildymoIrRekonstrukcija6" localSheetId="0">'Forma 7'!$EW$20</definedName>
    <definedName name="SIS017_F_KitosSanaudos3SilumosPastatuSildymoIrRekonstrukcija7" localSheetId="0">'Forma 7'!$FR$20</definedName>
    <definedName name="SIS017_F_KitosSanaudos3SilumosRezervinesGaliosUztikrinimas" localSheetId="0">'Forma 7'!$H$20</definedName>
    <definedName name="SIS017_F_KitosSanaudos3SilumosRezervinesGaliosUztikrinimas1" localSheetId="0">'Forma 7'!$AG$20</definedName>
    <definedName name="SIS017_F_KitosSanaudos3SilumosRezervinesGaliosUztikrinimas2" localSheetId="0">'Forma 7'!$BB$20</definedName>
    <definedName name="SIS017_F_KitosSanaudos3SilumosRezervinesGaliosUztikrinimas3" localSheetId="0">'Forma 7'!$BW$20</definedName>
    <definedName name="SIS017_F_KitosSanaudos3SilumosRezervinesGaliosUztikrinimas4" localSheetId="0">'Forma 7'!$CR$20</definedName>
    <definedName name="SIS017_F_KitosSanaudos3SilumosRezervinesGaliosUztikrinimas5" localSheetId="0">'Forma 7'!$DM$20</definedName>
    <definedName name="SIS017_F_KitosSanaudos3SilumosRezervinesGaliosUztikrinimas6" localSheetId="0">'Forma 7'!$EH$20</definedName>
    <definedName name="SIS017_F_KitosSanaudos3SilumosRezervinesGaliosUztikrinimas7" localSheetId="0">'Forma 7'!$FC$20</definedName>
    <definedName name="SIS017_F_KitosSanaudos3SilumosSilumaproduktas" localSheetId="0">'Forma 7'!$F$20</definedName>
    <definedName name="SIS017_F_KitosSanaudos3SilumosSilumaproduktas1" localSheetId="0">'Forma 7'!$AE$20</definedName>
    <definedName name="SIS017_F_KitosSanaudos3SilumosSilumaproduktas2" localSheetId="0">'Forma 7'!$AZ$20</definedName>
    <definedName name="SIS017_F_KitosSanaudos3SilumosSilumaproduktas3" localSheetId="0">'Forma 7'!$BU$20</definedName>
    <definedName name="SIS017_F_KitosSanaudos3SilumosSilumaproduktas4" localSheetId="0">'Forma 7'!$CP$20</definedName>
    <definedName name="SIS017_F_KitosSanaudos3SilumosSilumaproduktas5" localSheetId="0">'Forma 7'!$DK$20</definedName>
    <definedName name="SIS017_F_KitosSanaudos3SilumosSilumaproduktas6" localSheetId="0">'Forma 7'!$EF$20</definedName>
    <definedName name="SIS017_F_KitosSanaudos3SilumosSilumaproduktas7" localSheetId="0">'Forma 7'!$FA$20</definedName>
    <definedName name="SIS017_F_KitosSanaudos3SilumosSilumaTermofikacineseElektrinese" localSheetId="0">'Forma 7'!$G$20</definedName>
    <definedName name="SIS017_F_KitosSanaudos3SilumosSilumaTermofikacineseElektrinese1" localSheetId="0">'Forma 7'!$AF$20</definedName>
    <definedName name="SIS017_F_KitosSanaudos3SilumosSilumaTermofikacineseElektrinese2" localSheetId="0">'Forma 7'!$BA$20</definedName>
    <definedName name="SIS017_F_KitosSanaudos3SilumosSilumaTermofikacineseElektrinese3" localSheetId="0">'Forma 7'!$BV$20</definedName>
    <definedName name="SIS017_F_KitosSanaudos3SilumosSilumaTermofikacineseElektrinese4" localSheetId="0">'Forma 7'!$CQ$20</definedName>
    <definedName name="SIS017_F_KitosSanaudos3SilumosSilumaTermofikacineseElektrinese5" localSheetId="0">'Forma 7'!$DL$20</definedName>
    <definedName name="SIS017_F_KitosSanaudos3SilumosSilumaTermofikacineseElektrinese6" localSheetId="0">'Forma 7'!$EG$20</definedName>
    <definedName name="SIS017_F_KitosSanaudos3SilumosSilumaTermofikacineseElektrinese7" localSheetId="0">'Forma 7'!$FB$20</definedName>
    <definedName name="SIS017_F_KitosSanaudos3SilumosSilumosPerdavimasCentralizuoto" localSheetId="0">'Forma 7'!$K$20</definedName>
    <definedName name="SIS017_F_KitosSanaudos3SilumosSilumosPerdavimasCentralizuoto1" localSheetId="0">'Forma 7'!$AJ$20</definedName>
    <definedName name="SIS017_F_KitosSanaudos3SilumosSilumosPerdavimasCentralizuoto2" localSheetId="0">'Forma 7'!$BE$20</definedName>
    <definedName name="SIS017_F_KitosSanaudos3SilumosSilumosPerdavimasCentralizuoto3" localSheetId="0">'Forma 7'!$BZ$20</definedName>
    <definedName name="SIS017_F_KitosSanaudos3SilumosSilumosPerdavimasCentralizuoto4" localSheetId="0">'Forma 7'!$CU$20</definedName>
    <definedName name="SIS017_F_KitosSanaudos3SilumosSilumosPerdavimasCentralizuoto5" localSheetId="0">'Forma 7'!$DP$20</definedName>
    <definedName name="SIS017_F_KitosSanaudos3SilumosSilumosPerdavimasCentralizuoto6" localSheetId="0">'Forma 7'!$EK$20</definedName>
    <definedName name="SIS017_F_KitosSanaudos3SilumosSilumosPerdavimasCentralizuoto7" localSheetId="0">'Forma 7'!$FF$20</definedName>
    <definedName name="SIS017_F_KitosSanaudos3SilumosUkioBalansavimasCentralizuotoSilumos" localSheetId="0">'Forma 7'!$L$251</definedName>
    <definedName name="SIS017_F_KitosSanaudos3SilumosUkioBalansavimasCentralizuotoSilumos1" localSheetId="0">'Forma 7'!$AK$251</definedName>
    <definedName name="SIS017_F_KitosSanaudos3SilumosUkioBalansavimasCentralizuotoSilumos2" localSheetId="0">'Forma 7'!$BF$251</definedName>
    <definedName name="SIS017_F_KitosSanaudos3SilumosUkioBalansavimasCentralizuotoSilumos3" localSheetId="0">'Forma 7'!$CA$251</definedName>
    <definedName name="SIS017_F_KitosSanaudos3SilumosUkioBalansavimasCentralizuotoSilumos4" localSheetId="0">'Forma 7'!$CV$251</definedName>
    <definedName name="SIS017_F_KitosSanaudos3SilumosUkioBalansavimasCentralizuotoSilumos5" localSheetId="0">'Forma 7'!$DQ$251</definedName>
    <definedName name="SIS017_F_KitosSanaudos3SilumosUkioBalansavimasCentralizuotoSilumos6" localSheetId="0">'Forma 7'!$EL$251</definedName>
    <definedName name="SIS017_F_KitosSanaudos3SilumosUkioBalansavimasCentralizuotoSilumos7" localSheetId="0">'Forma 7'!$FG$251</definedName>
    <definedName name="SIS017_F_KitosSanaudos3SilumosUkioISJU" localSheetId="0">'Forma 7'!$E$251</definedName>
    <definedName name="SIS017_F_KitosSanaudos3SilumosUkioISVISOTiesioginiu" localSheetId="0">'Forma 7'!$D$251</definedName>
    <definedName name="SIS017_F_KitosSanaudos3SilumosUkioKarstoVandensApskaitos" localSheetId="0">'Forma 7'!$S$251</definedName>
    <definedName name="SIS017_F_KitosSanaudos3SilumosUkioKarstoVandensApskaitos1" localSheetId="0">'Forma 7'!$AR$251</definedName>
    <definedName name="SIS017_F_KitosSanaudos3SilumosUkioKarstoVandensApskaitos2" localSheetId="0">'Forma 7'!$BM$251</definedName>
    <definedName name="SIS017_F_KitosSanaudos3SilumosUkioKarstoVandensApskaitos3" localSheetId="0">'Forma 7'!$CH$251</definedName>
    <definedName name="SIS017_F_KitosSanaudos3SilumosUkioKarstoVandensApskaitos4" localSheetId="0">'Forma 7'!$DC$251</definedName>
    <definedName name="SIS017_F_KitosSanaudos3SilumosUkioKarstoVandensApskaitos5" localSheetId="0">'Forma 7'!$DX$251</definedName>
    <definedName name="SIS017_F_KitosSanaudos3SilumosUkioKarstoVandensApskaitos6" localSheetId="0">'Forma 7'!$ES$251</definedName>
    <definedName name="SIS017_F_KitosSanaudos3SilumosUkioKarstoVandensApskaitos7" localSheetId="0">'Forma 7'!$FN$251</definedName>
    <definedName name="SIS017_F_KitosSanaudos3SilumosUkioKarstoVandensTemperaturos" localSheetId="0">'Forma 7'!$R$251</definedName>
    <definedName name="SIS017_F_KitosSanaudos3SilumosUkioKarstoVandensTemperaturos1" localSheetId="0">'Forma 7'!$AQ$251</definedName>
    <definedName name="SIS017_F_KitosSanaudos3SilumosUkioKarstoVandensTemperaturos2" localSheetId="0">'Forma 7'!$BL$251</definedName>
    <definedName name="SIS017_F_KitosSanaudos3SilumosUkioKarstoVandensTemperaturos3" localSheetId="0">'Forma 7'!$CG$251</definedName>
    <definedName name="SIS017_F_KitosSanaudos3SilumosUkioKarstoVandensTemperaturos4" localSheetId="0">'Forma 7'!$DB$251</definedName>
    <definedName name="SIS017_F_KitosSanaudos3SilumosUkioKarstoVandensTemperaturos5" localSheetId="0">'Forma 7'!$DW$251</definedName>
    <definedName name="SIS017_F_KitosSanaudos3SilumosUkioKarstoVandensTemperaturos6" localSheetId="0">'Forma 7'!$ER$251</definedName>
    <definedName name="SIS017_F_KitosSanaudos3SilumosUkioKarstoVandensTemperaturos7" localSheetId="0">'Forma 7'!$FM$251</definedName>
    <definedName name="SIS017_F_KitosSanaudos3SilumosUkioKarstoVandensTiekimas" localSheetId="0">'Forma 7'!$Q$251</definedName>
    <definedName name="SIS017_F_KitosSanaudos3SilumosUkioKarstoVandensTiekimas1" localSheetId="0">'Forma 7'!$AP$251</definedName>
    <definedName name="SIS017_F_KitosSanaudos3SilumosUkioKarstoVandensTiekimas2" localSheetId="0">'Forma 7'!$BK$251</definedName>
    <definedName name="SIS017_F_KitosSanaudos3SilumosUkioKarstoVandensTiekimas3" localSheetId="0">'Forma 7'!$CF$251</definedName>
    <definedName name="SIS017_F_KitosSanaudos3SilumosUkioKarstoVandensTiekimas4" localSheetId="0">'Forma 7'!$DA$251</definedName>
    <definedName name="SIS017_F_KitosSanaudos3SilumosUkioKarstoVandensTiekimas5" localSheetId="0">'Forma 7'!$DV$251</definedName>
    <definedName name="SIS017_F_KitosSanaudos3SilumosUkioKarstoVandensTiekimas6" localSheetId="0">'Forma 7'!$EQ$251</definedName>
    <definedName name="SIS017_F_KitosSanaudos3SilumosUkioKarstoVandensTiekimas7" localSheetId="0">'Forma 7'!$FL$251</definedName>
    <definedName name="SIS017_F_KitosSanaudos3SilumosUkioPaslaugaES" localSheetId="0">'Forma 7'!$Z$251</definedName>
    <definedName name="SIS017_F_KitosSanaudos3SilumosUkioPaslaugaES1" localSheetId="0">'Forma 7'!$AY$251</definedName>
    <definedName name="SIS017_F_KitosSanaudos3SilumosUkioPaslaugaES2" localSheetId="0">'Forma 7'!$BT$251</definedName>
    <definedName name="SIS017_F_KitosSanaudos3SilumosUkioPaslaugaES3" localSheetId="0">'Forma 7'!$CO$251</definedName>
    <definedName name="SIS017_F_KitosSanaudos3SilumosUkioPaslaugaES4" localSheetId="0">'Forma 7'!$DJ$251</definedName>
    <definedName name="SIS017_F_KitosSanaudos3SilumosUkioPaslaugaES5" localSheetId="0">'Forma 7'!$EE$251</definedName>
    <definedName name="SIS017_F_KitosSanaudos3SilumosUkioPaslaugaES6" localSheetId="0">'Forma 7'!$EZ$251</definedName>
    <definedName name="SIS017_F_KitosSanaudos3SilumosUkioPaslaugaES7" localSheetId="0">'Forma 7'!$FU$251</definedName>
    <definedName name="SIS017_F_KitosSanaudos3SilumosUkioPaslaugaGamybos1" localSheetId="0">'Forma 7'!$I$251</definedName>
    <definedName name="SIS017_F_KitosSanaudos3SilumosUkioPaslaugaGamybos11" localSheetId="0">'Forma 7'!$AH$251</definedName>
    <definedName name="SIS017_F_KitosSanaudos3SilumosUkioPaslaugaGamybos12" localSheetId="0">'Forma 7'!$BC$251</definedName>
    <definedName name="SIS017_F_KitosSanaudos3SilumosUkioPaslaugaGamybos13" localSheetId="0">'Forma 7'!$BX$251</definedName>
    <definedName name="SIS017_F_KitosSanaudos3SilumosUkioPaslaugaGamybos14" localSheetId="0">'Forma 7'!$CS$251</definedName>
    <definedName name="SIS017_F_KitosSanaudos3SilumosUkioPaslaugaGamybos15" localSheetId="0">'Forma 7'!$DN$251</definedName>
    <definedName name="SIS017_F_KitosSanaudos3SilumosUkioPaslaugaGamybos16" localSheetId="0">'Forma 7'!$EI$251</definedName>
    <definedName name="SIS017_F_KitosSanaudos3SilumosUkioPaslaugaGamybos17" localSheetId="0">'Forma 7'!$FD$251</definedName>
    <definedName name="SIS017_F_KitosSanaudos3SilumosUkioPaslaugaGamybos2" localSheetId="0">'Forma 7'!$J$251</definedName>
    <definedName name="SIS017_F_KitosSanaudos3SilumosUkioPaslaugaGamybos21" localSheetId="0">'Forma 7'!$AI$251</definedName>
    <definedName name="SIS017_F_KitosSanaudos3SilumosUkioPaslaugaGamybos22" localSheetId="0">'Forma 7'!$BD$251</definedName>
    <definedName name="SIS017_F_KitosSanaudos3SilumosUkioPaslaugaGamybos23" localSheetId="0">'Forma 7'!$BY$251</definedName>
    <definedName name="SIS017_F_KitosSanaudos3SilumosUkioPaslaugaGamybos24" localSheetId="0">'Forma 7'!$CT$251</definedName>
    <definedName name="SIS017_F_KitosSanaudos3SilumosUkioPaslaugaGamybos25" localSheetId="0">'Forma 7'!$DO$251</definedName>
    <definedName name="SIS017_F_KitosSanaudos3SilumosUkioPaslaugaGamybos26" localSheetId="0">'Forma 7'!$EJ$251</definedName>
    <definedName name="SIS017_F_KitosSanaudos3SilumosUkioPaslaugaGamybos27" localSheetId="0">'Forma 7'!$FE$251</definedName>
    <definedName name="SIS017_F_KitosSanaudos3SilumosUkioPaslaugaKarsto1" localSheetId="0">'Forma 7'!$T$251</definedName>
    <definedName name="SIS017_F_KitosSanaudos3SilumosUkioPaslaugaKarsto11" localSheetId="0">'Forma 7'!$AS$251</definedName>
    <definedName name="SIS017_F_KitosSanaudos3SilumosUkioPaslaugaKarsto12" localSheetId="0">'Forma 7'!$BN$251</definedName>
    <definedName name="SIS017_F_KitosSanaudos3SilumosUkioPaslaugaKarsto13" localSheetId="0">'Forma 7'!$CI$251</definedName>
    <definedName name="SIS017_F_KitosSanaudos3SilumosUkioPaslaugaKarsto14" localSheetId="0">'Forma 7'!$DD$251</definedName>
    <definedName name="SIS017_F_KitosSanaudos3SilumosUkioPaslaugaKarsto15" localSheetId="0">'Forma 7'!$DY$251</definedName>
    <definedName name="SIS017_F_KitosSanaudos3SilumosUkioPaslaugaKarsto16" localSheetId="0">'Forma 7'!$ET$251</definedName>
    <definedName name="SIS017_F_KitosSanaudos3SilumosUkioPaslaugaKarsto17" localSheetId="0">'Forma 7'!$FO$251</definedName>
    <definedName name="SIS017_F_KitosSanaudos3SilumosUkioPaslaugaKarsto2" localSheetId="0">'Forma 7'!$U$251</definedName>
    <definedName name="SIS017_F_KitosSanaudos3SilumosUkioPaslaugaKarsto21" localSheetId="0">'Forma 7'!$AT$251</definedName>
    <definedName name="SIS017_F_KitosSanaudos3SilumosUkioPaslaugaKarsto22" localSheetId="0">'Forma 7'!$BO$251</definedName>
    <definedName name="SIS017_F_KitosSanaudos3SilumosUkioPaslaugaKarsto23" localSheetId="0">'Forma 7'!$CJ$251</definedName>
    <definedName name="SIS017_F_KitosSanaudos3SilumosUkioPaslaugaKarsto24" localSheetId="0">'Forma 7'!$DE$251</definedName>
    <definedName name="SIS017_F_KitosSanaudos3SilumosUkioPaslaugaKarsto25" localSheetId="0">'Forma 7'!$DZ$251</definedName>
    <definedName name="SIS017_F_KitosSanaudos3SilumosUkioPaslaugaKarsto26" localSheetId="0">'Forma 7'!$EU$251</definedName>
    <definedName name="SIS017_F_KitosSanaudos3SilumosUkioPaslaugaKarsto27" localSheetId="0">'Forma 7'!$FP$251</definedName>
    <definedName name="SIS017_F_KitosSanaudos3SilumosUkioPaslaugaMazmeninio1" localSheetId="0">'Forma 7'!$O$251</definedName>
    <definedName name="SIS017_F_KitosSanaudos3SilumosUkioPaslaugaMazmeninio11" localSheetId="0">'Forma 7'!$AN$251</definedName>
    <definedName name="SIS017_F_KitosSanaudos3SilumosUkioPaslaugaMazmeninio12" localSheetId="0">'Forma 7'!$BI$251</definedName>
    <definedName name="SIS017_F_KitosSanaudos3SilumosUkioPaslaugaMazmeninio13" localSheetId="0">'Forma 7'!$CD$251</definedName>
    <definedName name="SIS017_F_KitosSanaudos3SilumosUkioPaslaugaMazmeninio14" localSheetId="0">'Forma 7'!$CY$251</definedName>
    <definedName name="SIS017_F_KitosSanaudos3SilumosUkioPaslaugaMazmeninio15" localSheetId="0">'Forma 7'!$DT$251</definedName>
    <definedName name="SIS017_F_KitosSanaudos3SilumosUkioPaslaugaMazmeninio16" localSheetId="0">'Forma 7'!$EO$251</definedName>
    <definedName name="SIS017_F_KitosSanaudos3SilumosUkioPaslaugaMazmeninio17" localSheetId="0">'Forma 7'!$FJ$251</definedName>
    <definedName name="SIS017_F_KitosSanaudos3SilumosUkioPaslaugaMazmeninio2" localSheetId="0">'Forma 7'!$P$251</definedName>
    <definedName name="SIS017_F_KitosSanaudos3SilumosUkioPaslaugaMazmeninio21" localSheetId="0">'Forma 7'!$AO$251</definedName>
    <definedName name="SIS017_F_KitosSanaudos3SilumosUkioPaslaugaMazmeninio22" localSheetId="0">'Forma 7'!$BJ$251</definedName>
    <definedName name="SIS017_F_KitosSanaudos3SilumosUkioPaslaugaMazmeninio23" localSheetId="0">'Forma 7'!$CE$251</definedName>
    <definedName name="SIS017_F_KitosSanaudos3SilumosUkioPaslaugaMazmeninio24" localSheetId="0">'Forma 7'!$CZ$251</definedName>
    <definedName name="SIS017_F_KitosSanaudos3SilumosUkioPaslaugaMazmeninio25" localSheetId="0">'Forma 7'!$DU$251</definedName>
    <definedName name="SIS017_F_KitosSanaudos3SilumosUkioPaslaugaMazmeninio26" localSheetId="0">'Forma 7'!$EP$251</definedName>
    <definedName name="SIS017_F_KitosSanaudos3SilumosUkioPaslaugaMazmeninio27" localSheetId="0">'Forma 7'!$FK$251</definedName>
    <definedName name="SIS017_F_KitosSanaudos3SilumosUkioPaslaugaNereguliuojamos1" localSheetId="0">'Forma 7'!$AC$251</definedName>
    <definedName name="SIS017_F_KitosSanaudos3SilumosUkioPaslaugaNereguliuojamos2" localSheetId="0">'Forma 7'!$AD$251</definedName>
    <definedName name="SIS017_F_KitosSanaudos3SilumosUkioPaslaugaPastatu1" localSheetId="0">'Forma 7'!$X$251</definedName>
    <definedName name="SIS017_F_KitosSanaudos3SilumosUkioPaslaugaPastatu11" localSheetId="0">'Forma 7'!$AW$251</definedName>
    <definedName name="SIS017_F_KitosSanaudos3SilumosUkioPaslaugaPastatu12" localSheetId="0">'Forma 7'!$BR$251</definedName>
    <definedName name="SIS017_F_KitosSanaudos3SilumosUkioPaslaugaPastatu13" localSheetId="0">'Forma 7'!$CM$251</definedName>
    <definedName name="SIS017_F_KitosSanaudos3SilumosUkioPaslaugaPastatu14" localSheetId="0">'Forma 7'!$DH$251</definedName>
    <definedName name="SIS017_F_KitosSanaudos3SilumosUkioPaslaugaPastatu15" localSheetId="0">'Forma 7'!$EC$251</definedName>
    <definedName name="SIS017_F_KitosSanaudos3SilumosUkioPaslaugaPastatu16" localSheetId="0">'Forma 7'!$EX$251</definedName>
    <definedName name="SIS017_F_KitosSanaudos3SilumosUkioPaslaugaPastatu17" localSheetId="0">'Forma 7'!$FS$251</definedName>
    <definedName name="SIS017_F_KitosSanaudos3SilumosUkioPaslaugaPastatu2" localSheetId="0">'Forma 7'!$Y$251</definedName>
    <definedName name="SIS017_F_KitosSanaudos3SilumosUkioPaslaugaPastatu21" localSheetId="0">'Forma 7'!$AX$251</definedName>
    <definedName name="SIS017_F_KitosSanaudos3SilumosUkioPaslaugaPastatu22" localSheetId="0">'Forma 7'!$BS$251</definedName>
    <definedName name="SIS017_F_KitosSanaudos3SilumosUkioPaslaugaPastatu23" localSheetId="0">'Forma 7'!$CN$251</definedName>
    <definedName name="SIS017_F_KitosSanaudos3SilumosUkioPaslaugaPastatu24" localSheetId="0">'Forma 7'!$DI$251</definedName>
    <definedName name="SIS017_F_KitosSanaudos3SilumosUkioPaslaugaPastatu25" localSheetId="0">'Forma 7'!$ED$251</definedName>
    <definedName name="SIS017_F_KitosSanaudos3SilumosUkioPaslaugaPastatu26" localSheetId="0">'Forma 7'!$EY$251</definedName>
    <definedName name="SIS017_F_KitosSanaudos3SilumosUkioPaslaugaPastatu27" localSheetId="0">'Forma 7'!$FT$251</definedName>
    <definedName name="SIS017_F_KitosSanaudos3SilumosUkioPaslaugaPerdavimo1" localSheetId="0">'Forma 7'!$M$251</definedName>
    <definedName name="SIS017_F_KitosSanaudos3SilumosUkioPaslaugaPerdavimo11" localSheetId="0">'Forma 7'!$AL$251</definedName>
    <definedName name="SIS017_F_KitosSanaudos3SilumosUkioPaslaugaPerdavimo12" localSheetId="0">'Forma 7'!$BG$251</definedName>
    <definedName name="SIS017_F_KitosSanaudos3SilumosUkioPaslaugaPerdavimo13" localSheetId="0">'Forma 7'!$CB$251</definedName>
    <definedName name="SIS017_F_KitosSanaudos3SilumosUkioPaslaugaPerdavimo14" localSheetId="0">'Forma 7'!$CW$251</definedName>
    <definedName name="SIS017_F_KitosSanaudos3SilumosUkioPaslaugaPerdavimo15" localSheetId="0">'Forma 7'!$DR$251</definedName>
    <definedName name="SIS017_F_KitosSanaudos3SilumosUkioPaslaugaPerdavimo16" localSheetId="0">'Forma 7'!$EM$251</definedName>
    <definedName name="SIS017_F_KitosSanaudos3SilumosUkioPaslaugaPerdavimo17" localSheetId="0">'Forma 7'!$FH$251</definedName>
    <definedName name="SIS017_F_KitosSanaudos3SilumosUkioPaslaugaPerdavimo2" localSheetId="0">'Forma 7'!$N$251</definedName>
    <definedName name="SIS017_F_KitosSanaudos3SilumosUkioPaslaugaPerdavimo21" localSheetId="0">'Forma 7'!$AM$251</definedName>
    <definedName name="SIS017_F_KitosSanaudos3SilumosUkioPaslaugaPerdavimo22" localSheetId="0">'Forma 7'!$BH$251</definedName>
    <definedName name="SIS017_F_KitosSanaudos3SilumosUkioPaslaugaPerdavimo23" localSheetId="0">'Forma 7'!$CC$251</definedName>
    <definedName name="SIS017_F_KitosSanaudos3SilumosUkioPaslaugaPerdavimo24" localSheetId="0">'Forma 7'!$CX$251</definedName>
    <definedName name="SIS017_F_KitosSanaudos3SilumosUkioPaslaugaPerdavimo25" localSheetId="0">'Forma 7'!$DS$251</definedName>
    <definedName name="SIS017_F_KitosSanaudos3SilumosUkioPaslaugaPerdavimo26" localSheetId="0">'Forma 7'!$EN$251</definedName>
    <definedName name="SIS017_F_KitosSanaudos3SilumosUkioPaslaugaPerdavimo27" localSheetId="0">'Forma 7'!$FI$251</definedName>
    <definedName name="SIS017_F_KitosSanaudos3SilumosUkioPaslaugaReguliuojamos1" localSheetId="0">'Forma 7'!$AA$251</definedName>
    <definedName name="SIS017_F_KitosSanaudos3SilumosUkioPaslaugaReguliuojamos2" localSheetId="0">'Forma 7'!$AB$251</definedName>
    <definedName name="SIS017_F_KitosSanaudos3SilumosUkioPastatuSildymoIrPrieziura" localSheetId="0">'Forma 7'!$V$251</definedName>
    <definedName name="SIS017_F_KitosSanaudos3SilumosUkioPastatuSildymoIrPrieziura1" localSheetId="0">'Forma 7'!$AU$251</definedName>
    <definedName name="SIS017_F_KitosSanaudos3SilumosUkioPastatuSildymoIrPrieziura2" localSheetId="0">'Forma 7'!$BP$251</definedName>
    <definedName name="SIS017_F_KitosSanaudos3SilumosUkioPastatuSildymoIrPrieziura3" localSheetId="0">'Forma 7'!$CK$251</definedName>
    <definedName name="SIS017_F_KitosSanaudos3SilumosUkioPastatuSildymoIrPrieziura4" localSheetId="0">'Forma 7'!$DF$251</definedName>
    <definedName name="SIS017_F_KitosSanaudos3SilumosUkioPastatuSildymoIrPrieziura5" localSheetId="0">'Forma 7'!$EA$251</definedName>
    <definedName name="SIS017_F_KitosSanaudos3SilumosUkioPastatuSildymoIrPrieziura6" localSheetId="0">'Forma 7'!$EV$251</definedName>
    <definedName name="SIS017_F_KitosSanaudos3SilumosUkioPastatuSildymoIrPrieziura7" localSheetId="0">'Forma 7'!$FQ$251</definedName>
    <definedName name="SIS017_F_KitosSanaudos3SilumosUkioPastatuSildymoIrRekonstrukcija" localSheetId="0">'Forma 7'!$W$251</definedName>
    <definedName name="SIS017_F_KitosSanaudos3SilumosUkioPastatuSildymoIrRekonstrukcija1" localSheetId="0">'Forma 7'!$AV$251</definedName>
    <definedName name="SIS017_F_KitosSanaudos3SilumosUkioPastatuSildymoIrRekonstrukcija2" localSheetId="0">'Forma 7'!$BQ$251</definedName>
    <definedName name="SIS017_F_KitosSanaudos3SilumosUkioPastatuSildymoIrRekonstrukcija3" localSheetId="0">'Forma 7'!$CL$251</definedName>
    <definedName name="SIS017_F_KitosSanaudos3SilumosUkioPastatuSildymoIrRekonstrukcija4" localSheetId="0">'Forma 7'!$DG$251</definedName>
    <definedName name="SIS017_F_KitosSanaudos3SilumosUkioPastatuSildymoIrRekonstrukcija5" localSheetId="0">'Forma 7'!$EB$251</definedName>
    <definedName name="SIS017_F_KitosSanaudos3SilumosUkioPastatuSildymoIrRekonstrukcija6" localSheetId="0">'Forma 7'!$EW$251</definedName>
    <definedName name="SIS017_F_KitosSanaudos3SilumosUkioPastatuSildymoIrRekonstrukcija7" localSheetId="0">'Forma 7'!$FR$251</definedName>
    <definedName name="SIS017_F_KitosSanaudos3SilumosUkioRezervinesGaliosUztikrinimas" localSheetId="0">'Forma 7'!$H$251</definedName>
    <definedName name="SIS017_F_KitosSanaudos3SilumosUkioRezervinesGaliosUztikrinimas1" localSheetId="0">'Forma 7'!$AG$251</definedName>
    <definedName name="SIS017_F_KitosSanaudos3SilumosUkioRezervinesGaliosUztikrinimas2" localSheetId="0">'Forma 7'!$BB$251</definedName>
    <definedName name="SIS017_F_KitosSanaudos3SilumosUkioRezervinesGaliosUztikrinimas3" localSheetId="0">'Forma 7'!$BW$251</definedName>
    <definedName name="SIS017_F_KitosSanaudos3SilumosUkioRezervinesGaliosUztikrinimas4" localSheetId="0">'Forma 7'!$CR$251</definedName>
    <definedName name="SIS017_F_KitosSanaudos3SilumosUkioRezervinesGaliosUztikrinimas5" localSheetId="0">'Forma 7'!$DM$251</definedName>
    <definedName name="SIS017_F_KitosSanaudos3SilumosUkioRezervinesGaliosUztikrinimas6" localSheetId="0">'Forma 7'!$EH$251</definedName>
    <definedName name="SIS017_F_KitosSanaudos3SilumosUkioRezervinesGaliosUztikrinimas7" localSheetId="0">'Forma 7'!$FC$251</definedName>
    <definedName name="SIS017_F_KitosSanaudos3SilumosUkioSilumaproduktas" localSheetId="0">'Forma 7'!$F$251</definedName>
    <definedName name="SIS017_F_KitosSanaudos3SilumosUkioSilumaproduktas1" localSheetId="0">'Forma 7'!$AE$251</definedName>
    <definedName name="SIS017_F_KitosSanaudos3SilumosUkioSilumaproduktas2" localSheetId="0">'Forma 7'!$AZ$251</definedName>
    <definedName name="SIS017_F_KitosSanaudos3SilumosUkioSilumaproduktas3" localSheetId="0">'Forma 7'!$BU$251</definedName>
    <definedName name="SIS017_F_KitosSanaudos3SilumosUkioSilumaproduktas4" localSheetId="0">'Forma 7'!$CP$251</definedName>
    <definedName name="SIS017_F_KitosSanaudos3SilumosUkioSilumaproduktas5" localSheetId="0">'Forma 7'!$DK$251</definedName>
    <definedName name="SIS017_F_KitosSanaudos3SilumosUkioSilumaproduktas6" localSheetId="0">'Forma 7'!$EF$251</definedName>
    <definedName name="SIS017_F_KitosSanaudos3SilumosUkioSilumaproduktas7" localSheetId="0">'Forma 7'!$FA$251</definedName>
    <definedName name="SIS017_F_KitosSanaudos3SilumosUkioSilumaTermofikacineseElektrinese" localSheetId="0">'Forma 7'!$G$251</definedName>
    <definedName name="SIS017_F_KitosSanaudos3SilumosUkioSilumaTermofikacineseElektrinese1" localSheetId="0">'Forma 7'!$AF$251</definedName>
    <definedName name="SIS017_F_KitosSanaudos3SilumosUkioSilumaTermofikacineseElektrinese2" localSheetId="0">'Forma 7'!$BA$251</definedName>
    <definedName name="SIS017_F_KitosSanaudos3SilumosUkioSilumaTermofikacineseElektrinese3" localSheetId="0">'Forma 7'!$BV$251</definedName>
    <definedName name="SIS017_F_KitosSanaudos3SilumosUkioSilumaTermofikacineseElektrinese4" localSheetId="0">'Forma 7'!$CQ$251</definedName>
    <definedName name="SIS017_F_KitosSanaudos3SilumosUkioSilumaTermofikacineseElektrinese5" localSheetId="0">'Forma 7'!$DL$251</definedName>
    <definedName name="SIS017_F_KitosSanaudos3SilumosUkioSilumaTermofikacineseElektrinese6" localSheetId="0">'Forma 7'!$EG$251</definedName>
    <definedName name="SIS017_F_KitosSanaudos3SilumosUkioSilumaTermofikacineseElektrinese7" localSheetId="0">'Forma 7'!$FB$251</definedName>
    <definedName name="SIS017_F_KitosSanaudos3SilumosUkioSilumosPerdavimasCentralizuoto" localSheetId="0">'Forma 7'!$K$251</definedName>
    <definedName name="SIS017_F_KitosSanaudos3SilumosUkioSilumosPerdavimasCentralizuoto1" localSheetId="0">'Forma 7'!$AJ$251</definedName>
    <definedName name="SIS017_F_KitosSanaudos3SilumosUkioSilumosPerdavimasCentralizuoto2" localSheetId="0">'Forma 7'!$BE$251</definedName>
    <definedName name="SIS017_F_KitosSanaudos3SilumosUkioSilumosPerdavimasCentralizuoto3" localSheetId="0">'Forma 7'!$BZ$251</definedName>
    <definedName name="SIS017_F_KitosSanaudos3SilumosUkioSilumosPerdavimasCentralizuoto4" localSheetId="0">'Forma 7'!$CU$251</definedName>
    <definedName name="SIS017_F_KitosSanaudos3SilumosUkioSilumosPerdavimasCentralizuoto5" localSheetId="0">'Forma 7'!$DP$251</definedName>
    <definedName name="SIS017_F_KitosSanaudos3SilumosUkioSilumosPerdavimasCentralizuoto6" localSheetId="0">'Forma 7'!$EK$251</definedName>
    <definedName name="SIS017_F_KitosSanaudos3SilumosUkioSilumosPerdavimasCentralizuoto7" localSheetId="0">'Forma 7'!$FF$251</definedName>
    <definedName name="SIS017_F_KitosSanaudos3VandensBalansavimasCentralizuotoSilumos" localSheetId="0">'Forma 7'!$L$67</definedName>
    <definedName name="SIS017_F_KitosSanaudos3VandensBalansavimasCentralizuotoSilumos1" localSheetId="0">'Forma 7'!$AK$67</definedName>
    <definedName name="SIS017_F_KitosSanaudos3VandensBalansavimasCentralizuotoSilumos2" localSheetId="0">'Forma 7'!$BF$67</definedName>
    <definedName name="SIS017_F_KitosSanaudos3VandensBalansavimasCentralizuotoSilumos3" localSheetId="0">'Forma 7'!$CA$67</definedName>
    <definedName name="SIS017_F_KitosSanaudos3VandensBalansavimasCentralizuotoSilumos4" localSheetId="0">'Forma 7'!$CV$67</definedName>
    <definedName name="SIS017_F_KitosSanaudos3VandensBalansavimasCentralizuotoSilumos5" localSheetId="0">'Forma 7'!$DQ$67</definedName>
    <definedName name="SIS017_F_KitosSanaudos3VandensBalansavimasCentralizuotoSilumos6" localSheetId="0">'Forma 7'!$EL$67</definedName>
    <definedName name="SIS017_F_KitosSanaudos3VandensBalansavimasCentralizuotoSilumos7" localSheetId="0">'Forma 7'!$FG$67</definedName>
    <definedName name="SIS017_F_KitosSanaudos3VandensISJU" localSheetId="0">'Forma 7'!$E$67</definedName>
    <definedName name="SIS017_F_KitosSanaudos3VandensISVISOTiesioginiu" localSheetId="0">'Forma 7'!$D$67</definedName>
    <definedName name="SIS017_F_KitosSanaudos3VandensKarstoVandensApskaitos" localSheetId="0">'Forma 7'!$S$67</definedName>
    <definedName name="SIS017_F_KitosSanaudos3VandensKarstoVandensApskaitos1" localSheetId="0">'Forma 7'!$AR$67</definedName>
    <definedName name="SIS017_F_KitosSanaudos3VandensKarstoVandensApskaitos2" localSheetId="0">'Forma 7'!$BM$67</definedName>
    <definedName name="SIS017_F_KitosSanaudos3VandensKarstoVandensApskaitos3" localSheetId="0">'Forma 7'!$CH$67</definedName>
    <definedName name="SIS017_F_KitosSanaudos3VandensKarstoVandensApskaitos4" localSheetId="0">'Forma 7'!$DC$67</definedName>
    <definedName name="SIS017_F_KitosSanaudos3VandensKarstoVandensApskaitos5" localSheetId="0">'Forma 7'!$DX$67</definedName>
    <definedName name="SIS017_F_KitosSanaudos3VandensKarstoVandensApskaitos6" localSheetId="0">'Forma 7'!$ES$67</definedName>
    <definedName name="SIS017_F_KitosSanaudos3VandensKarstoVandensApskaitos7" localSheetId="0">'Forma 7'!$FN$67</definedName>
    <definedName name="SIS017_F_KitosSanaudos3VandensKarstoVandensTemperaturos" localSheetId="0">'Forma 7'!$R$67</definedName>
    <definedName name="SIS017_F_KitosSanaudos3VandensKarstoVandensTemperaturos1" localSheetId="0">'Forma 7'!$AQ$67</definedName>
    <definedName name="SIS017_F_KitosSanaudos3VandensKarstoVandensTemperaturos2" localSheetId="0">'Forma 7'!$BL$67</definedName>
    <definedName name="SIS017_F_KitosSanaudos3VandensKarstoVandensTemperaturos3" localSheetId="0">'Forma 7'!$CG$67</definedName>
    <definedName name="SIS017_F_KitosSanaudos3VandensKarstoVandensTemperaturos4" localSheetId="0">'Forma 7'!$DB$67</definedName>
    <definedName name="SIS017_F_KitosSanaudos3VandensKarstoVandensTemperaturos5" localSheetId="0">'Forma 7'!$DW$67</definedName>
    <definedName name="SIS017_F_KitosSanaudos3VandensKarstoVandensTemperaturos6" localSheetId="0">'Forma 7'!$ER$67</definedName>
    <definedName name="SIS017_F_KitosSanaudos3VandensKarstoVandensTemperaturos7" localSheetId="0">'Forma 7'!$FM$67</definedName>
    <definedName name="SIS017_F_KitosSanaudos3VandensKarstoVandensTiekimas" localSheetId="0">'Forma 7'!$Q$67</definedName>
    <definedName name="SIS017_F_KitosSanaudos3VandensKarstoVandensTiekimas1" localSheetId="0">'Forma 7'!$AP$67</definedName>
    <definedName name="SIS017_F_KitosSanaudos3VandensKarstoVandensTiekimas2" localSheetId="0">'Forma 7'!$BK$67</definedName>
    <definedName name="SIS017_F_KitosSanaudos3VandensKarstoVandensTiekimas3" localSheetId="0">'Forma 7'!$CF$67</definedName>
    <definedName name="SIS017_F_KitosSanaudos3VandensKarstoVandensTiekimas4" localSheetId="0">'Forma 7'!$DA$67</definedName>
    <definedName name="SIS017_F_KitosSanaudos3VandensKarstoVandensTiekimas5" localSheetId="0">'Forma 7'!$DV$67</definedName>
    <definedName name="SIS017_F_KitosSanaudos3VandensKarstoVandensTiekimas6" localSheetId="0">'Forma 7'!$EQ$67</definedName>
    <definedName name="SIS017_F_KitosSanaudos3VandensKarstoVandensTiekimas7" localSheetId="0">'Forma 7'!$FL$67</definedName>
    <definedName name="SIS017_F_KitosSanaudos3VandensPaslaugaES" localSheetId="0">'Forma 7'!$Z$67</definedName>
    <definedName name="SIS017_F_KitosSanaudos3VandensPaslaugaES1" localSheetId="0">'Forma 7'!$AY$67</definedName>
    <definedName name="SIS017_F_KitosSanaudos3VandensPaslaugaES2" localSheetId="0">'Forma 7'!$BT$67</definedName>
    <definedName name="SIS017_F_KitosSanaudos3VandensPaslaugaES3" localSheetId="0">'Forma 7'!$CO$67</definedName>
    <definedName name="SIS017_F_KitosSanaudos3VandensPaslaugaES4" localSheetId="0">'Forma 7'!$DJ$67</definedName>
    <definedName name="SIS017_F_KitosSanaudos3VandensPaslaugaES5" localSheetId="0">'Forma 7'!$EE$67</definedName>
    <definedName name="SIS017_F_KitosSanaudos3VandensPaslaugaES6" localSheetId="0">'Forma 7'!$EZ$67</definedName>
    <definedName name="SIS017_F_KitosSanaudos3VandensPaslaugaES7" localSheetId="0">'Forma 7'!$FU$67</definedName>
    <definedName name="SIS017_F_KitosSanaudos3VandensPaslaugaGamybos1" localSheetId="0">'Forma 7'!$I$67</definedName>
    <definedName name="SIS017_F_KitosSanaudos3VandensPaslaugaGamybos11" localSheetId="0">'Forma 7'!$AH$67</definedName>
    <definedName name="SIS017_F_KitosSanaudos3VandensPaslaugaGamybos12" localSheetId="0">'Forma 7'!$BC$67</definedName>
    <definedName name="SIS017_F_KitosSanaudos3VandensPaslaugaGamybos13" localSheetId="0">'Forma 7'!$BX$67</definedName>
    <definedName name="SIS017_F_KitosSanaudos3VandensPaslaugaGamybos14" localSheetId="0">'Forma 7'!$CS$67</definedName>
    <definedName name="SIS017_F_KitosSanaudos3VandensPaslaugaGamybos15" localSheetId="0">'Forma 7'!$DN$67</definedName>
    <definedName name="SIS017_F_KitosSanaudos3VandensPaslaugaGamybos16" localSheetId="0">'Forma 7'!$EI$67</definedName>
    <definedName name="SIS017_F_KitosSanaudos3VandensPaslaugaGamybos17" localSheetId="0">'Forma 7'!$FD$67</definedName>
    <definedName name="SIS017_F_KitosSanaudos3VandensPaslaugaGamybos2" localSheetId="0">'Forma 7'!$J$67</definedName>
    <definedName name="SIS017_F_KitosSanaudos3VandensPaslaugaGamybos21" localSheetId="0">'Forma 7'!$AI$67</definedName>
    <definedName name="SIS017_F_KitosSanaudos3VandensPaslaugaGamybos22" localSheetId="0">'Forma 7'!$BD$67</definedName>
    <definedName name="SIS017_F_KitosSanaudos3VandensPaslaugaGamybos23" localSheetId="0">'Forma 7'!$BY$67</definedName>
    <definedName name="SIS017_F_KitosSanaudos3VandensPaslaugaGamybos24" localSheetId="0">'Forma 7'!$CT$67</definedName>
    <definedName name="SIS017_F_KitosSanaudos3VandensPaslaugaGamybos25" localSheetId="0">'Forma 7'!$DO$67</definedName>
    <definedName name="SIS017_F_KitosSanaudos3VandensPaslaugaGamybos26" localSheetId="0">'Forma 7'!$EJ$67</definedName>
    <definedName name="SIS017_F_KitosSanaudos3VandensPaslaugaGamybos27" localSheetId="0">'Forma 7'!$FE$67</definedName>
    <definedName name="SIS017_F_KitosSanaudos3VandensPaslaugaKarsto1" localSheetId="0">'Forma 7'!$T$67</definedName>
    <definedName name="SIS017_F_KitosSanaudos3VandensPaslaugaKarsto11" localSheetId="0">'Forma 7'!$AS$67</definedName>
    <definedName name="SIS017_F_KitosSanaudos3VandensPaslaugaKarsto12" localSheetId="0">'Forma 7'!$BN$67</definedName>
    <definedName name="SIS017_F_KitosSanaudos3VandensPaslaugaKarsto13" localSheetId="0">'Forma 7'!$CI$67</definedName>
    <definedName name="SIS017_F_KitosSanaudos3VandensPaslaugaKarsto14" localSheetId="0">'Forma 7'!$DD$67</definedName>
    <definedName name="SIS017_F_KitosSanaudos3VandensPaslaugaKarsto15" localSheetId="0">'Forma 7'!$DY$67</definedName>
    <definedName name="SIS017_F_KitosSanaudos3VandensPaslaugaKarsto16" localSheetId="0">'Forma 7'!$ET$67</definedName>
    <definedName name="SIS017_F_KitosSanaudos3VandensPaslaugaKarsto17" localSheetId="0">'Forma 7'!$FO$67</definedName>
    <definedName name="SIS017_F_KitosSanaudos3VandensPaslaugaKarsto2" localSheetId="0">'Forma 7'!$U$67</definedName>
    <definedName name="SIS017_F_KitosSanaudos3VandensPaslaugaKarsto21" localSheetId="0">'Forma 7'!$AT$67</definedName>
    <definedName name="SIS017_F_KitosSanaudos3VandensPaslaugaKarsto22" localSheetId="0">'Forma 7'!$BO$67</definedName>
    <definedName name="SIS017_F_KitosSanaudos3VandensPaslaugaKarsto23" localSheetId="0">'Forma 7'!$CJ$67</definedName>
    <definedName name="SIS017_F_KitosSanaudos3VandensPaslaugaKarsto24" localSheetId="0">'Forma 7'!$DE$67</definedName>
    <definedName name="SIS017_F_KitosSanaudos3VandensPaslaugaKarsto25" localSheetId="0">'Forma 7'!$DZ$67</definedName>
    <definedName name="SIS017_F_KitosSanaudos3VandensPaslaugaKarsto26" localSheetId="0">'Forma 7'!$EU$67</definedName>
    <definedName name="SIS017_F_KitosSanaudos3VandensPaslaugaKarsto27" localSheetId="0">'Forma 7'!$FP$67</definedName>
    <definedName name="SIS017_F_KitosSanaudos3VandensPaslaugaMazmeninio1" localSheetId="0">'Forma 7'!$O$67</definedName>
    <definedName name="SIS017_F_KitosSanaudos3VandensPaslaugaMazmeninio11" localSheetId="0">'Forma 7'!$AN$67</definedName>
    <definedName name="SIS017_F_KitosSanaudos3VandensPaslaugaMazmeninio12" localSheetId="0">'Forma 7'!$BI$67</definedName>
    <definedName name="SIS017_F_KitosSanaudos3VandensPaslaugaMazmeninio13" localSheetId="0">'Forma 7'!$CD$67</definedName>
    <definedName name="SIS017_F_KitosSanaudos3VandensPaslaugaMazmeninio14" localSheetId="0">'Forma 7'!$CY$67</definedName>
    <definedName name="SIS017_F_KitosSanaudos3VandensPaslaugaMazmeninio15" localSheetId="0">'Forma 7'!$DT$67</definedName>
    <definedName name="SIS017_F_KitosSanaudos3VandensPaslaugaMazmeninio16" localSheetId="0">'Forma 7'!$EO$67</definedName>
    <definedName name="SIS017_F_KitosSanaudos3VandensPaslaugaMazmeninio17" localSheetId="0">'Forma 7'!$FJ$67</definedName>
    <definedName name="SIS017_F_KitosSanaudos3VandensPaslaugaMazmeninio2" localSheetId="0">'Forma 7'!$P$67</definedName>
    <definedName name="SIS017_F_KitosSanaudos3VandensPaslaugaMazmeninio21" localSheetId="0">'Forma 7'!$AO$67</definedName>
    <definedName name="SIS017_F_KitosSanaudos3VandensPaslaugaMazmeninio22" localSheetId="0">'Forma 7'!$BJ$67</definedName>
    <definedName name="SIS017_F_KitosSanaudos3VandensPaslaugaMazmeninio23" localSheetId="0">'Forma 7'!$CE$67</definedName>
    <definedName name="SIS017_F_KitosSanaudos3VandensPaslaugaMazmeninio24" localSheetId="0">'Forma 7'!$CZ$67</definedName>
    <definedName name="SIS017_F_KitosSanaudos3VandensPaslaugaMazmeninio25" localSheetId="0">'Forma 7'!$DU$67</definedName>
    <definedName name="SIS017_F_KitosSanaudos3VandensPaslaugaMazmeninio26" localSheetId="0">'Forma 7'!$EP$67</definedName>
    <definedName name="SIS017_F_KitosSanaudos3VandensPaslaugaMazmeninio27" localSheetId="0">'Forma 7'!$FK$67</definedName>
    <definedName name="SIS017_F_KitosSanaudos3VandensPaslaugaNereguliuojamos1" localSheetId="0">'Forma 7'!$AC$67</definedName>
    <definedName name="SIS017_F_KitosSanaudos3VandensPaslaugaNereguliuojamos2" localSheetId="0">'Forma 7'!$AD$67</definedName>
    <definedName name="SIS017_F_KitosSanaudos3VandensPaslaugaPastatu1" localSheetId="0">'Forma 7'!$X$67</definedName>
    <definedName name="SIS017_F_KitosSanaudos3VandensPaslaugaPastatu11" localSheetId="0">'Forma 7'!$AW$67</definedName>
    <definedName name="SIS017_F_KitosSanaudos3VandensPaslaugaPastatu12" localSheetId="0">'Forma 7'!$BR$67</definedName>
    <definedName name="SIS017_F_KitosSanaudos3VandensPaslaugaPastatu13" localSheetId="0">'Forma 7'!$CM$67</definedName>
    <definedName name="SIS017_F_KitosSanaudos3VandensPaslaugaPastatu14" localSheetId="0">'Forma 7'!$DH$67</definedName>
    <definedName name="SIS017_F_KitosSanaudos3VandensPaslaugaPastatu15" localSheetId="0">'Forma 7'!$EC$67</definedName>
    <definedName name="SIS017_F_KitosSanaudos3VandensPaslaugaPastatu16" localSheetId="0">'Forma 7'!$EX$67</definedName>
    <definedName name="SIS017_F_KitosSanaudos3VandensPaslaugaPastatu17" localSheetId="0">'Forma 7'!$FS$67</definedName>
    <definedName name="SIS017_F_KitosSanaudos3VandensPaslaugaPastatu2" localSheetId="0">'Forma 7'!$Y$67</definedName>
    <definedName name="SIS017_F_KitosSanaudos3VandensPaslaugaPastatu21" localSheetId="0">'Forma 7'!$AX$67</definedName>
    <definedName name="SIS017_F_KitosSanaudos3VandensPaslaugaPastatu22" localSheetId="0">'Forma 7'!$BS$67</definedName>
    <definedName name="SIS017_F_KitosSanaudos3VandensPaslaugaPastatu23" localSheetId="0">'Forma 7'!$CN$67</definedName>
    <definedName name="SIS017_F_KitosSanaudos3VandensPaslaugaPastatu24" localSheetId="0">'Forma 7'!$DI$67</definedName>
    <definedName name="SIS017_F_KitosSanaudos3VandensPaslaugaPastatu25" localSheetId="0">'Forma 7'!$ED$67</definedName>
    <definedName name="SIS017_F_KitosSanaudos3VandensPaslaugaPastatu26" localSheetId="0">'Forma 7'!$EY$67</definedName>
    <definedName name="SIS017_F_KitosSanaudos3VandensPaslaugaPastatu27" localSheetId="0">'Forma 7'!$FT$67</definedName>
    <definedName name="SIS017_F_KitosSanaudos3VandensPaslaugaPerdavimo1" localSheetId="0">'Forma 7'!$M$67</definedName>
    <definedName name="SIS017_F_KitosSanaudos3VandensPaslaugaPerdavimo11" localSheetId="0">'Forma 7'!$AL$67</definedName>
    <definedName name="SIS017_F_KitosSanaudos3VandensPaslaugaPerdavimo12" localSheetId="0">'Forma 7'!$BG$67</definedName>
    <definedName name="SIS017_F_KitosSanaudos3VandensPaslaugaPerdavimo13" localSheetId="0">'Forma 7'!$CB$67</definedName>
    <definedName name="SIS017_F_KitosSanaudos3VandensPaslaugaPerdavimo14" localSheetId="0">'Forma 7'!$CW$67</definedName>
    <definedName name="SIS017_F_KitosSanaudos3VandensPaslaugaPerdavimo15" localSheetId="0">'Forma 7'!$DR$67</definedName>
    <definedName name="SIS017_F_KitosSanaudos3VandensPaslaugaPerdavimo16" localSheetId="0">'Forma 7'!$EM$67</definedName>
    <definedName name="SIS017_F_KitosSanaudos3VandensPaslaugaPerdavimo17" localSheetId="0">'Forma 7'!$FH$67</definedName>
    <definedName name="SIS017_F_KitosSanaudos3VandensPaslaugaPerdavimo2" localSheetId="0">'Forma 7'!$N$67</definedName>
    <definedName name="SIS017_F_KitosSanaudos3VandensPaslaugaPerdavimo21" localSheetId="0">'Forma 7'!$AM$67</definedName>
    <definedName name="SIS017_F_KitosSanaudos3VandensPaslaugaPerdavimo22" localSheetId="0">'Forma 7'!$BH$67</definedName>
    <definedName name="SIS017_F_KitosSanaudos3VandensPaslaugaPerdavimo23" localSheetId="0">'Forma 7'!$CC$67</definedName>
    <definedName name="SIS017_F_KitosSanaudos3VandensPaslaugaPerdavimo24" localSheetId="0">'Forma 7'!$CX$67</definedName>
    <definedName name="SIS017_F_KitosSanaudos3VandensPaslaugaPerdavimo25" localSheetId="0">'Forma 7'!$DS$67</definedName>
    <definedName name="SIS017_F_KitosSanaudos3VandensPaslaugaPerdavimo26" localSheetId="0">'Forma 7'!$EN$67</definedName>
    <definedName name="SIS017_F_KitosSanaudos3VandensPaslaugaPerdavimo27" localSheetId="0">'Forma 7'!$FI$67</definedName>
    <definedName name="SIS017_F_KitosSanaudos3VandensPaslaugaReguliuojamos1" localSheetId="0">'Forma 7'!$AA$67</definedName>
    <definedName name="SIS017_F_KitosSanaudos3VandensPaslaugaReguliuojamos2" localSheetId="0">'Forma 7'!$AB$67</definedName>
    <definedName name="SIS017_F_KitosSanaudos3VandensPastatuSildymoIrPrieziura" localSheetId="0">'Forma 7'!$V$67</definedName>
    <definedName name="SIS017_F_KitosSanaudos3VandensPastatuSildymoIrPrieziura1" localSheetId="0">'Forma 7'!$AU$67</definedName>
    <definedName name="SIS017_F_KitosSanaudos3VandensPastatuSildymoIrPrieziura2" localSheetId="0">'Forma 7'!$BP$67</definedName>
    <definedName name="SIS017_F_KitosSanaudos3VandensPastatuSildymoIrPrieziura3" localSheetId="0">'Forma 7'!$CK$67</definedName>
    <definedName name="SIS017_F_KitosSanaudos3VandensPastatuSildymoIrPrieziura4" localSheetId="0">'Forma 7'!$DF$67</definedName>
    <definedName name="SIS017_F_KitosSanaudos3VandensPastatuSildymoIrPrieziura5" localSheetId="0">'Forma 7'!$EA$67</definedName>
    <definedName name="SIS017_F_KitosSanaudos3VandensPastatuSildymoIrPrieziura6" localSheetId="0">'Forma 7'!$EV$67</definedName>
    <definedName name="SIS017_F_KitosSanaudos3VandensPastatuSildymoIrPrieziura7" localSheetId="0">'Forma 7'!$FQ$67</definedName>
    <definedName name="SIS017_F_KitosSanaudos3VandensPastatuSildymoIrRekonstrukcija" localSheetId="0">'Forma 7'!$W$67</definedName>
    <definedName name="SIS017_F_KitosSanaudos3VandensPastatuSildymoIrRekonstrukcija1" localSheetId="0">'Forma 7'!$AV$67</definedName>
    <definedName name="SIS017_F_KitosSanaudos3VandensPastatuSildymoIrRekonstrukcija2" localSheetId="0">'Forma 7'!$BQ$67</definedName>
    <definedName name="SIS017_F_KitosSanaudos3VandensPastatuSildymoIrRekonstrukcija3" localSheetId="0">'Forma 7'!$CL$67</definedName>
    <definedName name="SIS017_F_KitosSanaudos3VandensPastatuSildymoIrRekonstrukcija4" localSheetId="0">'Forma 7'!$DG$67</definedName>
    <definedName name="SIS017_F_KitosSanaudos3VandensPastatuSildymoIrRekonstrukcija5" localSheetId="0">'Forma 7'!$EB$67</definedName>
    <definedName name="SIS017_F_KitosSanaudos3VandensPastatuSildymoIrRekonstrukcija6" localSheetId="0">'Forma 7'!$EW$67</definedName>
    <definedName name="SIS017_F_KitosSanaudos3VandensPastatuSildymoIrRekonstrukcija7" localSheetId="0">'Forma 7'!$FR$67</definedName>
    <definedName name="SIS017_F_KitosSanaudos3VandensRezervinesGaliosUztikrinimas" localSheetId="0">'Forma 7'!$H$67</definedName>
    <definedName name="SIS017_F_KitosSanaudos3VandensRezervinesGaliosUztikrinimas1" localSheetId="0">'Forma 7'!$AG$67</definedName>
    <definedName name="SIS017_F_KitosSanaudos3VandensRezervinesGaliosUztikrinimas2" localSheetId="0">'Forma 7'!$BB$67</definedName>
    <definedName name="SIS017_F_KitosSanaudos3VandensRezervinesGaliosUztikrinimas3" localSheetId="0">'Forma 7'!$BW$67</definedName>
    <definedName name="SIS017_F_KitosSanaudos3VandensRezervinesGaliosUztikrinimas4" localSheetId="0">'Forma 7'!$CR$67</definedName>
    <definedName name="SIS017_F_KitosSanaudos3VandensRezervinesGaliosUztikrinimas5" localSheetId="0">'Forma 7'!$DM$67</definedName>
    <definedName name="SIS017_F_KitosSanaudos3VandensRezervinesGaliosUztikrinimas6" localSheetId="0">'Forma 7'!$EH$67</definedName>
    <definedName name="SIS017_F_KitosSanaudos3VandensRezervinesGaliosUztikrinimas7" localSheetId="0">'Forma 7'!$FC$67</definedName>
    <definedName name="SIS017_F_KitosSanaudos3VandensSilumaproduktas" localSheetId="0">'Forma 7'!$F$67</definedName>
    <definedName name="SIS017_F_KitosSanaudos3VandensSilumaproduktas1" localSheetId="0">'Forma 7'!$AE$67</definedName>
    <definedName name="SIS017_F_KitosSanaudos3VandensSilumaproduktas2" localSheetId="0">'Forma 7'!$AZ$67</definedName>
    <definedName name="SIS017_F_KitosSanaudos3VandensSilumaproduktas3" localSheetId="0">'Forma 7'!$BU$67</definedName>
    <definedName name="SIS017_F_KitosSanaudos3VandensSilumaproduktas4" localSheetId="0">'Forma 7'!$CP$67</definedName>
    <definedName name="SIS017_F_KitosSanaudos3VandensSilumaproduktas5" localSheetId="0">'Forma 7'!$DK$67</definedName>
    <definedName name="SIS017_F_KitosSanaudos3VandensSilumaproduktas6" localSheetId="0">'Forma 7'!$EF$67</definedName>
    <definedName name="SIS017_F_KitosSanaudos3VandensSilumaproduktas7" localSheetId="0">'Forma 7'!$FA$67</definedName>
    <definedName name="SIS017_F_KitosSanaudos3VandensSilumaTermofikacineseElektrinese" localSheetId="0">'Forma 7'!$G$67</definedName>
    <definedName name="SIS017_F_KitosSanaudos3VandensSilumaTermofikacineseElektrinese1" localSheetId="0">'Forma 7'!$AF$67</definedName>
    <definedName name="SIS017_F_KitosSanaudos3VandensSilumaTermofikacineseElektrinese2" localSheetId="0">'Forma 7'!$BA$67</definedName>
    <definedName name="SIS017_F_KitosSanaudos3VandensSilumaTermofikacineseElektrinese3" localSheetId="0">'Forma 7'!$BV$67</definedName>
    <definedName name="SIS017_F_KitosSanaudos3VandensSilumaTermofikacineseElektrinese4" localSheetId="0">'Forma 7'!$CQ$67</definedName>
    <definedName name="SIS017_F_KitosSanaudos3VandensSilumaTermofikacineseElektrinese5" localSheetId="0">'Forma 7'!$DL$67</definedName>
    <definedName name="SIS017_F_KitosSanaudos3VandensSilumaTermofikacineseElektrinese6" localSheetId="0">'Forma 7'!$EG$67</definedName>
    <definedName name="SIS017_F_KitosSanaudos3VandensSilumaTermofikacineseElektrinese7" localSheetId="0">'Forma 7'!$FB$67</definedName>
    <definedName name="SIS017_F_KitosSanaudos3VandensSilumosPerdavimasCentralizuoto" localSheetId="0">'Forma 7'!$K$67</definedName>
    <definedName name="SIS017_F_KitosSanaudos3VandensSilumosPerdavimasCentralizuoto1" localSheetId="0">'Forma 7'!$AJ$67</definedName>
    <definedName name="SIS017_F_KitosSanaudos3VandensSilumosPerdavimasCentralizuoto2" localSheetId="0">'Forma 7'!$BE$67</definedName>
    <definedName name="SIS017_F_KitosSanaudos3VandensSilumosPerdavimasCentralizuoto3" localSheetId="0">'Forma 7'!$BZ$67</definedName>
    <definedName name="SIS017_F_KitosSanaudos3VandensSilumosPerdavimasCentralizuoto4" localSheetId="0">'Forma 7'!$CU$67</definedName>
    <definedName name="SIS017_F_KitosSanaudos3VandensSilumosPerdavimasCentralizuoto5" localSheetId="0">'Forma 7'!$DP$67</definedName>
    <definedName name="SIS017_F_KitosSanaudos3VandensSilumosPerdavimasCentralizuoto6" localSheetId="0">'Forma 7'!$EK$67</definedName>
    <definedName name="SIS017_F_KitosSanaudos3VandensSilumosPerdavimasCentralizuoto7" localSheetId="0">'Forma 7'!$FF$67</definedName>
    <definedName name="SIS017_F_KitosSanaudos4AdministravimoBalansavimasCentralizuotoSilumos" localSheetId="0">'Forma 7'!$L$220</definedName>
    <definedName name="SIS017_F_KitosSanaudos4AdministravimoBalansavimasCentralizuotoSilumos1" localSheetId="0">'Forma 7'!$AK$220</definedName>
    <definedName name="SIS017_F_KitosSanaudos4AdministravimoBalansavimasCentralizuotoSilumos2" localSheetId="0">'Forma 7'!$BF$220</definedName>
    <definedName name="SIS017_F_KitosSanaudos4AdministravimoBalansavimasCentralizuotoSilumos3" localSheetId="0">'Forma 7'!$CA$220</definedName>
    <definedName name="SIS017_F_KitosSanaudos4AdministravimoBalansavimasCentralizuotoSilumos4" localSheetId="0">'Forma 7'!$CV$220</definedName>
    <definedName name="SIS017_F_KitosSanaudos4AdministravimoBalansavimasCentralizuotoSilumos5" localSheetId="0">'Forma 7'!$DQ$220</definedName>
    <definedName name="SIS017_F_KitosSanaudos4AdministravimoBalansavimasCentralizuotoSilumos6" localSheetId="0">'Forma 7'!$EL$220</definedName>
    <definedName name="SIS017_F_KitosSanaudos4AdministravimoBalansavimasCentralizuotoSilumos7" localSheetId="0">'Forma 7'!$FG$220</definedName>
    <definedName name="SIS017_F_KitosSanaudos4AdministravimoISJU" localSheetId="0">'Forma 7'!$E$220</definedName>
    <definedName name="SIS017_F_KitosSanaudos4AdministravimoISVISOTiesioginiu" localSheetId="0">'Forma 7'!$D$220</definedName>
    <definedName name="SIS017_F_KitosSanaudos4AdministravimoKarstoVandensApskaitos" localSheetId="0">'Forma 7'!$S$220</definedName>
    <definedName name="SIS017_F_KitosSanaudos4AdministravimoKarstoVandensApskaitos1" localSheetId="0">'Forma 7'!$AR$220</definedName>
    <definedName name="SIS017_F_KitosSanaudos4AdministravimoKarstoVandensApskaitos2" localSheetId="0">'Forma 7'!$BM$220</definedName>
    <definedName name="SIS017_F_KitosSanaudos4AdministravimoKarstoVandensApskaitos3" localSheetId="0">'Forma 7'!$CH$220</definedName>
    <definedName name="SIS017_F_KitosSanaudos4AdministravimoKarstoVandensApskaitos4" localSheetId="0">'Forma 7'!$DC$220</definedName>
    <definedName name="SIS017_F_KitosSanaudos4AdministravimoKarstoVandensApskaitos5" localSheetId="0">'Forma 7'!$DX$220</definedName>
    <definedName name="SIS017_F_KitosSanaudos4AdministravimoKarstoVandensApskaitos6" localSheetId="0">'Forma 7'!$ES$220</definedName>
    <definedName name="SIS017_F_KitosSanaudos4AdministravimoKarstoVandensApskaitos7" localSheetId="0">'Forma 7'!$FN$220</definedName>
    <definedName name="SIS017_F_KitosSanaudos4AdministravimoKarstoVandensTemperaturos" localSheetId="0">'Forma 7'!$R$220</definedName>
    <definedName name="SIS017_F_KitosSanaudos4AdministravimoKarstoVandensTemperaturos1" localSheetId="0">'Forma 7'!$AQ$220</definedName>
    <definedName name="SIS017_F_KitosSanaudos4AdministravimoKarstoVandensTemperaturos2" localSheetId="0">'Forma 7'!$BL$220</definedName>
    <definedName name="SIS017_F_KitosSanaudos4AdministravimoKarstoVandensTemperaturos3" localSheetId="0">'Forma 7'!$CG$220</definedName>
    <definedName name="SIS017_F_KitosSanaudos4AdministravimoKarstoVandensTemperaturos4" localSheetId="0">'Forma 7'!$DB$220</definedName>
    <definedName name="SIS017_F_KitosSanaudos4AdministravimoKarstoVandensTemperaturos5" localSheetId="0">'Forma 7'!$DW$220</definedName>
    <definedName name="SIS017_F_KitosSanaudos4AdministravimoKarstoVandensTemperaturos6" localSheetId="0">'Forma 7'!$ER$220</definedName>
    <definedName name="SIS017_F_KitosSanaudos4AdministravimoKarstoVandensTemperaturos7" localSheetId="0">'Forma 7'!$FM$220</definedName>
    <definedName name="SIS017_F_KitosSanaudos4AdministravimoKarstoVandensTiekimas" localSheetId="0">'Forma 7'!$Q$220</definedName>
    <definedName name="SIS017_F_KitosSanaudos4AdministravimoKarstoVandensTiekimas1" localSheetId="0">'Forma 7'!$AP$220</definedName>
    <definedName name="SIS017_F_KitosSanaudos4AdministravimoKarstoVandensTiekimas2" localSheetId="0">'Forma 7'!$BK$220</definedName>
    <definedName name="SIS017_F_KitosSanaudos4AdministravimoKarstoVandensTiekimas3" localSheetId="0">'Forma 7'!$CF$220</definedName>
    <definedName name="SIS017_F_KitosSanaudos4AdministravimoKarstoVandensTiekimas4" localSheetId="0">'Forma 7'!$DA$220</definedName>
    <definedName name="SIS017_F_KitosSanaudos4AdministravimoKarstoVandensTiekimas5" localSheetId="0">'Forma 7'!$DV$220</definedName>
    <definedName name="SIS017_F_KitosSanaudos4AdministravimoKarstoVandensTiekimas6" localSheetId="0">'Forma 7'!$EQ$220</definedName>
    <definedName name="SIS017_F_KitosSanaudos4AdministravimoKarstoVandensTiekimas7" localSheetId="0">'Forma 7'!$FL$220</definedName>
    <definedName name="SIS017_F_KitosSanaudos4AdministravimoPaslaugaES" localSheetId="0">'Forma 7'!$Z$220</definedName>
    <definedName name="SIS017_F_KitosSanaudos4AdministravimoPaslaugaES1" localSheetId="0">'Forma 7'!$AY$220</definedName>
    <definedName name="SIS017_F_KitosSanaudos4AdministravimoPaslaugaES2" localSheetId="0">'Forma 7'!$BT$220</definedName>
    <definedName name="SIS017_F_KitosSanaudos4AdministravimoPaslaugaES3" localSheetId="0">'Forma 7'!$CO$220</definedName>
    <definedName name="SIS017_F_KitosSanaudos4AdministravimoPaslaugaES4" localSheetId="0">'Forma 7'!$DJ$220</definedName>
    <definedName name="SIS017_F_KitosSanaudos4AdministravimoPaslaugaES5" localSheetId="0">'Forma 7'!$EE$220</definedName>
    <definedName name="SIS017_F_KitosSanaudos4AdministravimoPaslaugaES6" localSheetId="0">'Forma 7'!$EZ$220</definedName>
    <definedName name="SIS017_F_KitosSanaudos4AdministravimoPaslaugaES7" localSheetId="0">'Forma 7'!$FU$220</definedName>
    <definedName name="SIS017_F_KitosSanaudos4AdministravimoPaslaugaGamybos1" localSheetId="0">'Forma 7'!$I$220</definedName>
    <definedName name="SIS017_F_KitosSanaudos4AdministravimoPaslaugaGamybos11" localSheetId="0">'Forma 7'!$AH$220</definedName>
    <definedName name="SIS017_F_KitosSanaudos4AdministravimoPaslaugaGamybos12" localSheetId="0">'Forma 7'!$BC$220</definedName>
    <definedName name="SIS017_F_KitosSanaudos4AdministravimoPaslaugaGamybos13" localSheetId="0">'Forma 7'!$BX$220</definedName>
    <definedName name="SIS017_F_KitosSanaudos4AdministravimoPaslaugaGamybos14" localSheetId="0">'Forma 7'!$CS$220</definedName>
    <definedName name="SIS017_F_KitosSanaudos4AdministravimoPaslaugaGamybos15" localSheetId="0">'Forma 7'!$DN$220</definedName>
    <definedName name="SIS017_F_KitosSanaudos4AdministravimoPaslaugaGamybos16" localSheetId="0">'Forma 7'!$EI$220</definedName>
    <definedName name="SIS017_F_KitosSanaudos4AdministravimoPaslaugaGamybos17" localSheetId="0">'Forma 7'!$FD$220</definedName>
    <definedName name="SIS017_F_KitosSanaudos4AdministravimoPaslaugaGamybos2" localSheetId="0">'Forma 7'!$J$220</definedName>
    <definedName name="SIS017_F_KitosSanaudos4AdministravimoPaslaugaGamybos21" localSheetId="0">'Forma 7'!$AI$220</definedName>
    <definedName name="SIS017_F_KitosSanaudos4AdministravimoPaslaugaGamybos22" localSheetId="0">'Forma 7'!$BD$220</definedName>
    <definedName name="SIS017_F_KitosSanaudos4AdministravimoPaslaugaGamybos23" localSheetId="0">'Forma 7'!$BY$220</definedName>
    <definedName name="SIS017_F_KitosSanaudos4AdministravimoPaslaugaGamybos24" localSheetId="0">'Forma 7'!$CT$220</definedName>
    <definedName name="SIS017_F_KitosSanaudos4AdministravimoPaslaugaGamybos25" localSheetId="0">'Forma 7'!$DO$220</definedName>
    <definedName name="SIS017_F_KitosSanaudos4AdministravimoPaslaugaGamybos26" localSheetId="0">'Forma 7'!$EJ$220</definedName>
    <definedName name="SIS017_F_KitosSanaudos4AdministravimoPaslaugaGamybos27" localSheetId="0">'Forma 7'!$FE$220</definedName>
    <definedName name="SIS017_F_KitosSanaudos4AdministravimoPaslaugaKarsto1" localSheetId="0">'Forma 7'!$T$220</definedName>
    <definedName name="SIS017_F_KitosSanaudos4AdministravimoPaslaugaKarsto11" localSheetId="0">'Forma 7'!$AS$220</definedName>
    <definedName name="SIS017_F_KitosSanaudos4AdministravimoPaslaugaKarsto12" localSheetId="0">'Forma 7'!$BN$220</definedName>
    <definedName name="SIS017_F_KitosSanaudos4AdministravimoPaslaugaKarsto13" localSheetId="0">'Forma 7'!$CI$220</definedName>
    <definedName name="SIS017_F_KitosSanaudos4AdministravimoPaslaugaKarsto14" localSheetId="0">'Forma 7'!$DD$220</definedName>
    <definedName name="SIS017_F_KitosSanaudos4AdministravimoPaslaugaKarsto15" localSheetId="0">'Forma 7'!$DY$220</definedName>
    <definedName name="SIS017_F_KitosSanaudos4AdministravimoPaslaugaKarsto16" localSheetId="0">'Forma 7'!$ET$220</definedName>
    <definedName name="SIS017_F_KitosSanaudos4AdministravimoPaslaugaKarsto17" localSheetId="0">'Forma 7'!$FO$220</definedName>
    <definedName name="SIS017_F_KitosSanaudos4AdministravimoPaslaugaKarsto2" localSheetId="0">'Forma 7'!$U$220</definedName>
    <definedName name="SIS017_F_KitosSanaudos4AdministravimoPaslaugaKarsto21" localSheetId="0">'Forma 7'!$AT$220</definedName>
    <definedName name="SIS017_F_KitosSanaudos4AdministravimoPaslaugaKarsto22" localSheetId="0">'Forma 7'!$BO$220</definedName>
    <definedName name="SIS017_F_KitosSanaudos4AdministravimoPaslaugaKarsto23" localSheetId="0">'Forma 7'!$CJ$220</definedName>
    <definedName name="SIS017_F_KitosSanaudos4AdministravimoPaslaugaKarsto24" localSheetId="0">'Forma 7'!$DE$220</definedName>
    <definedName name="SIS017_F_KitosSanaudos4AdministravimoPaslaugaKarsto25" localSheetId="0">'Forma 7'!$DZ$220</definedName>
    <definedName name="SIS017_F_KitosSanaudos4AdministravimoPaslaugaKarsto26" localSheetId="0">'Forma 7'!$EU$220</definedName>
    <definedName name="SIS017_F_KitosSanaudos4AdministravimoPaslaugaKarsto27" localSheetId="0">'Forma 7'!$FP$220</definedName>
    <definedName name="SIS017_F_KitosSanaudos4AdministravimoPaslaugaMazmeninio1" localSheetId="0">'Forma 7'!$O$220</definedName>
    <definedName name="SIS017_F_KitosSanaudos4AdministravimoPaslaugaMazmeninio11" localSheetId="0">'Forma 7'!$AN$220</definedName>
    <definedName name="SIS017_F_KitosSanaudos4AdministravimoPaslaugaMazmeninio12" localSheetId="0">'Forma 7'!$BI$220</definedName>
    <definedName name="SIS017_F_KitosSanaudos4AdministravimoPaslaugaMazmeninio13" localSheetId="0">'Forma 7'!$CD$220</definedName>
    <definedName name="SIS017_F_KitosSanaudos4AdministravimoPaslaugaMazmeninio14" localSheetId="0">'Forma 7'!$CY$220</definedName>
    <definedName name="SIS017_F_KitosSanaudos4AdministravimoPaslaugaMazmeninio15" localSheetId="0">'Forma 7'!$DT$220</definedName>
    <definedName name="SIS017_F_KitosSanaudos4AdministravimoPaslaugaMazmeninio16" localSheetId="0">'Forma 7'!$EO$220</definedName>
    <definedName name="SIS017_F_KitosSanaudos4AdministravimoPaslaugaMazmeninio17" localSheetId="0">'Forma 7'!$FJ$220</definedName>
    <definedName name="SIS017_F_KitosSanaudos4AdministravimoPaslaugaMazmeninio2" localSheetId="0">'Forma 7'!$P$220</definedName>
    <definedName name="SIS017_F_KitosSanaudos4AdministravimoPaslaugaMazmeninio21" localSheetId="0">'Forma 7'!$AO$220</definedName>
    <definedName name="SIS017_F_KitosSanaudos4AdministravimoPaslaugaMazmeninio22" localSheetId="0">'Forma 7'!$BJ$220</definedName>
    <definedName name="SIS017_F_KitosSanaudos4AdministravimoPaslaugaMazmeninio23" localSheetId="0">'Forma 7'!$CE$220</definedName>
    <definedName name="SIS017_F_KitosSanaudos4AdministravimoPaslaugaMazmeninio24" localSheetId="0">'Forma 7'!$CZ$220</definedName>
    <definedName name="SIS017_F_KitosSanaudos4AdministravimoPaslaugaMazmeninio25" localSheetId="0">'Forma 7'!$DU$220</definedName>
    <definedName name="SIS017_F_KitosSanaudos4AdministravimoPaslaugaMazmeninio26" localSheetId="0">'Forma 7'!$EP$220</definedName>
    <definedName name="SIS017_F_KitosSanaudos4AdministravimoPaslaugaMazmeninio27" localSheetId="0">'Forma 7'!$FK$220</definedName>
    <definedName name="SIS017_F_KitosSanaudos4AdministravimoPaslaugaNereguliuojamos1" localSheetId="0">'Forma 7'!$AC$220</definedName>
    <definedName name="SIS017_F_KitosSanaudos4AdministravimoPaslaugaNereguliuojamos2" localSheetId="0">'Forma 7'!$AD$220</definedName>
    <definedName name="SIS017_F_KitosSanaudos4AdministravimoPaslaugaPastatu1" localSheetId="0">'Forma 7'!$X$220</definedName>
    <definedName name="SIS017_F_KitosSanaudos4AdministravimoPaslaugaPastatu11" localSheetId="0">'Forma 7'!$AW$220</definedName>
    <definedName name="SIS017_F_KitosSanaudos4AdministravimoPaslaugaPastatu12" localSheetId="0">'Forma 7'!$BR$220</definedName>
    <definedName name="SIS017_F_KitosSanaudos4AdministravimoPaslaugaPastatu13" localSheetId="0">'Forma 7'!$CM$220</definedName>
    <definedName name="SIS017_F_KitosSanaudos4AdministravimoPaslaugaPastatu14" localSheetId="0">'Forma 7'!$DH$220</definedName>
    <definedName name="SIS017_F_KitosSanaudos4AdministravimoPaslaugaPastatu15" localSheetId="0">'Forma 7'!$EC$220</definedName>
    <definedName name="SIS017_F_KitosSanaudos4AdministravimoPaslaugaPastatu16" localSheetId="0">'Forma 7'!$EX$220</definedName>
    <definedName name="SIS017_F_KitosSanaudos4AdministravimoPaslaugaPastatu17" localSheetId="0">'Forma 7'!$FS$220</definedName>
    <definedName name="SIS017_F_KitosSanaudos4AdministravimoPaslaugaPastatu2" localSheetId="0">'Forma 7'!$Y$220</definedName>
    <definedName name="SIS017_F_KitosSanaudos4AdministravimoPaslaugaPastatu21" localSheetId="0">'Forma 7'!$AX$220</definedName>
    <definedName name="SIS017_F_KitosSanaudos4AdministravimoPaslaugaPastatu22" localSheetId="0">'Forma 7'!$BS$220</definedName>
    <definedName name="SIS017_F_KitosSanaudos4AdministravimoPaslaugaPastatu23" localSheetId="0">'Forma 7'!$CN$220</definedName>
    <definedName name="SIS017_F_KitosSanaudos4AdministravimoPaslaugaPastatu24" localSheetId="0">'Forma 7'!$DI$220</definedName>
    <definedName name="SIS017_F_KitosSanaudos4AdministravimoPaslaugaPastatu25" localSheetId="0">'Forma 7'!$ED$220</definedName>
    <definedName name="SIS017_F_KitosSanaudos4AdministravimoPaslaugaPastatu26" localSheetId="0">'Forma 7'!$EY$220</definedName>
    <definedName name="SIS017_F_KitosSanaudos4AdministravimoPaslaugaPastatu27" localSheetId="0">'Forma 7'!$FT$220</definedName>
    <definedName name="SIS017_F_KitosSanaudos4AdministravimoPaslaugaPerdavimo1" localSheetId="0">'Forma 7'!$M$220</definedName>
    <definedName name="SIS017_F_KitosSanaudos4AdministravimoPaslaugaPerdavimo11" localSheetId="0">'Forma 7'!$AL$220</definedName>
    <definedName name="SIS017_F_KitosSanaudos4AdministravimoPaslaugaPerdavimo12" localSheetId="0">'Forma 7'!$BG$220</definedName>
    <definedName name="SIS017_F_KitosSanaudos4AdministravimoPaslaugaPerdavimo13" localSheetId="0">'Forma 7'!$CB$220</definedName>
    <definedName name="SIS017_F_KitosSanaudos4AdministravimoPaslaugaPerdavimo14" localSheetId="0">'Forma 7'!$CW$220</definedName>
    <definedName name="SIS017_F_KitosSanaudos4AdministravimoPaslaugaPerdavimo15" localSheetId="0">'Forma 7'!$DR$220</definedName>
    <definedName name="SIS017_F_KitosSanaudos4AdministravimoPaslaugaPerdavimo16" localSheetId="0">'Forma 7'!$EM$220</definedName>
    <definedName name="SIS017_F_KitosSanaudos4AdministravimoPaslaugaPerdavimo17" localSheetId="0">'Forma 7'!$FH$220</definedName>
    <definedName name="SIS017_F_KitosSanaudos4AdministravimoPaslaugaPerdavimo2" localSheetId="0">'Forma 7'!$N$220</definedName>
    <definedName name="SIS017_F_KitosSanaudos4AdministravimoPaslaugaPerdavimo21" localSheetId="0">'Forma 7'!$AM$220</definedName>
    <definedName name="SIS017_F_KitosSanaudos4AdministravimoPaslaugaPerdavimo22" localSheetId="0">'Forma 7'!$BH$220</definedName>
    <definedName name="SIS017_F_KitosSanaudos4AdministravimoPaslaugaPerdavimo23" localSheetId="0">'Forma 7'!$CC$220</definedName>
    <definedName name="SIS017_F_KitosSanaudos4AdministravimoPaslaugaPerdavimo24" localSheetId="0">'Forma 7'!$CX$220</definedName>
    <definedName name="SIS017_F_KitosSanaudos4AdministravimoPaslaugaPerdavimo25" localSheetId="0">'Forma 7'!$DS$220</definedName>
    <definedName name="SIS017_F_KitosSanaudos4AdministravimoPaslaugaPerdavimo26" localSheetId="0">'Forma 7'!$EN$220</definedName>
    <definedName name="SIS017_F_KitosSanaudos4AdministravimoPaslaugaPerdavimo27" localSheetId="0">'Forma 7'!$FI$220</definedName>
    <definedName name="SIS017_F_KitosSanaudos4AdministravimoPaslaugaReguliuojamos1" localSheetId="0">'Forma 7'!$AA$220</definedName>
    <definedName name="SIS017_F_KitosSanaudos4AdministravimoPaslaugaReguliuojamos2" localSheetId="0">'Forma 7'!$AB$220</definedName>
    <definedName name="SIS017_F_KitosSanaudos4AdministravimoPastatuSildymoIrPrieziura" localSheetId="0">'Forma 7'!$V$220</definedName>
    <definedName name="SIS017_F_KitosSanaudos4AdministravimoPastatuSildymoIrPrieziura1" localSheetId="0">'Forma 7'!$AU$220</definedName>
    <definedName name="SIS017_F_KitosSanaudos4AdministravimoPastatuSildymoIrPrieziura2" localSheetId="0">'Forma 7'!$BP$220</definedName>
    <definedName name="SIS017_F_KitosSanaudos4AdministravimoPastatuSildymoIrPrieziura3" localSheetId="0">'Forma 7'!$CK$220</definedName>
    <definedName name="SIS017_F_KitosSanaudos4AdministravimoPastatuSildymoIrPrieziura4" localSheetId="0">'Forma 7'!$DF$220</definedName>
    <definedName name="SIS017_F_KitosSanaudos4AdministravimoPastatuSildymoIrPrieziura5" localSheetId="0">'Forma 7'!$EA$220</definedName>
    <definedName name="SIS017_F_KitosSanaudos4AdministravimoPastatuSildymoIrPrieziura6" localSheetId="0">'Forma 7'!$EV$220</definedName>
    <definedName name="SIS017_F_KitosSanaudos4AdministravimoPastatuSildymoIrPrieziura7" localSheetId="0">'Forma 7'!$FQ$220</definedName>
    <definedName name="SIS017_F_KitosSanaudos4AdministravimoPastatuSildymoIrRekonstrukcija" localSheetId="0">'Forma 7'!$W$220</definedName>
    <definedName name="SIS017_F_KitosSanaudos4AdministravimoPastatuSildymoIrRekonstrukcija1" localSheetId="0">'Forma 7'!$AV$220</definedName>
    <definedName name="SIS017_F_KitosSanaudos4AdministravimoPastatuSildymoIrRekonstrukcija2" localSheetId="0">'Forma 7'!$BQ$220</definedName>
    <definedName name="SIS017_F_KitosSanaudos4AdministravimoPastatuSildymoIrRekonstrukcija3" localSheetId="0">'Forma 7'!$CL$220</definedName>
    <definedName name="SIS017_F_KitosSanaudos4AdministravimoPastatuSildymoIrRekonstrukcija4" localSheetId="0">'Forma 7'!$DG$220</definedName>
    <definedName name="SIS017_F_KitosSanaudos4AdministravimoPastatuSildymoIrRekonstrukcija5" localSheetId="0">'Forma 7'!$EB$220</definedName>
    <definedName name="SIS017_F_KitosSanaudos4AdministravimoPastatuSildymoIrRekonstrukcija6" localSheetId="0">'Forma 7'!$EW$220</definedName>
    <definedName name="SIS017_F_KitosSanaudos4AdministravimoPastatuSildymoIrRekonstrukcija7" localSheetId="0">'Forma 7'!$FR$220</definedName>
    <definedName name="SIS017_F_KitosSanaudos4AdministravimoRezervinesGaliosUztikrinimas" localSheetId="0">'Forma 7'!$H$220</definedName>
    <definedName name="SIS017_F_KitosSanaudos4AdministravimoRezervinesGaliosUztikrinimas1" localSheetId="0">'Forma 7'!$AG$220</definedName>
    <definedName name="SIS017_F_KitosSanaudos4AdministravimoRezervinesGaliosUztikrinimas2" localSheetId="0">'Forma 7'!$BB$220</definedName>
    <definedName name="SIS017_F_KitosSanaudos4AdministravimoRezervinesGaliosUztikrinimas3" localSheetId="0">'Forma 7'!$BW$220</definedName>
    <definedName name="SIS017_F_KitosSanaudos4AdministravimoRezervinesGaliosUztikrinimas4" localSheetId="0">'Forma 7'!$CR$220</definedName>
    <definedName name="SIS017_F_KitosSanaudos4AdministravimoRezervinesGaliosUztikrinimas5" localSheetId="0">'Forma 7'!$DM$220</definedName>
    <definedName name="SIS017_F_KitosSanaudos4AdministravimoRezervinesGaliosUztikrinimas6" localSheetId="0">'Forma 7'!$EH$220</definedName>
    <definedName name="SIS017_F_KitosSanaudos4AdministravimoRezervinesGaliosUztikrinimas7" localSheetId="0">'Forma 7'!$FC$220</definedName>
    <definedName name="SIS017_F_KitosSanaudos4AdministravimoSilumaproduktas" localSheetId="0">'Forma 7'!$F$220</definedName>
    <definedName name="SIS017_F_KitosSanaudos4AdministravimoSilumaproduktas1" localSheetId="0">'Forma 7'!$AE$220</definedName>
    <definedName name="SIS017_F_KitosSanaudos4AdministravimoSilumaproduktas2" localSheetId="0">'Forma 7'!$AZ$220</definedName>
    <definedName name="SIS017_F_KitosSanaudos4AdministravimoSilumaproduktas3" localSheetId="0">'Forma 7'!$BU$220</definedName>
    <definedName name="SIS017_F_KitosSanaudos4AdministravimoSilumaproduktas4" localSheetId="0">'Forma 7'!$CP$220</definedName>
    <definedName name="SIS017_F_KitosSanaudos4AdministravimoSilumaproduktas5" localSheetId="0">'Forma 7'!$DK$220</definedName>
    <definedName name="SIS017_F_KitosSanaudos4AdministravimoSilumaproduktas6" localSheetId="0">'Forma 7'!$EF$220</definedName>
    <definedName name="SIS017_F_KitosSanaudos4AdministravimoSilumaproduktas7" localSheetId="0">'Forma 7'!$FA$220</definedName>
    <definedName name="SIS017_F_KitosSanaudos4AdministravimoSilumaTermofikacineseElektrinese" localSheetId="0">'Forma 7'!$G$220</definedName>
    <definedName name="SIS017_F_KitosSanaudos4AdministravimoSilumaTermofikacineseElektrinese1" localSheetId="0">'Forma 7'!$AF$220</definedName>
    <definedName name="SIS017_F_KitosSanaudos4AdministravimoSilumaTermofikacineseElektrinese2" localSheetId="0">'Forma 7'!$BA$220</definedName>
    <definedName name="SIS017_F_KitosSanaudos4AdministravimoSilumaTermofikacineseElektrinese3" localSheetId="0">'Forma 7'!$BV$220</definedName>
    <definedName name="SIS017_F_KitosSanaudos4AdministravimoSilumaTermofikacineseElektrinese4" localSheetId="0">'Forma 7'!$CQ$220</definedName>
    <definedName name="SIS017_F_KitosSanaudos4AdministravimoSilumaTermofikacineseElektrinese5" localSheetId="0">'Forma 7'!$DL$220</definedName>
    <definedName name="SIS017_F_KitosSanaudos4AdministravimoSilumaTermofikacineseElektrinese6" localSheetId="0">'Forma 7'!$EG$220</definedName>
    <definedName name="SIS017_F_KitosSanaudos4AdministravimoSilumaTermofikacineseElektrinese7" localSheetId="0">'Forma 7'!$FB$220</definedName>
    <definedName name="SIS017_F_KitosSanaudos4AdministravimoSilumosPerdavimasCentralizuoto" localSheetId="0">'Forma 7'!$K$220</definedName>
    <definedName name="SIS017_F_KitosSanaudos4AdministravimoSilumosPerdavimasCentralizuoto1" localSheetId="0">'Forma 7'!$AJ$220</definedName>
    <definedName name="SIS017_F_KitosSanaudos4AdministravimoSilumosPerdavimasCentralizuoto2" localSheetId="0">'Forma 7'!$BE$220</definedName>
    <definedName name="SIS017_F_KitosSanaudos4AdministravimoSilumosPerdavimasCentralizuoto3" localSheetId="0">'Forma 7'!$BZ$220</definedName>
    <definedName name="SIS017_F_KitosSanaudos4AdministravimoSilumosPerdavimasCentralizuoto4" localSheetId="0">'Forma 7'!$CU$220</definedName>
    <definedName name="SIS017_F_KitosSanaudos4AdministravimoSilumosPerdavimasCentralizuoto5" localSheetId="0">'Forma 7'!$DP$220</definedName>
    <definedName name="SIS017_F_KitosSanaudos4AdministravimoSilumosPerdavimasCentralizuoto6" localSheetId="0">'Forma 7'!$EK$220</definedName>
    <definedName name="SIS017_F_KitosSanaudos4AdministravimoSilumosPerdavimasCentralizuoto7" localSheetId="0">'Forma 7'!$FF$220</definedName>
    <definedName name="SIS017_F_KitosSanaudos4ElektrosBalansavimasCentralizuotoSilumos" localSheetId="0">'Forma 7'!$L$60</definedName>
    <definedName name="SIS017_F_KitosSanaudos4ElektrosBalansavimasCentralizuotoSilumos1" localSheetId="0">'Forma 7'!$AK$60</definedName>
    <definedName name="SIS017_F_KitosSanaudos4ElektrosBalansavimasCentralizuotoSilumos2" localSheetId="0">'Forma 7'!$BF$60</definedName>
    <definedName name="SIS017_F_KitosSanaudos4ElektrosBalansavimasCentralizuotoSilumos3" localSheetId="0">'Forma 7'!$CA$60</definedName>
    <definedName name="SIS017_F_KitosSanaudos4ElektrosBalansavimasCentralizuotoSilumos4" localSheetId="0">'Forma 7'!$CV$60</definedName>
    <definedName name="SIS017_F_KitosSanaudos4ElektrosBalansavimasCentralizuotoSilumos5" localSheetId="0">'Forma 7'!$DQ$60</definedName>
    <definedName name="SIS017_F_KitosSanaudos4ElektrosBalansavimasCentralizuotoSilumos6" localSheetId="0">'Forma 7'!$EL$60</definedName>
    <definedName name="SIS017_F_KitosSanaudos4ElektrosBalansavimasCentralizuotoSilumos7" localSheetId="0">'Forma 7'!$FG$60</definedName>
    <definedName name="SIS017_F_KitosSanaudos4ElektrosISJU" localSheetId="0">'Forma 7'!$E$60</definedName>
    <definedName name="SIS017_F_KitosSanaudos4ElektrosISVISOTiesioginiu" localSheetId="0">'Forma 7'!$D$60</definedName>
    <definedName name="SIS017_F_KitosSanaudos4ElektrosKarstoVandensApskaitos" localSheetId="0">'Forma 7'!$S$60</definedName>
    <definedName name="SIS017_F_KitosSanaudos4ElektrosKarstoVandensApskaitos1" localSheetId="0">'Forma 7'!$AR$60</definedName>
    <definedName name="SIS017_F_KitosSanaudos4ElektrosKarstoVandensApskaitos2" localSheetId="0">'Forma 7'!$BM$60</definedName>
    <definedName name="SIS017_F_KitosSanaudos4ElektrosKarstoVandensApskaitos3" localSheetId="0">'Forma 7'!$CH$60</definedName>
    <definedName name="SIS017_F_KitosSanaudos4ElektrosKarstoVandensApskaitos4" localSheetId="0">'Forma 7'!$DC$60</definedName>
    <definedName name="SIS017_F_KitosSanaudos4ElektrosKarstoVandensApskaitos5" localSheetId="0">'Forma 7'!$DX$60</definedName>
    <definedName name="SIS017_F_KitosSanaudos4ElektrosKarstoVandensApskaitos6" localSheetId="0">'Forma 7'!$ES$60</definedName>
    <definedName name="SIS017_F_KitosSanaudos4ElektrosKarstoVandensApskaitos7" localSheetId="0">'Forma 7'!$FN$60</definedName>
    <definedName name="SIS017_F_KitosSanaudos4ElektrosKarstoVandensTemperaturos" localSheetId="0">'Forma 7'!$R$60</definedName>
    <definedName name="SIS017_F_KitosSanaudos4ElektrosKarstoVandensTemperaturos1" localSheetId="0">'Forma 7'!$AQ$60</definedName>
    <definedName name="SIS017_F_KitosSanaudos4ElektrosKarstoVandensTemperaturos2" localSheetId="0">'Forma 7'!$BL$60</definedName>
    <definedName name="SIS017_F_KitosSanaudos4ElektrosKarstoVandensTemperaturos3" localSheetId="0">'Forma 7'!$CG$60</definedName>
    <definedName name="SIS017_F_KitosSanaudos4ElektrosKarstoVandensTemperaturos4" localSheetId="0">'Forma 7'!$DB$60</definedName>
    <definedName name="SIS017_F_KitosSanaudos4ElektrosKarstoVandensTemperaturos5" localSheetId="0">'Forma 7'!$DW$60</definedName>
    <definedName name="SIS017_F_KitosSanaudos4ElektrosKarstoVandensTemperaturos6" localSheetId="0">'Forma 7'!$ER$60</definedName>
    <definedName name="SIS017_F_KitosSanaudos4ElektrosKarstoVandensTemperaturos7" localSheetId="0">'Forma 7'!$FM$60</definedName>
    <definedName name="SIS017_F_KitosSanaudos4ElektrosKarstoVandensTiekimas" localSheetId="0">'Forma 7'!$Q$60</definedName>
    <definedName name="SIS017_F_KitosSanaudos4ElektrosKarstoVandensTiekimas1" localSheetId="0">'Forma 7'!$AP$60</definedName>
    <definedName name="SIS017_F_KitosSanaudos4ElektrosKarstoVandensTiekimas2" localSheetId="0">'Forma 7'!$BK$60</definedName>
    <definedName name="SIS017_F_KitosSanaudos4ElektrosKarstoVandensTiekimas3" localSheetId="0">'Forma 7'!$CF$60</definedName>
    <definedName name="SIS017_F_KitosSanaudos4ElektrosKarstoVandensTiekimas4" localSheetId="0">'Forma 7'!$DA$60</definedName>
    <definedName name="SIS017_F_KitosSanaudos4ElektrosKarstoVandensTiekimas5" localSheetId="0">'Forma 7'!$DV$60</definedName>
    <definedName name="SIS017_F_KitosSanaudos4ElektrosKarstoVandensTiekimas6" localSheetId="0">'Forma 7'!$EQ$60</definedName>
    <definedName name="SIS017_F_KitosSanaudos4ElektrosKarstoVandensTiekimas7" localSheetId="0">'Forma 7'!$FL$60</definedName>
    <definedName name="SIS017_F_KitosSanaudos4ElektrosPaslaugaES" localSheetId="0">'Forma 7'!$Z$60</definedName>
    <definedName name="SIS017_F_KitosSanaudos4ElektrosPaslaugaES1" localSheetId="0">'Forma 7'!$AY$60</definedName>
    <definedName name="SIS017_F_KitosSanaudos4ElektrosPaslaugaES2" localSheetId="0">'Forma 7'!$BT$60</definedName>
    <definedName name="SIS017_F_KitosSanaudos4ElektrosPaslaugaES3" localSheetId="0">'Forma 7'!$CO$60</definedName>
    <definedName name="SIS017_F_KitosSanaudos4ElektrosPaslaugaES4" localSheetId="0">'Forma 7'!$DJ$60</definedName>
    <definedName name="SIS017_F_KitosSanaudos4ElektrosPaslaugaES5" localSheetId="0">'Forma 7'!$EE$60</definedName>
    <definedName name="SIS017_F_KitosSanaudos4ElektrosPaslaugaES6" localSheetId="0">'Forma 7'!$EZ$60</definedName>
    <definedName name="SIS017_F_KitosSanaudos4ElektrosPaslaugaES7" localSheetId="0">'Forma 7'!$FU$60</definedName>
    <definedName name="SIS017_F_KitosSanaudos4ElektrosPaslaugaGamybos1" localSheetId="0">'Forma 7'!$I$60</definedName>
    <definedName name="SIS017_F_KitosSanaudos4ElektrosPaslaugaGamybos11" localSheetId="0">'Forma 7'!$AH$60</definedName>
    <definedName name="SIS017_F_KitosSanaudos4ElektrosPaslaugaGamybos12" localSheetId="0">'Forma 7'!$BC$60</definedName>
    <definedName name="SIS017_F_KitosSanaudos4ElektrosPaslaugaGamybos13" localSheetId="0">'Forma 7'!$BX$60</definedName>
    <definedName name="SIS017_F_KitosSanaudos4ElektrosPaslaugaGamybos14" localSheetId="0">'Forma 7'!$CS$60</definedName>
    <definedName name="SIS017_F_KitosSanaudos4ElektrosPaslaugaGamybos15" localSheetId="0">'Forma 7'!$DN$60</definedName>
    <definedName name="SIS017_F_KitosSanaudos4ElektrosPaslaugaGamybos16" localSheetId="0">'Forma 7'!$EI$60</definedName>
    <definedName name="SIS017_F_KitosSanaudos4ElektrosPaslaugaGamybos17" localSheetId="0">'Forma 7'!$FD$60</definedName>
    <definedName name="SIS017_F_KitosSanaudos4ElektrosPaslaugaGamybos2" localSheetId="0">'Forma 7'!$J$60</definedName>
    <definedName name="SIS017_F_KitosSanaudos4ElektrosPaslaugaGamybos21" localSheetId="0">'Forma 7'!$AI$60</definedName>
    <definedName name="SIS017_F_KitosSanaudos4ElektrosPaslaugaGamybos22" localSheetId="0">'Forma 7'!$BD$60</definedName>
    <definedName name="SIS017_F_KitosSanaudos4ElektrosPaslaugaGamybos23" localSheetId="0">'Forma 7'!$BY$60</definedName>
    <definedName name="SIS017_F_KitosSanaudos4ElektrosPaslaugaGamybos24" localSheetId="0">'Forma 7'!$CT$60</definedName>
    <definedName name="SIS017_F_KitosSanaudos4ElektrosPaslaugaGamybos25" localSheetId="0">'Forma 7'!$DO$60</definedName>
    <definedName name="SIS017_F_KitosSanaudos4ElektrosPaslaugaGamybos26" localSheetId="0">'Forma 7'!$EJ$60</definedName>
    <definedName name="SIS017_F_KitosSanaudos4ElektrosPaslaugaGamybos27" localSheetId="0">'Forma 7'!$FE$60</definedName>
    <definedName name="SIS017_F_KitosSanaudos4ElektrosPaslaugaKarsto1" localSheetId="0">'Forma 7'!$T$60</definedName>
    <definedName name="SIS017_F_KitosSanaudos4ElektrosPaslaugaKarsto11" localSheetId="0">'Forma 7'!$AS$60</definedName>
    <definedName name="SIS017_F_KitosSanaudos4ElektrosPaslaugaKarsto12" localSheetId="0">'Forma 7'!$BN$60</definedName>
    <definedName name="SIS017_F_KitosSanaudos4ElektrosPaslaugaKarsto13" localSheetId="0">'Forma 7'!$CI$60</definedName>
    <definedName name="SIS017_F_KitosSanaudos4ElektrosPaslaugaKarsto14" localSheetId="0">'Forma 7'!$DD$60</definedName>
    <definedName name="SIS017_F_KitosSanaudos4ElektrosPaslaugaKarsto15" localSheetId="0">'Forma 7'!$DY$60</definedName>
    <definedName name="SIS017_F_KitosSanaudos4ElektrosPaslaugaKarsto16" localSheetId="0">'Forma 7'!$ET$60</definedName>
    <definedName name="SIS017_F_KitosSanaudos4ElektrosPaslaugaKarsto17" localSheetId="0">'Forma 7'!$FO$60</definedName>
    <definedName name="SIS017_F_KitosSanaudos4ElektrosPaslaugaKarsto2" localSheetId="0">'Forma 7'!$U$60</definedName>
    <definedName name="SIS017_F_KitosSanaudos4ElektrosPaslaugaKarsto21" localSheetId="0">'Forma 7'!$AT$60</definedName>
    <definedName name="SIS017_F_KitosSanaudos4ElektrosPaslaugaKarsto22" localSheetId="0">'Forma 7'!$BO$60</definedName>
    <definedName name="SIS017_F_KitosSanaudos4ElektrosPaslaugaKarsto23" localSheetId="0">'Forma 7'!$CJ$60</definedName>
    <definedName name="SIS017_F_KitosSanaudos4ElektrosPaslaugaKarsto24" localSheetId="0">'Forma 7'!$DE$60</definedName>
    <definedName name="SIS017_F_KitosSanaudos4ElektrosPaslaugaKarsto25" localSheetId="0">'Forma 7'!$DZ$60</definedName>
    <definedName name="SIS017_F_KitosSanaudos4ElektrosPaslaugaKarsto26" localSheetId="0">'Forma 7'!$EU$60</definedName>
    <definedName name="SIS017_F_KitosSanaudos4ElektrosPaslaugaKarsto27" localSheetId="0">'Forma 7'!$FP$60</definedName>
    <definedName name="SIS017_F_KitosSanaudos4ElektrosPaslaugaMazmeninio1" localSheetId="0">'Forma 7'!$O$60</definedName>
    <definedName name="SIS017_F_KitosSanaudos4ElektrosPaslaugaMazmeninio11" localSheetId="0">'Forma 7'!$AN$60</definedName>
    <definedName name="SIS017_F_KitosSanaudos4ElektrosPaslaugaMazmeninio12" localSheetId="0">'Forma 7'!$BI$60</definedName>
    <definedName name="SIS017_F_KitosSanaudos4ElektrosPaslaugaMazmeninio13" localSheetId="0">'Forma 7'!$CD$60</definedName>
    <definedName name="SIS017_F_KitosSanaudos4ElektrosPaslaugaMazmeninio14" localSheetId="0">'Forma 7'!$CY$60</definedName>
    <definedName name="SIS017_F_KitosSanaudos4ElektrosPaslaugaMazmeninio15" localSheetId="0">'Forma 7'!$DT$60</definedName>
    <definedName name="SIS017_F_KitosSanaudos4ElektrosPaslaugaMazmeninio16" localSheetId="0">'Forma 7'!$EO$60</definedName>
    <definedName name="SIS017_F_KitosSanaudos4ElektrosPaslaugaMazmeninio17" localSheetId="0">'Forma 7'!$FJ$60</definedName>
    <definedName name="SIS017_F_KitosSanaudos4ElektrosPaslaugaMazmeninio2" localSheetId="0">'Forma 7'!$P$60</definedName>
    <definedName name="SIS017_F_KitosSanaudos4ElektrosPaslaugaMazmeninio21" localSheetId="0">'Forma 7'!$AO$60</definedName>
    <definedName name="SIS017_F_KitosSanaudos4ElektrosPaslaugaMazmeninio22" localSheetId="0">'Forma 7'!$BJ$60</definedName>
    <definedName name="SIS017_F_KitosSanaudos4ElektrosPaslaugaMazmeninio23" localSheetId="0">'Forma 7'!$CE$60</definedName>
    <definedName name="SIS017_F_KitosSanaudos4ElektrosPaslaugaMazmeninio24" localSheetId="0">'Forma 7'!$CZ$60</definedName>
    <definedName name="SIS017_F_KitosSanaudos4ElektrosPaslaugaMazmeninio25" localSheetId="0">'Forma 7'!$DU$60</definedName>
    <definedName name="SIS017_F_KitosSanaudos4ElektrosPaslaugaMazmeninio26" localSheetId="0">'Forma 7'!$EP$60</definedName>
    <definedName name="SIS017_F_KitosSanaudos4ElektrosPaslaugaMazmeninio27" localSheetId="0">'Forma 7'!$FK$60</definedName>
    <definedName name="SIS017_F_KitosSanaudos4ElektrosPaslaugaNereguliuojamos1" localSheetId="0">'Forma 7'!$AC$60</definedName>
    <definedName name="SIS017_F_KitosSanaudos4ElektrosPaslaugaNereguliuojamos2" localSheetId="0">'Forma 7'!$AD$60</definedName>
    <definedName name="SIS017_F_KitosSanaudos4ElektrosPaslaugaPastatu1" localSheetId="0">'Forma 7'!$X$60</definedName>
    <definedName name="SIS017_F_KitosSanaudos4ElektrosPaslaugaPastatu11" localSheetId="0">'Forma 7'!$AW$60</definedName>
    <definedName name="SIS017_F_KitosSanaudos4ElektrosPaslaugaPastatu12" localSheetId="0">'Forma 7'!$BR$60</definedName>
    <definedName name="SIS017_F_KitosSanaudos4ElektrosPaslaugaPastatu13" localSheetId="0">'Forma 7'!$CM$60</definedName>
    <definedName name="SIS017_F_KitosSanaudos4ElektrosPaslaugaPastatu14" localSheetId="0">'Forma 7'!$DH$60</definedName>
    <definedName name="SIS017_F_KitosSanaudos4ElektrosPaslaugaPastatu15" localSheetId="0">'Forma 7'!$EC$60</definedName>
    <definedName name="SIS017_F_KitosSanaudos4ElektrosPaslaugaPastatu16" localSheetId="0">'Forma 7'!$EX$60</definedName>
    <definedName name="SIS017_F_KitosSanaudos4ElektrosPaslaugaPastatu17" localSheetId="0">'Forma 7'!$FS$60</definedName>
    <definedName name="SIS017_F_KitosSanaudos4ElektrosPaslaugaPastatu2" localSheetId="0">'Forma 7'!$Y$60</definedName>
    <definedName name="SIS017_F_KitosSanaudos4ElektrosPaslaugaPastatu21" localSheetId="0">'Forma 7'!$AX$60</definedName>
    <definedName name="SIS017_F_KitosSanaudos4ElektrosPaslaugaPastatu22" localSheetId="0">'Forma 7'!$BS$60</definedName>
    <definedName name="SIS017_F_KitosSanaudos4ElektrosPaslaugaPastatu23" localSheetId="0">'Forma 7'!$CN$60</definedName>
    <definedName name="SIS017_F_KitosSanaudos4ElektrosPaslaugaPastatu24" localSheetId="0">'Forma 7'!$DI$60</definedName>
    <definedName name="SIS017_F_KitosSanaudos4ElektrosPaslaugaPastatu25" localSheetId="0">'Forma 7'!$ED$60</definedName>
    <definedName name="SIS017_F_KitosSanaudos4ElektrosPaslaugaPastatu26" localSheetId="0">'Forma 7'!$EY$60</definedName>
    <definedName name="SIS017_F_KitosSanaudos4ElektrosPaslaugaPastatu27" localSheetId="0">'Forma 7'!$FT$60</definedName>
    <definedName name="SIS017_F_KitosSanaudos4ElektrosPaslaugaPerdavimo1" localSheetId="0">'Forma 7'!$M$60</definedName>
    <definedName name="SIS017_F_KitosSanaudos4ElektrosPaslaugaPerdavimo11" localSheetId="0">'Forma 7'!$AL$60</definedName>
    <definedName name="SIS017_F_KitosSanaudos4ElektrosPaslaugaPerdavimo12" localSheetId="0">'Forma 7'!$BG$60</definedName>
    <definedName name="SIS017_F_KitosSanaudos4ElektrosPaslaugaPerdavimo13" localSheetId="0">'Forma 7'!$CB$60</definedName>
    <definedName name="SIS017_F_KitosSanaudos4ElektrosPaslaugaPerdavimo14" localSheetId="0">'Forma 7'!$CW$60</definedName>
    <definedName name="SIS017_F_KitosSanaudos4ElektrosPaslaugaPerdavimo15" localSheetId="0">'Forma 7'!$DR$60</definedName>
    <definedName name="SIS017_F_KitosSanaudos4ElektrosPaslaugaPerdavimo16" localSheetId="0">'Forma 7'!$EM$60</definedName>
    <definedName name="SIS017_F_KitosSanaudos4ElektrosPaslaugaPerdavimo17" localSheetId="0">'Forma 7'!$FH$60</definedName>
    <definedName name="SIS017_F_KitosSanaudos4ElektrosPaslaugaPerdavimo2" localSheetId="0">'Forma 7'!$N$60</definedName>
    <definedName name="SIS017_F_KitosSanaudos4ElektrosPaslaugaPerdavimo21" localSheetId="0">'Forma 7'!$AM$60</definedName>
    <definedName name="SIS017_F_KitosSanaudos4ElektrosPaslaugaPerdavimo22" localSheetId="0">'Forma 7'!$BH$60</definedName>
    <definedName name="SIS017_F_KitosSanaudos4ElektrosPaslaugaPerdavimo23" localSheetId="0">'Forma 7'!$CC$60</definedName>
    <definedName name="SIS017_F_KitosSanaudos4ElektrosPaslaugaPerdavimo24" localSheetId="0">'Forma 7'!$CX$60</definedName>
    <definedName name="SIS017_F_KitosSanaudos4ElektrosPaslaugaPerdavimo25" localSheetId="0">'Forma 7'!$DS$60</definedName>
    <definedName name="SIS017_F_KitosSanaudos4ElektrosPaslaugaPerdavimo26" localSheetId="0">'Forma 7'!$EN$60</definedName>
    <definedName name="SIS017_F_KitosSanaudos4ElektrosPaslaugaPerdavimo27" localSheetId="0">'Forma 7'!$FI$60</definedName>
    <definedName name="SIS017_F_KitosSanaudos4ElektrosPaslaugaReguliuojamos1" localSheetId="0">'Forma 7'!$AA$60</definedName>
    <definedName name="SIS017_F_KitosSanaudos4ElektrosPaslaugaReguliuojamos2" localSheetId="0">'Forma 7'!$AB$60</definedName>
    <definedName name="SIS017_F_KitosSanaudos4ElektrosPastatuSildymoIrPrieziura" localSheetId="0">'Forma 7'!$V$60</definedName>
    <definedName name="SIS017_F_KitosSanaudos4ElektrosPastatuSildymoIrPrieziura1" localSheetId="0">'Forma 7'!$AU$60</definedName>
    <definedName name="SIS017_F_KitosSanaudos4ElektrosPastatuSildymoIrPrieziura2" localSheetId="0">'Forma 7'!$BP$60</definedName>
    <definedName name="SIS017_F_KitosSanaudos4ElektrosPastatuSildymoIrPrieziura3" localSheetId="0">'Forma 7'!$CK$60</definedName>
    <definedName name="SIS017_F_KitosSanaudos4ElektrosPastatuSildymoIrPrieziura4" localSheetId="0">'Forma 7'!$DF$60</definedName>
    <definedName name="SIS017_F_KitosSanaudos4ElektrosPastatuSildymoIrPrieziura5" localSheetId="0">'Forma 7'!$EA$60</definedName>
    <definedName name="SIS017_F_KitosSanaudos4ElektrosPastatuSildymoIrPrieziura6" localSheetId="0">'Forma 7'!$EV$60</definedName>
    <definedName name="SIS017_F_KitosSanaudos4ElektrosPastatuSildymoIrPrieziura7" localSheetId="0">'Forma 7'!$FQ$60</definedName>
    <definedName name="SIS017_F_KitosSanaudos4ElektrosPastatuSildymoIrRekonstrukcija" localSheetId="0">'Forma 7'!$W$60</definedName>
    <definedName name="SIS017_F_KitosSanaudos4ElektrosPastatuSildymoIrRekonstrukcija1" localSheetId="0">'Forma 7'!$AV$60</definedName>
    <definedName name="SIS017_F_KitosSanaudos4ElektrosPastatuSildymoIrRekonstrukcija2" localSheetId="0">'Forma 7'!$BQ$60</definedName>
    <definedName name="SIS017_F_KitosSanaudos4ElektrosPastatuSildymoIrRekonstrukcija3" localSheetId="0">'Forma 7'!$CL$60</definedName>
    <definedName name="SIS017_F_KitosSanaudos4ElektrosPastatuSildymoIrRekonstrukcija4" localSheetId="0">'Forma 7'!$DG$60</definedName>
    <definedName name="SIS017_F_KitosSanaudos4ElektrosPastatuSildymoIrRekonstrukcija5" localSheetId="0">'Forma 7'!$EB$60</definedName>
    <definedName name="SIS017_F_KitosSanaudos4ElektrosPastatuSildymoIrRekonstrukcija6" localSheetId="0">'Forma 7'!$EW$60</definedName>
    <definedName name="SIS017_F_KitosSanaudos4ElektrosPastatuSildymoIrRekonstrukcija7" localSheetId="0">'Forma 7'!$FR$60</definedName>
    <definedName name="SIS017_F_KitosSanaudos4ElektrosRezervinesGaliosUztikrinimas" localSheetId="0">'Forma 7'!$H$60</definedName>
    <definedName name="SIS017_F_KitosSanaudos4ElektrosRezervinesGaliosUztikrinimas1" localSheetId="0">'Forma 7'!$AG$60</definedName>
    <definedName name="SIS017_F_KitosSanaudos4ElektrosRezervinesGaliosUztikrinimas2" localSheetId="0">'Forma 7'!$BB$60</definedName>
    <definedName name="SIS017_F_KitosSanaudos4ElektrosRezervinesGaliosUztikrinimas3" localSheetId="0">'Forma 7'!$BW$60</definedName>
    <definedName name="SIS017_F_KitosSanaudos4ElektrosRezervinesGaliosUztikrinimas4" localSheetId="0">'Forma 7'!$CR$60</definedName>
    <definedName name="SIS017_F_KitosSanaudos4ElektrosRezervinesGaliosUztikrinimas5" localSheetId="0">'Forma 7'!$DM$60</definedName>
    <definedName name="SIS017_F_KitosSanaudos4ElektrosRezervinesGaliosUztikrinimas6" localSheetId="0">'Forma 7'!$EH$60</definedName>
    <definedName name="SIS017_F_KitosSanaudos4ElektrosRezervinesGaliosUztikrinimas7" localSheetId="0">'Forma 7'!$FC$60</definedName>
    <definedName name="SIS017_F_KitosSanaudos4ElektrosSilumaproduktas" localSheetId="0">'Forma 7'!$F$60</definedName>
    <definedName name="SIS017_F_KitosSanaudos4ElektrosSilumaproduktas1" localSheetId="0">'Forma 7'!$AE$60</definedName>
    <definedName name="SIS017_F_KitosSanaudos4ElektrosSilumaproduktas2" localSheetId="0">'Forma 7'!$AZ$60</definedName>
    <definedName name="SIS017_F_KitosSanaudos4ElektrosSilumaproduktas3" localSheetId="0">'Forma 7'!$BU$60</definedName>
    <definedName name="SIS017_F_KitosSanaudos4ElektrosSilumaproduktas4" localSheetId="0">'Forma 7'!$CP$60</definedName>
    <definedName name="SIS017_F_KitosSanaudos4ElektrosSilumaproduktas5" localSheetId="0">'Forma 7'!$DK$60</definedName>
    <definedName name="SIS017_F_KitosSanaudos4ElektrosSilumaproduktas6" localSheetId="0">'Forma 7'!$EF$60</definedName>
    <definedName name="SIS017_F_KitosSanaudos4ElektrosSilumaproduktas7" localSheetId="0">'Forma 7'!$FA$60</definedName>
    <definedName name="SIS017_F_KitosSanaudos4ElektrosSilumaTermofikacineseElektrinese" localSheetId="0">'Forma 7'!$G$60</definedName>
    <definedName name="SIS017_F_KitosSanaudos4ElektrosSilumaTermofikacineseElektrinese1" localSheetId="0">'Forma 7'!$AF$60</definedName>
    <definedName name="SIS017_F_KitosSanaudos4ElektrosSilumaTermofikacineseElektrinese2" localSheetId="0">'Forma 7'!$BA$60</definedName>
    <definedName name="SIS017_F_KitosSanaudos4ElektrosSilumaTermofikacineseElektrinese3" localSheetId="0">'Forma 7'!$BV$60</definedName>
    <definedName name="SIS017_F_KitosSanaudos4ElektrosSilumaTermofikacineseElektrinese4" localSheetId="0">'Forma 7'!$CQ$60</definedName>
    <definedName name="SIS017_F_KitosSanaudos4ElektrosSilumaTermofikacineseElektrinese5" localSheetId="0">'Forma 7'!$DL$60</definedName>
    <definedName name="SIS017_F_KitosSanaudos4ElektrosSilumaTermofikacineseElektrinese6" localSheetId="0">'Forma 7'!$EG$60</definedName>
    <definedName name="SIS017_F_KitosSanaudos4ElektrosSilumaTermofikacineseElektrinese7" localSheetId="0">'Forma 7'!$FB$60</definedName>
    <definedName name="SIS017_F_KitosSanaudos4ElektrosSilumosPerdavimasCentralizuoto" localSheetId="0">'Forma 7'!$K$60</definedName>
    <definedName name="SIS017_F_KitosSanaudos4ElektrosSilumosPerdavimasCentralizuoto1" localSheetId="0">'Forma 7'!$AJ$60</definedName>
    <definedName name="SIS017_F_KitosSanaudos4ElektrosSilumosPerdavimasCentralizuoto2" localSheetId="0">'Forma 7'!$BE$60</definedName>
    <definedName name="SIS017_F_KitosSanaudos4ElektrosSilumosPerdavimasCentralizuoto3" localSheetId="0">'Forma 7'!$BZ$60</definedName>
    <definedName name="SIS017_F_KitosSanaudos4ElektrosSilumosPerdavimasCentralizuoto4" localSheetId="0">'Forma 7'!$CU$60</definedName>
    <definedName name="SIS017_F_KitosSanaudos4ElektrosSilumosPerdavimasCentralizuoto5" localSheetId="0">'Forma 7'!$DP$60</definedName>
    <definedName name="SIS017_F_KitosSanaudos4ElektrosSilumosPerdavimasCentralizuoto6" localSheetId="0">'Forma 7'!$EK$60</definedName>
    <definedName name="SIS017_F_KitosSanaudos4ElektrosSilumosPerdavimasCentralizuoto7" localSheetId="0">'Forma 7'!$FF$60</definedName>
    <definedName name="SIS017_F_KitosSanaudos4FinansinesBalansavimasCentralizuotoSilumos" localSheetId="0">'Forma 7'!$L$199</definedName>
    <definedName name="SIS017_F_KitosSanaudos4FinansinesBalansavimasCentralizuotoSilumos1" localSheetId="0">'Forma 7'!$AK$199</definedName>
    <definedName name="SIS017_F_KitosSanaudos4FinansinesBalansavimasCentralizuotoSilumos2" localSheetId="0">'Forma 7'!$BF$199</definedName>
    <definedName name="SIS017_F_KitosSanaudos4FinansinesBalansavimasCentralizuotoSilumos3" localSheetId="0">'Forma 7'!$CA$199</definedName>
    <definedName name="SIS017_F_KitosSanaudos4FinansinesBalansavimasCentralizuotoSilumos4" localSheetId="0">'Forma 7'!$CV$199</definedName>
    <definedName name="SIS017_F_KitosSanaudos4FinansinesBalansavimasCentralizuotoSilumos5" localSheetId="0">'Forma 7'!$DQ$199</definedName>
    <definedName name="SIS017_F_KitosSanaudos4FinansinesBalansavimasCentralizuotoSilumos6" localSheetId="0">'Forma 7'!$EL$199</definedName>
    <definedName name="SIS017_F_KitosSanaudos4FinansinesBalansavimasCentralizuotoSilumos7" localSheetId="0">'Forma 7'!$FG$199</definedName>
    <definedName name="SIS017_F_KitosSanaudos4FinansinesISJU" localSheetId="0">'Forma 7'!$E$199</definedName>
    <definedName name="SIS017_F_KitosSanaudos4FinansinesISVISOTiesioginiu" localSheetId="0">'Forma 7'!$D$199</definedName>
    <definedName name="SIS017_F_KitosSanaudos4FinansinesKarstoVandensApskaitos" localSheetId="0">'Forma 7'!$S$199</definedName>
    <definedName name="SIS017_F_KitosSanaudos4FinansinesKarstoVandensApskaitos1" localSheetId="0">'Forma 7'!$AR$199</definedName>
    <definedName name="SIS017_F_KitosSanaudos4FinansinesKarstoVandensApskaitos2" localSheetId="0">'Forma 7'!$BM$199</definedName>
    <definedName name="SIS017_F_KitosSanaudos4FinansinesKarstoVandensApskaitos3" localSheetId="0">'Forma 7'!$CH$199</definedName>
    <definedName name="SIS017_F_KitosSanaudos4FinansinesKarstoVandensApskaitos4" localSheetId="0">'Forma 7'!$DC$199</definedName>
    <definedName name="SIS017_F_KitosSanaudos4FinansinesKarstoVandensApskaitos5" localSheetId="0">'Forma 7'!$DX$199</definedName>
    <definedName name="SIS017_F_KitosSanaudos4FinansinesKarstoVandensApskaitos6" localSheetId="0">'Forma 7'!$ES$199</definedName>
    <definedName name="SIS017_F_KitosSanaudos4FinansinesKarstoVandensApskaitos7" localSheetId="0">'Forma 7'!$FN$199</definedName>
    <definedName name="SIS017_F_KitosSanaudos4FinansinesKarstoVandensTemperaturos" localSheetId="0">'Forma 7'!$R$199</definedName>
    <definedName name="SIS017_F_KitosSanaudos4FinansinesKarstoVandensTemperaturos1" localSheetId="0">'Forma 7'!$AQ$199</definedName>
    <definedName name="SIS017_F_KitosSanaudos4FinansinesKarstoVandensTemperaturos2" localSheetId="0">'Forma 7'!$BL$199</definedName>
    <definedName name="SIS017_F_KitosSanaudos4FinansinesKarstoVandensTemperaturos3" localSheetId="0">'Forma 7'!$CG$199</definedName>
    <definedName name="SIS017_F_KitosSanaudos4FinansinesKarstoVandensTemperaturos4" localSheetId="0">'Forma 7'!$DB$199</definedName>
    <definedName name="SIS017_F_KitosSanaudos4FinansinesKarstoVandensTemperaturos5" localSheetId="0">'Forma 7'!$DW$199</definedName>
    <definedName name="SIS017_F_KitosSanaudos4FinansinesKarstoVandensTemperaturos6" localSheetId="0">'Forma 7'!$ER$199</definedName>
    <definedName name="SIS017_F_KitosSanaudos4FinansinesKarstoVandensTemperaturos7" localSheetId="0">'Forma 7'!$FM$199</definedName>
    <definedName name="SIS017_F_KitosSanaudos4FinansinesKarstoVandensTiekimas" localSheetId="0">'Forma 7'!$Q$199</definedName>
    <definedName name="SIS017_F_KitosSanaudos4FinansinesKarstoVandensTiekimas1" localSheetId="0">'Forma 7'!$AP$199</definedName>
    <definedName name="SIS017_F_KitosSanaudos4FinansinesKarstoVandensTiekimas2" localSheetId="0">'Forma 7'!$BK$199</definedName>
    <definedName name="SIS017_F_KitosSanaudos4FinansinesKarstoVandensTiekimas3" localSheetId="0">'Forma 7'!$CF$199</definedName>
    <definedName name="SIS017_F_KitosSanaudos4FinansinesKarstoVandensTiekimas4" localSheetId="0">'Forma 7'!$DA$199</definedName>
    <definedName name="SIS017_F_KitosSanaudos4FinansinesKarstoVandensTiekimas5" localSheetId="0">'Forma 7'!$DV$199</definedName>
    <definedName name="SIS017_F_KitosSanaudos4FinansinesKarstoVandensTiekimas6" localSheetId="0">'Forma 7'!$EQ$199</definedName>
    <definedName name="SIS017_F_KitosSanaudos4FinansinesKarstoVandensTiekimas7" localSheetId="0">'Forma 7'!$FL$199</definedName>
    <definedName name="SIS017_F_KitosSanaudos4FinansinesPaslaugaES" localSheetId="0">'Forma 7'!$Z$199</definedName>
    <definedName name="SIS017_F_KitosSanaudos4FinansinesPaslaugaES1" localSheetId="0">'Forma 7'!$AY$199</definedName>
    <definedName name="SIS017_F_KitosSanaudos4FinansinesPaslaugaES2" localSheetId="0">'Forma 7'!$BT$199</definedName>
    <definedName name="SIS017_F_KitosSanaudos4FinansinesPaslaugaES3" localSheetId="0">'Forma 7'!$CO$199</definedName>
    <definedName name="SIS017_F_KitosSanaudos4FinansinesPaslaugaES4" localSheetId="0">'Forma 7'!$DJ$199</definedName>
    <definedName name="SIS017_F_KitosSanaudos4FinansinesPaslaugaES5" localSheetId="0">'Forma 7'!$EE$199</definedName>
    <definedName name="SIS017_F_KitosSanaudos4FinansinesPaslaugaES6" localSheetId="0">'Forma 7'!$EZ$199</definedName>
    <definedName name="SIS017_F_KitosSanaudos4FinansinesPaslaugaES7" localSheetId="0">'Forma 7'!$FU$199</definedName>
    <definedName name="SIS017_F_KitosSanaudos4FinansinesPaslaugaGamybos1" localSheetId="0">'Forma 7'!$I$199</definedName>
    <definedName name="SIS017_F_KitosSanaudos4FinansinesPaslaugaGamybos11" localSheetId="0">'Forma 7'!$AH$199</definedName>
    <definedName name="SIS017_F_KitosSanaudos4FinansinesPaslaugaGamybos12" localSheetId="0">'Forma 7'!$BC$199</definedName>
    <definedName name="SIS017_F_KitosSanaudos4FinansinesPaslaugaGamybos13" localSheetId="0">'Forma 7'!$BX$199</definedName>
    <definedName name="SIS017_F_KitosSanaudos4FinansinesPaslaugaGamybos14" localSheetId="0">'Forma 7'!$CS$199</definedName>
    <definedName name="SIS017_F_KitosSanaudos4FinansinesPaslaugaGamybos15" localSheetId="0">'Forma 7'!$DN$199</definedName>
    <definedName name="SIS017_F_KitosSanaudos4FinansinesPaslaugaGamybos16" localSheetId="0">'Forma 7'!$EI$199</definedName>
    <definedName name="SIS017_F_KitosSanaudos4FinansinesPaslaugaGamybos17" localSheetId="0">'Forma 7'!$FD$199</definedName>
    <definedName name="SIS017_F_KitosSanaudos4FinansinesPaslaugaGamybos2" localSheetId="0">'Forma 7'!$J$199</definedName>
    <definedName name="SIS017_F_KitosSanaudos4FinansinesPaslaugaGamybos21" localSheetId="0">'Forma 7'!$AI$199</definedName>
    <definedName name="SIS017_F_KitosSanaudos4FinansinesPaslaugaGamybos22" localSheetId="0">'Forma 7'!$BD$199</definedName>
    <definedName name="SIS017_F_KitosSanaudos4FinansinesPaslaugaGamybos23" localSheetId="0">'Forma 7'!$BY$199</definedName>
    <definedName name="SIS017_F_KitosSanaudos4FinansinesPaslaugaGamybos24" localSheetId="0">'Forma 7'!$CT$199</definedName>
    <definedName name="SIS017_F_KitosSanaudos4FinansinesPaslaugaGamybos25" localSheetId="0">'Forma 7'!$DO$199</definedName>
    <definedName name="SIS017_F_KitosSanaudos4FinansinesPaslaugaGamybos26" localSheetId="0">'Forma 7'!$EJ$199</definedName>
    <definedName name="SIS017_F_KitosSanaudos4FinansinesPaslaugaGamybos27" localSheetId="0">'Forma 7'!$FE$199</definedName>
    <definedName name="SIS017_F_KitosSanaudos4FinansinesPaslaugaKarsto1" localSheetId="0">'Forma 7'!$T$199</definedName>
    <definedName name="SIS017_F_KitosSanaudos4FinansinesPaslaugaKarsto11" localSheetId="0">'Forma 7'!$AS$199</definedName>
    <definedName name="SIS017_F_KitosSanaudos4FinansinesPaslaugaKarsto12" localSheetId="0">'Forma 7'!$BN$199</definedName>
    <definedName name="SIS017_F_KitosSanaudos4FinansinesPaslaugaKarsto13" localSheetId="0">'Forma 7'!$CI$199</definedName>
    <definedName name="SIS017_F_KitosSanaudos4FinansinesPaslaugaKarsto14" localSheetId="0">'Forma 7'!$DD$199</definedName>
    <definedName name="SIS017_F_KitosSanaudos4FinansinesPaslaugaKarsto15" localSheetId="0">'Forma 7'!$DY$199</definedName>
    <definedName name="SIS017_F_KitosSanaudos4FinansinesPaslaugaKarsto16" localSheetId="0">'Forma 7'!$ET$199</definedName>
    <definedName name="SIS017_F_KitosSanaudos4FinansinesPaslaugaKarsto17" localSheetId="0">'Forma 7'!$FO$199</definedName>
    <definedName name="SIS017_F_KitosSanaudos4FinansinesPaslaugaKarsto2" localSheetId="0">'Forma 7'!$U$199</definedName>
    <definedName name="SIS017_F_KitosSanaudos4FinansinesPaslaugaKarsto21" localSheetId="0">'Forma 7'!$AT$199</definedName>
    <definedName name="SIS017_F_KitosSanaudos4FinansinesPaslaugaKarsto22" localSheetId="0">'Forma 7'!$BO$199</definedName>
    <definedName name="SIS017_F_KitosSanaudos4FinansinesPaslaugaKarsto23" localSheetId="0">'Forma 7'!$CJ$199</definedName>
    <definedName name="SIS017_F_KitosSanaudos4FinansinesPaslaugaKarsto24" localSheetId="0">'Forma 7'!$DE$199</definedName>
    <definedName name="SIS017_F_KitosSanaudos4FinansinesPaslaugaKarsto25" localSheetId="0">'Forma 7'!$DZ$199</definedName>
    <definedName name="SIS017_F_KitosSanaudos4FinansinesPaslaugaKarsto26" localSheetId="0">'Forma 7'!$EU$199</definedName>
    <definedName name="SIS017_F_KitosSanaudos4FinansinesPaslaugaKarsto27" localSheetId="0">'Forma 7'!$FP$199</definedName>
    <definedName name="SIS017_F_KitosSanaudos4FinansinesPaslaugaMazmeninio1" localSheetId="0">'Forma 7'!$O$199</definedName>
    <definedName name="SIS017_F_KitosSanaudos4FinansinesPaslaugaMazmeninio11" localSheetId="0">'Forma 7'!$AN$199</definedName>
    <definedName name="SIS017_F_KitosSanaudos4FinansinesPaslaugaMazmeninio12" localSheetId="0">'Forma 7'!$BI$199</definedName>
    <definedName name="SIS017_F_KitosSanaudos4FinansinesPaslaugaMazmeninio13" localSheetId="0">'Forma 7'!$CD$199</definedName>
    <definedName name="SIS017_F_KitosSanaudos4FinansinesPaslaugaMazmeninio14" localSheetId="0">'Forma 7'!$CY$199</definedName>
    <definedName name="SIS017_F_KitosSanaudos4FinansinesPaslaugaMazmeninio15" localSheetId="0">'Forma 7'!$DT$199</definedName>
    <definedName name="SIS017_F_KitosSanaudos4FinansinesPaslaugaMazmeninio16" localSheetId="0">'Forma 7'!$EO$199</definedName>
    <definedName name="SIS017_F_KitosSanaudos4FinansinesPaslaugaMazmeninio17" localSheetId="0">'Forma 7'!$FJ$199</definedName>
    <definedName name="SIS017_F_KitosSanaudos4FinansinesPaslaugaMazmeninio2" localSheetId="0">'Forma 7'!$P$199</definedName>
    <definedName name="SIS017_F_KitosSanaudos4FinansinesPaslaugaMazmeninio21" localSheetId="0">'Forma 7'!$AO$199</definedName>
    <definedName name="SIS017_F_KitosSanaudos4FinansinesPaslaugaMazmeninio22" localSheetId="0">'Forma 7'!$BJ$199</definedName>
    <definedName name="SIS017_F_KitosSanaudos4FinansinesPaslaugaMazmeninio23" localSheetId="0">'Forma 7'!$CE$199</definedName>
    <definedName name="SIS017_F_KitosSanaudos4FinansinesPaslaugaMazmeninio24" localSheetId="0">'Forma 7'!$CZ$199</definedName>
    <definedName name="SIS017_F_KitosSanaudos4FinansinesPaslaugaMazmeninio25" localSheetId="0">'Forma 7'!$DU$199</definedName>
    <definedName name="SIS017_F_KitosSanaudos4FinansinesPaslaugaMazmeninio26" localSheetId="0">'Forma 7'!$EP$199</definedName>
    <definedName name="SIS017_F_KitosSanaudos4FinansinesPaslaugaMazmeninio27" localSheetId="0">'Forma 7'!$FK$199</definedName>
    <definedName name="SIS017_F_KitosSanaudos4FinansinesPaslaugaNereguliuojamos1" localSheetId="0">'Forma 7'!$AC$199</definedName>
    <definedName name="SIS017_F_KitosSanaudos4FinansinesPaslaugaNereguliuojamos2" localSheetId="0">'Forma 7'!$AD$199</definedName>
    <definedName name="SIS017_F_KitosSanaudos4FinansinesPaslaugaPastatu1" localSheetId="0">'Forma 7'!$X$199</definedName>
    <definedName name="SIS017_F_KitosSanaudos4FinansinesPaslaugaPastatu11" localSheetId="0">'Forma 7'!$AW$199</definedName>
    <definedName name="SIS017_F_KitosSanaudos4FinansinesPaslaugaPastatu12" localSheetId="0">'Forma 7'!$BR$199</definedName>
    <definedName name="SIS017_F_KitosSanaudos4FinansinesPaslaugaPastatu13" localSheetId="0">'Forma 7'!$CM$199</definedName>
    <definedName name="SIS017_F_KitosSanaudos4FinansinesPaslaugaPastatu14" localSheetId="0">'Forma 7'!$DH$199</definedName>
    <definedName name="SIS017_F_KitosSanaudos4FinansinesPaslaugaPastatu15" localSheetId="0">'Forma 7'!$EC$199</definedName>
    <definedName name="SIS017_F_KitosSanaudos4FinansinesPaslaugaPastatu16" localSheetId="0">'Forma 7'!$EX$199</definedName>
    <definedName name="SIS017_F_KitosSanaudos4FinansinesPaslaugaPastatu17" localSheetId="0">'Forma 7'!$FS$199</definedName>
    <definedName name="SIS017_F_KitosSanaudos4FinansinesPaslaugaPastatu2" localSheetId="0">'Forma 7'!$Y$199</definedName>
    <definedName name="SIS017_F_KitosSanaudos4FinansinesPaslaugaPastatu21" localSheetId="0">'Forma 7'!$AX$199</definedName>
    <definedName name="SIS017_F_KitosSanaudos4FinansinesPaslaugaPastatu22" localSheetId="0">'Forma 7'!$BS$199</definedName>
    <definedName name="SIS017_F_KitosSanaudos4FinansinesPaslaugaPastatu23" localSheetId="0">'Forma 7'!$CN$199</definedName>
    <definedName name="SIS017_F_KitosSanaudos4FinansinesPaslaugaPastatu24" localSheetId="0">'Forma 7'!$DI$199</definedName>
    <definedName name="SIS017_F_KitosSanaudos4FinansinesPaslaugaPastatu25" localSheetId="0">'Forma 7'!$ED$199</definedName>
    <definedName name="SIS017_F_KitosSanaudos4FinansinesPaslaugaPastatu26" localSheetId="0">'Forma 7'!$EY$199</definedName>
    <definedName name="SIS017_F_KitosSanaudos4FinansinesPaslaugaPastatu27" localSheetId="0">'Forma 7'!$FT$199</definedName>
    <definedName name="SIS017_F_KitosSanaudos4FinansinesPaslaugaPerdavimo1" localSheetId="0">'Forma 7'!$M$199</definedName>
    <definedName name="SIS017_F_KitosSanaudos4FinansinesPaslaugaPerdavimo11" localSheetId="0">'Forma 7'!$AL$199</definedName>
    <definedName name="SIS017_F_KitosSanaudos4FinansinesPaslaugaPerdavimo12" localSheetId="0">'Forma 7'!$BG$199</definedName>
    <definedName name="SIS017_F_KitosSanaudos4FinansinesPaslaugaPerdavimo13" localSheetId="0">'Forma 7'!$CB$199</definedName>
    <definedName name="SIS017_F_KitosSanaudos4FinansinesPaslaugaPerdavimo14" localSheetId="0">'Forma 7'!$CW$199</definedName>
    <definedName name="SIS017_F_KitosSanaudos4FinansinesPaslaugaPerdavimo15" localSheetId="0">'Forma 7'!$DR$199</definedName>
    <definedName name="SIS017_F_KitosSanaudos4FinansinesPaslaugaPerdavimo16" localSheetId="0">'Forma 7'!$EM$199</definedName>
    <definedName name="SIS017_F_KitosSanaudos4FinansinesPaslaugaPerdavimo17" localSheetId="0">'Forma 7'!$FH$199</definedName>
    <definedName name="SIS017_F_KitosSanaudos4FinansinesPaslaugaPerdavimo2" localSheetId="0">'Forma 7'!$N$199</definedName>
    <definedName name="SIS017_F_KitosSanaudos4FinansinesPaslaugaPerdavimo21" localSheetId="0">'Forma 7'!$AM$199</definedName>
    <definedName name="SIS017_F_KitosSanaudos4FinansinesPaslaugaPerdavimo22" localSheetId="0">'Forma 7'!$BH$199</definedName>
    <definedName name="SIS017_F_KitosSanaudos4FinansinesPaslaugaPerdavimo23" localSheetId="0">'Forma 7'!$CC$199</definedName>
    <definedName name="SIS017_F_KitosSanaudos4FinansinesPaslaugaPerdavimo24" localSheetId="0">'Forma 7'!$CX$199</definedName>
    <definedName name="SIS017_F_KitosSanaudos4FinansinesPaslaugaPerdavimo25" localSheetId="0">'Forma 7'!$DS$199</definedName>
    <definedName name="SIS017_F_KitosSanaudos4FinansinesPaslaugaPerdavimo26" localSheetId="0">'Forma 7'!$EN$199</definedName>
    <definedName name="SIS017_F_KitosSanaudos4FinansinesPaslaugaPerdavimo27" localSheetId="0">'Forma 7'!$FI$199</definedName>
    <definedName name="SIS017_F_KitosSanaudos4FinansinesPaslaugaReguliuojamos1" localSheetId="0">'Forma 7'!$AA$199</definedName>
    <definedName name="SIS017_F_KitosSanaudos4FinansinesPaslaugaReguliuojamos2" localSheetId="0">'Forma 7'!$AB$199</definedName>
    <definedName name="SIS017_F_KitosSanaudos4FinansinesPastatuSildymoIrPrieziura" localSheetId="0">'Forma 7'!$V$199</definedName>
    <definedName name="SIS017_F_KitosSanaudos4FinansinesPastatuSildymoIrPrieziura1" localSheetId="0">'Forma 7'!$AU$199</definedName>
    <definedName name="SIS017_F_KitosSanaudos4FinansinesPastatuSildymoIrPrieziura2" localSheetId="0">'Forma 7'!$BP$199</definedName>
    <definedName name="SIS017_F_KitosSanaudos4FinansinesPastatuSildymoIrPrieziura3" localSheetId="0">'Forma 7'!$CK$199</definedName>
    <definedName name="SIS017_F_KitosSanaudos4FinansinesPastatuSildymoIrPrieziura4" localSheetId="0">'Forma 7'!$DF$199</definedName>
    <definedName name="SIS017_F_KitosSanaudos4FinansinesPastatuSildymoIrPrieziura5" localSheetId="0">'Forma 7'!$EA$199</definedName>
    <definedName name="SIS017_F_KitosSanaudos4FinansinesPastatuSildymoIrPrieziura6" localSheetId="0">'Forma 7'!$EV$199</definedName>
    <definedName name="SIS017_F_KitosSanaudos4FinansinesPastatuSildymoIrPrieziura7" localSheetId="0">'Forma 7'!$FQ$199</definedName>
    <definedName name="SIS017_F_KitosSanaudos4FinansinesPastatuSildymoIrRekonstrukcija" localSheetId="0">'Forma 7'!$W$199</definedName>
    <definedName name="SIS017_F_KitosSanaudos4FinansinesPastatuSildymoIrRekonstrukcija1" localSheetId="0">'Forma 7'!$AV$199</definedName>
    <definedName name="SIS017_F_KitosSanaudos4FinansinesPastatuSildymoIrRekonstrukcija2" localSheetId="0">'Forma 7'!$BQ$199</definedName>
    <definedName name="SIS017_F_KitosSanaudos4FinansinesPastatuSildymoIrRekonstrukcija3" localSheetId="0">'Forma 7'!$CL$199</definedName>
    <definedName name="SIS017_F_KitosSanaudos4FinansinesPastatuSildymoIrRekonstrukcija4" localSheetId="0">'Forma 7'!$DG$199</definedName>
    <definedName name="SIS017_F_KitosSanaudos4FinansinesPastatuSildymoIrRekonstrukcija5" localSheetId="0">'Forma 7'!$EB$199</definedName>
    <definedName name="SIS017_F_KitosSanaudos4FinansinesPastatuSildymoIrRekonstrukcija6" localSheetId="0">'Forma 7'!$EW$199</definedName>
    <definedName name="SIS017_F_KitosSanaudos4FinansinesPastatuSildymoIrRekonstrukcija7" localSheetId="0">'Forma 7'!$FR$199</definedName>
    <definedName name="SIS017_F_KitosSanaudos4FinansinesRezervinesGaliosUztikrinimas" localSheetId="0">'Forma 7'!$H$199</definedName>
    <definedName name="SIS017_F_KitosSanaudos4FinansinesRezervinesGaliosUztikrinimas1" localSheetId="0">'Forma 7'!$AG$199</definedName>
    <definedName name="SIS017_F_KitosSanaudos4FinansinesRezervinesGaliosUztikrinimas2" localSheetId="0">'Forma 7'!$BB$199</definedName>
    <definedName name="SIS017_F_KitosSanaudos4FinansinesRezervinesGaliosUztikrinimas3" localSheetId="0">'Forma 7'!$BW$199</definedName>
    <definedName name="SIS017_F_KitosSanaudos4FinansinesRezervinesGaliosUztikrinimas4" localSheetId="0">'Forma 7'!$CR$199</definedName>
    <definedName name="SIS017_F_KitosSanaudos4FinansinesRezervinesGaliosUztikrinimas5" localSheetId="0">'Forma 7'!$DM$199</definedName>
    <definedName name="SIS017_F_KitosSanaudos4FinansinesRezervinesGaliosUztikrinimas6" localSheetId="0">'Forma 7'!$EH$199</definedName>
    <definedName name="SIS017_F_KitosSanaudos4FinansinesRezervinesGaliosUztikrinimas7" localSheetId="0">'Forma 7'!$FC$199</definedName>
    <definedName name="SIS017_F_KitosSanaudos4FinansinesSilumaproduktas" localSheetId="0">'Forma 7'!$F$199</definedName>
    <definedName name="SIS017_F_KitosSanaudos4FinansinesSilumaproduktas1" localSheetId="0">'Forma 7'!$AE$199</definedName>
    <definedName name="SIS017_F_KitosSanaudos4FinansinesSilumaproduktas2" localSheetId="0">'Forma 7'!$AZ$199</definedName>
    <definedName name="SIS017_F_KitosSanaudos4FinansinesSilumaproduktas3" localSheetId="0">'Forma 7'!$BU$199</definedName>
    <definedName name="SIS017_F_KitosSanaudos4FinansinesSilumaproduktas4" localSheetId="0">'Forma 7'!$CP$199</definedName>
    <definedName name="SIS017_F_KitosSanaudos4FinansinesSilumaproduktas5" localSheetId="0">'Forma 7'!$DK$199</definedName>
    <definedName name="SIS017_F_KitosSanaudos4FinansinesSilumaproduktas6" localSheetId="0">'Forma 7'!$EF$199</definedName>
    <definedName name="SIS017_F_KitosSanaudos4FinansinesSilumaproduktas7" localSheetId="0">'Forma 7'!$FA$199</definedName>
    <definedName name="SIS017_F_KitosSanaudos4FinansinesSilumaTermofikacineseElektrinese" localSheetId="0">'Forma 7'!$G$199</definedName>
    <definedName name="SIS017_F_KitosSanaudos4FinansinesSilumaTermofikacineseElektrinese1" localSheetId="0">'Forma 7'!$AF$199</definedName>
    <definedName name="SIS017_F_KitosSanaudos4FinansinesSilumaTermofikacineseElektrinese2" localSheetId="0">'Forma 7'!$BA$199</definedName>
    <definedName name="SIS017_F_KitosSanaudos4FinansinesSilumaTermofikacineseElektrinese3" localSheetId="0">'Forma 7'!$BV$199</definedName>
    <definedName name="SIS017_F_KitosSanaudos4FinansinesSilumaTermofikacineseElektrinese4" localSheetId="0">'Forma 7'!$CQ$199</definedName>
    <definedName name="SIS017_F_KitosSanaudos4FinansinesSilumaTermofikacineseElektrinese5" localSheetId="0">'Forma 7'!$DL$199</definedName>
    <definedName name="SIS017_F_KitosSanaudos4FinansinesSilumaTermofikacineseElektrinese6" localSheetId="0">'Forma 7'!$EG$199</definedName>
    <definedName name="SIS017_F_KitosSanaudos4FinansinesSilumaTermofikacineseElektrinese7" localSheetId="0">'Forma 7'!$FB$199</definedName>
    <definedName name="SIS017_F_KitosSanaudos4FinansinesSilumosPerdavimasCentralizuoto" localSheetId="0">'Forma 7'!$K$199</definedName>
    <definedName name="SIS017_F_KitosSanaudos4FinansinesSilumosPerdavimasCentralizuoto1" localSheetId="0">'Forma 7'!$AJ$199</definedName>
    <definedName name="SIS017_F_KitosSanaudos4FinansinesSilumosPerdavimasCentralizuoto2" localSheetId="0">'Forma 7'!$BE$199</definedName>
    <definedName name="SIS017_F_KitosSanaudos4FinansinesSilumosPerdavimasCentralizuoto3" localSheetId="0">'Forma 7'!$BZ$199</definedName>
    <definedName name="SIS017_F_KitosSanaudos4FinansinesSilumosPerdavimasCentralizuoto4" localSheetId="0">'Forma 7'!$CU$199</definedName>
    <definedName name="SIS017_F_KitosSanaudos4FinansinesSilumosPerdavimasCentralizuoto5" localSheetId="0">'Forma 7'!$DP$199</definedName>
    <definedName name="SIS017_F_KitosSanaudos4FinansinesSilumosPerdavimasCentralizuoto6" localSheetId="0">'Forma 7'!$EK$199</definedName>
    <definedName name="SIS017_F_KitosSanaudos4FinansinesSilumosPerdavimasCentralizuoto7" localSheetId="0">'Forma 7'!$FF$199</definedName>
    <definedName name="SIS017_F_KitosSanaudos4KuroBalansavimasCentralizuotoSilumos" localSheetId="0">'Forma 7'!$L$47</definedName>
    <definedName name="SIS017_F_KitosSanaudos4KuroBalansavimasCentralizuotoSilumos1" localSheetId="0">'Forma 7'!$AK$47</definedName>
    <definedName name="SIS017_F_KitosSanaudos4KuroBalansavimasCentralizuotoSilumos2" localSheetId="0">'Forma 7'!$BF$47</definedName>
    <definedName name="SIS017_F_KitosSanaudos4KuroBalansavimasCentralizuotoSilumos3" localSheetId="0">'Forma 7'!$CA$47</definedName>
    <definedName name="SIS017_F_KitosSanaudos4KuroBalansavimasCentralizuotoSilumos4" localSheetId="0">'Forma 7'!$CV$47</definedName>
    <definedName name="SIS017_F_KitosSanaudos4KuroBalansavimasCentralizuotoSilumos5" localSheetId="0">'Forma 7'!$DQ$47</definedName>
    <definedName name="SIS017_F_KitosSanaudos4KuroBalansavimasCentralizuotoSilumos6" localSheetId="0">'Forma 7'!$EL$47</definedName>
    <definedName name="SIS017_F_KitosSanaudos4KuroBalansavimasCentralizuotoSilumos7" localSheetId="0">'Forma 7'!$FG$47</definedName>
    <definedName name="SIS017_F_KitosSanaudos4KuroISJU" localSheetId="0">'Forma 7'!$E$47</definedName>
    <definedName name="SIS017_F_KitosSanaudos4KuroISVISOTiesioginiu" localSheetId="0">'Forma 7'!$D$47</definedName>
    <definedName name="SIS017_F_KitosSanaudos4KuroKarstoVandensApskaitos" localSheetId="0">'Forma 7'!$S$47</definedName>
    <definedName name="SIS017_F_KitosSanaudos4KuroKarstoVandensApskaitos1" localSheetId="0">'Forma 7'!$AR$47</definedName>
    <definedName name="SIS017_F_KitosSanaudos4KuroKarstoVandensApskaitos2" localSheetId="0">'Forma 7'!$BM$47</definedName>
    <definedName name="SIS017_F_KitosSanaudos4KuroKarstoVandensApskaitos3" localSheetId="0">'Forma 7'!$CH$47</definedName>
    <definedName name="SIS017_F_KitosSanaudos4KuroKarstoVandensApskaitos4" localSheetId="0">'Forma 7'!$DC$47</definedName>
    <definedName name="SIS017_F_KitosSanaudos4KuroKarstoVandensApskaitos5" localSheetId="0">'Forma 7'!$DX$47</definedName>
    <definedName name="SIS017_F_KitosSanaudos4KuroKarstoVandensApskaitos6" localSheetId="0">'Forma 7'!$ES$47</definedName>
    <definedName name="SIS017_F_KitosSanaudos4KuroKarstoVandensApskaitos7" localSheetId="0">'Forma 7'!$FN$47</definedName>
    <definedName name="SIS017_F_KitosSanaudos4KuroKarstoVandensTemperaturos" localSheetId="0">'Forma 7'!$R$47</definedName>
    <definedName name="SIS017_F_KitosSanaudos4KuroKarstoVandensTemperaturos1" localSheetId="0">'Forma 7'!$AQ$47</definedName>
    <definedName name="SIS017_F_KitosSanaudos4KuroKarstoVandensTemperaturos2" localSheetId="0">'Forma 7'!$BL$47</definedName>
    <definedName name="SIS017_F_KitosSanaudos4KuroKarstoVandensTemperaturos3" localSheetId="0">'Forma 7'!$CG$47</definedName>
    <definedName name="SIS017_F_KitosSanaudos4KuroKarstoVandensTemperaturos4" localSheetId="0">'Forma 7'!$DB$47</definedName>
    <definedName name="SIS017_F_KitosSanaudos4KuroKarstoVandensTemperaturos5" localSheetId="0">'Forma 7'!$DW$47</definedName>
    <definedName name="SIS017_F_KitosSanaudos4KuroKarstoVandensTemperaturos6" localSheetId="0">'Forma 7'!$ER$47</definedName>
    <definedName name="SIS017_F_KitosSanaudos4KuroKarstoVandensTemperaturos7" localSheetId="0">'Forma 7'!$FM$47</definedName>
    <definedName name="SIS017_F_KitosSanaudos4KuroKarstoVandensTiekimas" localSheetId="0">'Forma 7'!$Q$47</definedName>
    <definedName name="SIS017_F_KitosSanaudos4KuroKarstoVandensTiekimas1" localSheetId="0">'Forma 7'!$AP$47</definedName>
    <definedName name="SIS017_F_KitosSanaudos4KuroKarstoVandensTiekimas2" localSheetId="0">'Forma 7'!$BK$47</definedName>
    <definedName name="SIS017_F_KitosSanaudos4KuroKarstoVandensTiekimas3" localSheetId="0">'Forma 7'!$CF$47</definedName>
    <definedName name="SIS017_F_KitosSanaudos4KuroKarstoVandensTiekimas4" localSheetId="0">'Forma 7'!$DA$47</definedName>
    <definedName name="SIS017_F_KitosSanaudos4KuroKarstoVandensTiekimas5" localSheetId="0">'Forma 7'!$DV$47</definedName>
    <definedName name="SIS017_F_KitosSanaudos4KuroKarstoVandensTiekimas6" localSheetId="0">'Forma 7'!$EQ$47</definedName>
    <definedName name="SIS017_F_KitosSanaudos4KuroKarstoVandensTiekimas7" localSheetId="0">'Forma 7'!$FL$47</definedName>
    <definedName name="SIS017_F_KitosSanaudos4KuroPaslaugaES" localSheetId="0">'Forma 7'!$Z$47</definedName>
    <definedName name="SIS017_F_KitosSanaudos4KuroPaslaugaES1" localSheetId="0">'Forma 7'!$AY$47</definedName>
    <definedName name="SIS017_F_KitosSanaudos4KuroPaslaugaES2" localSheetId="0">'Forma 7'!$BT$47</definedName>
    <definedName name="SIS017_F_KitosSanaudos4KuroPaslaugaES3" localSheetId="0">'Forma 7'!$CO$47</definedName>
    <definedName name="SIS017_F_KitosSanaudos4KuroPaslaugaES4" localSheetId="0">'Forma 7'!$DJ$47</definedName>
    <definedName name="SIS017_F_KitosSanaudos4KuroPaslaugaES5" localSheetId="0">'Forma 7'!$EE$47</definedName>
    <definedName name="SIS017_F_KitosSanaudos4KuroPaslaugaES6" localSheetId="0">'Forma 7'!$EZ$47</definedName>
    <definedName name="SIS017_F_KitosSanaudos4KuroPaslaugaES7" localSheetId="0">'Forma 7'!$FU$47</definedName>
    <definedName name="SIS017_F_KitosSanaudos4KuroPaslaugaGamybos1" localSheetId="0">'Forma 7'!$I$47</definedName>
    <definedName name="SIS017_F_KitosSanaudos4KuroPaslaugaGamybos11" localSheetId="0">'Forma 7'!$AH$47</definedName>
    <definedName name="SIS017_F_KitosSanaudos4KuroPaslaugaGamybos12" localSheetId="0">'Forma 7'!$BC$47</definedName>
    <definedName name="SIS017_F_KitosSanaudos4KuroPaslaugaGamybos13" localSheetId="0">'Forma 7'!$BX$47</definedName>
    <definedName name="SIS017_F_KitosSanaudos4KuroPaslaugaGamybos14" localSheetId="0">'Forma 7'!$CS$47</definedName>
    <definedName name="SIS017_F_KitosSanaudos4KuroPaslaugaGamybos15" localSheetId="0">'Forma 7'!$DN$47</definedName>
    <definedName name="SIS017_F_KitosSanaudos4KuroPaslaugaGamybos16" localSheetId="0">'Forma 7'!$EI$47</definedName>
    <definedName name="SIS017_F_KitosSanaudos4KuroPaslaugaGamybos17" localSheetId="0">'Forma 7'!$FD$47</definedName>
    <definedName name="SIS017_F_KitosSanaudos4KuroPaslaugaGamybos2" localSheetId="0">'Forma 7'!$J$47</definedName>
    <definedName name="SIS017_F_KitosSanaudos4KuroPaslaugaGamybos21" localSheetId="0">'Forma 7'!$AI$47</definedName>
    <definedName name="SIS017_F_KitosSanaudos4KuroPaslaugaGamybos22" localSheetId="0">'Forma 7'!$BD$47</definedName>
    <definedName name="SIS017_F_KitosSanaudos4KuroPaslaugaGamybos23" localSheetId="0">'Forma 7'!$BY$47</definedName>
    <definedName name="SIS017_F_KitosSanaudos4KuroPaslaugaGamybos24" localSheetId="0">'Forma 7'!$CT$47</definedName>
    <definedName name="SIS017_F_KitosSanaudos4KuroPaslaugaGamybos25" localSheetId="0">'Forma 7'!$DO$47</definedName>
    <definedName name="SIS017_F_KitosSanaudos4KuroPaslaugaGamybos26" localSheetId="0">'Forma 7'!$EJ$47</definedName>
    <definedName name="SIS017_F_KitosSanaudos4KuroPaslaugaGamybos27" localSheetId="0">'Forma 7'!$FE$47</definedName>
    <definedName name="SIS017_F_KitosSanaudos4KuroPaslaugaKarsto1" localSheetId="0">'Forma 7'!$T$47</definedName>
    <definedName name="SIS017_F_KitosSanaudos4KuroPaslaugaKarsto11" localSheetId="0">'Forma 7'!$AS$47</definedName>
    <definedName name="SIS017_F_KitosSanaudos4KuroPaslaugaKarsto12" localSheetId="0">'Forma 7'!$BN$47</definedName>
    <definedName name="SIS017_F_KitosSanaudos4KuroPaslaugaKarsto13" localSheetId="0">'Forma 7'!$CI$47</definedName>
    <definedName name="SIS017_F_KitosSanaudos4KuroPaslaugaKarsto14" localSheetId="0">'Forma 7'!$DD$47</definedName>
    <definedName name="SIS017_F_KitosSanaudos4KuroPaslaugaKarsto15" localSheetId="0">'Forma 7'!$DY$47</definedName>
    <definedName name="SIS017_F_KitosSanaudos4KuroPaslaugaKarsto16" localSheetId="0">'Forma 7'!$ET$47</definedName>
    <definedName name="SIS017_F_KitosSanaudos4KuroPaslaugaKarsto17" localSheetId="0">'Forma 7'!$FO$47</definedName>
    <definedName name="SIS017_F_KitosSanaudos4KuroPaslaugaKarsto2" localSheetId="0">'Forma 7'!$U$47</definedName>
    <definedName name="SIS017_F_KitosSanaudos4KuroPaslaugaKarsto21" localSheetId="0">'Forma 7'!$AT$47</definedName>
    <definedName name="SIS017_F_KitosSanaudos4KuroPaslaugaKarsto22" localSheetId="0">'Forma 7'!$BO$47</definedName>
    <definedName name="SIS017_F_KitosSanaudos4KuroPaslaugaKarsto23" localSheetId="0">'Forma 7'!$CJ$47</definedName>
    <definedName name="SIS017_F_KitosSanaudos4KuroPaslaugaKarsto24" localSheetId="0">'Forma 7'!$DE$47</definedName>
    <definedName name="SIS017_F_KitosSanaudos4KuroPaslaugaKarsto25" localSheetId="0">'Forma 7'!$DZ$47</definedName>
    <definedName name="SIS017_F_KitosSanaudos4KuroPaslaugaKarsto26" localSheetId="0">'Forma 7'!$EU$47</definedName>
    <definedName name="SIS017_F_KitosSanaudos4KuroPaslaugaKarsto27" localSheetId="0">'Forma 7'!$FP$47</definedName>
    <definedName name="SIS017_F_KitosSanaudos4KuroPaslaugaMazmeninio1" localSheetId="0">'Forma 7'!$O$47</definedName>
    <definedName name="SIS017_F_KitosSanaudos4KuroPaslaugaMazmeninio11" localSheetId="0">'Forma 7'!$AN$47</definedName>
    <definedName name="SIS017_F_KitosSanaudos4KuroPaslaugaMazmeninio12" localSheetId="0">'Forma 7'!$BI$47</definedName>
    <definedName name="SIS017_F_KitosSanaudos4KuroPaslaugaMazmeninio13" localSheetId="0">'Forma 7'!$CD$47</definedName>
    <definedName name="SIS017_F_KitosSanaudos4KuroPaslaugaMazmeninio14" localSheetId="0">'Forma 7'!$CY$47</definedName>
    <definedName name="SIS017_F_KitosSanaudos4KuroPaslaugaMazmeninio15" localSheetId="0">'Forma 7'!$DT$47</definedName>
    <definedName name="SIS017_F_KitosSanaudos4KuroPaslaugaMazmeninio16" localSheetId="0">'Forma 7'!$EO$47</definedName>
    <definedName name="SIS017_F_KitosSanaudos4KuroPaslaugaMazmeninio17" localSheetId="0">'Forma 7'!$FJ$47</definedName>
    <definedName name="SIS017_F_KitosSanaudos4KuroPaslaugaMazmeninio2" localSheetId="0">'Forma 7'!$P$47</definedName>
    <definedName name="SIS017_F_KitosSanaudos4KuroPaslaugaMazmeninio21" localSheetId="0">'Forma 7'!$AO$47</definedName>
    <definedName name="SIS017_F_KitosSanaudos4KuroPaslaugaMazmeninio22" localSheetId="0">'Forma 7'!$BJ$47</definedName>
    <definedName name="SIS017_F_KitosSanaudos4KuroPaslaugaMazmeninio23" localSheetId="0">'Forma 7'!$CE$47</definedName>
    <definedName name="SIS017_F_KitosSanaudos4KuroPaslaugaMazmeninio24" localSheetId="0">'Forma 7'!$CZ$47</definedName>
    <definedName name="SIS017_F_KitosSanaudos4KuroPaslaugaMazmeninio25" localSheetId="0">'Forma 7'!$DU$47</definedName>
    <definedName name="SIS017_F_KitosSanaudos4KuroPaslaugaMazmeninio26" localSheetId="0">'Forma 7'!$EP$47</definedName>
    <definedName name="SIS017_F_KitosSanaudos4KuroPaslaugaMazmeninio27" localSheetId="0">'Forma 7'!$FK$47</definedName>
    <definedName name="SIS017_F_KitosSanaudos4KuroPaslaugaNereguliuojamos1" localSheetId="0">'Forma 7'!$AC$47</definedName>
    <definedName name="SIS017_F_KitosSanaudos4KuroPaslaugaNereguliuojamos2" localSheetId="0">'Forma 7'!$AD$47</definedName>
    <definedName name="SIS017_F_KitosSanaudos4KuroPaslaugaPastatu1" localSheetId="0">'Forma 7'!$X$47</definedName>
    <definedName name="SIS017_F_KitosSanaudos4KuroPaslaugaPastatu11" localSheetId="0">'Forma 7'!$AW$47</definedName>
    <definedName name="SIS017_F_KitosSanaudos4KuroPaslaugaPastatu12" localSheetId="0">'Forma 7'!$BR$47</definedName>
    <definedName name="SIS017_F_KitosSanaudos4KuroPaslaugaPastatu13" localSheetId="0">'Forma 7'!$CM$47</definedName>
    <definedName name="SIS017_F_KitosSanaudos4KuroPaslaugaPastatu14" localSheetId="0">'Forma 7'!$DH$47</definedName>
    <definedName name="SIS017_F_KitosSanaudos4KuroPaslaugaPastatu15" localSheetId="0">'Forma 7'!$EC$47</definedName>
    <definedName name="SIS017_F_KitosSanaudos4KuroPaslaugaPastatu16" localSheetId="0">'Forma 7'!$EX$47</definedName>
    <definedName name="SIS017_F_KitosSanaudos4KuroPaslaugaPastatu17" localSheetId="0">'Forma 7'!$FS$47</definedName>
    <definedName name="SIS017_F_KitosSanaudos4KuroPaslaugaPastatu2" localSheetId="0">'Forma 7'!$Y$47</definedName>
    <definedName name="SIS017_F_KitosSanaudos4KuroPaslaugaPastatu21" localSheetId="0">'Forma 7'!$AX$47</definedName>
    <definedName name="SIS017_F_KitosSanaudos4KuroPaslaugaPastatu22" localSheetId="0">'Forma 7'!$BS$47</definedName>
    <definedName name="SIS017_F_KitosSanaudos4KuroPaslaugaPastatu23" localSheetId="0">'Forma 7'!$CN$47</definedName>
    <definedName name="SIS017_F_KitosSanaudos4KuroPaslaugaPastatu24" localSheetId="0">'Forma 7'!$DI$47</definedName>
    <definedName name="SIS017_F_KitosSanaudos4KuroPaslaugaPastatu25" localSheetId="0">'Forma 7'!$ED$47</definedName>
    <definedName name="SIS017_F_KitosSanaudos4KuroPaslaugaPastatu26" localSheetId="0">'Forma 7'!$EY$47</definedName>
    <definedName name="SIS017_F_KitosSanaudos4KuroPaslaugaPastatu27" localSheetId="0">'Forma 7'!$FT$47</definedName>
    <definedName name="SIS017_F_KitosSanaudos4KuroPaslaugaPerdavimo1" localSheetId="0">'Forma 7'!$M$47</definedName>
    <definedName name="SIS017_F_KitosSanaudos4KuroPaslaugaPerdavimo11" localSheetId="0">'Forma 7'!$AL$47</definedName>
    <definedName name="SIS017_F_KitosSanaudos4KuroPaslaugaPerdavimo12" localSheetId="0">'Forma 7'!$BG$47</definedName>
    <definedName name="SIS017_F_KitosSanaudos4KuroPaslaugaPerdavimo13" localSheetId="0">'Forma 7'!$CB$47</definedName>
    <definedName name="SIS017_F_KitosSanaudos4KuroPaslaugaPerdavimo14" localSheetId="0">'Forma 7'!$CW$47</definedName>
    <definedName name="SIS017_F_KitosSanaudos4KuroPaslaugaPerdavimo15" localSheetId="0">'Forma 7'!$DR$47</definedName>
    <definedName name="SIS017_F_KitosSanaudos4KuroPaslaugaPerdavimo16" localSheetId="0">'Forma 7'!$EM$47</definedName>
    <definedName name="SIS017_F_KitosSanaudos4KuroPaslaugaPerdavimo17" localSheetId="0">'Forma 7'!$FH$47</definedName>
    <definedName name="SIS017_F_KitosSanaudos4KuroPaslaugaPerdavimo2" localSheetId="0">'Forma 7'!$N$47</definedName>
    <definedName name="SIS017_F_KitosSanaudos4KuroPaslaugaPerdavimo21" localSheetId="0">'Forma 7'!$AM$47</definedName>
    <definedName name="SIS017_F_KitosSanaudos4KuroPaslaugaPerdavimo22" localSheetId="0">'Forma 7'!$BH$47</definedName>
    <definedName name="SIS017_F_KitosSanaudos4KuroPaslaugaPerdavimo23" localSheetId="0">'Forma 7'!$CC$47</definedName>
    <definedName name="SIS017_F_KitosSanaudos4KuroPaslaugaPerdavimo24" localSheetId="0">'Forma 7'!$CX$47</definedName>
    <definedName name="SIS017_F_KitosSanaudos4KuroPaslaugaPerdavimo25" localSheetId="0">'Forma 7'!$DS$47</definedName>
    <definedName name="SIS017_F_KitosSanaudos4KuroPaslaugaPerdavimo26" localSheetId="0">'Forma 7'!$EN$47</definedName>
    <definedName name="SIS017_F_KitosSanaudos4KuroPaslaugaPerdavimo27" localSheetId="0">'Forma 7'!$FI$47</definedName>
    <definedName name="SIS017_F_KitosSanaudos4KuroPaslaugaReguliuojamos1" localSheetId="0">'Forma 7'!$AA$47</definedName>
    <definedName name="SIS017_F_KitosSanaudos4KuroPaslaugaReguliuojamos2" localSheetId="0">'Forma 7'!$AB$47</definedName>
    <definedName name="SIS017_F_KitosSanaudos4KuroPastatuSildymoIrPrieziura" localSheetId="0">'Forma 7'!$V$47</definedName>
    <definedName name="SIS017_F_KitosSanaudos4KuroPastatuSildymoIrPrieziura1" localSheetId="0">'Forma 7'!$AU$47</definedName>
    <definedName name="SIS017_F_KitosSanaudos4KuroPastatuSildymoIrPrieziura2" localSheetId="0">'Forma 7'!$BP$47</definedName>
    <definedName name="SIS017_F_KitosSanaudos4KuroPastatuSildymoIrPrieziura3" localSheetId="0">'Forma 7'!$CK$47</definedName>
    <definedName name="SIS017_F_KitosSanaudos4KuroPastatuSildymoIrPrieziura4" localSheetId="0">'Forma 7'!$DF$47</definedName>
    <definedName name="SIS017_F_KitosSanaudos4KuroPastatuSildymoIrPrieziura5" localSheetId="0">'Forma 7'!$EA$47</definedName>
    <definedName name="SIS017_F_KitosSanaudos4KuroPastatuSildymoIrPrieziura6" localSheetId="0">'Forma 7'!$EV$47</definedName>
    <definedName name="SIS017_F_KitosSanaudos4KuroPastatuSildymoIrPrieziura7" localSheetId="0">'Forma 7'!$FQ$47</definedName>
    <definedName name="SIS017_F_KitosSanaudos4KuroPastatuSildymoIrRekonstrukcija" localSheetId="0">'Forma 7'!$W$47</definedName>
    <definedName name="SIS017_F_KitosSanaudos4KuroPastatuSildymoIrRekonstrukcija1" localSheetId="0">'Forma 7'!$AV$47</definedName>
    <definedName name="SIS017_F_KitosSanaudos4KuroPastatuSildymoIrRekonstrukcija2" localSheetId="0">'Forma 7'!$BQ$47</definedName>
    <definedName name="SIS017_F_KitosSanaudos4KuroPastatuSildymoIrRekonstrukcija3" localSheetId="0">'Forma 7'!$CL$47</definedName>
    <definedName name="SIS017_F_KitosSanaudos4KuroPastatuSildymoIrRekonstrukcija4" localSheetId="0">'Forma 7'!$DG$47</definedName>
    <definedName name="SIS017_F_KitosSanaudos4KuroPastatuSildymoIrRekonstrukcija5" localSheetId="0">'Forma 7'!$EB$47</definedName>
    <definedName name="SIS017_F_KitosSanaudos4KuroPastatuSildymoIrRekonstrukcija6" localSheetId="0">'Forma 7'!$EW$47</definedName>
    <definedName name="SIS017_F_KitosSanaudos4KuroPastatuSildymoIrRekonstrukcija7" localSheetId="0">'Forma 7'!$FR$47</definedName>
    <definedName name="SIS017_F_KitosSanaudos4KuroRezervinesGaliosUztikrinimas" localSheetId="0">'Forma 7'!$H$47</definedName>
    <definedName name="SIS017_F_KitosSanaudos4KuroRezervinesGaliosUztikrinimas1" localSheetId="0">'Forma 7'!$AG$47</definedName>
    <definedName name="SIS017_F_KitosSanaudos4KuroRezervinesGaliosUztikrinimas2" localSheetId="0">'Forma 7'!$BB$47</definedName>
    <definedName name="SIS017_F_KitosSanaudos4KuroRezervinesGaliosUztikrinimas3" localSheetId="0">'Forma 7'!$BW$47</definedName>
    <definedName name="SIS017_F_KitosSanaudos4KuroRezervinesGaliosUztikrinimas4" localSheetId="0">'Forma 7'!$CR$47</definedName>
    <definedName name="SIS017_F_KitosSanaudos4KuroRezervinesGaliosUztikrinimas5" localSheetId="0">'Forma 7'!$DM$47</definedName>
    <definedName name="SIS017_F_KitosSanaudos4KuroRezervinesGaliosUztikrinimas6" localSheetId="0">'Forma 7'!$EH$47</definedName>
    <definedName name="SIS017_F_KitosSanaudos4KuroRezervinesGaliosUztikrinimas7" localSheetId="0">'Forma 7'!$FC$47</definedName>
    <definedName name="SIS017_F_KitosSanaudos4KuroSilumaproduktas" localSheetId="0">'Forma 7'!$F$47</definedName>
    <definedName name="SIS017_F_KitosSanaudos4KuroSilumaproduktas1" localSheetId="0">'Forma 7'!$AE$47</definedName>
    <definedName name="SIS017_F_KitosSanaudos4KuroSilumaproduktas2" localSheetId="0">'Forma 7'!$AZ$47</definedName>
    <definedName name="SIS017_F_KitosSanaudos4KuroSilumaproduktas3" localSheetId="0">'Forma 7'!$BU$47</definedName>
    <definedName name="SIS017_F_KitosSanaudos4KuroSilumaproduktas4" localSheetId="0">'Forma 7'!$CP$47</definedName>
    <definedName name="SIS017_F_KitosSanaudos4KuroSilumaproduktas5" localSheetId="0">'Forma 7'!$DK$47</definedName>
    <definedName name="SIS017_F_KitosSanaudos4KuroSilumaproduktas6" localSheetId="0">'Forma 7'!$EF$47</definedName>
    <definedName name="SIS017_F_KitosSanaudos4KuroSilumaproduktas7" localSheetId="0">'Forma 7'!$FA$47</definedName>
    <definedName name="SIS017_F_KitosSanaudos4KuroSilumaTermofikacineseElektrinese" localSheetId="0">'Forma 7'!$G$47</definedName>
    <definedName name="SIS017_F_KitosSanaudos4KuroSilumaTermofikacineseElektrinese1" localSheetId="0">'Forma 7'!$AF$47</definedName>
    <definedName name="SIS017_F_KitosSanaudos4KuroSilumaTermofikacineseElektrinese2" localSheetId="0">'Forma 7'!$BA$47</definedName>
    <definedName name="SIS017_F_KitosSanaudos4KuroSilumaTermofikacineseElektrinese3" localSheetId="0">'Forma 7'!$BV$47</definedName>
    <definedName name="SIS017_F_KitosSanaudos4KuroSilumaTermofikacineseElektrinese4" localSheetId="0">'Forma 7'!$CQ$47</definedName>
    <definedName name="SIS017_F_KitosSanaudos4KuroSilumaTermofikacineseElektrinese5" localSheetId="0">'Forma 7'!$DL$47</definedName>
    <definedName name="SIS017_F_KitosSanaudos4KuroSilumaTermofikacineseElektrinese6" localSheetId="0">'Forma 7'!$EG$47</definedName>
    <definedName name="SIS017_F_KitosSanaudos4KuroSilumaTermofikacineseElektrinese7" localSheetId="0">'Forma 7'!$FB$47</definedName>
    <definedName name="SIS017_F_KitosSanaudos4KuroSilumosPerdavimasCentralizuoto" localSheetId="0">'Forma 7'!$K$47</definedName>
    <definedName name="SIS017_F_KitosSanaudos4KuroSilumosPerdavimasCentralizuoto1" localSheetId="0">'Forma 7'!$AJ$47</definedName>
    <definedName name="SIS017_F_KitosSanaudos4KuroSilumosPerdavimasCentralizuoto2" localSheetId="0">'Forma 7'!$BE$47</definedName>
    <definedName name="SIS017_F_KitosSanaudos4KuroSilumosPerdavimasCentralizuoto3" localSheetId="0">'Forma 7'!$BZ$47</definedName>
    <definedName name="SIS017_F_KitosSanaudos4KuroSilumosPerdavimasCentralizuoto4" localSheetId="0">'Forma 7'!$CU$47</definedName>
    <definedName name="SIS017_F_KitosSanaudos4KuroSilumosPerdavimasCentralizuoto5" localSheetId="0">'Forma 7'!$DP$47</definedName>
    <definedName name="SIS017_F_KitosSanaudos4KuroSilumosPerdavimasCentralizuoto6" localSheetId="0">'Forma 7'!$EK$47</definedName>
    <definedName name="SIS017_F_KitosSanaudos4KuroSilumosPerdavimasCentralizuoto7" localSheetId="0">'Forma 7'!$FF$47</definedName>
    <definedName name="SIS017_F_KitosSanaudos4MokesciuBalansavimasCentralizuotoSilumos" localSheetId="0">'Forma 7'!$L$184</definedName>
    <definedName name="SIS017_F_KitosSanaudos4MokesciuBalansavimasCentralizuotoSilumos1" localSheetId="0">'Forma 7'!$AK$184</definedName>
    <definedName name="SIS017_F_KitosSanaudos4MokesciuBalansavimasCentralizuotoSilumos2" localSheetId="0">'Forma 7'!$BF$184</definedName>
    <definedName name="SIS017_F_KitosSanaudos4MokesciuBalansavimasCentralizuotoSilumos3" localSheetId="0">'Forma 7'!$CA$184</definedName>
    <definedName name="SIS017_F_KitosSanaudos4MokesciuBalansavimasCentralizuotoSilumos4" localSheetId="0">'Forma 7'!$CV$184</definedName>
    <definedName name="SIS017_F_KitosSanaudos4MokesciuBalansavimasCentralizuotoSilumos5" localSheetId="0">'Forma 7'!$DQ$184</definedName>
    <definedName name="SIS017_F_KitosSanaudos4MokesciuBalansavimasCentralizuotoSilumos6" localSheetId="0">'Forma 7'!$EL$184</definedName>
    <definedName name="SIS017_F_KitosSanaudos4MokesciuBalansavimasCentralizuotoSilumos7" localSheetId="0">'Forma 7'!$FG$184</definedName>
    <definedName name="SIS017_F_KitosSanaudos4MokesciuISJU" localSheetId="0">'Forma 7'!$E$184</definedName>
    <definedName name="SIS017_F_KitosSanaudos4MokesciuISVISOTiesioginiu" localSheetId="0">'Forma 7'!$D$184</definedName>
    <definedName name="SIS017_F_KitosSanaudos4MokesciuKarstoVandensApskaitos" localSheetId="0">'Forma 7'!$S$184</definedName>
    <definedName name="SIS017_F_KitosSanaudos4MokesciuKarstoVandensApskaitos1" localSheetId="0">'Forma 7'!$AR$184</definedName>
    <definedName name="SIS017_F_KitosSanaudos4MokesciuKarstoVandensApskaitos2" localSheetId="0">'Forma 7'!$BM$184</definedName>
    <definedName name="SIS017_F_KitosSanaudos4MokesciuKarstoVandensApskaitos3" localSheetId="0">'Forma 7'!$CH$184</definedName>
    <definedName name="SIS017_F_KitosSanaudos4MokesciuKarstoVandensApskaitos4" localSheetId="0">'Forma 7'!$DC$184</definedName>
    <definedName name="SIS017_F_KitosSanaudos4MokesciuKarstoVandensApskaitos5" localSheetId="0">'Forma 7'!$DX$184</definedName>
    <definedName name="SIS017_F_KitosSanaudos4MokesciuKarstoVandensApskaitos6" localSheetId="0">'Forma 7'!$ES$184</definedName>
    <definedName name="SIS017_F_KitosSanaudos4MokesciuKarstoVandensApskaitos7" localSheetId="0">'Forma 7'!$FN$184</definedName>
    <definedName name="SIS017_F_KitosSanaudos4MokesciuKarstoVandensTemperaturos" localSheetId="0">'Forma 7'!$R$184</definedName>
    <definedName name="SIS017_F_KitosSanaudos4MokesciuKarstoVandensTemperaturos1" localSheetId="0">'Forma 7'!$AQ$184</definedName>
    <definedName name="SIS017_F_KitosSanaudos4MokesciuKarstoVandensTemperaturos2" localSheetId="0">'Forma 7'!$BL$184</definedName>
    <definedName name="SIS017_F_KitosSanaudos4MokesciuKarstoVandensTemperaturos3" localSheetId="0">'Forma 7'!$CG$184</definedName>
    <definedName name="SIS017_F_KitosSanaudos4MokesciuKarstoVandensTemperaturos4" localSheetId="0">'Forma 7'!$DB$184</definedName>
    <definedName name="SIS017_F_KitosSanaudos4MokesciuKarstoVandensTemperaturos5" localSheetId="0">'Forma 7'!$DW$184</definedName>
    <definedName name="SIS017_F_KitosSanaudos4MokesciuKarstoVandensTemperaturos6" localSheetId="0">'Forma 7'!$ER$184</definedName>
    <definedName name="SIS017_F_KitosSanaudos4MokesciuKarstoVandensTemperaturos7" localSheetId="0">'Forma 7'!$FM$184</definedName>
    <definedName name="SIS017_F_KitosSanaudos4MokesciuKarstoVandensTiekimas" localSheetId="0">'Forma 7'!$Q$184</definedName>
    <definedName name="SIS017_F_KitosSanaudos4MokesciuKarstoVandensTiekimas1" localSheetId="0">'Forma 7'!$AP$184</definedName>
    <definedName name="SIS017_F_KitosSanaudos4MokesciuKarstoVandensTiekimas2" localSheetId="0">'Forma 7'!$BK$184</definedName>
    <definedName name="SIS017_F_KitosSanaudos4MokesciuKarstoVandensTiekimas3" localSheetId="0">'Forma 7'!$CF$184</definedName>
    <definedName name="SIS017_F_KitosSanaudos4MokesciuKarstoVandensTiekimas4" localSheetId="0">'Forma 7'!$DA$184</definedName>
    <definedName name="SIS017_F_KitosSanaudos4MokesciuKarstoVandensTiekimas5" localSheetId="0">'Forma 7'!$DV$184</definedName>
    <definedName name="SIS017_F_KitosSanaudos4MokesciuKarstoVandensTiekimas6" localSheetId="0">'Forma 7'!$EQ$184</definedName>
    <definedName name="SIS017_F_KitosSanaudos4MokesciuKarstoVandensTiekimas7" localSheetId="0">'Forma 7'!$FL$184</definedName>
    <definedName name="SIS017_F_KitosSanaudos4MokesciuPaslaugaES" localSheetId="0">'Forma 7'!$Z$184</definedName>
    <definedName name="SIS017_F_KitosSanaudos4MokesciuPaslaugaES1" localSheetId="0">'Forma 7'!$AY$184</definedName>
    <definedName name="SIS017_F_KitosSanaudos4MokesciuPaslaugaES2" localSheetId="0">'Forma 7'!$BT$184</definedName>
    <definedName name="SIS017_F_KitosSanaudos4MokesciuPaslaugaES3" localSheetId="0">'Forma 7'!$CO$184</definedName>
    <definedName name="SIS017_F_KitosSanaudos4MokesciuPaslaugaES4" localSheetId="0">'Forma 7'!$DJ$184</definedName>
    <definedName name="SIS017_F_KitosSanaudos4MokesciuPaslaugaES5" localSheetId="0">'Forma 7'!$EE$184</definedName>
    <definedName name="SIS017_F_KitosSanaudos4MokesciuPaslaugaES6" localSheetId="0">'Forma 7'!$EZ$184</definedName>
    <definedName name="SIS017_F_KitosSanaudos4MokesciuPaslaugaES7" localSheetId="0">'Forma 7'!$FU$184</definedName>
    <definedName name="SIS017_F_KitosSanaudos4MokesciuPaslaugaGamybos1" localSheetId="0">'Forma 7'!$I$184</definedName>
    <definedName name="SIS017_F_KitosSanaudos4MokesciuPaslaugaGamybos11" localSheetId="0">'Forma 7'!$AH$184</definedName>
    <definedName name="SIS017_F_KitosSanaudos4MokesciuPaslaugaGamybos12" localSheetId="0">'Forma 7'!$BC$184</definedName>
    <definedName name="SIS017_F_KitosSanaudos4MokesciuPaslaugaGamybos13" localSheetId="0">'Forma 7'!$BX$184</definedName>
    <definedName name="SIS017_F_KitosSanaudos4MokesciuPaslaugaGamybos14" localSheetId="0">'Forma 7'!$CS$184</definedName>
    <definedName name="SIS017_F_KitosSanaudos4MokesciuPaslaugaGamybos15" localSheetId="0">'Forma 7'!$DN$184</definedName>
    <definedName name="SIS017_F_KitosSanaudos4MokesciuPaslaugaGamybos16" localSheetId="0">'Forma 7'!$EI$184</definedName>
    <definedName name="SIS017_F_KitosSanaudos4MokesciuPaslaugaGamybos17" localSheetId="0">'Forma 7'!$FD$184</definedName>
    <definedName name="SIS017_F_KitosSanaudos4MokesciuPaslaugaGamybos2" localSheetId="0">'Forma 7'!$J$184</definedName>
    <definedName name="SIS017_F_KitosSanaudos4MokesciuPaslaugaGamybos21" localSheetId="0">'Forma 7'!$AI$184</definedName>
    <definedName name="SIS017_F_KitosSanaudos4MokesciuPaslaugaGamybos22" localSheetId="0">'Forma 7'!$BD$184</definedName>
    <definedName name="SIS017_F_KitosSanaudos4MokesciuPaslaugaGamybos23" localSheetId="0">'Forma 7'!$BY$184</definedName>
    <definedName name="SIS017_F_KitosSanaudos4MokesciuPaslaugaGamybos24" localSheetId="0">'Forma 7'!$CT$184</definedName>
    <definedName name="SIS017_F_KitosSanaudos4MokesciuPaslaugaGamybos25" localSheetId="0">'Forma 7'!$DO$184</definedName>
    <definedName name="SIS017_F_KitosSanaudos4MokesciuPaslaugaGamybos26" localSheetId="0">'Forma 7'!$EJ$184</definedName>
    <definedName name="SIS017_F_KitosSanaudos4MokesciuPaslaugaGamybos27" localSheetId="0">'Forma 7'!$FE$184</definedName>
    <definedName name="SIS017_F_KitosSanaudos4MokesciuPaslaugaKarsto1" localSheetId="0">'Forma 7'!$T$184</definedName>
    <definedName name="SIS017_F_KitosSanaudos4MokesciuPaslaugaKarsto11" localSheetId="0">'Forma 7'!$AS$184</definedName>
    <definedName name="SIS017_F_KitosSanaudos4MokesciuPaslaugaKarsto12" localSheetId="0">'Forma 7'!$BN$184</definedName>
    <definedName name="SIS017_F_KitosSanaudos4MokesciuPaslaugaKarsto13" localSheetId="0">'Forma 7'!$CI$184</definedName>
    <definedName name="SIS017_F_KitosSanaudos4MokesciuPaslaugaKarsto14" localSheetId="0">'Forma 7'!$DD$184</definedName>
    <definedName name="SIS017_F_KitosSanaudos4MokesciuPaslaugaKarsto15" localSheetId="0">'Forma 7'!$DY$184</definedName>
    <definedName name="SIS017_F_KitosSanaudos4MokesciuPaslaugaKarsto16" localSheetId="0">'Forma 7'!$ET$184</definedName>
    <definedName name="SIS017_F_KitosSanaudos4MokesciuPaslaugaKarsto17" localSheetId="0">'Forma 7'!$FO$184</definedName>
    <definedName name="SIS017_F_KitosSanaudos4MokesciuPaslaugaKarsto2" localSheetId="0">'Forma 7'!$U$184</definedName>
    <definedName name="SIS017_F_KitosSanaudos4MokesciuPaslaugaKarsto21" localSheetId="0">'Forma 7'!$AT$184</definedName>
    <definedName name="SIS017_F_KitosSanaudos4MokesciuPaslaugaKarsto22" localSheetId="0">'Forma 7'!$BO$184</definedName>
    <definedName name="SIS017_F_KitosSanaudos4MokesciuPaslaugaKarsto23" localSheetId="0">'Forma 7'!$CJ$184</definedName>
    <definedName name="SIS017_F_KitosSanaudos4MokesciuPaslaugaKarsto24" localSheetId="0">'Forma 7'!$DE$184</definedName>
    <definedName name="SIS017_F_KitosSanaudos4MokesciuPaslaugaKarsto25" localSheetId="0">'Forma 7'!$DZ$184</definedName>
    <definedName name="SIS017_F_KitosSanaudos4MokesciuPaslaugaKarsto26" localSheetId="0">'Forma 7'!$EU$184</definedName>
    <definedName name="SIS017_F_KitosSanaudos4MokesciuPaslaugaKarsto27" localSheetId="0">'Forma 7'!$FP$184</definedName>
    <definedName name="SIS017_F_KitosSanaudos4MokesciuPaslaugaMazmeninio1" localSheetId="0">'Forma 7'!$O$184</definedName>
    <definedName name="SIS017_F_KitosSanaudos4MokesciuPaslaugaMazmeninio11" localSheetId="0">'Forma 7'!$AN$184</definedName>
    <definedName name="SIS017_F_KitosSanaudos4MokesciuPaslaugaMazmeninio12" localSheetId="0">'Forma 7'!$BI$184</definedName>
    <definedName name="SIS017_F_KitosSanaudos4MokesciuPaslaugaMazmeninio13" localSheetId="0">'Forma 7'!$CD$184</definedName>
    <definedName name="SIS017_F_KitosSanaudos4MokesciuPaslaugaMazmeninio14" localSheetId="0">'Forma 7'!$CY$184</definedName>
    <definedName name="SIS017_F_KitosSanaudos4MokesciuPaslaugaMazmeninio15" localSheetId="0">'Forma 7'!$DT$184</definedName>
    <definedName name="SIS017_F_KitosSanaudos4MokesciuPaslaugaMazmeninio16" localSheetId="0">'Forma 7'!$EO$184</definedName>
    <definedName name="SIS017_F_KitosSanaudos4MokesciuPaslaugaMazmeninio17" localSheetId="0">'Forma 7'!$FJ$184</definedName>
    <definedName name="SIS017_F_KitosSanaudos4MokesciuPaslaugaMazmeninio2" localSheetId="0">'Forma 7'!$P$184</definedName>
    <definedName name="SIS017_F_KitosSanaudos4MokesciuPaslaugaMazmeninio21" localSheetId="0">'Forma 7'!$AO$184</definedName>
    <definedName name="SIS017_F_KitosSanaudos4MokesciuPaslaugaMazmeninio22" localSheetId="0">'Forma 7'!$BJ$184</definedName>
    <definedName name="SIS017_F_KitosSanaudos4MokesciuPaslaugaMazmeninio23" localSheetId="0">'Forma 7'!$CE$184</definedName>
    <definedName name="SIS017_F_KitosSanaudos4MokesciuPaslaugaMazmeninio24" localSheetId="0">'Forma 7'!$CZ$184</definedName>
    <definedName name="SIS017_F_KitosSanaudos4MokesciuPaslaugaMazmeninio25" localSheetId="0">'Forma 7'!$DU$184</definedName>
    <definedName name="SIS017_F_KitosSanaudos4MokesciuPaslaugaMazmeninio26" localSheetId="0">'Forma 7'!$EP$184</definedName>
    <definedName name="SIS017_F_KitosSanaudos4MokesciuPaslaugaMazmeninio27" localSheetId="0">'Forma 7'!$FK$184</definedName>
    <definedName name="SIS017_F_KitosSanaudos4MokesciuPaslaugaNereguliuojamos1" localSheetId="0">'Forma 7'!$AC$184</definedName>
    <definedName name="SIS017_F_KitosSanaudos4MokesciuPaslaugaNereguliuojamos2" localSheetId="0">'Forma 7'!$AD$184</definedName>
    <definedName name="SIS017_F_KitosSanaudos4MokesciuPaslaugaPastatu1" localSheetId="0">'Forma 7'!$X$184</definedName>
    <definedName name="SIS017_F_KitosSanaudos4MokesciuPaslaugaPastatu11" localSheetId="0">'Forma 7'!$AW$184</definedName>
    <definedName name="SIS017_F_KitosSanaudos4MokesciuPaslaugaPastatu12" localSheetId="0">'Forma 7'!$BR$184</definedName>
    <definedName name="SIS017_F_KitosSanaudos4MokesciuPaslaugaPastatu13" localSheetId="0">'Forma 7'!$CM$184</definedName>
    <definedName name="SIS017_F_KitosSanaudos4MokesciuPaslaugaPastatu14" localSheetId="0">'Forma 7'!$DH$184</definedName>
    <definedName name="SIS017_F_KitosSanaudos4MokesciuPaslaugaPastatu15" localSheetId="0">'Forma 7'!$EC$184</definedName>
    <definedName name="SIS017_F_KitosSanaudos4MokesciuPaslaugaPastatu16" localSheetId="0">'Forma 7'!$EX$184</definedName>
    <definedName name="SIS017_F_KitosSanaudos4MokesciuPaslaugaPastatu17" localSheetId="0">'Forma 7'!$FS$184</definedName>
    <definedName name="SIS017_F_KitosSanaudos4MokesciuPaslaugaPastatu2" localSheetId="0">'Forma 7'!$Y$184</definedName>
    <definedName name="SIS017_F_KitosSanaudos4MokesciuPaslaugaPastatu21" localSheetId="0">'Forma 7'!$AX$184</definedName>
    <definedName name="SIS017_F_KitosSanaudos4MokesciuPaslaugaPastatu22" localSheetId="0">'Forma 7'!$BS$184</definedName>
    <definedName name="SIS017_F_KitosSanaudos4MokesciuPaslaugaPastatu23" localSheetId="0">'Forma 7'!$CN$184</definedName>
    <definedName name="SIS017_F_KitosSanaudos4MokesciuPaslaugaPastatu24" localSheetId="0">'Forma 7'!$DI$184</definedName>
    <definedName name="SIS017_F_KitosSanaudos4MokesciuPaslaugaPastatu25" localSheetId="0">'Forma 7'!$ED$184</definedName>
    <definedName name="SIS017_F_KitosSanaudos4MokesciuPaslaugaPastatu26" localSheetId="0">'Forma 7'!$EY$184</definedName>
    <definedName name="SIS017_F_KitosSanaudos4MokesciuPaslaugaPastatu27" localSheetId="0">'Forma 7'!$FT$184</definedName>
    <definedName name="SIS017_F_KitosSanaudos4MokesciuPaslaugaPerdavimo1" localSheetId="0">'Forma 7'!$M$184</definedName>
    <definedName name="SIS017_F_KitosSanaudos4MokesciuPaslaugaPerdavimo11" localSheetId="0">'Forma 7'!$AL$184</definedName>
    <definedName name="SIS017_F_KitosSanaudos4MokesciuPaslaugaPerdavimo12" localSheetId="0">'Forma 7'!$BG$184</definedName>
    <definedName name="SIS017_F_KitosSanaudos4MokesciuPaslaugaPerdavimo13" localSheetId="0">'Forma 7'!$CB$184</definedName>
    <definedName name="SIS017_F_KitosSanaudos4MokesciuPaslaugaPerdavimo14" localSheetId="0">'Forma 7'!$CW$184</definedName>
    <definedName name="SIS017_F_KitosSanaudos4MokesciuPaslaugaPerdavimo15" localSheetId="0">'Forma 7'!$DR$184</definedName>
    <definedName name="SIS017_F_KitosSanaudos4MokesciuPaslaugaPerdavimo16" localSheetId="0">'Forma 7'!$EM$184</definedName>
    <definedName name="SIS017_F_KitosSanaudos4MokesciuPaslaugaPerdavimo17" localSheetId="0">'Forma 7'!$FH$184</definedName>
    <definedName name="SIS017_F_KitosSanaudos4MokesciuPaslaugaPerdavimo2" localSheetId="0">'Forma 7'!$N$184</definedName>
    <definedName name="SIS017_F_KitosSanaudos4MokesciuPaslaugaPerdavimo21" localSheetId="0">'Forma 7'!$AM$184</definedName>
    <definedName name="SIS017_F_KitosSanaudos4MokesciuPaslaugaPerdavimo22" localSheetId="0">'Forma 7'!$BH$184</definedName>
    <definedName name="SIS017_F_KitosSanaudos4MokesciuPaslaugaPerdavimo23" localSheetId="0">'Forma 7'!$CC$184</definedName>
    <definedName name="SIS017_F_KitosSanaudos4MokesciuPaslaugaPerdavimo24" localSheetId="0">'Forma 7'!$CX$184</definedName>
    <definedName name="SIS017_F_KitosSanaudos4MokesciuPaslaugaPerdavimo25" localSheetId="0">'Forma 7'!$DS$184</definedName>
    <definedName name="SIS017_F_KitosSanaudos4MokesciuPaslaugaPerdavimo26" localSheetId="0">'Forma 7'!$EN$184</definedName>
    <definedName name="SIS017_F_KitosSanaudos4MokesciuPaslaugaPerdavimo27" localSheetId="0">'Forma 7'!$FI$184</definedName>
    <definedName name="SIS017_F_KitosSanaudos4MokesciuPaslaugaReguliuojamos1" localSheetId="0">'Forma 7'!$AA$184</definedName>
    <definedName name="SIS017_F_KitosSanaudos4MokesciuPaslaugaReguliuojamos2" localSheetId="0">'Forma 7'!$AB$184</definedName>
    <definedName name="SIS017_F_KitosSanaudos4MokesciuPastatuSildymoIrPrieziura" localSheetId="0">'Forma 7'!$V$184</definedName>
    <definedName name="SIS017_F_KitosSanaudos4MokesciuPastatuSildymoIrPrieziura1" localSheetId="0">'Forma 7'!$AU$184</definedName>
    <definedName name="SIS017_F_KitosSanaudos4MokesciuPastatuSildymoIrPrieziura2" localSheetId="0">'Forma 7'!$BP$184</definedName>
    <definedName name="SIS017_F_KitosSanaudos4MokesciuPastatuSildymoIrPrieziura3" localSheetId="0">'Forma 7'!$CK$184</definedName>
    <definedName name="SIS017_F_KitosSanaudos4MokesciuPastatuSildymoIrPrieziura4" localSheetId="0">'Forma 7'!$DF$184</definedName>
    <definedName name="SIS017_F_KitosSanaudos4MokesciuPastatuSildymoIrPrieziura5" localSheetId="0">'Forma 7'!$EA$184</definedName>
    <definedName name="SIS017_F_KitosSanaudos4MokesciuPastatuSildymoIrPrieziura6" localSheetId="0">'Forma 7'!$EV$184</definedName>
    <definedName name="SIS017_F_KitosSanaudos4MokesciuPastatuSildymoIrPrieziura7" localSheetId="0">'Forma 7'!$FQ$184</definedName>
    <definedName name="SIS017_F_KitosSanaudos4MokesciuPastatuSildymoIrRekonstrukcija" localSheetId="0">'Forma 7'!$W$184</definedName>
    <definedName name="SIS017_F_KitosSanaudos4MokesciuPastatuSildymoIrRekonstrukcija1" localSheetId="0">'Forma 7'!$AV$184</definedName>
    <definedName name="SIS017_F_KitosSanaudos4MokesciuPastatuSildymoIrRekonstrukcija2" localSheetId="0">'Forma 7'!$BQ$184</definedName>
    <definedName name="SIS017_F_KitosSanaudos4MokesciuPastatuSildymoIrRekonstrukcija3" localSheetId="0">'Forma 7'!$CL$184</definedName>
    <definedName name="SIS017_F_KitosSanaudos4MokesciuPastatuSildymoIrRekonstrukcija4" localSheetId="0">'Forma 7'!$DG$184</definedName>
    <definedName name="SIS017_F_KitosSanaudos4MokesciuPastatuSildymoIrRekonstrukcija5" localSheetId="0">'Forma 7'!$EB$184</definedName>
    <definedName name="SIS017_F_KitosSanaudos4MokesciuPastatuSildymoIrRekonstrukcija6" localSheetId="0">'Forma 7'!$EW$184</definedName>
    <definedName name="SIS017_F_KitosSanaudos4MokesciuPastatuSildymoIrRekonstrukcija7" localSheetId="0">'Forma 7'!$FR$184</definedName>
    <definedName name="SIS017_F_KitosSanaudos4MokesciuRezervinesGaliosUztikrinimas" localSheetId="0">'Forma 7'!$H$184</definedName>
    <definedName name="SIS017_F_KitosSanaudos4MokesciuRezervinesGaliosUztikrinimas1" localSheetId="0">'Forma 7'!$AG$184</definedName>
    <definedName name="SIS017_F_KitosSanaudos4MokesciuRezervinesGaliosUztikrinimas2" localSheetId="0">'Forma 7'!$BB$184</definedName>
    <definedName name="SIS017_F_KitosSanaudos4MokesciuRezervinesGaliosUztikrinimas3" localSheetId="0">'Forma 7'!$BW$184</definedName>
    <definedName name="SIS017_F_KitosSanaudos4MokesciuRezervinesGaliosUztikrinimas4" localSheetId="0">'Forma 7'!$CR$184</definedName>
    <definedName name="SIS017_F_KitosSanaudos4MokesciuRezervinesGaliosUztikrinimas5" localSheetId="0">'Forma 7'!$DM$184</definedName>
    <definedName name="SIS017_F_KitosSanaudos4MokesciuRezervinesGaliosUztikrinimas6" localSheetId="0">'Forma 7'!$EH$184</definedName>
    <definedName name="SIS017_F_KitosSanaudos4MokesciuRezervinesGaliosUztikrinimas7" localSheetId="0">'Forma 7'!$FC$184</definedName>
    <definedName name="SIS017_F_KitosSanaudos4MokesciuSilumaproduktas" localSheetId="0">'Forma 7'!$F$184</definedName>
    <definedName name="SIS017_F_KitosSanaudos4MokesciuSilumaproduktas1" localSheetId="0">'Forma 7'!$AE$184</definedName>
    <definedName name="SIS017_F_KitosSanaudos4MokesciuSilumaproduktas2" localSheetId="0">'Forma 7'!$AZ$184</definedName>
    <definedName name="SIS017_F_KitosSanaudos4MokesciuSilumaproduktas3" localSheetId="0">'Forma 7'!$BU$184</definedName>
    <definedName name="SIS017_F_KitosSanaudos4MokesciuSilumaproduktas4" localSheetId="0">'Forma 7'!$CP$184</definedName>
    <definedName name="SIS017_F_KitosSanaudos4MokesciuSilumaproduktas5" localSheetId="0">'Forma 7'!$DK$184</definedName>
    <definedName name="SIS017_F_KitosSanaudos4MokesciuSilumaproduktas6" localSheetId="0">'Forma 7'!$EF$184</definedName>
    <definedName name="SIS017_F_KitosSanaudos4MokesciuSilumaproduktas7" localSheetId="0">'Forma 7'!$FA$184</definedName>
    <definedName name="SIS017_F_KitosSanaudos4MokesciuSilumaTermofikacineseElektrinese" localSheetId="0">'Forma 7'!$G$184</definedName>
    <definedName name="SIS017_F_KitosSanaudos4MokesciuSilumaTermofikacineseElektrinese1" localSheetId="0">'Forma 7'!$AF$184</definedName>
    <definedName name="SIS017_F_KitosSanaudos4MokesciuSilumaTermofikacineseElektrinese2" localSheetId="0">'Forma 7'!$BA$184</definedName>
    <definedName name="SIS017_F_KitosSanaudos4MokesciuSilumaTermofikacineseElektrinese3" localSheetId="0">'Forma 7'!$BV$184</definedName>
    <definedName name="SIS017_F_KitosSanaudos4MokesciuSilumaTermofikacineseElektrinese4" localSheetId="0">'Forma 7'!$CQ$184</definedName>
    <definedName name="SIS017_F_KitosSanaudos4MokesciuSilumaTermofikacineseElektrinese5" localSheetId="0">'Forma 7'!$DL$184</definedName>
    <definedName name="SIS017_F_KitosSanaudos4MokesciuSilumaTermofikacineseElektrinese6" localSheetId="0">'Forma 7'!$EG$184</definedName>
    <definedName name="SIS017_F_KitosSanaudos4MokesciuSilumaTermofikacineseElektrinese7" localSheetId="0">'Forma 7'!$FB$184</definedName>
    <definedName name="SIS017_F_KitosSanaudos4MokesciuSilumosPerdavimasCentralizuoto" localSheetId="0">'Forma 7'!$K$184</definedName>
    <definedName name="SIS017_F_KitosSanaudos4MokesciuSilumosPerdavimasCentralizuoto1" localSheetId="0">'Forma 7'!$AJ$184</definedName>
    <definedName name="SIS017_F_KitosSanaudos4MokesciuSilumosPerdavimasCentralizuoto2" localSheetId="0">'Forma 7'!$BE$184</definedName>
    <definedName name="SIS017_F_KitosSanaudos4MokesciuSilumosPerdavimasCentralizuoto3" localSheetId="0">'Forma 7'!$BZ$184</definedName>
    <definedName name="SIS017_F_KitosSanaudos4MokesciuSilumosPerdavimasCentralizuoto4" localSheetId="0">'Forma 7'!$CU$184</definedName>
    <definedName name="SIS017_F_KitosSanaudos4MokesciuSilumosPerdavimasCentralizuoto5" localSheetId="0">'Forma 7'!$DP$184</definedName>
    <definedName name="SIS017_F_KitosSanaudos4MokesciuSilumosPerdavimasCentralizuoto6" localSheetId="0">'Forma 7'!$EK$184</definedName>
    <definedName name="SIS017_F_KitosSanaudos4MokesciuSilumosPerdavimasCentralizuoto7" localSheetId="0">'Forma 7'!$FF$184</definedName>
    <definedName name="SIS017_F_KitosSanaudos4NepaskirstomosBalansavimasCentralizuotoSilumos" localSheetId="0">'Forma 7'!$L$287</definedName>
    <definedName name="SIS017_F_KitosSanaudos4NepaskirstomosBalansavimasCentralizuotoSilumos1" localSheetId="0">'Forma 7'!$AK$287</definedName>
    <definedName name="SIS017_F_KitosSanaudos4NepaskirstomosBalansavimasCentralizuotoSilumos2" localSheetId="0">'Forma 7'!$BF$287</definedName>
    <definedName name="SIS017_F_KitosSanaudos4NepaskirstomosBalansavimasCentralizuotoSilumos3" localSheetId="0">'Forma 7'!$CA$287</definedName>
    <definedName name="SIS017_F_KitosSanaudos4NepaskirstomosBalansavimasCentralizuotoSilumos4" localSheetId="0">'Forma 7'!$CV$287</definedName>
    <definedName name="SIS017_F_KitosSanaudos4NepaskirstomosBalansavimasCentralizuotoSilumos5" localSheetId="0">'Forma 7'!$DQ$287</definedName>
    <definedName name="SIS017_F_KitosSanaudos4NepaskirstomosBalansavimasCentralizuotoSilumos6" localSheetId="0">'Forma 7'!$EL$287</definedName>
    <definedName name="SIS017_F_KitosSanaudos4NepaskirstomosBalansavimasCentralizuotoSilumos7" localSheetId="0">'Forma 7'!$FG$287</definedName>
    <definedName name="SIS017_F_KitosSanaudos4NepaskirstomosISJU" localSheetId="0">'Forma 7'!$E$287</definedName>
    <definedName name="SIS017_F_KitosSanaudos4NepaskirstomosISVISOTiesioginiu" localSheetId="0">'Forma 7'!$D$287</definedName>
    <definedName name="SIS017_F_KitosSanaudos4NepaskirstomosKarstoVandensApskaitos" localSheetId="0">'Forma 7'!$S$287</definedName>
    <definedName name="SIS017_F_KitosSanaudos4NepaskirstomosKarstoVandensApskaitos1" localSheetId="0">'Forma 7'!$AR$287</definedName>
    <definedName name="SIS017_F_KitosSanaudos4NepaskirstomosKarstoVandensApskaitos2" localSheetId="0">'Forma 7'!$BM$287</definedName>
    <definedName name="SIS017_F_KitosSanaudos4NepaskirstomosKarstoVandensApskaitos3" localSheetId="0">'Forma 7'!$CH$287</definedName>
    <definedName name="SIS017_F_KitosSanaudos4NepaskirstomosKarstoVandensApskaitos4" localSheetId="0">'Forma 7'!$DC$287</definedName>
    <definedName name="SIS017_F_KitosSanaudos4NepaskirstomosKarstoVandensApskaitos5" localSheetId="0">'Forma 7'!$DX$287</definedName>
    <definedName name="SIS017_F_KitosSanaudos4NepaskirstomosKarstoVandensApskaitos6" localSheetId="0">'Forma 7'!$ES$287</definedName>
    <definedName name="SIS017_F_KitosSanaudos4NepaskirstomosKarstoVandensApskaitos7" localSheetId="0">'Forma 7'!$FN$287</definedName>
    <definedName name="SIS017_F_KitosSanaudos4NepaskirstomosKarstoVandensTemperaturos" localSheetId="0">'Forma 7'!$R$287</definedName>
    <definedName name="SIS017_F_KitosSanaudos4NepaskirstomosKarstoVandensTemperaturos1" localSheetId="0">'Forma 7'!$AQ$287</definedName>
    <definedName name="SIS017_F_KitosSanaudos4NepaskirstomosKarstoVandensTemperaturos2" localSheetId="0">'Forma 7'!$BL$287</definedName>
    <definedName name="SIS017_F_KitosSanaudos4NepaskirstomosKarstoVandensTemperaturos3" localSheetId="0">'Forma 7'!$CG$287</definedName>
    <definedName name="SIS017_F_KitosSanaudos4NepaskirstomosKarstoVandensTemperaturos4" localSheetId="0">'Forma 7'!$DB$287</definedName>
    <definedName name="SIS017_F_KitosSanaudos4NepaskirstomosKarstoVandensTemperaturos5" localSheetId="0">'Forma 7'!$DW$287</definedName>
    <definedName name="SIS017_F_KitosSanaudos4NepaskirstomosKarstoVandensTemperaturos6" localSheetId="0">'Forma 7'!$ER$287</definedName>
    <definedName name="SIS017_F_KitosSanaudos4NepaskirstomosKarstoVandensTemperaturos7" localSheetId="0">'Forma 7'!$FM$287</definedName>
    <definedName name="SIS017_F_KitosSanaudos4NepaskirstomosKarstoVandensTiekimas" localSheetId="0">'Forma 7'!$Q$287</definedName>
    <definedName name="SIS017_F_KitosSanaudos4NepaskirstomosKarstoVandensTiekimas1" localSheetId="0">'Forma 7'!$AP$287</definedName>
    <definedName name="SIS017_F_KitosSanaudos4NepaskirstomosKarstoVandensTiekimas2" localSheetId="0">'Forma 7'!$BK$287</definedName>
    <definedName name="SIS017_F_KitosSanaudos4NepaskirstomosKarstoVandensTiekimas3" localSheetId="0">'Forma 7'!$CF$287</definedName>
    <definedName name="SIS017_F_KitosSanaudos4NepaskirstomosKarstoVandensTiekimas4" localSheetId="0">'Forma 7'!$DA$287</definedName>
    <definedName name="SIS017_F_KitosSanaudos4NepaskirstomosKarstoVandensTiekimas5" localSheetId="0">'Forma 7'!$DV$287</definedName>
    <definedName name="SIS017_F_KitosSanaudos4NepaskirstomosKarstoVandensTiekimas6" localSheetId="0">'Forma 7'!$EQ$287</definedName>
    <definedName name="SIS017_F_KitosSanaudos4NepaskirstomosKarstoVandensTiekimas7" localSheetId="0">'Forma 7'!$FL$287</definedName>
    <definedName name="SIS017_F_KitosSanaudos4NepaskirstomosPaslaugaES" localSheetId="0">'Forma 7'!$Z$287</definedName>
    <definedName name="SIS017_F_KitosSanaudos4NepaskirstomosPaslaugaES1" localSheetId="0">'Forma 7'!$AY$287</definedName>
    <definedName name="SIS017_F_KitosSanaudos4NepaskirstomosPaslaugaES2" localSheetId="0">'Forma 7'!$BT$287</definedName>
    <definedName name="SIS017_F_KitosSanaudos4NepaskirstomosPaslaugaES3" localSheetId="0">'Forma 7'!$CO$287</definedName>
    <definedName name="SIS017_F_KitosSanaudos4NepaskirstomosPaslaugaES4" localSheetId="0">'Forma 7'!$DJ$287</definedName>
    <definedName name="SIS017_F_KitosSanaudos4NepaskirstomosPaslaugaES5" localSheetId="0">'Forma 7'!$EE$287</definedName>
    <definedName name="SIS017_F_KitosSanaudos4NepaskirstomosPaslaugaES6" localSheetId="0">'Forma 7'!$EZ$287</definedName>
    <definedName name="SIS017_F_KitosSanaudos4NepaskirstomosPaslaugaES7" localSheetId="0">'Forma 7'!$FU$287</definedName>
    <definedName name="SIS017_F_KitosSanaudos4NepaskirstomosPaslaugaGamybos1" localSheetId="0">'Forma 7'!$I$287</definedName>
    <definedName name="SIS017_F_KitosSanaudos4NepaskirstomosPaslaugaGamybos11" localSheetId="0">'Forma 7'!$AH$287</definedName>
    <definedName name="SIS017_F_KitosSanaudos4NepaskirstomosPaslaugaGamybos12" localSheetId="0">'Forma 7'!$BC$287</definedName>
    <definedName name="SIS017_F_KitosSanaudos4NepaskirstomosPaslaugaGamybos13" localSheetId="0">'Forma 7'!$BX$287</definedName>
    <definedName name="SIS017_F_KitosSanaudos4NepaskirstomosPaslaugaGamybos14" localSheetId="0">'Forma 7'!$CS$287</definedName>
    <definedName name="SIS017_F_KitosSanaudos4NepaskirstomosPaslaugaGamybos15" localSheetId="0">'Forma 7'!$DN$287</definedName>
    <definedName name="SIS017_F_KitosSanaudos4NepaskirstomosPaslaugaGamybos16" localSheetId="0">'Forma 7'!$EI$287</definedName>
    <definedName name="SIS017_F_KitosSanaudos4NepaskirstomosPaslaugaGamybos17" localSheetId="0">'Forma 7'!$FD$287</definedName>
    <definedName name="SIS017_F_KitosSanaudos4NepaskirstomosPaslaugaGamybos2" localSheetId="0">'Forma 7'!$J$287</definedName>
    <definedName name="SIS017_F_KitosSanaudos4NepaskirstomosPaslaugaGamybos21" localSheetId="0">'Forma 7'!$AI$287</definedName>
    <definedName name="SIS017_F_KitosSanaudos4NepaskirstomosPaslaugaGamybos22" localSheetId="0">'Forma 7'!$BD$287</definedName>
    <definedName name="SIS017_F_KitosSanaudos4NepaskirstomosPaslaugaGamybos23" localSheetId="0">'Forma 7'!$BY$287</definedName>
    <definedName name="SIS017_F_KitosSanaudos4NepaskirstomosPaslaugaGamybos24" localSheetId="0">'Forma 7'!$CT$287</definedName>
    <definedName name="SIS017_F_KitosSanaudos4NepaskirstomosPaslaugaGamybos25" localSheetId="0">'Forma 7'!$DO$287</definedName>
    <definedName name="SIS017_F_KitosSanaudos4NepaskirstomosPaslaugaGamybos26" localSheetId="0">'Forma 7'!$EJ$287</definedName>
    <definedName name="SIS017_F_KitosSanaudos4NepaskirstomosPaslaugaGamybos27" localSheetId="0">'Forma 7'!$FE$287</definedName>
    <definedName name="SIS017_F_KitosSanaudos4NepaskirstomosPaslaugaKarsto1" localSheetId="0">'Forma 7'!$T$287</definedName>
    <definedName name="SIS017_F_KitosSanaudos4NepaskirstomosPaslaugaKarsto11" localSheetId="0">'Forma 7'!$AS$287</definedName>
    <definedName name="SIS017_F_KitosSanaudos4NepaskirstomosPaslaugaKarsto12" localSheetId="0">'Forma 7'!$BN$287</definedName>
    <definedName name="SIS017_F_KitosSanaudos4NepaskirstomosPaslaugaKarsto13" localSheetId="0">'Forma 7'!$CI$287</definedName>
    <definedName name="SIS017_F_KitosSanaudos4NepaskirstomosPaslaugaKarsto14" localSheetId="0">'Forma 7'!$DD$287</definedName>
    <definedName name="SIS017_F_KitosSanaudos4NepaskirstomosPaslaugaKarsto15" localSheetId="0">'Forma 7'!$DY$287</definedName>
    <definedName name="SIS017_F_KitosSanaudos4NepaskirstomosPaslaugaKarsto16" localSheetId="0">'Forma 7'!$ET$287</definedName>
    <definedName name="SIS017_F_KitosSanaudos4NepaskirstomosPaslaugaKarsto17" localSheetId="0">'Forma 7'!$FO$287</definedName>
    <definedName name="SIS017_F_KitosSanaudos4NepaskirstomosPaslaugaKarsto2" localSheetId="0">'Forma 7'!$U$287</definedName>
    <definedName name="SIS017_F_KitosSanaudos4NepaskirstomosPaslaugaKarsto21" localSheetId="0">'Forma 7'!$AT$287</definedName>
    <definedName name="SIS017_F_KitosSanaudos4NepaskirstomosPaslaugaKarsto22" localSheetId="0">'Forma 7'!$BO$287</definedName>
    <definedName name="SIS017_F_KitosSanaudos4NepaskirstomosPaslaugaKarsto23" localSheetId="0">'Forma 7'!$CJ$287</definedName>
    <definedName name="SIS017_F_KitosSanaudos4NepaskirstomosPaslaugaKarsto24" localSheetId="0">'Forma 7'!$DE$287</definedName>
    <definedName name="SIS017_F_KitosSanaudos4NepaskirstomosPaslaugaKarsto25" localSheetId="0">'Forma 7'!$DZ$287</definedName>
    <definedName name="SIS017_F_KitosSanaudos4NepaskirstomosPaslaugaKarsto26" localSheetId="0">'Forma 7'!$EU$287</definedName>
    <definedName name="SIS017_F_KitosSanaudos4NepaskirstomosPaslaugaKarsto27" localSheetId="0">'Forma 7'!$FP$287</definedName>
    <definedName name="SIS017_F_KitosSanaudos4NepaskirstomosPaslaugaMazmeninio1" localSheetId="0">'Forma 7'!$O$287</definedName>
    <definedName name="SIS017_F_KitosSanaudos4NepaskirstomosPaslaugaMazmeninio11" localSheetId="0">'Forma 7'!$AN$287</definedName>
    <definedName name="SIS017_F_KitosSanaudos4NepaskirstomosPaslaugaMazmeninio12" localSheetId="0">'Forma 7'!$BI$287</definedName>
    <definedName name="SIS017_F_KitosSanaudos4NepaskirstomosPaslaugaMazmeninio13" localSheetId="0">'Forma 7'!$CD$287</definedName>
    <definedName name="SIS017_F_KitosSanaudos4NepaskirstomosPaslaugaMazmeninio14" localSheetId="0">'Forma 7'!$CY$287</definedName>
    <definedName name="SIS017_F_KitosSanaudos4NepaskirstomosPaslaugaMazmeninio15" localSheetId="0">'Forma 7'!$DT$287</definedName>
    <definedName name="SIS017_F_KitosSanaudos4NepaskirstomosPaslaugaMazmeninio16" localSheetId="0">'Forma 7'!$EO$287</definedName>
    <definedName name="SIS017_F_KitosSanaudos4NepaskirstomosPaslaugaMazmeninio17" localSheetId="0">'Forma 7'!$FJ$287</definedName>
    <definedName name="SIS017_F_KitosSanaudos4NepaskirstomosPaslaugaMazmeninio2" localSheetId="0">'Forma 7'!$P$287</definedName>
    <definedName name="SIS017_F_KitosSanaudos4NepaskirstomosPaslaugaMazmeninio21" localSheetId="0">'Forma 7'!$AO$287</definedName>
    <definedName name="SIS017_F_KitosSanaudos4NepaskirstomosPaslaugaMazmeninio22" localSheetId="0">'Forma 7'!$BJ$287</definedName>
    <definedName name="SIS017_F_KitosSanaudos4NepaskirstomosPaslaugaMazmeninio23" localSheetId="0">'Forma 7'!$CE$287</definedName>
    <definedName name="SIS017_F_KitosSanaudos4NepaskirstomosPaslaugaMazmeninio24" localSheetId="0">'Forma 7'!$CZ$287</definedName>
    <definedName name="SIS017_F_KitosSanaudos4NepaskirstomosPaslaugaMazmeninio25" localSheetId="0">'Forma 7'!$DU$287</definedName>
    <definedName name="SIS017_F_KitosSanaudos4NepaskirstomosPaslaugaMazmeninio26" localSheetId="0">'Forma 7'!$EP$287</definedName>
    <definedName name="SIS017_F_KitosSanaudos4NepaskirstomosPaslaugaMazmeninio27" localSheetId="0">'Forma 7'!$FK$287</definedName>
    <definedName name="SIS017_F_KitosSanaudos4NepaskirstomosPaslaugaNereguliuojamos1" localSheetId="0">'Forma 7'!$AC$287</definedName>
    <definedName name="SIS017_F_KitosSanaudos4NepaskirstomosPaslaugaNereguliuojamos2" localSheetId="0">'Forma 7'!$AD$287</definedName>
    <definedName name="SIS017_F_KitosSanaudos4NepaskirstomosPaslaugaPastatu1" localSheetId="0">'Forma 7'!$X$287</definedName>
    <definedName name="SIS017_F_KitosSanaudos4NepaskirstomosPaslaugaPastatu11" localSheetId="0">'Forma 7'!$AW$287</definedName>
    <definedName name="SIS017_F_KitosSanaudos4NepaskirstomosPaslaugaPastatu12" localSheetId="0">'Forma 7'!$BR$287</definedName>
    <definedName name="SIS017_F_KitosSanaudos4NepaskirstomosPaslaugaPastatu13" localSheetId="0">'Forma 7'!$CM$287</definedName>
    <definedName name="SIS017_F_KitosSanaudos4NepaskirstomosPaslaugaPastatu14" localSheetId="0">'Forma 7'!$DH$287</definedName>
    <definedName name="SIS017_F_KitosSanaudos4NepaskirstomosPaslaugaPastatu15" localSheetId="0">'Forma 7'!$EC$287</definedName>
    <definedName name="SIS017_F_KitosSanaudos4NepaskirstomosPaslaugaPastatu16" localSheetId="0">'Forma 7'!$EX$287</definedName>
    <definedName name="SIS017_F_KitosSanaudos4NepaskirstomosPaslaugaPastatu17" localSheetId="0">'Forma 7'!$FS$287</definedName>
    <definedName name="SIS017_F_KitosSanaudos4NepaskirstomosPaslaugaPastatu2" localSheetId="0">'Forma 7'!$Y$287</definedName>
    <definedName name="SIS017_F_KitosSanaudos4NepaskirstomosPaslaugaPastatu21" localSheetId="0">'Forma 7'!$AX$287</definedName>
    <definedName name="SIS017_F_KitosSanaudos4NepaskirstomosPaslaugaPastatu22" localSheetId="0">'Forma 7'!$BS$287</definedName>
    <definedName name="SIS017_F_KitosSanaudos4NepaskirstomosPaslaugaPastatu23" localSheetId="0">'Forma 7'!$CN$287</definedName>
    <definedName name="SIS017_F_KitosSanaudos4NepaskirstomosPaslaugaPastatu24" localSheetId="0">'Forma 7'!$DI$287</definedName>
    <definedName name="SIS017_F_KitosSanaudos4NepaskirstomosPaslaugaPastatu25" localSheetId="0">'Forma 7'!$ED$287</definedName>
    <definedName name="SIS017_F_KitosSanaudos4NepaskirstomosPaslaugaPastatu26" localSheetId="0">'Forma 7'!$EY$287</definedName>
    <definedName name="SIS017_F_KitosSanaudos4NepaskirstomosPaslaugaPastatu27" localSheetId="0">'Forma 7'!$FT$287</definedName>
    <definedName name="SIS017_F_KitosSanaudos4NepaskirstomosPaslaugaPerdavimo1" localSheetId="0">'Forma 7'!$M$287</definedName>
    <definedName name="SIS017_F_KitosSanaudos4NepaskirstomosPaslaugaPerdavimo11" localSheetId="0">'Forma 7'!$AL$287</definedName>
    <definedName name="SIS017_F_KitosSanaudos4NepaskirstomosPaslaugaPerdavimo12" localSheetId="0">'Forma 7'!$BG$287</definedName>
    <definedName name="SIS017_F_KitosSanaudos4NepaskirstomosPaslaugaPerdavimo13" localSheetId="0">'Forma 7'!$CB$287</definedName>
    <definedName name="SIS017_F_KitosSanaudos4NepaskirstomosPaslaugaPerdavimo14" localSheetId="0">'Forma 7'!$CW$287</definedName>
    <definedName name="SIS017_F_KitosSanaudos4NepaskirstomosPaslaugaPerdavimo15" localSheetId="0">'Forma 7'!$DR$287</definedName>
    <definedName name="SIS017_F_KitosSanaudos4NepaskirstomosPaslaugaPerdavimo16" localSheetId="0">'Forma 7'!$EM$287</definedName>
    <definedName name="SIS017_F_KitosSanaudos4NepaskirstomosPaslaugaPerdavimo17" localSheetId="0">'Forma 7'!$FH$287</definedName>
    <definedName name="SIS017_F_KitosSanaudos4NepaskirstomosPaslaugaPerdavimo2" localSheetId="0">'Forma 7'!$N$287</definedName>
    <definedName name="SIS017_F_KitosSanaudos4NepaskirstomosPaslaugaPerdavimo21" localSheetId="0">'Forma 7'!$AM$287</definedName>
    <definedName name="SIS017_F_KitosSanaudos4NepaskirstomosPaslaugaPerdavimo22" localSheetId="0">'Forma 7'!$BH$287</definedName>
    <definedName name="SIS017_F_KitosSanaudos4NepaskirstomosPaslaugaPerdavimo23" localSheetId="0">'Forma 7'!$CC$287</definedName>
    <definedName name="SIS017_F_KitosSanaudos4NepaskirstomosPaslaugaPerdavimo24" localSheetId="0">'Forma 7'!$CX$287</definedName>
    <definedName name="SIS017_F_KitosSanaudos4NepaskirstomosPaslaugaPerdavimo25" localSheetId="0">'Forma 7'!$DS$287</definedName>
    <definedName name="SIS017_F_KitosSanaudos4NepaskirstomosPaslaugaPerdavimo26" localSheetId="0">'Forma 7'!$EN$287</definedName>
    <definedName name="SIS017_F_KitosSanaudos4NepaskirstomosPaslaugaPerdavimo27" localSheetId="0">'Forma 7'!$FI$287</definedName>
    <definedName name="SIS017_F_KitosSanaudos4NepaskirstomosPaslaugaReguliuojamos1" localSheetId="0">'Forma 7'!$AA$287</definedName>
    <definedName name="SIS017_F_KitosSanaudos4NepaskirstomosPaslaugaReguliuojamos2" localSheetId="0">'Forma 7'!$AB$287</definedName>
    <definedName name="SIS017_F_KitosSanaudos4NepaskirstomosPastatuSildymoIrPrieziura" localSheetId="0">'Forma 7'!$V$287</definedName>
    <definedName name="SIS017_F_KitosSanaudos4NepaskirstomosPastatuSildymoIrPrieziura1" localSheetId="0">'Forma 7'!$AU$287</definedName>
    <definedName name="SIS017_F_KitosSanaudos4NepaskirstomosPastatuSildymoIrPrieziura2" localSheetId="0">'Forma 7'!$BP$287</definedName>
    <definedName name="SIS017_F_KitosSanaudos4NepaskirstomosPastatuSildymoIrPrieziura3" localSheetId="0">'Forma 7'!$CK$287</definedName>
    <definedName name="SIS017_F_KitosSanaudos4NepaskirstomosPastatuSildymoIrPrieziura4" localSheetId="0">'Forma 7'!$DF$287</definedName>
    <definedName name="SIS017_F_KitosSanaudos4NepaskirstomosPastatuSildymoIrPrieziura5" localSheetId="0">'Forma 7'!$EA$287</definedName>
    <definedName name="SIS017_F_KitosSanaudos4NepaskirstomosPastatuSildymoIrPrieziura6" localSheetId="0">'Forma 7'!$EV$287</definedName>
    <definedName name="SIS017_F_KitosSanaudos4NepaskirstomosPastatuSildymoIrPrieziura7" localSheetId="0">'Forma 7'!$FQ$287</definedName>
    <definedName name="SIS017_F_KitosSanaudos4NepaskirstomosPastatuSildymoIrRekonstrukcija" localSheetId="0">'Forma 7'!$W$287</definedName>
    <definedName name="SIS017_F_KitosSanaudos4NepaskirstomosPastatuSildymoIrRekonstrukcija1" localSheetId="0">'Forma 7'!$AV$287</definedName>
    <definedName name="SIS017_F_KitosSanaudos4NepaskirstomosPastatuSildymoIrRekonstrukcija2" localSheetId="0">'Forma 7'!$BQ$287</definedName>
    <definedName name="SIS017_F_KitosSanaudos4NepaskirstomosPastatuSildymoIrRekonstrukcija3" localSheetId="0">'Forma 7'!$CL$287</definedName>
    <definedName name="SIS017_F_KitosSanaudos4NepaskirstomosPastatuSildymoIrRekonstrukcija4" localSheetId="0">'Forma 7'!$DG$287</definedName>
    <definedName name="SIS017_F_KitosSanaudos4NepaskirstomosPastatuSildymoIrRekonstrukcija5" localSheetId="0">'Forma 7'!$EB$287</definedName>
    <definedName name="SIS017_F_KitosSanaudos4NepaskirstomosPastatuSildymoIrRekonstrukcija6" localSheetId="0">'Forma 7'!$EW$287</definedName>
    <definedName name="SIS017_F_KitosSanaudos4NepaskirstomosPastatuSildymoIrRekonstrukcija7" localSheetId="0">'Forma 7'!$FR$287</definedName>
    <definedName name="SIS017_F_KitosSanaudos4NepaskirstomosRezervinesGaliosUztikrinimas" localSheetId="0">'Forma 7'!$H$287</definedName>
    <definedName name="SIS017_F_KitosSanaudos4NepaskirstomosRezervinesGaliosUztikrinimas1" localSheetId="0">'Forma 7'!$AG$287</definedName>
    <definedName name="SIS017_F_KitosSanaudos4NepaskirstomosRezervinesGaliosUztikrinimas2" localSheetId="0">'Forma 7'!$BB$287</definedName>
    <definedName name="SIS017_F_KitosSanaudos4NepaskirstomosRezervinesGaliosUztikrinimas3" localSheetId="0">'Forma 7'!$BW$287</definedName>
    <definedName name="SIS017_F_KitosSanaudos4NepaskirstomosRezervinesGaliosUztikrinimas4" localSheetId="0">'Forma 7'!$CR$287</definedName>
    <definedName name="SIS017_F_KitosSanaudos4NepaskirstomosRezervinesGaliosUztikrinimas5" localSheetId="0">'Forma 7'!$DM$287</definedName>
    <definedName name="SIS017_F_KitosSanaudos4NepaskirstomosRezervinesGaliosUztikrinimas6" localSheetId="0">'Forma 7'!$EH$287</definedName>
    <definedName name="SIS017_F_KitosSanaudos4NepaskirstomosRezervinesGaliosUztikrinimas7" localSheetId="0">'Forma 7'!$FC$287</definedName>
    <definedName name="SIS017_F_KitosSanaudos4NepaskirstomosSilumaproduktas" localSheetId="0">'Forma 7'!$F$287</definedName>
    <definedName name="SIS017_F_KitosSanaudos4NepaskirstomosSilumaproduktas1" localSheetId="0">'Forma 7'!$AE$287</definedName>
    <definedName name="SIS017_F_KitosSanaudos4NepaskirstomosSilumaproduktas2" localSheetId="0">'Forma 7'!$AZ$287</definedName>
    <definedName name="SIS017_F_KitosSanaudos4NepaskirstomosSilumaproduktas3" localSheetId="0">'Forma 7'!$BU$287</definedName>
    <definedName name="SIS017_F_KitosSanaudos4NepaskirstomosSilumaproduktas4" localSheetId="0">'Forma 7'!$CP$287</definedName>
    <definedName name="SIS017_F_KitosSanaudos4NepaskirstomosSilumaproduktas5" localSheetId="0">'Forma 7'!$DK$287</definedName>
    <definedName name="SIS017_F_KitosSanaudos4NepaskirstomosSilumaproduktas6" localSheetId="0">'Forma 7'!$EF$287</definedName>
    <definedName name="SIS017_F_KitosSanaudos4NepaskirstomosSilumaproduktas7" localSheetId="0">'Forma 7'!$FA$287</definedName>
    <definedName name="SIS017_F_KitosSanaudos4NepaskirstomosSilumaTermofikacineseElektrinese" localSheetId="0">'Forma 7'!$G$287</definedName>
    <definedName name="SIS017_F_KitosSanaudos4NepaskirstomosSilumaTermofikacineseElektrinese1" localSheetId="0">'Forma 7'!$AF$287</definedName>
    <definedName name="SIS017_F_KitosSanaudos4NepaskirstomosSilumaTermofikacineseElektrinese2" localSheetId="0">'Forma 7'!$BA$287</definedName>
    <definedName name="SIS017_F_KitosSanaudos4NepaskirstomosSilumaTermofikacineseElektrinese3" localSheetId="0">'Forma 7'!$BV$287</definedName>
    <definedName name="SIS017_F_KitosSanaudos4NepaskirstomosSilumaTermofikacineseElektrinese4" localSheetId="0">'Forma 7'!$CQ$287</definedName>
    <definedName name="SIS017_F_KitosSanaudos4NepaskirstomosSilumaTermofikacineseElektrinese5" localSheetId="0">'Forma 7'!$DL$287</definedName>
    <definedName name="SIS017_F_KitosSanaudos4NepaskirstomosSilumaTermofikacineseElektrinese6" localSheetId="0">'Forma 7'!$EG$287</definedName>
    <definedName name="SIS017_F_KitosSanaudos4NepaskirstomosSilumaTermofikacineseElektrinese7" localSheetId="0">'Forma 7'!$FB$287</definedName>
    <definedName name="SIS017_F_KitosSanaudos4NepaskirstomosSilumosPerdavimasCentralizuoto" localSheetId="0">'Forma 7'!$K$287</definedName>
    <definedName name="SIS017_F_KitosSanaudos4NepaskirstomosSilumosPerdavimasCentralizuoto1" localSheetId="0">'Forma 7'!$AJ$287</definedName>
    <definedName name="SIS017_F_KitosSanaudos4NepaskirstomosSilumosPerdavimasCentralizuoto2" localSheetId="0">'Forma 7'!$BE$287</definedName>
    <definedName name="SIS017_F_KitosSanaudos4NepaskirstomosSilumosPerdavimasCentralizuoto3" localSheetId="0">'Forma 7'!$BZ$287</definedName>
    <definedName name="SIS017_F_KitosSanaudos4NepaskirstomosSilumosPerdavimasCentralizuoto4" localSheetId="0">'Forma 7'!$CU$287</definedName>
    <definedName name="SIS017_F_KitosSanaudos4NepaskirstomosSilumosPerdavimasCentralizuoto5" localSheetId="0">'Forma 7'!$DP$287</definedName>
    <definedName name="SIS017_F_KitosSanaudos4NepaskirstomosSilumosPerdavimasCentralizuoto6" localSheetId="0">'Forma 7'!$EK$287</definedName>
    <definedName name="SIS017_F_KitosSanaudos4NepaskirstomosSilumosPerdavimasCentralizuoto7" localSheetId="0">'Forma 7'!$FF$287</definedName>
    <definedName name="SIS017_F_KitosSanaudos4PaskirstomosBalansavimasCentralizuotoSilumos" localSheetId="0">'Forma 7'!$L$271</definedName>
    <definedName name="SIS017_F_KitosSanaudos4PaskirstomosBalansavimasCentralizuotoSilumos1" localSheetId="0">'Forma 7'!$AK$271</definedName>
    <definedName name="SIS017_F_KitosSanaudos4PaskirstomosBalansavimasCentralizuotoSilumos2" localSheetId="0">'Forma 7'!$BF$271</definedName>
    <definedName name="SIS017_F_KitosSanaudos4PaskirstomosBalansavimasCentralizuotoSilumos3" localSheetId="0">'Forma 7'!$CA$271</definedName>
    <definedName name="SIS017_F_KitosSanaudos4PaskirstomosBalansavimasCentralizuotoSilumos4" localSheetId="0">'Forma 7'!$CV$271</definedName>
    <definedName name="SIS017_F_KitosSanaudos4PaskirstomosBalansavimasCentralizuotoSilumos5" localSheetId="0">'Forma 7'!$DQ$271</definedName>
    <definedName name="SIS017_F_KitosSanaudos4PaskirstomosBalansavimasCentralizuotoSilumos6" localSheetId="0">'Forma 7'!$EL$271</definedName>
    <definedName name="SIS017_F_KitosSanaudos4PaskirstomosBalansavimasCentralizuotoSilumos7" localSheetId="0">'Forma 7'!$FG$271</definedName>
    <definedName name="SIS017_F_KitosSanaudos4PaskirstomosISJU" localSheetId="0">'Forma 7'!$E$271</definedName>
    <definedName name="SIS017_F_KitosSanaudos4PaskirstomosISVISOTiesioginiu" localSheetId="0">'Forma 7'!$D$271</definedName>
    <definedName name="SIS017_F_KitosSanaudos4PaskirstomosKarstoVandensApskaitos" localSheetId="0">'Forma 7'!$S$271</definedName>
    <definedName name="SIS017_F_KitosSanaudos4PaskirstomosKarstoVandensApskaitos1" localSheetId="0">'Forma 7'!$AR$271</definedName>
    <definedName name="SIS017_F_KitosSanaudos4PaskirstomosKarstoVandensApskaitos2" localSheetId="0">'Forma 7'!$BM$271</definedName>
    <definedName name="SIS017_F_KitosSanaudos4PaskirstomosKarstoVandensApskaitos3" localSheetId="0">'Forma 7'!$CH$271</definedName>
    <definedName name="SIS017_F_KitosSanaudos4PaskirstomosKarstoVandensApskaitos4" localSheetId="0">'Forma 7'!$DC$271</definedName>
    <definedName name="SIS017_F_KitosSanaudos4PaskirstomosKarstoVandensApskaitos5" localSheetId="0">'Forma 7'!$DX$271</definedName>
    <definedName name="SIS017_F_KitosSanaudos4PaskirstomosKarstoVandensApskaitos6" localSheetId="0">'Forma 7'!$ES$271</definedName>
    <definedName name="SIS017_F_KitosSanaudos4PaskirstomosKarstoVandensApskaitos7" localSheetId="0">'Forma 7'!$FN$271</definedName>
    <definedName name="SIS017_F_KitosSanaudos4PaskirstomosKarstoVandensTemperaturos" localSheetId="0">'Forma 7'!$R$271</definedName>
    <definedName name="SIS017_F_KitosSanaudos4PaskirstomosKarstoVandensTemperaturos1" localSheetId="0">'Forma 7'!$AQ$271</definedName>
    <definedName name="SIS017_F_KitosSanaudos4PaskirstomosKarstoVandensTemperaturos2" localSheetId="0">'Forma 7'!$BL$271</definedName>
    <definedName name="SIS017_F_KitosSanaudos4PaskirstomosKarstoVandensTemperaturos3" localSheetId="0">'Forma 7'!$CG$271</definedName>
    <definedName name="SIS017_F_KitosSanaudos4PaskirstomosKarstoVandensTemperaturos4" localSheetId="0">'Forma 7'!$DB$271</definedName>
    <definedName name="SIS017_F_KitosSanaudos4PaskirstomosKarstoVandensTemperaturos5" localSheetId="0">'Forma 7'!$DW$271</definedName>
    <definedName name="SIS017_F_KitosSanaudos4PaskirstomosKarstoVandensTemperaturos6" localSheetId="0">'Forma 7'!$ER$271</definedName>
    <definedName name="SIS017_F_KitosSanaudos4PaskirstomosKarstoVandensTemperaturos7" localSheetId="0">'Forma 7'!$FM$271</definedName>
    <definedName name="SIS017_F_KitosSanaudos4PaskirstomosKarstoVandensTiekimas" localSheetId="0">'Forma 7'!$Q$271</definedName>
    <definedName name="SIS017_F_KitosSanaudos4PaskirstomosKarstoVandensTiekimas1" localSheetId="0">'Forma 7'!$AP$271</definedName>
    <definedName name="SIS017_F_KitosSanaudos4PaskirstomosKarstoVandensTiekimas2" localSheetId="0">'Forma 7'!$BK$271</definedName>
    <definedName name="SIS017_F_KitosSanaudos4PaskirstomosKarstoVandensTiekimas3" localSheetId="0">'Forma 7'!$CF$271</definedName>
    <definedName name="SIS017_F_KitosSanaudos4PaskirstomosKarstoVandensTiekimas4" localSheetId="0">'Forma 7'!$DA$271</definedName>
    <definedName name="SIS017_F_KitosSanaudos4PaskirstomosKarstoVandensTiekimas5" localSheetId="0">'Forma 7'!$DV$271</definedName>
    <definedName name="SIS017_F_KitosSanaudos4PaskirstomosKarstoVandensTiekimas6" localSheetId="0">'Forma 7'!$EQ$271</definedName>
    <definedName name="SIS017_F_KitosSanaudos4PaskirstomosKarstoVandensTiekimas7" localSheetId="0">'Forma 7'!$FL$271</definedName>
    <definedName name="SIS017_F_KitosSanaudos4PaskirstomosPaslaugaES" localSheetId="0">'Forma 7'!$Z$271</definedName>
    <definedName name="SIS017_F_KitosSanaudos4PaskirstomosPaslaugaES1" localSheetId="0">'Forma 7'!$AY$271</definedName>
    <definedName name="SIS017_F_KitosSanaudos4PaskirstomosPaslaugaES2" localSheetId="0">'Forma 7'!$BT$271</definedName>
    <definedName name="SIS017_F_KitosSanaudos4PaskirstomosPaslaugaES3" localSheetId="0">'Forma 7'!$CO$271</definedName>
    <definedName name="SIS017_F_KitosSanaudos4PaskirstomosPaslaugaES4" localSheetId="0">'Forma 7'!$DJ$271</definedName>
    <definedName name="SIS017_F_KitosSanaudos4PaskirstomosPaslaugaES5" localSheetId="0">'Forma 7'!$EE$271</definedName>
    <definedName name="SIS017_F_KitosSanaudos4PaskirstomosPaslaugaES6" localSheetId="0">'Forma 7'!$EZ$271</definedName>
    <definedName name="SIS017_F_KitosSanaudos4PaskirstomosPaslaugaES7" localSheetId="0">'Forma 7'!$FU$271</definedName>
    <definedName name="SIS017_F_KitosSanaudos4PaskirstomosPaslaugaGamybos1" localSheetId="0">'Forma 7'!$I$271</definedName>
    <definedName name="SIS017_F_KitosSanaudos4PaskirstomosPaslaugaGamybos11" localSheetId="0">'Forma 7'!$AH$271</definedName>
    <definedName name="SIS017_F_KitosSanaudos4PaskirstomosPaslaugaGamybos12" localSheetId="0">'Forma 7'!$BC$271</definedName>
    <definedName name="SIS017_F_KitosSanaudos4PaskirstomosPaslaugaGamybos13" localSheetId="0">'Forma 7'!$BX$271</definedName>
    <definedName name="SIS017_F_KitosSanaudos4PaskirstomosPaslaugaGamybos14" localSheetId="0">'Forma 7'!$CS$271</definedName>
    <definedName name="SIS017_F_KitosSanaudos4PaskirstomosPaslaugaGamybos15" localSheetId="0">'Forma 7'!$DN$271</definedName>
    <definedName name="SIS017_F_KitosSanaudos4PaskirstomosPaslaugaGamybos16" localSheetId="0">'Forma 7'!$EI$271</definedName>
    <definedName name="SIS017_F_KitosSanaudos4PaskirstomosPaslaugaGamybos17" localSheetId="0">'Forma 7'!$FD$271</definedName>
    <definedName name="SIS017_F_KitosSanaudos4PaskirstomosPaslaugaGamybos2" localSheetId="0">'Forma 7'!$J$271</definedName>
    <definedName name="SIS017_F_KitosSanaudos4PaskirstomosPaslaugaGamybos21" localSheetId="0">'Forma 7'!$AI$271</definedName>
    <definedName name="SIS017_F_KitosSanaudos4PaskirstomosPaslaugaGamybos22" localSheetId="0">'Forma 7'!$BD$271</definedName>
    <definedName name="SIS017_F_KitosSanaudos4PaskirstomosPaslaugaGamybos23" localSheetId="0">'Forma 7'!$BY$271</definedName>
    <definedName name="SIS017_F_KitosSanaudos4PaskirstomosPaslaugaGamybos24" localSheetId="0">'Forma 7'!$CT$271</definedName>
    <definedName name="SIS017_F_KitosSanaudos4PaskirstomosPaslaugaGamybos25" localSheetId="0">'Forma 7'!$DO$271</definedName>
    <definedName name="SIS017_F_KitosSanaudos4PaskirstomosPaslaugaGamybos26" localSheetId="0">'Forma 7'!$EJ$271</definedName>
    <definedName name="SIS017_F_KitosSanaudos4PaskirstomosPaslaugaGamybos27" localSheetId="0">'Forma 7'!$FE$271</definedName>
    <definedName name="SIS017_F_KitosSanaudos4PaskirstomosPaslaugaKarsto1" localSheetId="0">'Forma 7'!$T$271</definedName>
    <definedName name="SIS017_F_KitosSanaudos4PaskirstomosPaslaugaKarsto11" localSheetId="0">'Forma 7'!$AS$271</definedName>
    <definedName name="SIS017_F_KitosSanaudos4PaskirstomosPaslaugaKarsto12" localSheetId="0">'Forma 7'!$BN$271</definedName>
    <definedName name="SIS017_F_KitosSanaudos4PaskirstomosPaslaugaKarsto13" localSheetId="0">'Forma 7'!$CI$271</definedName>
    <definedName name="SIS017_F_KitosSanaudos4PaskirstomosPaslaugaKarsto14" localSheetId="0">'Forma 7'!$DD$271</definedName>
    <definedName name="SIS017_F_KitosSanaudos4PaskirstomosPaslaugaKarsto15" localSheetId="0">'Forma 7'!$DY$271</definedName>
    <definedName name="SIS017_F_KitosSanaudos4PaskirstomosPaslaugaKarsto16" localSheetId="0">'Forma 7'!$ET$271</definedName>
    <definedName name="SIS017_F_KitosSanaudos4PaskirstomosPaslaugaKarsto17" localSheetId="0">'Forma 7'!$FO$271</definedName>
    <definedName name="SIS017_F_KitosSanaudos4PaskirstomosPaslaugaKarsto2" localSheetId="0">'Forma 7'!$U$271</definedName>
    <definedName name="SIS017_F_KitosSanaudos4PaskirstomosPaslaugaKarsto21" localSheetId="0">'Forma 7'!$AT$271</definedName>
    <definedName name="SIS017_F_KitosSanaudos4PaskirstomosPaslaugaKarsto22" localSheetId="0">'Forma 7'!$BO$271</definedName>
    <definedName name="SIS017_F_KitosSanaudos4PaskirstomosPaslaugaKarsto23" localSheetId="0">'Forma 7'!$CJ$271</definedName>
    <definedName name="SIS017_F_KitosSanaudos4PaskirstomosPaslaugaKarsto24" localSheetId="0">'Forma 7'!$DE$271</definedName>
    <definedName name="SIS017_F_KitosSanaudos4PaskirstomosPaslaugaKarsto25" localSheetId="0">'Forma 7'!$DZ$271</definedName>
    <definedName name="SIS017_F_KitosSanaudos4PaskirstomosPaslaugaKarsto26" localSheetId="0">'Forma 7'!$EU$271</definedName>
    <definedName name="SIS017_F_KitosSanaudos4PaskirstomosPaslaugaKarsto27" localSheetId="0">'Forma 7'!$FP$271</definedName>
    <definedName name="SIS017_F_KitosSanaudos4PaskirstomosPaslaugaMazmeninio1" localSheetId="0">'Forma 7'!$O$271</definedName>
    <definedName name="SIS017_F_KitosSanaudos4PaskirstomosPaslaugaMazmeninio11" localSheetId="0">'Forma 7'!$AN$271</definedName>
    <definedName name="SIS017_F_KitosSanaudos4PaskirstomosPaslaugaMazmeninio12" localSheetId="0">'Forma 7'!$BI$271</definedName>
    <definedName name="SIS017_F_KitosSanaudos4PaskirstomosPaslaugaMazmeninio13" localSheetId="0">'Forma 7'!$CD$271</definedName>
    <definedName name="SIS017_F_KitosSanaudos4PaskirstomosPaslaugaMazmeninio14" localSheetId="0">'Forma 7'!$CY$271</definedName>
    <definedName name="SIS017_F_KitosSanaudos4PaskirstomosPaslaugaMazmeninio15" localSheetId="0">'Forma 7'!$DT$271</definedName>
    <definedName name="SIS017_F_KitosSanaudos4PaskirstomosPaslaugaMazmeninio16" localSheetId="0">'Forma 7'!$EO$271</definedName>
    <definedName name="SIS017_F_KitosSanaudos4PaskirstomosPaslaugaMazmeninio17" localSheetId="0">'Forma 7'!$FJ$271</definedName>
    <definedName name="SIS017_F_KitosSanaudos4PaskirstomosPaslaugaMazmeninio2" localSheetId="0">'Forma 7'!$P$271</definedName>
    <definedName name="SIS017_F_KitosSanaudos4PaskirstomosPaslaugaMazmeninio21" localSheetId="0">'Forma 7'!$AO$271</definedName>
    <definedName name="SIS017_F_KitosSanaudos4PaskirstomosPaslaugaMazmeninio22" localSheetId="0">'Forma 7'!$BJ$271</definedName>
    <definedName name="SIS017_F_KitosSanaudos4PaskirstomosPaslaugaMazmeninio23" localSheetId="0">'Forma 7'!$CE$271</definedName>
    <definedName name="SIS017_F_KitosSanaudos4PaskirstomosPaslaugaMazmeninio24" localSheetId="0">'Forma 7'!$CZ$271</definedName>
    <definedName name="SIS017_F_KitosSanaudos4PaskirstomosPaslaugaMazmeninio25" localSheetId="0">'Forma 7'!$DU$271</definedName>
    <definedName name="SIS017_F_KitosSanaudos4PaskirstomosPaslaugaMazmeninio26" localSheetId="0">'Forma 7'!$EP$271</definedName>
    <definedName name="SIS017_F_KitosSanaudos4PaskirstomosPaslaugaMazmeninio27" localSheetId="0">'Forma 7'!$FK$271</definedName>
    <definedName name="SIS017_F_KitosSanaudos4PaskirstomosPaslaugaNereguliuojamos1" localSheetId="0">'Forma 7'!$AC$271</definedName>
    <definedName name="SIS017_F_KitosSanaudos4PaskirstomosPaslaugaNereguliuojamos2" localSheetId="0">'Forma 7'!$AD$271</definedName>
    <definedName name="SIS017_F_KitosSanaudos4PaskirstomosPaslaugaPastatu1" localSheetId="0">'Forma 7'!$X$271</definedName>
    <definedName name="SIS017_F_KitosSanaudos4PaskirstomosPaslaugaPastatu11" localSheetId="0">'Forma 7'!$AW$271</definedName>
    <definedName name="SIS017_F_KitosSanaudos4PaskirstomosPaslaugaPastatu12" localSheetId="0">'Forma 7'!$BR$271</definedName>
    <definedName name="SIS017_F_KitosSanaudos4PaskirstomosPaslaugaPastatu13" localSheetId="0">'Forma 7'!$CM$271</definedName>
    <definedName name="SIS017_F_KitosSanaudos4PaskirstomosPaslaugaPastatu14" localSheetId="0">'Forma 7'!$DH$271</definedName>
    <definedName name="SIS017_F_KitosSanaudos4PaskirstomosPaslaugaPastatu15" localSheetId="0">'Forma 7'!$EC$271</definedName>
    <definedName name="SIS017_F_KitosSanaudos4PaskirstomosPaslaugaPastatu16" localSheetId="0">'Forma 7'!$EX$271</definedName>
    <definedName name="SIS017_F_KitosSanaudos4PaskirstomosPaslaugaPastatu17" localSheetId="0">'Forma 7'!$FS$271</definedName>
    <definedName name="SIS017_F_KitosSanaudos4PaskirstomosPaslaugaPastatu2" localSheetId="0">'Forma 7'!$Y$271</definedName>
    <definedName name="SIS017_F_KitosSanaudos4PaskirstomosPaslaugaPastatu21" localSheetId="0">'Forma 7'!$AX$271</definedName>
    <definedName name="SIS017_F_KitosSanaudos4PaskirstomosPaslaugaPastatu22" localSheetId="0">'Forma 7'!$BS$271</definedName>
    <definedName name="SIS017_F_KitosSanaudos4PaskirstomosPaslaugaPastatu23" localSheetId="0">'Forma 7'!$CN$271</definedName>
    <definedName name="SIS017_F_KitosSanaudos4PaskirstomosPaslaugaPastatu24" localSheetId="0">'Forma 7'!$DI$271</definedName>
    <definedName name="SIS017_F_KitosSanaudos4PaskirstomosPaslaugaPastatu25" localSheetId="0">'Forma 7'!$ED$271</definedName>
    <definedName name="SIS017_F_KitosSanaudos4PaskirstomosPaslaugaPastatu26" localSheetId="0">'Forma 7'!$EY$271</definedName>
    <definedName name="SIS017_F_KitosSanaudos4PaskirstomosPaslaugaPastatu27" localSheetId="0">'Forma 7'!$FT$271</definedName>
    <definedName name="SIS017_F_KitosSanaudos4PaskirstomosPaslaugaPerdavimo1" localSheetId="0">'Forma 7'!$M$271</definedName>
    <definedName name="SIS017_F_KitosSanaudos4PaskirstomosPaslaugaPerdavimo11" localSheetId="0">'Forma 7'!$AL$271</definedName>
    <definedName name="SIS017_F_KitosSanaudos4PaskirstomosPaslaugaPerdavimo12" localSheetId="0">'Forma 7'!$BG$271</definedName>
    <definedName name="SIS017_F_KitosSanaudos4PaskirstomosPaslaugaPerdavimo13" localSheetId="0">'Forma 7'!$CB$271</definedName>
    <definedName name="SIS017_F_KitosSanaudos4PaskirstomosPaslaugaPerdavimo14" localSheetId="0">'Forma 7'!$CW$271</definedName>
    <definedName name="SIS017_F_KitosSanaudos4PaskirstomosPaslaugaPerdavimo15" localSheetId="0">'Forma 7'!$DR$271</definedName>
    <definedName name="SIS017_F_KitosSanaudos4PaskirstomosPaslaugaPerdavimo16" localSheetId="0">'Forma 7'!$EM$271</definedName>
    <definedName name="SIS017_F_KitosSanaudos4PaskirstomosPaslaugaPerdavimo17" localSheetId="0">'Forma 7'!$FH$271</definedName>
    <definedName name="SIS017_F_KitosSanaudos4PaskirstomosPaslaugaPerdavimo2" localSheetId="0">'Forma 7'!$N$271</definedName>
    <definedName name="SIS017_F_KitosSanaudos4PaskirstomosPaslaugaPerdavimo21" localSheetId="0">'Forma 7'!$AM$271</definedName>
    <definedName name="SIS017_F_KitosSanaudos4PaskirstomosPaslaugaPerdavimo22" localSheetId="0">'Forma 7'!$BH$271</definedName>
    <definedName name="SIS017_F_KitosSanaudos4PaskirstomosPaslaugaPerdavimo23" localSheetId="0">'Forma 7'!$CC$271</definedName>
    <definedName name="SIS017_F_KitosSanaudos4PaskirstomosPaslaugaPerdavimo24" localSheetId="0">'Forma 7'!$CX$271</definedName>
    <definedName name="SIS017_F_KitosSanaudos4PaskirstomosPaslaugaPerdavimo25" localSheetId="0">'Forma 7'!$DS$271</definedName>
    <definedName name="SIS017_F_KitosSanaudos4PaskirstomosPaslaugaPerdavimo26" localSheetId="0">'Forma 7'!$EN$271</definedName>
    <definedName name="SIS017_F_KitosSanaudos4PaskirstomosPaslaugaPerdavimo27" localSheetId="0">'Forma 7'!$FI$271</definedName>
    <definedName name="SIS017_F_KitosSanaudos4PaskirstomosPaslaugaReguliuojamos1" localSheetId="0">'Forma 7'!$AA$271</definedName>
    <definedName name="SIS017_F_KitosSanaudos4PaskirstomosPaslaugaReguliuojamos2" localSheetId="0">'Forma 7'!$AB$271</definedName>
    <definedName name="SIS017_F_KitosSanaudos4PaskirstomosPastatuSildymoIrPrieziura" localSheetId="0">'Forma 7'!$V$271</definedName>
    <definedName name="SIS017_F_KitosSanaudos4PaskirstomosPastatuSildymoIrPrieziura1" localSheetId="0">'Forma 7'!$AU$271</definedName>
    <definedName name="SIS017_F_KitosSanaudos4PaskirstomosPastatuSildymoIrPrieziura2" localSheetId="0">'Forma 7'!$BP$271</definedName>
    <definedName name="SIS017_F_KitosSanaudos4PaskirstomosPastatuSildymoIrPrieziura3" localSheetId="0">'Forma 7'!$CK$271</definedName>
    <definedName name="SIS017_F_KitosSanaudos4PaskirstomosPastatuSildymoIrPrieziura4" localSheetId="0">'Forma 7'!$DF$271</definedName>
    <definedName name="SIS017_F_KitosSanaudos4PaskirstomosPastatuSildymoIrPrieziura5" localSheetId="0">'Forma 7'!$EA$271</definedName>
    <definedName name="SIS017_F_KitosSanaudos4PaskirstomosPastatuSildymoIrPrieziura6" localSheetId="0">'Forma 7'!$EV$271</definedName>
    <definedName name="SIS017_F_KitosSanaudos4PaskirstomosPastatuSildymoIrPrieziura7" localSheetId="0">'Forma 7'!$FQ$271</definedName>
    <definedName name="SIS017_F_KitosSanaudos4PaskirstomosPastatuSildymoIrRekonstrukcija" localSheetId="0">'Forma 7'!$W$271</definedName>
    <definedName name="SIS017_F_KitosSanaudos4PaskirstomosPastatuSildymoIrRekonstrukcija1" localSheetId="0">'Forma 7'!$AV$271</definedName>
    <definedName name="SIS017_F_KitosSanaudos4PaskirstomosPastatuSildymoIrRekonstrukcija2" localSheetId="0">'Forma 7'!$BQ$271</definedName>
    <definedName name="SIS017_F_KitosSanaudos4PaskirstomosPastatuSildymoIrRekonstrukcija3" localSheetId="0">'Forma 7'!$CL$271</definedName>
    <definedName name="SIS017_F_KitosSanaudos4PaskirstomosPastatuSildymoIrRekonstrukcija4" localSheetId="0">'Forma 7'!$DG$271</definedName>
    <definedName name="SIS017_F_KitosSanaudos4PaskirstomosPastatuSildymoIrRekonstrukcija5" localSheetId="0">'Forma 7'!$EB$271</definedName>
    <definedName name="SIS017_F_KitosSanaudos4PaskirstomosPastatuSildymoIrRekonstrukcija6" localSheetId="0">'Forma 7'!$EW$271</definedName>
    <definedName name="SIS017_F_KitosSanaudos4PaskirstomosPastatuSildymoIrRekonstrukcija7" localSheetId="0">'Forma 7'!$FR$271</definedName>
    <definedName name="SIS017_F_KitosSanaudos4PaskirstomosRezervinesGaliosUztikrinimas" localSheetId="0">'Forma 7'!$H$271</definedName>
    <definedName name="SIS017_F_KitosSanaudos4PaskirstomosRezervinesGaliosUztikrinimas1" localSheetId="0">'Forma 7'!$AG$271</definedName>
    <definedName name="SIS017_F_KitosSanaudos4PaskirstomosRezervinesGaliosUztikrinimas2" localSheetId="0">'Forma 7'!$BB$271</definedName>
    <definedName name="SIS017_F_KitosSanaudos4PaskirstomosRezervinesGaliosUztikrinimas3" localSheetId="0">'Forma 7'!$BW$271</definedName>
    <definedName name="SIS017_F_KitosSanaudos4PaskirstomosRezervinesGaliosUztikrinimas4" localSheetId="0">'Forma 7'!$CR$271</definedName>
    <definedName name="SIS017_F_KitosSanaudos4PaskirstomosRezervinesGaliosUztikrinimas5" localSheetId="0">'Forma 7'!$DM$271</definedName>
    <definedName name="SIS017_F_KitosSanaudos4PaskirstomosRezervinesGaliosUztikrinimas6" localSheetId="0">'Forma 7'!$EH$271</definedName>
    <definedName name="SIS017_F_KitosSanaudos4PaskirstomosRezervinesGaliosUztikrinimas7" localSheetId="0">'Forma 7'!$FC$271</definedName>
    <definedName name="SIS017_F_KitosSanaudos4PaskirstomosSilumaproduktas" localSheetId="0">'Forma 7'!$F$271</definedName>
    <definedName name="SIS017_F_KitosSanaudos4PaskirstomosSilumaproduktas1" localSheetId="0">'Forma 7'!$AE$271</definedName>
    <definedName name="SIS017_F_KitosSanaudos4PaskirstomosSilumaproduktas2" localSheetId="0">'Forma 7'!$AZ$271</definedName>
    <definedName name="SIS017_F_KitosSanaudos4PaskirstomosSilumaproduktas3" localSheetId="0">'Forma 7'!$BU$271</definedName>
    <definedName name="SIS017_F_KitosSanaudos4PaskirstomosSilumaproduktas4" localSheetId="0">'Forma 7'!$CP$271</definedName>
    <definedName name="SIS017_F_KitosSanaudos4PaskirstomosSilumaproduktas5" localSheetId="0">'Forma 7'!$DK$271</definedName>
    <definedName name="SIS017_F_KitosSanaudos4PaskirstomosSilumaproduktas6" localSheetId="0">'Forma 7'!$EF$271</definedName>
    <definedName name="SIS017_F_KitosSanaudos4PaskirstomosSilumaproduktas7" localSheetId="0">'Forma 7'!$FA$271</definedName>
    <definedName name="SIS017_F_KitosSanaudos4PaskirstomosSilumaTermofikacineseElektrinese" localSheetId="0">'Forma 7'!$G$271</definedName>
    <definedName name="SIS017_F_KitosSanaudos4PaskirstomosSilumaTermofikacineseElektrinese1" localSheetId="0">'Forma 7'!$AF$271</definedName>
    <definedName name="SIS017_F_KitosSanaudos4PaskirstomosSilumaTermofikacineseElektrinese2" localSheetId="0">'Forma 7'!$BA$271</definedName>
    <definedName name="SIS017_F_KitosSanaudos4PaskirstomosSilumaTermofikacineseElektrinese3" localSheetId="0">'Forma 7'!$BV$271</definedName>
    <definedName name="SIS017_F_KitosSanaudos4PaskirstomosSilumaTermofikacineseElektrinese4" localSheetId="0">'Forma 7'!$CQ$271</definedName>
    <definedName name="SIS017_F_KitosSanaudos4PaskirstomosSilumaTermofikacineseElektrinese5" localSheetId="0">'Forma 7'!$DL$271</definedName>
    <definedName name="SIS017_F_KitosSanaudos4PaskirstomosSilumaTermofikacineseElektrinese6" localSheetId="0">'Forma 7'!$EG$271</definedName>
    <definedName name="SIS017_F_KitosSanaudos4PaskirstomosSilumaTermofikacineseElektrinese7" localSheetId="0">'Forma 7'!$FB$271</definedName>
    <definedName name="SIS017_F_KitosSanaudos4PaskirstomosSilumosPerdavimasCentralizuoto" localSheetId="0">'Forma 7'!$K$271</definedName>
    <definedName name="SIS017_F_KitosSanaudos4PaskirstomosSilumosPerdavimasCentralizuoto1" localSheetId="0">'Forma 7'!$AJ$271</definedName>
    <definedName name="SIS017_F_KitosSanaudos4PaskirstomosSilumosPerdavimasCentralizuoto2" localSheetId="0">'Forma 7'!$BE$271</definedName>
    <definedName name="SIS017_F_KitosSanaudos4PaskirstomosSilumosPerdavimasCentralizuoto3" localSheetId="0">'Forma 7'!$BZ$271</definedName>
    <definedName name="SIS017_F_KitosSanaudos4PaskirstomosSilumosPerdavimasCentralizuoto4" localSheetId="0">'Forma 7'!$CU$271</definedName>
    <definedName name="SIS017_F_KitosSanaudos4PaskirstomosSilumosPerdavimasCentralizuoto5" localSheetId="0">'Forma 7'!$DP$271</definedName>
    <definedName name="SIS017_F_KitosSanaudos4PaskirstomosSilumosPerdavimasCentralizuoto6" localSheetId="0">'Forma 7'!$EK$271</definedName>
    <definedName name="SIS017_F_KitosSanaudos4PaskirstomosSilumosPerdavimasCentralizuoto7" localSheetId="0">'Forma 7'!$FF$271</definedName>
    <definedName name="SIS017_F_KitosSanaudos4PersonaluBalansavimasCentralizuotoSilumos" localSheetId="0">'Forma 7'!$L$166</definedName>
    <definedName name="SIS017_F_KitosSanaudos4PersonaluBalansavimasCentralizuotoSilumos1" localSheetId="0">'Forma 7'!$AK$166</definedName>
    <definedName name="SIS017_F_KitosSanaudos4PersonaluBalansavimasCentralizuotoSilumos2" localSheetId="0">'Forma 7'!$BF$166</definedName>
    <definedName name="SIS017_F_KitosSanaudos4PersonaluBalansavimasCentralizuotoSilumos3" localSheetId="0">'Forma 7'!$CA$166</definedName>
    <definedName name="SIS017_F_KitosSanaudos4PersonaluBalansavimasCentralizuotoSilumos4" localSheetId="0">'Forma 7'!$CV$166</definedName>
    <definedName name="SIS017_F_KitosSanaudos4PersonaluBalansavimasCentralizuotoSilumos5" localSheetId="0">'Forma 7'!$DQ$166</definedName>
    <definedName name="SIS017_F_KitosSanaudos4PersonaluBalansavimasCentralizuotoSilumos6" localSheetId="0">'Forma 7'!$EL$166</definedName>
    <definedName name="SIS017_F_KitosSanaudos4PersonaluBalansavimasCentralizuotoSilumos7" localSheetId="0">'Forma 7'!$FG$166</definedName>
    <definedName name="SIS017_F_KitosSanaudos4PersonaluISJU" localSheetId="0">'Forma 7'!$E$166</definedName>
    <definedName name="SIS017_F_KitosSanaudos4PersonaluISVISOTiesioginiu" localSheetId="0">'Forma 7'!$D$166</definedName>
    <definedName name="SIS017_F_KitosSanaudos4PersonaluKarstoVandensApskaitos" localSheetId="0">'Forma 7'!$S$166</definedName>
    <definedName name="SIS017_F_KitosSanaudos4PersonaluKarstoVandensApskaitos1" localSheetId="0">'Forma 7'!$AR$166</definedName>
    <definedName name="SIS017_F_KitosSanaudos4PersonaluKarstoVandensApskaitos2" localSheetId="0">'Forma 7'!$BM$166</definedName>
    <definedName name="SIS017_F_KitosSanaudos4PersonaluKarstoVandensApskaitos3" localSheetId="0">'Forma 7'!$CH$166</definedName>
    <definedName name="SIS017_F_KitosSanaudos4PersonaluKarstoVandensApskaitos4" localSheetId="0">'Forma 7'!$DC$166</definedName>
    <definedName name="SIS017_F_KitosSanaudos4PersonaluKarstoVandensApskaitos5" localSheetId="0">'Forma 7'!$DX$166</definedName>
    <definedName name="SIS017_F_KitosSanaudos4PersonaluKarstoVandensApskaitos6" localSheetId="0">'Forma 7'!$ES$166</definedName>
    <definedName name="SIS017_F_KitosSanaudos4PersonaluKarstoVandensApskaitos7" localSheetId="0">'Forma 7'!$FN$166</definedName>
    <definedName name="SIS017_F_KitosSanaudos4PersonaluKarstoVandensTemperaturos" localSheetId="0">'Forma 7'!$R$166</definedName>
    <definedName name="SIS017_F_KitosSanaudos4PersonaluKarstoVandensTemperaturos1" localSheetId="0">'Forma 7'!$AQ$166</definedName>
    <definedName name="SIS017_F_KitosSanaudos4PersonaluKarstoVandensTemperaturos2" localSheetId="0">'Forma 7'!$BL$166</definedName>
    <definedName name="SIS017_F_KitosSanaudos4PersonaluKarstoVandensTemperaturos3" localSheetId="0">'Forma 7'!$CG$166</definedName>
    <definedName name="SIS017_F_KitosSanaudos4PersonaluKarstoVandensTemperaturos4" localSheetId="0">'Forma 7'!$DB$166</definedName>
    <definedName name="SIS017_F_KitosSanaudos4PersonaluKarstoVandensTemperaturos5" localSheetId="0">'Forma 7'!$DW$166</definedName>
    <definedName name="SIS017_F_KitosSanaudos4PersonaluKarstoVandensTemperaturos6" localSheetId="0">'Forma 7'!$ER$166</definedName>
    <definedName name="SIS017_F_KitosSanaudos4PersonaluKarstoVandensTemperaturos7" localSheetId="0">'Forma 7'!$FM$166</definedName>
    <definedName name="SIS017_F_KitosSanaudos4PersonaluKarstoVandensTiekimas" localSheetId="0">'Forma 7'!$Q$166</definedName>
    <definedName name="SIS017_F_KitosSanaudos4PersonaluKarstoVandensTiekimas1" localSheetId="0">'Forma 7'!$AP$166</definedName>
    <definedName name="SIS017_F_KitosSanaudos4PersonaluKarstoVandensTiekimas2" localSheetId="0">'Forma 7'!$BK$166</definedName>
    <definedName name="SIS017_F_KitosSanaudos4PersonaluKarstoVandensTiekimas3" localSheetId="0">'Forma 7'!$CF$166</definedName>
    <definedName name="SIS017_F_KitosSanaudos4PersonaluKarstoVandensTiekimas4" localSheetId="0">'Forma 7'!$DA$166</definedName>
    <definedName name="SIS017_F_KitosSanaudos4PersonaluKarstoVandensTiekimas5" localSheetId="0">'Forma 7'!$DV$166</definedName>
    <definedName name="SIS017_F_KitosSanaudos4PersonaluKarstoVandensTiekimas6" localSheetId="0">'Forma 7'!$EQ$166</definedName>
    <definedName name="SIS017_F_KitosSanaudos4PersonaluKarstoVandensTiekimas7" localSheetId="0">'Forma 7'!$FL$166</definedName>
    <definedName name="SIS017_F_KitosSanaudos4PersonaluPaslaugaES" localSheetId="0">'Forma 7'!$Z$166</definedName>
    <definedName name="SIS017_F_KitosSanaudos4PersonaluPaslaugaES1" localSheetId="0">'Forma 7'!$AY$166</definedName>
    <definedName name="SIS017_F_KitosSanaudos4PersonaluPaslaugaES2" localSheetId="0">'Forma 7'!$BT$166</definedName>
    <definedName name="SIS017_F_KitosSanaudos4PersonaluPaslaugaES3" localSheetId="0">'Forma 7'!$CO$166</definedName>
    <definedName name="SIS017_F_KitosSanaudos4PersonaluPaslaugaES4" localSheetId="0">'Forma 7'!$DJ$166</definedName>
    <definedName name="SIS017_F_KitosSanaudos4PersonaluPaslaugaES5" localSheetId="0">'Forma 7'!$EE$166</definedName>
    <definedName name="SIS017_F_KitosSanaudos4PersonaluPaslaugaES6" localSheetId="0">'Forma 7'!$EZ$166</definedName>
    <definedName name="SIS017_F_KitosSanaudos4PersonaluPaslaugaES7" localSheetId="0">'Forma 7'!$FU$166</definedName>
    <definedName name="SIS017_F_KitosSanaudos4PersonaluPaslaugaGamybos1" localSheetId="0">'Forma 7'!$I$166</definedName>
    <definedName name="SIS017_F_KitosSanaudos4PersonaluPaslaugaGamybos11" localSheetId="0">'Forma 7'!$AH$166</definedName>
    <definedName name="SIS017_F_KitosSanaudos4PersonaluPaslaugaGamybos12" localSheetId="0">'Forma 7'!$BC$166</definedName>
    <definedName name="SIS017_F_KitosSanaudos4PersonaluPaslaugaGamybos13" localSheetId="0">'Forma 7'!$BX$166</definedName>
    <definedName name="SIS017_F_KitosSanaudos4PersonaluPaslaugaGamybos14" localSheetId="0">'Forma 7'!$CS$166</definedName>
    <definedName name="SIS017_F_KitosSanaudos4PersonaluPaslaugaGamybos15" localSheetId="0">'Forma 7'!$DN$166</definedName>
    <definedName name="SIS017_F_KitosSanaudos4PersonaluPaslaugaGamybos16" localSheetId="0">'Forma 7'!$EI$166</definedName>
    <definedName name="SIS017_F_KitosSanaudos4PersonaluPaslaugaGamybos17" localSheetId="0">'Forma 7'!$FD$166</definedName>
    <definedName name="SIS017_F_KitosSanaudos4PersonaluPaslaugaGamybos2" localSheetId="0">'Forma 7'!$J$166</definedName>
    <definedName name="SIS017_F_KitosSanaudos4PersonaluPaslaugaGamybos21" localSheetId="0">'Forma 7'!$AI$166</definedName>
    <definedName name="SIS017_F_KitosSanaudos4PersonaluPaslaugaGamybos22" localSheetId="0">'Forma 7'!$BD$166</definedName>
    <definedName name="SIS017_F_KitosSanaudos4PersonaluPaslaugaGamybos23" localSheetId="0">'Forma 7'!$BY$166</definedName>
    <definedName name="SIS017_F_KitosSanaudos4PersonaluPaslaugaGamybos24" localSheetId="0">'Forma 7'!$CT$166</definedName>
    <definedName name="SIS017_F_KitosSanaudos4PersonaluPaslaugaGamybos25" localSheetId="0">'Forma 7'!$DO$166</definedName>
    <definedName name="SIS017_F_KitosSanaudos4PersonaluPaslaugaGamybos26" localSheetId="0">'Forma 7'!$EJ$166</definedName>
    <definedName name="SIS017_F_KitosSanaudos4PersonaluPaslaugaGamybos27" localSheetId="0">'Forma 7'!$FE$166</definedName>
    <definedName name="SIS017_F_KitosSanaudos4PersonaluPaslaugaKarsto1" localSheetId="0">'Forma 7'!$T$166</definedName>
    <definedName name="SIS017_F_KitosSanaudos4PersonaluPaslaugaKarsto11" localSheetId="0">'Forma 7'!$AS$166</definedName>
    <definedName name="SIS017_F_KitosSanaudos4PersonaluPaslaugaKarsto12" localSheetId="0">'Forma 7'!$BN$166</definedName>
    <definedName name="SIS017_F_KitosSanaudos4PersonaluPaslaugaKarsto13" localSheetId="0">'Forma 7'!$CI$166</definedName>
    <definedName name="SIS017_F_KitosSanaudos4PersonaluPaslaugaKarsto14" localSheetId="0">'Forma 7'!$DD$166</definedName>
    <definedName name="SIS017_F_KitosSanaudos4PersonaluPaslaugaKarsto15" localSheetId="0">'Forma 7'!$DY$166</definedName>
    <definedName name="SIS017_F_KitosSanaudos4PersonaluPaslaugaKarsto16" localSheetId="0">'Forma 7'!$ET$166</definedName>
    <definedName name="SIS017_F_KitosSanaudos4PersonaluPaslaugaKarsto17" localSheetId="0">'Forma 7'!$FO$166</definedName>
    <definedName name="SIS017_F_KitosSanaudos4PersonaluPaslaugaKarsto2" localSheetId="0">'Forma 7'!$U$166</definedName>
    <definedName name="SIS017_F_KitosSanaudos4PersonaluPaslaugaKarsto21" localSheetId="0">'Forma 7'!$AT$166</definedName>
    <definedName name="SIS017_F_KitosSanaudos4PersonaluPaslaugaKarsto22" localSheetId="0">'Forma 7'!$BO$166</definedName>
    <definedName name="SIS017_F_KitosSanaudos4PersonaluPaslaugaKarsto23" localSheetId="0">'Forma 7'!$CJ$166</definedName>
    <definedName name="SIS017_F_KitosSanaudos4PersonaluPaslaugaKarsto24" localSheetId="0">'Forma 7'!$DE$166</definedName>
    <definedName name="SIS017_F_KitosSanaudos4PersonaluPaslaugaKarsto25" localSheetId="0">'Forma 7'!$DZ$166</definedName>
    <definedName name="SIS017_F_KitosSanaudos4PersonaluPaslaugaKarsto26" localSheetId="0">'Forma 7'!$EU$166</definedName>
    <definedName name="SIS017_F_KitosSanaudos4PersonaluPaslaugaKarsto27" localSheetId="0">'Forma 7'!$FP$166</definedName>
    <definedName name="SIS017_F_KitosSanaudos4PersonaluPaslaugaMazmeninio1" localSheetId="0">'Forma 7'!$O$166</definedName>
    <definedName name="SIS017_F_KitosSanaudos4PersonaluPaslaugaMazmeninio11" localSheetId="0">'Forma 7'!$AN$166</definedName>
    <definedName name="SIS017_F_KitosSanaudos4PersonaluPaslaugaMazmeninio12" localSheetId="0">'Forma 7'!$BI$166</definedName>
    <definedName name="SIS017_F_KitosSanaudos4PersonaluPaslaugaMazmeninio13" localSheetId="0">'Forma 7'!$CD$166</definedName>
    <definedName name="SIS017_F_KitosSanaudos4PersonaluPaslaugaMazmeninio14" localSheetId="0">'Forma 7'!$CY$166</definedName>
    <definedName name="SIS017_F_KitosSanaudos4PersonaluPaslaugaMazmeninio15" localSheetId="0">'Forma 7'!$DT$166</definedName>
    <definedName name="SIS017_F_KitosSanaudos4PersonaluPaslaugaMazmeninio16" localSheetId="0">'Forma 7'!$EO$166</definedName>
    <definedName name="SIS017_F_KitosSanaudos4PersonaluPaslaugaMazmeninio17" localSheetId="0">'Forma 7'!$FJ$166</definedName>
    <definedName name="SIS017_F_KitosSanaudos4PersonaluPaslaugaMazmeninio2" localSheetId="0">'Forma 7'!$P$166</definedName>
    <definedName name="SIS017_F_KitosSanaudos4PersonaluPaslaugaMazmeninio21" localSheetId="0">'Forma 7'!$AO$166</definedName>
    <definedName name="SIS017_F_KitosSanaudos4PersonaluPaslaugaMazmeninio22" localSheetId="0">'Forma 7'!$BJ$166</definedName>
    <definedName name="SIS017_F_KitosSanaudos4PersonaluPaslaugaMazmeninio23" localSheetId="0">'Forma 7'!$CE$166</definedName>
    <definedName name="SIS017_F_KitosSanaudos4PersonaluPaslaugaMazmeninio24" localSheetId="0">'Forma 7'!$CZ$166</definedName>
    <definedName name="SIS017_F_KitosSanaudos4PersonaluPaslaugaMazmeninio25" localSheetId="0">'Forma 7'!$DU$166</definedName>
    <definedName name="SIS017_F_KitosSanaudos4PersonaluPaslaugaMazmeninio26" localSheetId="0">'Forma 7'!$EP$166</definedName>
    <definedName name="SIS017_F_KitosSanaudos4PersonaluPaslaugaMazmeninio27" localSheetId="0">'Forma 7'!$FK$166</definedName>
    <definedName name="SIS017_F_KitosSanaudos4PersonaluPaslaugaNereguliuojamos1" localSheetId="0">'Forma 7'!$AC$166</definedName>
    <definedName name="SIS017_F_KitosSanaudos4PersonaluPaslaugaNereguliuojamos2" localSheetId="0">'Forma 7'!$AD$166</definedName>
    <definedName name="SIS017_F_KitosSanaudos4PersonaluPaslaugaPastatu1" localSheetId="0">'Forma 7'!$X$166</definedName>
    <definedName name="SIS017_F_KitosSanaudos4PersonaluPaslaugaPastatu11" localSheetId="0">'Forma 7'!$AW$166</definedName>
    <definedName name="SIS017_F_KitosSanaudos4PersonaluPaslaugaPastatu12" localSheetId="0">'Forma 7'!$BR$166</definedName>
    <definedName name="SIS017_F_KitosSanaudos4PersonaluPaslaugaPastatu13" localSheetId="0">'Forma 7'!$CM$166</definedName>
    <definedName name="SIS017_F_KitosSanaudos4PersonaluPaslaugaPastatu14" localSheetId="0">'Forma 7'!$DH$166</definedName>
    <definedName name="SIS017_F_KitosSanaudos4PersonaluPaslaugaPastatu15" localSheetId="0">'Forma 7'!$EC$166</definedName>
    <definedName name="SIS017_F_KitosSanaudos4PersonaluPaslaugaPastatu16" localSheetId="0">'Forma 7'!$EX$166</definedName>
    <definedName name="SIS017_F_KitosSanaudos4PersonaluPaslaugaPastatu17" localSheetId="0">'Forma 7'!$FS$166</definedName>
    <definedName name="SIS017_F_KitosSanaudos4PersonaluPaslaugaPastatu2" localSheetId="0">'Forma 7'!$Y$166</definedName>
    <definedName name="SIS017_F_KitosSanaudos4PersonaluPaslaugaPastatu21" localSheetId="0">'Forma 7'!$AX$166</definedName>
    <definedName name="SIS017_F_KitosSanaudos4PersonaluPaslaugaPastatu22" localSheetId="0">'Forma 7'!$BS$166</definedName>
    <definedName name="SIS017_F_KitosSanaudos4PersonaluPaslaugaPastatu23" localSheetId="0">'Forma 7'!$CN$166</definedName>
    <definedName name="SIS017_F_KitosSanaudos4PersonaluPaslaugaPastatu24" localSheetId="0">'Forma 7'!$DI$166</definedName>
    <definedName name="SIS017_F_KitosSanaudos4PersonaluPaslaugaPastatu25" localSheetId="0">'Forma 7'!$ED$166</definedName>
    <definedName name="SIS017_F_KitosSanaudos4PersonaluPaslaugaPastatu26" localSheetId="0">'Forma 7'!$EY$166</definedName>
    <definedName name="SIS017_F_KitosSanaudos4PersonaluPaslaugaPastatu27" localSheetId="0">'Forma 7'!$FT$166</definedName>
    <definedName name="SIS017_F_KitosSanaudos4PersonaluPaslaugaPerdavimo1" localSheetId="0">'Forma 7'!$M$166</definedName>
    <definedName name="SIS017_F_KitosSanaudos4PersonaluPaslaugaPerdavimo11" localSheetId="0">'Forma 7'!$AL$166</definedName>
    <definedName name="SIS017_F_KitosSanaudos4PersonaluPaslaugaPerdavimo12" localSheetId="0">'Forma 7'!$BG$166</definedName>
    <definedName name="SIS017_F_KitosSanaudos4PersonaluPaslaugaPerdavimo13" localSheetId="0">'Forma 7'!$CB$166</definedName>
    <definedName name="SIS017_F_KitosSanaudos4PersonaluPaslaugaPerdavimo14" localSheetId="0">'Forma 7'!$CW$166</definedName>
    <definedName name="SIS017_F_KitosSanaudos4PersonaluPaslaugaPerdavimo15" localSheetId="0">'Forma 7'!$DR$166</definedName>
    <definedName name="SIS017_F_KitosSanaudos4PersonaluPaslaugaPerdavimo16" localSheetId="0">'Forma 7'!$EM$166</definedName>
    <definedName name="SIS017_F_KitosSanaudos4PersonaluPaslaugaPerdavimo17" localSheetId="0">'Forma 7'!$FH$166</definedName>
    <definedName name="SIS017_F_KitosSanaudos4PersonaluPaslaugaPerdavimo2" localSheetId="0">'Forma 7'!$N$166</definedName>
    <definedName name="SIS017_F_KitosSanaudos4PersonaluPaslaugaPerdavimo21" localSheetId="0">'Forma 7'!$AM$166</definedName>
    <definedName name="SIS017_F_KitosSanaudos4PersonaluPaslaugaPerdavimo22" localSheetId="0">'Forma 7'!$BH$166</definedName>
    <definedName name="SIS017_F_KitosSanaudos4PersonaluPaslaugaPerdavimo23" localSheetId="0">'Forma 7'!$CC$166</definedName>
    <definedName name="SIS017_F_KitosSanaudos4PersonaluPaslaugaPerdavimo24" localSheetId="0">'Forma 7'!$CX$166</definedName>
    <definedName name="SIS017_F_KitosSanaudos4PersonaluPaslaugaPerdavimo25" localSheetId="0">'Forma 7'!$DS$166</definedName>
    <definedName name="SIS017_F_KitosSanaudos4PersonaluPaslaugaPerdavimo26" localSheetId="0">'Forma 7'!$EN$166</definedName>
    <definedName name="SIS017_F_KitosSanaudos4PersonaluPaslaugaPerdavimo27" localSheetId="0">'Forma 7'!$FI$166</definedName>
    <definedName name="SIS017_F_KitosSanaudos4PersonaluPaslaugaReguliuojamos1" localSheetId="0">'Forma 7'!$AA$166</definedName>
    <definedName name="SIS017_F_KitosSanaudos4PersonaluPaslaugaReguliuojamos2" localSheetId="0">'Forma 7'!$AB$166</definedName>
    <definedName name="SIS017_F_KitosSanaudos4PersonaluPastatuSildymoIrPrieziura" localSheetId="0">'Forma 7'!$V$166</definedName>
    <definedName name="SIS017_F_KitosSanaudos4PersonaluPastatuSildymoIrPrieziura1" localSheetId="0">'Forma 7'!$AU$166</definedName>
    <definedName name="SIS017_F_KitosSanaudos4PersonaluPastatuSildymoIrPrieziura2" localSheetId="0">'Forma 7'!$BP$166</definedName>
    <definedName name="SIS017_F_KitosSanaudos4PersonaluPastatuSildymoIrPrieziura3" localSheetId="0">'Forma 7'!$CK$166</definedName>
    <definedName name="SIS017_F_KitosSanaudos4PersonaluPastatuSildymoIrPrieziura4" localSheetId="0">'Forma 7'!$DF$166</definedName>
    <definedName name="SIS017_F_KitosSanaudos4PersonaluPastatuSildymoIrPrieziura5" localSheetId="0">'Forma 7'!$EA$166</definedName>
    <definedName name="SIS017_F_KitosSanaudos4PersonaluPastatuSildymoIrPrieziura6" localSheetId="0">'Forma 7'!$EV$166</definedName>
    <definedName name="SIS017_F_KitosSanaudos4PersonaluPastatuSildymoIrPrieziura7" localSheetId="0">'Forma 7'!$FQ$166</definedName>
    <definedName name="SIS017_F_KitosSanaudos4PersonaluPastatuSildymoIrRekonstrukcija" localSheetId="0">'Forma 7'!$W$166</definedName>
    <definedName name="SIS017_F_KitosSanaudos4PersonaluPastatuSildymoIrRekonstrukcija1" localSheetId="0">'Forma 7'!$AV$166</definedName>
    <definedName name="SIS017_F_KitosSanaudos4PersonaluPastatuSildymoIrRekonstrukcija2" localSheetId="0">'Forma 7'!$BQ$166</definedName>
    <definedName name="SIS017_F_KitosSanaudos4PersonaluPastatuSildymoIrRekonstrukcija3" localSheetId="0">'Forma 7'!$CL$166</definedName>
    <definedName name="SIS017_F_KitosSanaudos4PersonaluPastatuSildymoIrRekonstrukcija4" localSheetId="0">'Forma 7'!$DG$166</definedName>
    <definedName name="SIS017_F_KitosSanaudos4PersonaluPastatuSildymoIrRekonstrukcija5" localSheetId="0">'Forma 7'!$EB$166</definedName>
    <definedName name="SIS017_F_KitosSanaudos4PersonaluPastatuSildymoIrRekonstrukcija6" localSheetId="0">'Forma 7'!$EW$166</definedName>
    <definedName name="SIS017_F_KitosSanaudos4PersonaluPastatuSildymoIrRekonstrukcija7" localSheetId="0">'Forma 7'!$FR$166</definedName>
    <definedName name="SIS017_F_KitosSanaudos4PersonaluRezervinesGaliosUztikrinimas" localSheetId="0">'Forma 7'!$H$166</definedName>
    <definedName name="SIS017_F_KitosSanaudos4PersonaluRezervinesGaliosUztikrinimas1" localSheetId="0">'Forma 7'!$AG$166</definedName>
    <definedName name="SIS017_F_KitosSanaudos4PersonaluRezervinesGaliosUztikrinimas2" localSheetId="0">'Forma 7'!$BB$166</definedName>
    <definedName name="SIS017_F_KitosSanaudos4PersonaluRezervinesGaliosUztikrinimas3" localSheetId="0">'Forma 7'!$BW$166</definedName>
    <definedName name="SIS017_F_KitosSanaudos4PersonaluRezervinesGaliosUztikrinimas4" localSheetId="0">'Forma 7'!$CR$166</definedName>
    <definedName name="SIS017_F_KitosSanaudos4PersonaluRezervinesGaliosUztikrinimas5" localSheetId="0">'Forma 7'!$DM$166</definedName>
    <definedName name="SIS017_F_KitosSanaudos4PersonaluRezervinesGaliosUztikrinimas6" localSheetId="0">'Forma 7'!$EH$166</definedName>
    <definedName name="SIS017_F_KitosSanaudos4PersonaluRezervinesGaliosUztikrinimas7" localSheetId="0">'Forma 7'!$FC$166</definedName>
    <definedName name="SIS017_F_KitosSanaudos4PersonaluSilumaproduktas" localSheetId="0">'Forma 7'!$F$166</definedName>
    <definedName name="SIS017_F_KitosSanaudos4PersonaluSilumaproduktas1" localSheetId="0">'Forma 7'!$AE$166</definedName>
    <definedName name="SIS017_F_KitosSanaudos4PersonaluSilumaproduktas2" localSheetId="0">'Forma 7'!$AZ$166</definedName>
    <definedName name="SIS017_F_KitosSanaudos4PersonaluSilumaproduktas3" localSheetId="0">'Forma 7'!$BU$166</definedName>
    <definedName name="SIS017_F_KitosSanaudos4PersonaluSilumaproduktas4" localSheetId="0">'Forma 7'!$CP$166</definedName>
    <definedName name="SIS017_F_KitosSanaudos4PersonaluSilumaproduktas5" localSheetId="0">'Forma 7'!$DK$166</definedName>
    <definedName name="SIS017_F_KitosSanaudos4PersonaluSilumaproduktas6" localSheetId="0">'Forma 7'!$EF$166</definedName>
    <definedName name="SIS017_F_KitosSanaudos4PersonaluSilumaproduktas7" localSheetId="0">'Forma 7'!$FA$166</definedName>
    <definedName name="SIS017_F_KitosSanaudos4PersonaluSilumaTermofikacineseElektrinese" localSheetId="0">'Forma 7'!$G$166</definedName>
    <definedName name="SIS017_F_KitosSanaudos4PersonaluSilumaTermofikacineseElektrinese1" localSheetId="0">'Forma 7'!$AF$166</definedName>
    <definedName name="SIS017_F_KitosSanaudos4PersonaluSilumaTermofikacineseElektrinese2" localSheetId="0">'Forma 7'!$BA$166</definedName>
    <definedName name="SIS017_F_KitosSanaudos4PersonaluSilumaTermofikacineseElektrinese3" localSheetId="0">'Forma 7'!$BV$166</definedName>
    <definedName name="SIS017_F_KitosSanaudos4PersonaluSilumaTermofikacineseElektrinese4" localSheetId="0">'Forma 7'!$CQ$166</definedName>
    <definedName name="SIS017_F_KitosSanaudos4PersonaluSilumaTermofikacineseElektrinese5" localSheetId="0">'Forma 7'!$DL$166</definedName>
    <definedName name="SIS017_F_KitosSanaudos4PersonaluSilumaTermofikacineseElektrinese6" localSheetId="0">'Forma 7'!$EG$166</definedName>
    <definedName name="SIS017_F_KitosSanaudos4PersonaluSilumaTermofikacineseElektrinese7" localSheetId="0">'Forma 7'!$FB$166</definedName>
    <definedName name="SIS017_F_KitosSanaudos4PersonaluSilumosPerdavimasCentralizuoto" localSheetId="0">'Forma 7'!$K$166</definedName>
    <definedName name="SIS017_F_KitosSanaudos4PersonaluSilumosPerdavimasCentralizuoto1" localSheetId="0">'Forma 7'!$AJ$166</definedName>
    <definedName name="SIS017_F_KitosSanaudos4PersonaluSilumosPerdavimasCentralizuoto2" localSheetId="0">'Forma 7'!$BE$166</definedName>
    <definedName name="SIS017_F_KitosSanaudos4PersonaluSilumosPerdavimasCentralizuoto3" localSheetId="0">'Forma 7'!$BZ$166</definedName>
    <definedName name="SIS017_F_KitosSanaudos4PersonaluSilumosPerdavimasCentralizuoto4" localSheetId="0">'Forma 7'!$CU$166</definedName>
    <definedName name="SIS017_F_KitosSanaudos4PersonaluSilumosPerdavimasCentralizuoto5" localSheetId="0">'Forma 7'!$DP$166</definedName>
    <definedName name="SIS017_F_KitosSanaudos4PersonaluSilumosPerdavimasCentralizuoto6" localSheetId="0">'Forma 7'!$EK$166</definedName>
    <definedName name="SIS017_F_KitosSanaudos4PersonaluSilumosPerdavimasCentralizuoto7" localSheetId="0">'Forma 7'!$FF$166</definedName>
    <definedName name="SIS017_F_KitosSanaudos4RinkodarosBalansavimasCentralizuotoSilumos" localSheetId="0">'Forma 7'!$L$239</definedName>
    <definedName name="SIS017_F_KitosSanaudos4RinkodarosBalansavimasCentralizuotoSilumos1" localSheetId="0">'Forma 7'!$AK$239</definedName>
    <definedName name="SIS017_F_KitosSanaudos4RinkodarosBalansavimasCentralizuotoSilumos2" localSheetId="0">'Forma 7'!$BF$239</definedName>
    <definedName name="SIS017_F_KitosSanaudos4RinkodarosBalansavimasCentralizuotoSilumos3" localSheetId="0">'Forma 7'!$CA$239</definedName>
    <definedName name="SIS017_F_KitosSanaudos4RinkodarosBalansavimasCentralizuotoSilumos4" localSheetId="0">'Forma 7'!$CV$239</definedName>
    <definedName name="SIS017_F_KitosSanaudos4RinkodarosBalansavimasCentralizuotoSilumos5" localSheetId="0">'Forma 7'!$DQ$239</definedName>
    <definedName name="SIS017_F_KitosSanaudos4RinkodarosBalansavimasCentralizuotoSilumos6" localSheetId="0">'Forma 7'!$EL$239</definedName>
    <definedName name="SIS017_F_KitosSanaudos4RinkodarosBalansavimasCentralizuotoSilumos7" localSheetId="0">'Forma 7'!$FG$239</definedName>
    <definedName name="SIS017_F_KitosSanaudos4RinkodarosISJU" localSheetId="0">'Forma 7'!$E$239</definedName>
    <definedName name="SIS017_F_KitosSanaudos4RinkodarosISVISOTiesioginiu" localSheetId="0">'Forma 7'!$D$239</definedName>
    <definedName name="SIS017_F_KitosSanaudos4RinkodarosKarstoVandensApskaitos" localSheetId="0">'Forma 7'!$S$239</definedName>
    <definedName name="SIS017_F_KitosSanaudos4RinkodarosKarstoVandensApskaitos1" localSheetId="0">'Forma 7'!$AR$239</definedName>
    <definedName name="SIS017_F_KitosSanaudos4RinkodarosKarstoVandensApskaitos2" localSheetId="0">'Forma 7'!$BM$239</definedName>
    <definedName name="SIS017_F_KitosSanaudos4RinkodarosKarstoVandensApskaitos3" localSheetId="0">'Forma 7'!$CH$239</definedName>
    <definedName name="SIS017_F_KitosSanaudos4RinkodarosKarstoVandensApskaitos4" localSheetId="0">'Forma 7'!$DC$239</definedName>
    <definedName name="SIS017_F_KitosSanaudos4RinkodarosKarstoVandensApskaitos5" localSheetId="0">'Forma 7'!$DX$239</definedName>
    <definedName name="SIS017_F_KitosSanaudos4RinkodarosKarstoVandensApskaitos6" localSheetId="0">'Forma 7'!$ES$239</definedName>
    <definedName name="SIS017_F_KitosSanaudos4RinkodarosKarstoVandensApskaitos7" localSheetId="0">'Forma 7'!$FN$239</definedName>
    <definedName name="SIS017_F_KitosSanaudos4RinkodarosKarstoVandensTemperaturos" localSheetId="0">'Forma 7'!$R$239</definedName>
    <definedName name="SIS017_F_KitosSanaudos4RinkodarosKarstoVandensTemperaturos1" localSheetId="0">'Forma 7'!$AQ$239</definedName>
    <definedName name="SIS017_F_KitosSanaudos4RinkodarosKarstoVandensTemperaturos2" localSheetId="0">'Forma 7'!$BL$239</definedName>
    <definedName name="SIS017_F_KitosSanaudos4RinkodarosKarstoVandensTemperaturos3" localSheetId="0">'Forma 7'!$CG$239</definedName>
    <definedName name="SIS017_F_KitosSanaudos4RinkodarosKarstoVandensTemperaturos4" localSheetId="0">'Forma 7'!$DB$239</definedName>
    <definedName name="SIS017_F_KitosSanaudos4RinkodarosKarstoVandensTemperaturos5" localSheetId="0">'Forma 7'!$DW$239</definedName>
    <definedName name="SIS017_F_KitosSanaudos4RinkodarosKarstoVandensTemperaturos6" localSheetId="0">'Forma 7'!$ER$239</definedName>
    <definedName name="SIS017_F_KitosSanaudos4RinkodarosKarstoVandensTemperaturos7" localSheetId="0">'Forma 7'!$FM$239</definedName>
    <definedName name="SIS017_F_KitosSanaudos4RinkodarosKarstoVandensTiekimas" localSheetId="0">'Forma 7'!$Q$239</definedName>
    <definedName name="SIS017_F_KitosSanaudos4RinkodarosKarstoVandensTiekimas1" localSheetId="0">'Forma 7'!$AP$239</definedName>
    <definedName name="SIS017_F_KitosSanaudos4RinkodarosKarstoVandensTiekimas2" localSheetId="0">'Forma 7'!$BK$239</definedName>
    <definedName name="SIS017_F_KitosSanaudos4RinkodarosKarstoVandensTiekimas3" localSheetId="0">'Forma 7'!$CF$239</definedName>
    <definedName name="SIS017_F_KitosSanaudos4RinkodarosKarstoVandensTiekimas4" localSheetId="0">'Forma 7'!$DA$239</definedName>
    <definedName name="SIS017_F_KitosSanaudos4RinkodarosKarstoVandensTiekimas5" localSheetId="0">'Forma 7'!$DV$239</definedName>
    <definedName name="SIS017_F_KitosSanaudos4RinkodarosKarstoVandensTiekimas6" localSheetId="0">'Forma 7'!$EQ$239</definedName>
    <definedName name="SIS017_F_KitosSanaudos4RinkodarosKarstoVandensTiekimas7" localSheetId="0">'Forma 7'!$FL$239</definedName>
    <definedName name="SIS017_F_KitosSanaudos4RinkodarosPaslaugaES" localSheetId="0">'Forma 7'!$Z$239</definedName>
    <definedName name="SIS017_F_KitosSanaudos4RinkodarosPaslaugaES1" localSheetId="0">'Forma 7'!$AY$239</definedName>
    <definedName name="SIS017_F_KitosSanaudos4RinkodarosPaslaugaES2" localSheetId="0">'Forma 7'!$BT$239</definedName>
    <definedName name="SIS017_F_KitosSanaudos4RinkodarosPaslaugaES3" localSheetId="0">'Forma 7'!$CO$239</definedName>
    <definedName name="SIS017_F_KitosSanaudos4RinkodarosPaslaugaES4" localSheetId="0">'Forma 7'!$DJ$239</definedName>
    <definedName name="SIS017_F_KitosSanaudos4RinkodarosPaslaugaES5" localSheetId="0">'Forma 7'!$EE$239</definedName>
    <definedName name="SIS017_F_KitosSanaudos4RinkodarosPaslaugaES6" localSheetId="0">'Forma 7'!$EZ$239</definedName>
    <definedName name="SIS017_F_KitosSanaudos4RinkodarosPaslaugaES7" localSheetId="0">'Forma 7'!$FU$239</definedName>
    <definedName name="SIS017_F_KitosSanaudos4RinkodarosPaslaugaGamybos1" localSheetId="0">'Forma 7'!$I$239</definedName>
    <definedName name="SIS017_F_KitosSanaudos4RinkodarosPaslaugaGamybos11" localSheetId="0">'Forma 7'!$AH$239</definedName>
    <definedName name="SIS017_F_KitosSanaudos4RinkodarosPaslaugaGamybos12" localSheetId="0">'Forma 7'!$BC$239</definedName>
    <definedName name="SIS017_F_KitosSanaudos4RinkodarosPaslaugaGamybos13" localSheetId="0">'Forma 7'!$BX$239</definedName>
    <definedName name="SIS017_F_KitosSanaudos4RinkodarosPaslaugaGamybos14" localSheetId="0">'Forma 7'!$CS$239</definedName>
    <definedName name="SIS017_F_KitosSanaudos4RinkodarosPaslaugaGamybos15" localSheetId="0">'Forma 7'!$DN$239</definedName>
    <definedName name="SIS017_F_KitosSanaudos4RinkodarosPaslaugaGamybos16" localSheetId="0">'Forma 7'!$EI$239</definedName>
    <definedName name="SIS017_F_KitosSanaudos4RinkodarosPaslaugaGamybos17" localSheetId="0">'Forma 7'!$FD$239</definedName>
    <definedName name="SIS017_F_KitosSanaudos4RinkodarosPaslaugaGamybos2" localSheetId="0">'Forma 7'!$J$239</definedName>
    <definedName name="SIS017_F_KitosSanaudos4RinkodarosPaslaugaGamybos21" localSheetId="0">'Forma 7'!$AI$239</definedName>
    <definedName name="SIS017_F_KitosSanaudos4RinkodarosPaslaugaGamybos22" localSheetId="0">'Forma 7'!$BD$239</definedName>
    <definedName name="SIS017_F_KitosSanaudos4RinkodarosPaslaugaGamybos23" localSheetId="0">'Forma 7'!$BY$239</definedName>
    <definedName name="SIS017_F_KitosSanaudos4RinkodarosPaslaugaGamybos24" localSheetId="0">'Forma 7'!$CT$239</definedName>
    <definedName name="SIS017_F_KitosSanaudos4RinkodarosPaslaugaGamybos25" localSheetId="0">'Forma 7'!$DO$239</definedName>
    <definedName name="SIS017_F_KitosSanaudos4RinkodarosPaslaugaGamybos26" localSheetId="0">'Forma 7'!$EJ$239</definedName>
    <definedName name="SIS017_F_KitosSanaudos4RinkodarosPaslaugaGamybos27" localSheetId="0">'Forma 7'!$FE$239</definedName>
    <definedName name="SIS017_F_KitosSanaudos4RinkodarosPaslaugaKarsto1" localSheetId="0">'Forma 7'!$T$239</definedName>
    <definedName name="SIS017_F_KitosSanaudos4RinkodarosPaslaugaKarsto11" localSheetId="0">'Forma 7'!$AS$239</definedName>
    <definedName name="SIS017_F_KitosSanaudos4RinkodarosPaslaugaKarsto12" localSheetId="0">'Forma 7'!$BN$239</definedName>
    <definedName name="SIS017_F_KitosSanaudos4RinkodarosPaslaugaKarsto13" localSheetId="0">'Forma 7'!$CI$239</definedName>
    <definedName name="SIS017_F_KitosSanaudos4RinkodarosPaslaugaKarsto14" localSheetId="0">'Forma 7'!$DD$239</definedName>
    <definedName name="SIS017_F_KitosSanaudos4RinkodarosPaslaugaKarsto15" localSheetId="0">'Forma 7'!$DY$239</definedName>
    <definedName name="SIS017_F_KitosSanaudos4RinkodarosPaslaugaKarsto16" localSheetId="0">'Forma 7'!$ET$239</definedName>
    <definedName name="SIS017_F_KitosSanaudos4RinkodarosPaslaugaKarsto17" localSheetId="0">'Forma 7'!$FO$239</definedName>
    <definedName name="SIS017_F_KitosSanaudos4RinkodarosPaslaugaKarsto2" localSheetId="0">'Forma 7'!$U$239</definedName>
    <definedName name="SIS017_F_KitosSanaudos4RinkodarosPaslaugaKarsto21" localSheetId="0">'Forma 7'!$AT$239</definedName>
    <definedName name="SIS017_F_KitosSanaudos4RinkodarosPaslaugaKarsto22" localSheetId="0">'Forma 7'!$BO$239</definedName>
    <definedName name="SIS017_F_KitosSanaudos4RinkodarosPaslaugaKarsto23" localSheetId="0">'Forma 7'!$CJ$239</definedName>
    <definedName name="SIS017_F_KitosSanaudos4RinkodarosPaslaugaKarsto24" localSheetId="0">'Forma 7'!$DE$239</definedName>
    <definedName name="SIS017_F_KitosSanaudos4RinkodarosPaslaugaKarsto25" localSheetId="0">'Forma 7'!$DZ$239</definedName>
    <definedName name="SIS017_F_KitosSanaudos4RinkodarosPaslaugaKarsto26" localSheetId="0">'Forma 7'!$EU$239</definedName>
    <definedName name="SIS017_F_KitosSanaudos4RinkodarosPaslaugaKarsto27" localSheetId="0">'Forma 7'!$FP$239</definedName>
    <definedName name="SIS017_F_KitosSanaudos4RinkodarosPaslaugaMazmeninio1" localSheetId="0">'Forma 7'!$O$239</definedName>
    <definedName name="SIS017_F_KitosSanaudos4RinkodarosPaslaugaMazmeninio11" localSheetId="0">'Forma 7'!$AN$239</definedName>
    <definedName name="SIS017_F_KitosSanaudos4RinkodarosPaslaugaMazmeninio12" localSheetId="0">'Forma 7'!$BI$239</definedName>
    <definedName name="SIS017_F_KitosSanaudos4RinkodarosPaslaugaMazmeninio13" localSheetId="0">'Forma 7'!$CD$239</definedName>
    <definedName name="SIS017_F_KitosSanaudos4RinkodarosPaslaugaMazmeninio14" localSheetId="0">'Forma 7'!$CY$239</definedName>
    <definedName name="SIS017_F_KitosSanaudos4RinkodarosPaslaugaMazmeninio15" localSheetId="0">'Forma 7'!$DT$239</definedName>
    <definedName name="SIS017_F_KitosSanaudos4RinkodarosPaslaugaMazmeninio16" localSheetId="0">'Forma 7'!$EO$239</definedName>
    <definedName name="SIS017_F_KitosSanaudos4RinkodarosPaslaugaMazmeninio17" localSheetId="0">'Forma 7'!$FJ$239</definedName>
    <definedName name="SIS017_F_KitosSanaudos4RinkodarosPaslaugaMazmeninio2" localSheetId="0">'Forma 7'!$P$239</definedName>
    <definedName name="SIS017_F_KitosSanaudos4RinkodarosPaslaugaMazmeninio21" localSheetId="0">'Forma 7'!$AO$239</definedName>
    <definedName name="SIS017_F_KitosSanaudos4RinkodarosPaslaugaMazmeninio22" localSheetId="0">'Forma 7'!$BJ$239</definedName>
    <definedName name="SIS017_F_KitosSanaudos4RinkodarosPaslaugaMazmeninio23" localSheetId="0">'Forma 7'!$CE$239</definedName>
    <definedName name="SIS017_F_KitosSanaudos4RinkodarosPaslaugaMazmeninio24" localSheetId="0">'Forma 7'!$CZ$239</definedName>
    <definedName name="SIS017_F_KitosSanaudos4RinkodarosPaslaugaMazmeninio25" localSheetId="0">'Forma 7'!$DU$239</definedName>
    <definedName name="SIS017_F_KitosSanaudos4RinkodarosPaslaugaMazmeninio26" localSheetId="0">'Forma 7'!$EP$239</definedName>
    <definedName name="SIS017_F_KitosSanaudos4RinkodarosPaslaugaMazmeninio27" localSheetId="0">'Forma 7'!$FK$239</definedName>
    <definedName name="SIS017_F_KitosSanaudos4RinkodarosPaslaugaNereguliuojamos1" localSheetId="0">'Forma 7'!$AC$239</definedName>
    <definedName name="SIS017_F_KitosSanaudos4RinkodarosPaslaugaNereguliuojamos2" localSheetId="0">'Forma 7'!$AD$239</definedName>
    <definedName name="SIS017_F_KitosSanaudos4RinkodarosPaslaugaPastatu1" localSheetId="0">'Forma 7'!$X$239</definedName>
    <definedName name="SIS017_F_KitosSanaudos4RinkodarosPaslaugaPastatu11" localSheetId="0">'Forma 7'!$AW$239</definedName>
    <definedName name="SIS017_F_KitosSanaudos4RinkodarosPaslaugaPastatu12" localSheetId="0">'Forma 7'!$BR$239</definedName>
    <definedName name="SIS017_F_KitosSanaudos4RinkodarosPaslaugaPastatu13" localSheetId="0">'Forma 7'!$CM$239</definedName>
    <definedName name="SIS017_F_KitosSanaudos4RinkodarosPaslaugaPastatu14" localSheetId="0">'Forma 7'!$DH$239</definedName>
    <definedName name="SIS017_F_KitosSanaudos4RinkodarosPaslaugaPastatu15" localSheetId="0">'Forma 7'!$EC$239</definedName>
    <definedName name="SIS017_F_KitosSanaudos4RinkodarosPaslaugaPastatu16" localSheetId="0">'Forma 7'!$EX$239</definedName>
    <definedName name="SIS017_F_KitosSanaudos4RinkodarosPaslaugaPastatu17" localSheetId="0">'Forma 7'!$FS$239</definedName>
    <definedName name="SIS017_F_KitosSanaudos4RinkodarosPaslaugaPastatu2" localSheetId="0">'Forma 7'!$Y$239</definedName>
    <definedName name="SIS017_F_KitosSanaudos4RinkodarosPaslaugaPastatu21" localSheetId="0">'Forma 7'!$AX$239</definedName>
    <definedName name="SIS017_F_KitosSanaudos4RinkodarosPaslaugaPastatu22" localSheetId="0">'Forma 7'!$BS$239</definedName>
    <definedName name="SIS017_F_KitosSanaudos4RinkodarosPaslaugaPastatu23" localSheetId="0">'Forma 7'!$CN$239</definedName>
    <definedName name="SIS017_F_KitosSanaudos4RinkodarosPaslaugaPastatu24" localSheetId="0">'Forma 7'!$DI$239</definedName>
    <definedName name="SIS017_F_KitosSanaudos4RinkodarosPaslaugaPastatu25" localSheetId="0">'Forma 7'!$ED$239</definedName>
    <definedName name="SIS017_F_KitosSanaudos4RinkodarosPaslaugaPastatu26" localSheetId="0">'Forma 7'!$EY$239</definedName>
    <definedName name="SIS017_F_KitosSanaudos4RinkodarosPaslaugaPastatu27" localSheetId="0">'Forma 7'!$FT$239</definedName>
    <definedName name="SIS017_F_KitosSanaudos4RinkodarosPaslaugaPerdavimo1" localSheetId="0">'Forma 7'!$M$239</definedName>
    <definedName name="SIS017_F_KitosSanaudos4RinkodarosPaslaugaPerdavimo11" localSheetId="0">'Forma 7'!$AL$239</definedName>
    <definedName name="SIS017_F_KitosSanaudos4RinkodarosPaslaugaPerdavimo12" localSheetId="0">'Forma 7'!$BG$239</definedName>
    <definedName name="SIS017_F_KitosSanaudos4RinkodarosPaslaugaPerdavimo13" localSheetId="0">'Forma 7'!$CB$239</definedName>
    <definedName name="SIS017_F_KitosSanaudos4RinkodarosPaslaugaPerdavimo14" localSheetId="0">'Forma 7'!$CW$239</definedName>
    <definedName name="SIS017_F_KitosSanaudos4RinkodarosPaslaugaPerdavimo15" localSheetId="0">'Forma 7'!$DR$239</definedName>
    <definedName name="SIS017_F_KitosSanaudos4RinkodarosPaslaugaPerdavimo16" localSheetId="0">'Forma 7'!$EM$239</definedName>
    <definedName name="SIS017_F_KitosSanaudos4RinkodarosPaslaugaPerdavimo17" localSheetId="0">'Forma 7'!$FH$239</definedName>
    <definedName name="SIS017_F_KitosSanaudos4RinkodarosPaslaugaPerdavimo2" localSheetId="0">'Forma 7'!$N$239</definedName>
    <definedName name="SIS017_F_KitosSanaudos4RinkodarosPaslaugaPerdavimo21" localSheetId="0">'Forma 7'!$AM$239</definedName>
    <definedName name="SIS017_F_KitosSanaudos4RinkodarosPaslaugaPerdavimo22" localSheetId="0">'Forma 7'!$BH$239</definedName>
    <definedName name="SIS017_F_KitosSanaudos4RinkodarosPaslaugaPerdavimo23" localSheetId="0">'Forma 7'!$CC$239</definedName>
    <definedName name="SIS017_F_KitosSanaudos4RinkodarosPaslaugaPerdavimo24" localSheetId="0">'Forma 7'!$CX$239</definedName>
    <definedName name="SIS017_F_KitosSanaudos4RinkodarosPaslaugaPerdavimo25" localSheetId="0">'Forma 7'!$DS$239</definedName>
    <definedName name="SIS017_F_KitosSanaudos4RinkodarosPaslaugaPerdavimo26" localSheetId="0">'Forma 7'!$EN$239</definedName>
    <definedName name="SIS017_F_KitosSanaudos4RinkodarosPaslaugaPerdavimo27" localSheetId="0">'Forma 7'!$FI$239</definedName>
    <definedName name="SIS017_F_KitosSanaudos4RinkodarosPaslaugaReguliuojamos1" localSheetId="0">'Forma 7'!$AA$239</definedName>
    <definedName name="SIS017_F_KitosSanaudos4RinkodarosPaslaugaReguliuojamos2" localSheetId="0">'Forma 7'!$AB$239</definedName>
    <definedName name="SIS017_F_KitosSanaudos4RinkodarosPastatuSildymoIrPrieziura" localSheetId="0">'Forma 7'!$V$239</definedName>
    <definedName name="SIS017_F_KitosSanaudos4RinkodarosPastatuSildymoIrPrieziura1" localSheetId="0">'Forma 7'!$AU$239</definedName>
    <definedName name="SIS017_F_KitosSanaudos4RinkodarosPastatuSildymoIrPrieziura2" localSheetId="0">'Forma 7'!$BP$239</definedName>
    <definedName name="SIS017_F_KitosSanaudos4RinkodarosPastatuSildymoIrPrieziura3" localSheetId="0">'Forma 7'!$CK$239</definedName>
    <definedName name="SIS017_F_KitosSanaudos4RinkodarosPastatuSildymoIrPrieziura4" localSheetId="0">'Forma 7'!$DF$239</definedName>
    <definedName name="SIS017_F_KitosSanaudos4RinkodarosPastatuSildymoIrPrieziura5" localSheetId="0">'Forma 7'!$EA$239</definedName>
    <definedName name="SIS017_F_KitosSanaudos4RinkodarosPastatuSildymoIrPrieziura6" localSheetId="0">'Forma 7'!$EV$239</definedName>
    <definedName name="SIS017_F_KitosSanaudos4RinkodarosPastatuSildymoIrPrieziura7" localSheetId="0">'Forma 7'!$FQ$239</definedName>
    <definedName name="SIS017_F_KitosSanaudos4RinkodarosPastatuSildymoIrRekonstrukcija" localSheetId="0">'Forma 7'!$W$239</definedName>
    <definedName name="SIS017_F_KitosSanaudos4RinkodarosPastatuSildymoIrRekonstrukcija1" localSheetId="0">'Forma 7'!$AV$239</definedName>
    <definedName name="SIS017_F_KitosSanaudos4RinkodarosPastatuSildymoIrRekonstrukcija2" localSheetId="0">'Forma 7'!$BQ$239</definedName>
    <definedName name="SIS017_F_KitosSanaudos4RinkodarosPastatuSildymoIrRekonstrukcija3" localSheetId="0">'Forma 7'!$CL$239</definedName>
    <definedName name="SIS017_F_KitosSanaudos4RinkodarosPastatuSildymoIrRekonstrukcija4" localSheetId="0">'Forma 7'!$DG$239</definedName>
    <definedName name="SIS017_F_KitosSanaudos4RinkodarosPastatuSildymoIrRekonstrukcija5" localSheetId="0">'Forma 7'!$EB$239</definedName>
    <definedName name="SIS017_F_KitosSanaudos4RinkodarosPastatuSildymoIrRekonstrukcija6" localSheetId="0">'Forma 7'!$EW$239</definedName>
    <definedName name="SIS017_F_KitosSanaudos4RinkodarosPastatuSildymoIrRekonstrukcija7" localSheetId="0">'Forma 7'!$FR$239</definedName>
    <definedName name="SIS017_F_KitosSanaudos4RinkodarosRezervinesGaliosUztikrinimas" localSheetId="0">'Forma 7'!$H$239</definedName>
    <definedName name="SIS017_F_KitosSanaudos4RinkodarosRezervinesGaliosUztikrinimas1" localSheetId="0">'Forma 7'!$AG$239</definedName>
    <definedName name="SIS017_F_KitosSanaudos4RinkodarosRezervinesGaliosUztikrinimas2" localSheetId="0">'Forma 7'!$BB$239</definedName>
    <definedName name="SIS017_F_KitosSanaudos4RinkodarosRezervinesGaliosUztikrinimas3" localSheetId="0">'Forma 7'!$BW$239</definedName>
    <definedName name="SIS017_F_KitosSanaudos4RinkodarosRezervinesGaliosUztikrinimas4" localSheetId="0">'Forma 7'!$CR$239</definedName>
    <definedName name="SIS017_F_KitosSanaudos4RinkodarosRezervinesGaliosUztikrinimas5" localSheetId="0">'Forma 7'!$DM$239</definedName>
    <definedName name="SIS017_F_KitosSanaudos4RinkodarosRezervinesGaliosUztikrinimas6" localSheetId="0">'Forma 7'!$EH$239</definedName>
    <definedName name="SIS017_F_KitosSanaudos4RinkodarosRezervinesGaliosUztikrinimas7" localSheetId="0">'Forma 7'!$FC$239</definedName>
    <definedName name="SIS017_F_KitosSanaudos4RinkodarosSilumaproduktas" localSheetId="0">'Forma 7'!$F$239</definedName>
    <definedName name="SIS017_F_KitosSanaudos4RinkodarosSilumaproduktas1" localSheetId="0">'Forma 7'!$AE$239</definedName>
    <definedName name="SIS017_F_KitosSanaudos4RinkodarosSilumaproduktas2" localSheetId="0">'Forma 7'!$AZ$239</definedName>
    <definedName name="SIS017_F_KitosSanaudos4RinkodarosSilumaproduktas3" localSheetId="0">'Forma 7'!$BU$239</definedName>
    <definedName name="SIS017_F_KitosSanaudos4RinkodarosSilumaproduktas4" localSheetId="0">'Forma 7'!$CP$239</definedName>
    <definedName name="SIS017_F_KitosSanaudos4RinkodarosSilumaproduktas5" localSheetId="0">'Forma 7'!$DK$239</definedName>
    <definedName name="SIS017_F_KitosSanaudos4RinkodarosSilumaproduktas6" localSheetId="0">'Forma 7'!$EF$239</definedName>
    <definedName name="SIS017_F_KitosSanaudos4RinkodarosSilumaproduktas7" localSheetId="0">'Forma 7'!$FA$239</definedName>
    <definedName name="SIS017_F_KitosSanaudos4RinkodarosSilumaTermofikacineseElektrinese" localSheetId="0">'Forma 7'!$G$239</definedName>
    <definedName name="SIS017_F_KitosSanaudos4RinkodarosSilumaTermofikacineseElektrinese1" localSheetId="0">'Forma 7'!$AF$239</definedName>
    <definedName name="SIS017_F_KitosSanaudos4RinkodarosSilumaTermofikacineseElektrinese2" localSheetId="0">'Forma 7'!$BA$239</definedName>
    <definedName name="SIS017_F_KitosSanaudos4RinkodarosSilumaTermofikacineseElektrinese3" localSheetId="0">'Forma 7'!$BV$239</definedName>
    <definedName name="SIS017_F_KitosSanaudos4RinkodarosSilumaTermofikacineseElektrinese4" localSheetId="0">'Forma 7'!$CQ$239</definedName>
    <definedName name="SIS017_F_KitosSanaudos4RinkodarosSilumaTermofikacineseElektrinese5" localSheetId="0">'Forma 7'!$DL$239</definedName>
    <definedName name="SIS017_F_KitosSanaudos4RinkodarosSilumaTermofikacineseElektrinese6" localSheetId="0">'Forma 7'!$EG$239</definedName>
    <definedName name="SIS017_F_KitosSanaudos4RinkodarosSilumaTermofikacineseElektrinese7" localSheetId="0">'Forma 7'!$FB$239</definedName>
    <definedName name="SIS017_F_KitosSanaudos4RinkodarosSilumosPerdavimasCentralizuoto" localSheetId="0">'Forma 7'!$K$239</definedName>
    <definedName name="SIS017_F_KitosSanaudos4RinkodarosSilumosPerdavimasCentralizuoto1" localSheetId="0">'Forma 7'!$AJ$239</definedName>
    <definedName name="SIS017_F_KitosSanaudos4RinkodarosSilumosPerdavimasCentralizuoto2" localSheetId="0">'Forma 7'!$BE$239</definedName>
    <definedName name="SIS017_F_KitosSanaudos4RinkodarosSilumosPerdavimasCentralizuoto3" localSheetId="0">'Forma 7'!$BZ$239</definedName>
    <definedName name="SIS017_F_KitosSanaudos4RinkodarosSilumosPerdavimasCentralizuoto4" localSheetId="0">'Forma 7'!$CU$239</definedName>
    <definedName name="SIS017_F_KitosSanaudos4RinkodarosSilumosPerdavimasCentralizuoto5" localSheetId="0">'Forma 7'!$DP$239</definedName>
    <definedName name="SIS017_F_KitosSanaudos4RinkodarosSilumosPerdavimasCentralizuoto6" localSheetId="0">'Forma 7'!$EK$239</definedName>
    <definedName name="SIS017_F_KitosSanaudos4RinkodarosSilumosPerdavimasCentralizuoto7" localSheetId="0">'Forma 7'!$FF$239</definedName>
    <definedName name="SIS017_F_KitosSanaudos4SilumosBalansavimasCentralizuotoSilumos" localSheetId="0">'Forma 7'!$L$21</definedName>
    <definedName name="SIS017_F_KitosSanaudos4SilumosBalansavimasCentralizuotoSilumos1" localSheetId="0">'Forma 7'!$AK$21</definedName>
    <definedName name="SIS017_F_KitosSanaudos4SilumosBalansavimasCentralizuotoSilumos2" localSheetId="0">'Forma 7'!$BF$21</definedName>
    <definedName name="SIS017_F_KitosSanaudos4SilumosBalansavimasCentralizuotoSilumos3" localSheetId="0">'Forma 7'!$CA$21</definedName>
    <definedName name="SIS017_F_KitosSanaudos4SilumosBalansavimasCentralizuotoSilumos4" localSheetId="0">'Forma 7'!$CV$21</definedName>
    <definedName name="SIS017_F_KitosSanaudos4SilumosBalansavimasCentralizuotoSilumos5" localSheetId="0">'Forma 7'!$DQ$21</definedName>
    <definedName name="SIS017_F_KitosSanaudos4SilumosBalansavimasCentralizuotoSilumos6" localSheetId="0">'Forma 7'!$EL$21</definedName>
    <definedName name="SIS017_F_KitosSanaudos4SilumosBalansavimasCentralizuotoSilumos7" localSheetId="0">'Forma 7'!$FG$21</definedName>
    <definedName name="SIS017_F_KitosSanaudos4SilumosISJU" localSheetId="0">'Forma 7'!$E$21</definedName>
    <definedName name="SIS017_F_KitosSanaudos4SilumosISVISOTiesioginiu" localSheetId="0">'Forma 7'!$D$21</definedName>
    <definedName name="SIS017_F_KitosSanaudos4SilumosKarstoVandensApskaitos" localSheetId="0">'Forma 7'!$S$21</definedName>
    <definedName name="SIS017_F_KitosSanaudos4SilumosKarstoVandensApskaitos1" localSheetId="0">'Forma 7'!$AR$21</definedName>
    <definedName name="SIS017_F_KitosSanaudos4SilumosKarstoVandensApskaitos2" localSheetId="0">'Forma 7'!$BM$21</definedName>
    <definedName name="SIS017_F_KitosSanaudos4SilumosKarstoVandensApskaitos3" localSheetId="0">'Forma 7'!$CH$21</definedName>
    <definedName name="SIS017_F_KitosSanaudos4SilumosKarstoVandensApskaitos4" localSheetId="0">'Forma 7'!$DC$21</definedName>
    <definedName name="SIS017_F_KitosSanaudos4SilumosKarstoVandensApskaitos5" localSheetId="0">'Forma 7'!$DX$21</definedName>
    <definedName name="SIS017_F_KitosSanaudos4SilumosKarstoVandensApskaitos6" localSheetId="0">'Forma 7'!$ES$21</definedName>
    <definedName name="SIS017_F_KitosSanaudos4SilumosKarstoVandensApskaitos7" localSheetId="0">'Forma 7'!$FN$21</definedName>
    <definedName name="SIS017_F_KitosSanaudos4SilumosKarstoVandensTemperaturos" localSheetId="0">'Forma 7'!$R$21</definedName>
    <definedName name="SIS017_F_KitosSanaudos4SilumosKarstoVandensTemperaturos1" localSheetId="0">'Forma 7'!$AQ$21</definedName>
    <definedName name="SIS017_F_KitosSanaudos4SilumosKarstoVandensTemperaturos2" localSheetId="0">'Forma 7'!$BL$21</definedName>
    <definedName name="SIS017_F_KitosSanaudos4SilumosKarstoVandensTemperaturos3" localSheetId="0">'Forma 7'!$CG$21</definedName>
    <definedName name="SIS017_F_KitosSanaudos4SilumosKarstoVandensTemperaturos4" localSheetId="0">'Forma 7'!$DB$21</definedName>
    <definedName name="SIS017_F_KitosSanaudos4SilumosKarstoVandensTemperaturos5" localSheetId="0">'Forma 7'!$DW$21</definedName>
    <definedName name="SIS017_F_KitosSanaudos4SilumosKarstoVandensTemperaturos6" localSheetId="0">'Forma 7'!$ER$21</definedName>
    <definedName name="SIS017_F_KitosSanaudos4SilumosKarstoVandensTemperaturos7" localSheetId="0">'Forma 7'!$FM$21</definedName>
    <definedName name="SIS017_F_KitosSanaudos4SilumosKarstoVandensTiekimas" localSheetId="0">'Forma 7'!$Q$21</definedName>
    <definedName name="SIS017_F_KitosSanaudos4SilumosKarstoVandensTiekimas1" localSheetId="0">'Forma 7'!$AP$21</definedName>
    <definedName name="SIS017_F_KitosSanaudos4SilumosKarstoVandensTiekimas2" localSheetId="0">'Forma 7'!$BK$21</definedName>
    <definedName name="SIS017_F_KitosSanaudos4SilumosKarstoVandensTiekimas3" localSheetId="0">'Forma 7'!$CF$21</definedName>
    <definedName name="SIS017_F_KitosSanaudos4SilumosKarstoVandensTiekimas4" localSheetId="0">'Forma 7'!$DA$21</definedName>
    <definedName name="SIS017_F_KitosSanaudos4SilumosKarstoVandensTiekimas5" localSheetId="0">'Forma 7'!$DV$21</definedName>
    <definedName name="SIS017_F_KitosSanaudos4SilumosKarstoVandensTiekimas6" localSheetId="0">'Forma 7'!$EQ$21</definedName>
    <definedName name="SIS017_F_KitosSanaudos4SilumosKarstoVandensTiekimas7" localSheetId="0">'Forma 7'!$FL$21</definedName>
    <definedName name="SIS017_F_KitosSanaudos4SilumosPaslaugaES" localSheetId="0">'Forma 7'!$Z$21</definedName>
    <definedName name="SIS017_F_KitosSanaudos4SilumosPaslaugaES1" localSheetId="0">'Forma 7'!$AY$21</definedName>
    <definedName name="SIS017_F_KitosSanaudos4SilumosPaslaugaES2" localSheetId="0">'Forma 7'!$BT$21</definedName>
    <definedName name="SIS017_F_KitosSanaudos4SilumosPaslaugaES3" localSheetId="0">'Forma 7'!$CO$21</definedName>
    <definedName name="SIS017_F_KitosSanaudos4SilumosPaslaugaES4" localSheetId="0">'Forma 7'!$DJ$21</definedName>
    <definedName name="SIS017_F_KitosSanaudos4SilumosPaslaugaES5" localSheetId="0">'Forma 7'!$EE$21</definedName>
    <definedName name="SIS017_F_KitosSanaudos4SilumosPaslaugaES6" localSheetId="0">'Forma 7'!$EZ$21</definedName>
    <definedName name="SIS017_F_KitosSanaudos4SilumosPaslaugaES7" localSheetId="0">'Forma 7'!$FU$21</definedName>
    <definedName name="SIS017_F_KitosSanaudos4SilumosPaslaugaGamybos1" localSheetId="0">'Forma 7'!$I$21</definedName>
    <definedName name="SIS017_F_KitosSanaudos4SilumosPaslaugaGamybos11" localSheetId="0">'Forma 7'!$AH$21</definedName>
    <definedName name="SIS017_F_KitosSanaudos4SilumosPaslaugaGamybos12" localSheetId="0">'Forma 7'!$BC$21</definedName>
    <definedName name="SIS017_F_KitosSanaudos4SilumosPaslaugaGamybos13" localSheetId="0">'Forma 7'!$BX$21</definedName>
    <definedName name="SIS017_F_KitosSanaudos4SilumosPaslaugaGamybos14" localSheetId="0">'Forma 7'!$CS$21</definedName>
    <definedName name="SIS017_F_KitosSanaudos4SilumosPaslaugaGamybos15" localSheetId="0">'Forma 7'!$DN$21</definedName>
    <definedName name="SIS017_F_KitosSanaudos4SilumosPaslaugaGamybos16" localSheetId="0">'Forma 7'!$EI$21</definedName>
    <definedName name="SIS017_F_KitosSanaudos4SilumosPaslaugaGamybos17" localSheetId="0">'Forma 7'!$FD$21</definedName>
    <definedName name="SIS017_F_KitosSanaudos4SilumosPaslaugaGamybos2" localSheetId="0">'Forma 7'!$J$21</definedName>
    <definedName name="SIS017_F_KitosSanaudos4SilumosPaslaugaGamybos21" localSheetId="0">'Forma 7'!$AI$21</definedName>
    <definedName name="SIS017_F_KitosSanaudos4SilumosPaslaugaGamybos22" localSheetId="0">'Forma 7'!$BD$21</definedName>
    <definedName name="SIS017_F_KitosSanaudos4SilumosPaslaugaGamybos23" localSheetId="0">'Forma 7'!$BY$21</definedName>
    <definedName name="SIS017_F_KitosSanaudos4SilumosPaslaugaGamybos24" localSheetId="0">'Forma 7'!$CT$21</definedName>
    <definedName name="SIS017_F_KitosSanaudos4SilumosPaslaugaGamybos25" localSheetId="0">'Forma 7'!$DO$21</definedName>
    <definedName name="SIS017_F_KitosSanaudos4SilumosPaslaugaGamybos26" localSheetId="0">'Forma 7'!$EJ$21</definedName>
    <definedName name="SIS017_F_KitosSanaudos4SilumosPaslaugaGamybos27" localSheetId="0">'Forma 7'!$FE$21</definedName>
    <definedName name="SIS017_F_KitosSanaudos4SilumosPaslaugaKarsto1" localSheetId="0">'Forma 7'!$T$21</definedName>
    <definedName name="SIS017_F_KitosSanaudos4SilumosPaslaugaKarsto11" localSheetId="0">'Forma 7'!$AS$21</definedName>
    <definedName name="SIS017_F_KitosSanaudos4SilumosPaslaugaKarsto12" localSheetId="0">'Forma 7'!$BN$21</definedName>
    <definedName name="SIS017_F_KitosSanaudos4SilumosPaslaugaKarsto13" localSheetId="0">'Forma 7'!$CI$21</definedName>
    <definedName name="SIS017_F_KitosSanaudos4SilumosPaslaugaKarsto14" localSheetId="0">'Forma 7'!$DD$21</definedName>
    <definedName name="SIS017_F_KitosSanaudos4SilumosPaslaugaKarsto15" localSheetId="0">'Forma 7'!$DY$21</definedName>
    <definedName name="SIS017_F_KitosSanaudos4SilumosPaslaugaKarsto16" localSheetId="0">'Forma 7'!$ET$21</definedName>
    <definedName name="SIS017_F_KitosSanaudos4SilumosPaslaugaKarsto17" localSheetId="0">'Forma 7'!$FO$21</definedName>
    <definedName name="SIS017_F_KitosSanaudos4SilumosPaslaugaKarsto2" localSheetId="0">'Forma 7'!$U$21</definedName>
    <definedName name="SIS017_F_KitosSanaudos4SilumosPaslaugaKarsto21" localSheetId="0">'Forma 7'!$AT$21</definedName>
    <definedName name="SIS017_F_KitosSanaudos4SilumosPaslaugaKarsto22" localSheetId="0">'Forma 7'!$BO$21</definedName>
    <definedName name="SIS017_F_KitosSanaudos4SilumosPaslaugaKarsto23" localSheetId="0">'Forma 7'!$CJ$21</definedName>
    <definedName name="SIS017_F_KitosSanaudos4SilumosPaslaugaKarsto24" localSheetId="0">'Forma 7'!$DE$21</definedName>
    <definedName name="SIS017_F_KitosSanaudos4SilumosPaslaugaKarsto25" localSheetId="0">'Forma 7'!$DZ$21</definedName>
    <definedName name="SIS017_F_KitosSanaudos4SilumosPaslaugaKarsto26" localSheetId="0">'Forma 7'!$EU$21</definedName>
    <definedName name="SIS017_F_KitosSanaudos4SilumosPaslaugaKarsto27" localSheetId="0">'Forma 7'!$FP$21</definedName>
    <definedName name="SIS017_F_KitosSanaudos4SilumosPaslaugaMazmeninio1" localSheetId="0">'Forma 7'!$O$21</definedName>
    <definedName name="SIS017_F_KitosSanaudos4SilumosPaslaugaMazmeninio11" localSheetId="0">'Forma 7'!$AN$21</definedName>
    <definedName name="SIS017_F_KitosSanaudos4SilumosPaslaugaMazmeninio12" localSheetId="0">'Forma 7'!$BI$21</definedName>
    <definedName name="SIS017_F_KitosSanaudos4SilumosPaslaugaMazmeninio13" localSheetId="0">'Forma 7'!$CD$21</definedName>
    <definedName name="SIS017_F_KitosSanaudos4SilumosPaslaugaMazmeninio14" localSheetId="0">'Forma 7'!$CY$21</definedName>
    <definedName name="SIS017_F_KitosSanaudos4SilumosPaslaugaMazmeninio15" localSheetId="0">'Forma 7'!$DT$21</definedName>
    <definedName name="SIS017_F_KitosSanaudos4SilumosPaslaugaMazmeninio16" localSheetId="0">'Forma 7'!$EO$21</definedName>
    <definedName name="SIS017_F_KitosSanaudos4SilumosPaslaugaMazmeninio17" localSheetId="0">'Forma 7'!$FJ$21</definedName>
    <definedName name="SIS017_F_KitosSanaudos4SilumosPaslaugaMazmeninio2" localSheetId="0">'Forma 7'!$P$21</definedName>
    <definedName name="SIS017_F_KitosSanaudos4SilumosPaslaugaMazmeninio21" localSheetId="0">'Forma 7'!$AO$21</definedName>
    <definedName name="SIS017_F_KitosSanaudos4SilumosPaslaugaMazmeninio22" localSheetId="0">'Forma 7'!$BJ$21</definedName>
    <definedName name="SIS017_F_KitosSanaudos4SilumosPaslaugaMazmeninio23" localSheetId="0">'Forma 7'!$CE$21</definedName>
    <definedName name="SIS017_F_KitosSanaudos4SilumosPaslaugaMazmeninio24" localSheetId="0">'Forma 7'!$CZ$21</definedName>
    <definedName name="SIS017_F_KitosSanaudos4SilumosPaslaugaMazmeninio25" localSheetId="0">'Forma 7'!$DU$21</definedName>
    <definedName name="SIS017_F_KitosSanaudos4SilumosPaslaugaMazmeninio26" localSheetId="0">'Forma 7'!$EP$21</definedName>
    <definedName name="SIS017_F_KitosSanaudos4SilumosPaslaugaMazmeninio27" localSheetId="0">'Forma 7'!$FK$21</definedName>
    <definedName name="SIS017_F_KitosSanaudos4SilumosPaslaugaNereguliuojamos1" localSheetId="0">'Forma 7'!$AC$21</definedName>
    <definedName name="SIS017_F_KitosSanaudos4SilumosPaslaugaNereguliuojamos2" localSheetId="0">'Forma 7'!$AD$21</definedName>
    <definedName name="SIS017_F_KitosSanaudos4SilumosPaslaugaPastatu1" localSheetId="0">'Forma 7'!$X$21</definedName>
    <definedName name="SIS017_F_KitosSanaudos4SilumosPaslaugaPastatu11" localSheetId="0">'Forma 7'!$AW$21</definedName>
    <definedName name="SIS017_F_KitosSanaudos4SilumosPaslaugaPastatu12" localSheetId="0">'Forma 7'!$BR$21</definedName>
    <definedName name="SIS017_F_KitosSanaudos4SilumosPaslaugaPastatu13" localSheetId="0">'Forma 7'!$CM$21</definedName>
    <definedName name="SIS017_F_KitosSanaudos4SilumosPaslaugaPastatu14" localSheetId="0">'Forma 7'!$DH$21</definedName>
    <definedName name="SIS017_F_KitosSanaudos4SilumosPaslaugaPastatu15" localSheetId="0">'Forma 7'!$EC$21</definedName>
    <definedName name="SIS017_F_KitosSanaudos4SilumosPaslaugaPastatu16" localSheetId="0">'Forma 7'!$EX$21</definedName>
    <definedName name="SIS017_F_KitosSanaudos4SilumosPaslaugaPastatu17" localSheetId="0">'Forma 7'!$FS$21</definedName>
    <definedName name="SIS017_F_KitosSanaudos4SilumosPaslaugaPastatu2" localSheetId="0">'Forma 7'!$Y$21</definedName>
    <definedName name="SIS017_F_KitosSanaudos4SilumosPaslaugaPastatu21" localSheetId="0">'Forma 7'!$AX$21</definedName>
    <definedName name="SIS017_F_KitosSanaudos4SilumosPaslaugaPastatu22" localSheetId="0">'Forma 7'!$BS$21</definedName>
    <definedName name="SIS017_F_KitosSanaudos4SilumosPaslaugaPastatu23" localSheetId="0">'Forma 7'!$CN$21</definedName>
    <definedName name="SIS017_F_KitosSanaudos4SilumosPaslaugaPastatu24" localSheetId="0">'Forma 7'!$DI$21</definedName>
    <definedName name="SIS017_F_KitosSanaudos4SilumosPaslaugaPastatu25" localSheetId="0">'Forma 7'!$ED$21</definedName>
    <definedName name="SIS017_F_KitosSanaudos4SilumosPaslaugaPastatu26" localSheetId="0">'Forma 7'!$EY$21</definedName>
    <definedName name="SIS017_F_KitosSanaudos4SilumosPaslaugaPastatu27" localSheetId="0">'Forma 7'!$FT$21</definedName>
    <definedName name="SIS017_F_KitosSanaudos4SilumosPaslaugaPerdavimo1" localSheetId="0">'Forma 7'!$M$21</definedName>
    <definedName name="SIS017_F_KitosSanaudos4SilumosPaslaugaPerdavimo11" localSheetId="0">'Forma 7'!$AL$21</definedName>
    <definedName name="SIS017_F_KitosSanaudos4SilumosPaslaugaPerdavimo12" localSheetId="0">'Forma 7'!$BG$21</definedName>
    <definedName name="SIS017_F_KitosSanaudos4SilumosPaslaugaPerdavimo13" localSheetId="0">'Forma 7'!$CB$21</definedName>
    <definedName name="SIS017_F_KitosSanaudos4SilumosPaslaugaPerdavimo14" localSheetId="0">'Forma 7'!$CW$21</definedName>
    <definedName name="SIS017_F_KitosSanaudos4SilumosPaslaugaPerdavimo15" localSheetId="0">'Forma 7'!$DR$21</definedName>
    <definedName name="SIS017_F_KitosSanaudos4SilumosPaslaugaPerdavimo16" localSheetId="0">'Forma 7'!$EM$21</definedName>
    <definedName name="SIS017_F_KitosSanaudos4SilumosPaslaugaPerdavimo17" localSheetId="0">'Forma 7'!$FH$21</definedName>
    <definedName name="SIS017_F_KitosSanaudos4SilumosPaslaugaPerdavimo2" localSheetId="0">'Forma 7'!$N$21</definedName>
    <definedName name="SIS017_F_KitosSanaudos4SilumosPaslaugaPerdavimo21" localSheetId="0">'Forma 7'!$AM$21</definedName>
    <definedName name="SIS017_F_KitosSanaudos4SilumosPaslaugaPerdavimo22" localSheetId="0">'Forma 7'!$BH$21</definedName>
    <definedName name="SIS017_F_KitosSanaudos4SilumosPaslaugaPerdavimo23" localSheetId="0">'Forma 7'!$CC$21</definedName>
    <definedName name="SIS017_F_KitosSanaudos4SilumosPaslaugaPerdavimo24" localSheetId="0">'Forma 7'!$CX$21</definedName>
    <definedName name="SIS017_F_KitosSanaudos4SilumosPaslaugaPerdavimo25" localSheetId="0">'Forma 7'!$DS$21</definedName>
    <definedName name="SIS017_F_KitosSanaudos4SilumosPaslaugaPerdavimo26" localSheetId="0">'Forma 7'!$EN$21</definedName>
    <definedName name="SIS017_F_KitosSanaudos4SilumosPaslaugaPerdavimo27" localSheetId="0">'Forma 7'!$FI$21</definedName>
    <definedName name="SIS017_F_KitosSanaudos4SilumosPaslaugaReguliuojamos1" localSheetId="0">'Forma 7'!$AA$21</definedName>
    <definedName name="SIS017_F_KitosSanaudos4SilumosPaslaugaReguliuojamos2" localSheetId="0">'Forma 7'!$AB$21</definedName>
    <definedName name="SIS017_F_KitosSanaudos4SilumosPastatuSildymoIrPrieziura" localSheetId="0">'Forma 7'!$V$21</definedName>
    <definedName name="SIS017_F_KitosSanaudos4SilumosPastatuSildymoIrPrieziura1" localSheetId="0">'Forma 7'!$AU$21</definedName>
    <definedName name="SIS017_F_KitosSanaudos4SilumosPastatuSildymoIrPrieziura2" localSheetId="0">'Forma 7'!$BP$21</definedName>
    <definedName name="SIS017_F_KitosSanaudos4SilumosPastatuSildymoIrPrieziura3" localSheetId="0">'Forma 7'!$CK$21</definedName>
    <definedName name="SIS017_F_KitosSanaudos4SilumosPastatuSildymoIrPrieziura4" localSheetId="0">'Forma 7'!$DF$21</definedName>
    <definedName name="SIS017_F_KitosSanaudos4SilumosPastatuSildymoIrPrieziura5" localSheetId="0">'Forma 7'!$EA$21</definedName>
    <definedName name="SIS017_F_KitosSanaudos4SilumosPastatuSildymoIrPrieziura6" localSheetId="0">'Forma 7'!$EV$21</definedName>
    <definedName name="SIS017_F_KitosSanaudos4SilumosPastatuSildymoIrPrieziura7" localSheetId="0">'Forma 7'!$FQ$21</definedName>
    <definedName name="SIS017_F_KitosSanaudos4SilumosPastatuSildymoIrRekonstrukcija" localSheetId="0">'Forma 7'!$W$21</definedName>
    <definedName name="SIS017_F_KitosSanaudos4SilumosPastatuSildymoIrRekonstrukcija1" localSheetId="0">'Forma 7'!$AV$21</definedName>
    <definedName name="SIS017_F_KitosSanaudos4SilumosPastatuSildymoIrRekonstrukcija2" localSheetId="0">'Forma 7'!$BQ$21</definedName>
    <definedName name="SIS017_F_KitosSanaudos4SilumosPastatuSildymoIrRekonstrukcija3" localSheetId="0">'Forma 7'!$CL$21</definedName>
    <definedName name="SIS017_F_KitosSanaudos4SilumosPastatuSildymoIrRekonstrukcija4" localSheetId="0">'Forma 7'!$DG$21</definedName>
    <definedName name="SIS017_F_KitosSanaudos4SilumosPastatuSildymoIrRekonstrukcija5" localSheetId="0">'Forma 7'!$EB$21</definedName>
    <definedName name="SIS017_F_KitosSanaudos4SilumosPastatuSildymoIrRekonstrukcija6" localSheetId="0">'Forma 7'!$EW$21</definedName>
    <definedName name="SIS017_F_KitosSanaudos4SilumosPastatuSildymoIrRekonstrukcija7" localSheetId="0">'Forma 7'!$FR$21</definedName>
    <definedName name="SIS017_F_KitosSanaudos4SilumosRezervinesGaliosUztikrinimas" localSheetId="0">'Forma 7'!$H$21</definedName>
    <definedName name="SIS017_F_KitosSanaudos4SilumosRezervinesGaliosUztikrinimas1" localSheetId="0">'Forma 7'!$AG$21</definedName>
    <definedName name="SIS017_F_KitosSanaudos4SilumosRezervinesGaliosUztikrinimas2" localSheetId="0">'Forma 7'!$BB$21</definedName>
    <definedName name="SIS017_F_KitosSanaudos4SilumosRezervinesGaliosUztikrinimas3" localSheetId="0">'Forma 7'!$BW$21</definedName>
    <definedName name="SIS017_F_KitosSanaudos4SilumosRezervinesGaliosUztikrinimas4" localSheetId="0">'Forma 7'!$CR$21</definedName>
    <definedName name="SIS017_F_KitosSanaudos4SilumosRezervinesGaliosUztikrinimas5" localSheetId="0">'Forma 7'!$DM$21</definedName>
    <definedName name="SIS017_F_KitosSanaudos4SilumosRezervinesGaliosUztikrinimas6" localSheetId="0">'Forma 7'!$EH$21</definedName>
    <definedName name="SIS017_F_KitosSanaudos4SilumosRezervinesGaliosUztikrinimas7" localSheetId="0">'Forma 7'!$FC$21</definedName>
    <definedName name="SIS017_F_KitosSanaudos4SilumosSilumaproduktas" localSheetId="0">'Forma 7'!$F$21</definedName>
    <definedName name="SIS017_F_KitosSanaudos4SilumosSilumaproduktas1" localSheetId="0">'Forma 7'!$AE$21</definedName>
    <definedName name="SIS017_F_KitosSanaudos4SilumosSilumaproduktas2" localSheetId="0">'Forma 7'!$AZ$21</definedName>
    <definedName name="SIS017_F_KitosSanaudos4SilumosSilumaproduktas3" localSheetId="0">'Forma 7'!$BU$21</definedName>
    <definedName name="SIS017_F_KitosSanaudos4SilumosSilumaproduktas4" localSheetId="0">'Forma 7'!$CP$21</definedName>
    <definedName name="SIS017_F_KitosSanaudos4SilumosSilumaproduktas5" localSheetId="0">'Forma 7'!$DK$21</definedName>
    <definedName name="SIS017_F_KitosSanaudos4SilumosSilumaproduktas6" localSheetId="0">'Forma 7'!$EF$21</definedName>
    <definedName name="SIS017_F_KitosSanaudos4SilumosSilumaproduktas7" localSheetId="0">'Forma 7'!$FA$21</definedName>
    <definedName name="SIS017_F_KitosSanaudos4SilumosSilumaTermofikacineseElektrinese" localSheetId="0">'Forma 7'!$G$21</definedName>
    <definedName name="SIS017_F_KitosSanaudos4SilumosSilumaTermofikacineseElektrinese1" localSheetId="0">'Forma 7'!$AF$21</definedName>
    <definedName name="SIS017_F_KitosSanaudos4SilumosSilumaTermofikacineseElektrinese2" localSheetId="0">'Forma 7'!$BA$21</definedName>
    <definedName name="SIS017_F_KitosSanaudos4SilumosSilumaTermofikacineseElektrinese3" localSheetId="0">'Forma 7'!$BV$21</definedName>
    <definedName name="SIS017_F_KitosSanaudos4SilumosSilumaTermofikacineseElektrinese4" localSheetId="0">'Forma 7'!$CQ$21</definedName>
    <definedName name="SIS017_F_KitosSanaudos4SilumosSilumaTermofikacineseElektrinese5" localSheetId="0">'Forma 7'!$DL$21</definedName>
    <definedName name="SIS017_F_KitosSanaudos4SilumosSilumaTermofikacineseElektrinese6" localSheetId="0">'Forma 7'!$EG$21</definedName>
    <definedName name="SIS017_F_KitosSanaudos4SilumosSilumaTermofikacineseElektrinese7" localSheetId="0">'Forma 7'!$FB$21</definedName>
    <definedName name="SIS017_F_KitosSanaudos4SilumosSilumosPerdavimasCentralizuoto" localSheetId="0">'Forma 7'!$K$21</definedName>
    <definedName name="SIS017_F_KitosSanaudos4SilumosSilumosPerdavimasCentralizuoto1" localSheetId="0">'Forma 7'!$AJ$21</definedName>
    <definedName name="SIS017_F_KitosSanaudos4SilumosSilumosPerdavimasCentralizuoto2" localSheetId="0">'Forma 7'!$BE$21</definedName>
    <definedName name="SIS017_F_KitosSanaudos4SilumosSilumosPerdavimasCentralizuoto3" localSheetId="0">'Forma 7'!$BZ$21</definedName>
    <definedName name="SIS017_F_KitosSanaudos4SilumosSilumosPerdavimasCentralizuoto4" localSheetId="0">'Forma 7'!$CU$21</definedName>
    <definedName name="SIS017_F_KitosSanaudos4SilumosSilumosPerdavimasCentralizuoto5" localSheetId="0">'Forma 7'!$DP$21</definedName>
    <definedName name="SIS017_F_KitosSanaudos4SilumosSilumosPerdavimasCentralizuoto6" localSheetId="0">'Forma 7'!$EK$21</definedName>
    <definedName name="SIS017_F_KitosSanaudos4SilumosSilumosPerdavimasCentralizuoto7" localSheetId="0">'Forma 7'!$FF$21</definedName>
    <definedName name="SIS017_F_KitosSanaudos4SilumosUkioBalansavimasCentralizuotoSilumos" localSheetId="0">'Forma 7'!$L$252</definedName>
    <definedName name="SIS017_F_KitosSanaudos4SilumosUkioBalansavimasCentralizuotoSilumos1" localSheetId="0">'Forma 7'!$AK$252</definedName>
    <definedName name="SIS017_F_KitosSanaudos4SilumosUkioBalansavimasCentralizuotoSilumos2" localSheetId="0">'Forma 7'!$BF$252</definedName>
    <definedName name="SIS017_F_KitosSanaudos4SilumosUkioBalansavimasCentralizuotoSilumos3" localSheetId="0">'Forma 7'!$CA$252</definedName>
    <definedName name="SIS017_F_KitosSanaudos4SilumosUkioBalansavimasCentralizuotoSilumos4" localSheetId="0">'Forma 7'!$CV$252</definedName>
    <definedName name="SIS017_F_KitosSanaudos4SilumosUkioBalansavimasCentralizuotoSilumos5" localSheetId="0">'Forma 7'!$DQ$252</definedName>
    <definedName name="SIS017_F_KitosSanaudos4SilumosUkioBalansavimasCentralizuotoSilumos6" localSheetId="0">'Forma 7'!$EL$252</definedName>
    <definedName name="SIS017_F_KitosSanaudos4SilumosUkioBalansavimasCentralizuotoSilumos7" localSheetId="0">'Forma 7'!$FG$252</definedName>
    <definedName name="SIS017_F_KitosSanaudos4SilumosUkioISJU" localSheetId="0">'Forma 7'!$E$252</definedName>
    <definedName name="SIS017_F_KitosSanaudos4SilumosUkioISVISOTiesioginiu" localSheetId="0">'Forma 7'!$D$252</definedName>
    <definedName name="SIS017_F_KitosSanaudos4SilumosUkioKarstoVandensApskaitos" localSheetId="0">'Forma 7'!$S$252</definedName>
    <definedName name="SIS017_F_KitosSanaudos4SilumosUkioKarstoVandensApskaitos1" localSheetId="0">'Forma 7'!$AR$252</definedName>
    <definedName name="SIS017_F_KitosSanaudos4SilumosUkioKarstoVandensApskaitos2" localSheetId="0">'Forma 7'!$BM$252</definedName>
    <definedName name="SIS017_F_KitosSanaudos4SilumosUkioKarstoVandensApskaitos3" localSheetId="0">'Forma 7'!$CH$252</definedName>
    <definedName name="SIS017_F_KitosSanaudos4SilumosUkioKarstoVandensApskaitos4" localSheetId="0">'Forma 7'!$DC$252</definedName>
    <definedName name="SIS017_F_KitosSanaudos4SilumosUkioKarstoVandensApskaitos5" localSheetId="0">'Forma 7'!$DX$252</definedName>
    <definedName name="SIS017_F_KitosSanaudos4SilumosUkioKarstoVandensApskaitos6" localSheetId="0">'Forma 7'!$ES$252</definedName>
    <definedName name="SIS017_F_KitosSanaudos4SilumosUkioKarstoVandensApskaitos7" localSheetId="0">'Forma 7'!$FN$252</definedName>
    <definedName name="SIS017_F_KitosSanaudos4SilumosUkioKarstoVandensTemperaturos" localSheetId="0">'Forma 7'!$R$252</definedName>
    <definedName name="SIS017_F_KitosSanaudos4SilumosUkioKarstoVandensTemperaturos1" localSheetId="0">'Forma 7'!$AQ$252</definedName>
    <definedName name="SIS017_F_KitosSanaudos4SilumosUkioKarstoVandensTemperaturos2" localSheetId="0">'Forma 7'!$BL$252</definedName>
    <definedName name="SIS017_F_KitosSanaudos4SilumosUkioKarstoVandensTemperaturos3" localSheetId="0">'Forma 7'!$CG$252</definedName>
    <definedName name="SIS017_F_KitosSanaudos4SilumosUkioKarstoVandensTemperaturos4" localSheetId="0">'Forma 7'!$DB$252</definedName>
    <definedName name="SIS017_F_KitosSanaudos4SilumosUkioKarstoVandensTemperaturos5" localSheetId="0">'Forma 7'!$DW$252</definedName>
    <definedName name="SIS017_F_KitosSanaudos4SilumosUkioKarstoVandensTemperaturos6" localSheetId="0">'Forma 7'!$ER$252</definedName>
    <definedName name="SIS017_F_KitosSanaudos4SilumosUkioKarstoVandensTemperaturos7" localSheetId="0">'Forma 7'!$FM$252</definedName>
    <definedName name="SIS017_F_KitosSanaudos4SilumosUkioKarstoVandensTiekimas" localSheetId="0">'Forma 7'!$Q$252</definedName>
    <definedName name="SIS017_F_KitosSanaudos4SilumosUkioKarstoVandensTiekimas1" localSheetId="0">'Forma 7'!$AP$252</definedName>
    <definedName name="SIS017_F_KitosSanaudos4SilumosUkioKarstoVandensTiekimas2" localSheetId="0">'Forma 7'!$BK$252</definedName>
    <definedName name="SIS017_F_KitosSanaudos4SilumosUkioKarstoVandensTiekimas3" localSheetId="0">'Forma 7'!$CF$252</definedName>
    <definedName name="SIS017_F_KitosSanaudos4SilumosUkioKarstoVandensTiekimas4" localSheetId="0">'Forma 7'!$DA$252</definedName>
    <definedName name="SIS017_F_KitosSanaudos4SilumosUkioKarstoVandensTiekimas5" localSheetId="0">'Forma 7'!$DV$252</definedName>
    <definedName name="SIS017_F_KitosSanaudos4SilumosUkioKarstoVandensTiekimas6" localSheetId="0">'Forma 7'!$EQ$252</definedName>
    <definedName name="SIS017_F_KitosSanaudos4SilumosUkioKarstoVandensTiekimas7" localSheetId="0">'Forma 7'!$FL$252</definedName>
    <definedName name="SIS017_F_KitosSanaudos4SilumosUkioPaslaugaES" localSheetId="0">'Forma 7'!$Z$252</definedName>
    <definedName name="SIS017_F_KitosSanaudos4SilumosUkioPaslaugaES1" localSheetId="0">'Forma 7'!$AY$252</definedName>
    <definedName name="SIS017_F_KitosSanaudos4SilumosUkioPaslaugaES2" localSheetId="0">'Forma 7'!$BT$252</definedName>
    <definedName name="SIS017_F_KitosSanaudos4SilumosUkioPaslaugaES3" localSheetId="0">'Forma 7'!$CO$252</definedName>
    <definedName name="SIS017_F_KitosSanaudos4SilumosUkioPaslaugaES4" localSheetId="0">'Forma 7'!$DJ$252</definedName>
    <definedName name="SIS017_F_KitosSanaudos4SilumosUkioPaslaugaES5" localSheetId="0">'Forma 7'!$EE$252</definedName>
    <definedName name="SIS017_F_KitosSanaudos4SilumosUkioPaslaugaES6" localSheetId="0">'Forma 7'!$EZ$252</definedName>
    <definedName name="SIS017_F_KitosSanaudos4SilumosUkioPaslaugaES7" localSheetId="0">'Forma 7'!$FU$252</definedName>
    <definedName name="SIS017_F_KitosSanaudos4SilumosUkioPaslaugaGamybos1" localSheetId="0">'Forma 7'!$I$252</definedName>
    <definedName name="SIS017_F_KitosSanaudos4SilumosUkioPaslaugaGamybos11" localSheetId="0">'Forma 7'!$AH$252</definedName>
    <definedName name="SIS017_F_KitosSanaudos4SilumosUkioPaslaugaGamybos12" localSheetId="0">'Forma 7'!$BC$252</definedName>
    <definedName name="SIS017_F_KitosSanaudos4SilumosUkioPaslaugaGamybos13" localSheetId="0">'Forma 7'!$BX$252</definedName>
    <definedName name="SIS017_F_KitosSanaudos4SilumosUkioPaslaugaGamybos14" localSheetId="0">'Forma 7'!$CS$252</definedName>
    <definedName name="SIS017_F_KitosSanaudos4SilumosUkioPaslaugaGamybos15" localSheetId="0">'Forma 7'!$DN$252</definedName>
    <definedName name="SIS017_F_KitosSanaudos4SilumosUkioPaslaugaGamybos16" localSheetId="0">'Forma 7'!$EI$252</definedName>
    <definedName name="SIS017_F_KitosSanaudos4SilumosUkioPaslaugaGamybos17" localSheetId="0">'Forma 7'!$FD$252</definedName>
    <definedName name="SIS017_F_KitosSanaudos4SilumosUkioPaslaugaGamybos2" localSheetId="0">'Forma 7'!$J$252</definedName>
    <definedName name="SIS017_F_KitosSanaudos4SilumosUkioPaslaugaGamybos21" localSheetId="0">'Forma 7'!$AI$252</definedName>
    <definedName name="SIS017_F_KitosSanaudos4SilumosUkioPaslaugaGamybos22" localSheetId="0">'Forma 7'!$BD$252</definedName>
    <definedName name="SIS017_F_KitosSanaudos4SilumosUkioPaslaugaGamybos23" localSheetId="0">'Forma 7'!$BY$252</definedName>
    <definedName name="SIS017_F_KitosSanaudos4SilumosUkioPaslaugaGamybos24" localSheetId="0">'Forma 7'!$CT$252</definedName>
    <definedName name="SIS017_F_KitosSanaudos4SilumosUkioPaslaugaGamybos25" localSheetId="0">'Forma 7'!$DO$252</definedName>
    <definedName name="SIS017_F_KitosSanaudos4SilumosUkioPaslaugaGamybos26" localSheetId="0">'Forma 7'!$EJ$252</definedName>
    <definedName name="SIS017_F_KitosSanaudos4SilumosUkioPaslaugaGamybos27" localSheetId="0">'Forma 7'!$FE$252</definedName>
    <definedName name="SIS017_F_KitosSanaudos4SilumosUkioPaslaugaKarsto1" localSheetId="0">'Forma 7'!$T$252</definedName>
    <definedName name="SIS017_F_KitosSanaudos4SilumosUkioPaslaugaKarsto11" localSheetId="0">'Forma 7'!$AS$252</definedName>
    <definedName name="SIS017_F_KitosSanaudos4SilumosUkioPaslaugaKarsto12" localSheetId="0">'Forma 7'!$BN$252</definedName>
    <definedName name="SIS017_F_KitosSanaudos4SilumosUkioPaslaugaKarsto13" localSheetId="0">'Forma 7'!$CI$252</definedName>
    <definedName name="SIS017_F_KitosSanaudos4SilumosUkioPaslaugaKarsto14" localSheetId="0">'Forma 7'!$DD$252</definedName>
    <definedName name="SIS017_F_KitosSanaudos4SilumosUkioPaslaugaKarsto15" localSheetId="0">'Forma 7'!$DY$252</definedName>
    <definedName name="SIS017_F_KitosSanaudos4SilumosUkioPaslaugaKarsto16" localSheetId="0">'Forma 7'!$ET$252</definedName>
    <definedName name="SIS017_F_KitosSanaudos4SilumosUkioPaslaugaKarsto17" localSheetId="0">'Forma 7'!$FO$252</definedName>
    <definedName name="SIS017_F_KitosSanaudos4SilumosUkioPaslaugaKarsto2" localSheetId="0">'Forma 7'!$U$252</definedName>
    <definedName name="SIS017_F_KitosSanaudos4SilumosUkioPaslaugaKarsto21" localSheetId="0">'Forma 7'!$AT$252</definedName>
    <definedName name="SIS017_F_KitosSanaudos4SilumosUkioPaslaugaKarsto22" localSheetId="0">'Forma 7'!$BO$252</definedName>
    <definedName name="SIS017_F_KitosSanaudos4SilumosUkioPaslaugaKarsto23" localSheetId="0">'Forma 7'!$CJ$252</definedName>
    <definedName name="SIS017_F_KitosSanaudos4SilumosUkioPaslaugaKarsto24" localSheetId="0">'Forma 7'!$DE$252</definedName>
    <definedName name="SIS017_F_KitosSanaudos4SilumosUkioPaslaugaKarsto25" localSheetId="0">'Forma 7'!$DZ$252</definedName>
    <definedName name="SIS017_F_KitosSanaudos4SilumosUkioPaslaugaKarsto26" localSheetId="0">'Forma 7'!$EU$252</definedName>
    <definedName name="SIS017_F_KitosSanaudos4SilumosUkioPaslaugaKarsto27" localSheetId="0">'Forma 7'!$FP$252</definedName>
    <definedName name="SIS017_F_KitosSanaudos4SilumosUkioPaslaugaMazmeninio1" localSheetId="0">'Forma 7'!$O$252</definedName>
    <definedName name="SIS017_F_KitosSanaudos4SilumosUkioPaslaugaMazmeninio11" localSheetId="0">'Forma 7'!$AN$252</definedName>
    <definedName name="SIS017_F_KitosSanaudos4SilumosUkioPaslaugaMazmeninio12" localSheetId="0">'Forma 7'!$BI$252</definedName>
    <definedName name="SIS017_F_KitosSanaudos4SilumosUkioPaslaugaMazmeninio13" localSheetId="0">'Forma 7'!$CD$252</definedName>
    <definedName name="SIS017_F_KitosSanaudos4SilumosUkioPaslaugaMazmeninio14" localSheetId="0">'Forma 7'!$CY$252</definedName>
    <definedName name="SIS017_F_KitosSanaudos4SilumosUkioPaslaugaMazmeninio15" localSheetId="0">'Forma 7'!$DT$252</definedName>
    <definedName name="SIS017_F_KitosSanaudos4SilumosUkioPaslaugaMazmeninio16" localSheetId="0">'Forma 7'!$EO$252</definedName>
    <definedName name="SIS017_F_KitosSanaudos4SilumosUkioPaslaugaMazmeninio17" localSheetId="0">'Forma 7'!$FJ$252</definedName>
    <definedName name="SIS017_F_KitosSanaudos4SilumosUkioPaslaugaMazmeninio2" localSheetId="0">'Forma 7'!$P$252</definedName>
    <definedName name="SIS017_F_KitosSanaudos4SilumosUkioPaslaugaMazmeninio21" localSheetId="0">'Forma 7'!$AO$252</definedName>
    <definedName name="SIS017_F_KitosSanaudos4SilumosUkioPaslaugaMazmeninio22" localSheetId="0">'Forma 7'!$BJ$252</definedName>
    <definedName name="SIS017_F_KitosSanaudos4SilumosUkioPaslaugaMazmeninio23" localSheetId="0">'Forma 7'!$CE$252</definedName>
    <definedName name="SIS017_F_KitosSanaudos4SilumosUkioPaslaugaMazmeninio24" localSheetId="0">'Forma 7'!$CZ$252</definedName>
    <definedName name="SIS017_F_KitosSanaudos4SilumosUkioPaslaugaMazmeninio25" localSheetId="0">'Forma 7'!$DU$252</definedName>
    <definedName name="SIS017_F_KitosSanaudos4SilumosUkioPaslaugaMazmeninio26" localSheetId="0">'Forma 7'!$EP$252</definedName>
    <definedName name="SIS017_F_KitosSanaudos4SilumosUkioPaslaugaMazmeninio27" localSheetId="0">'Forma 7'!$FK$252</definedName>
    <definedName name="SIS017_F_KitosSanaudos4SilumosUkioPaslaugaNereguliuojamos1" localSheetId="0">'Forma 7'!$AC$252</definedName>
    <definedName name="SIS017_F_KitosSanaudos4SilumosUkioPaslaugaNereguliuojamos2" localSheetId="0">'Forma 7'!$AD$252</definedName>
    <definedName name="SIS017_F_KitosSanaudos4SilumosUkioPaslaugaPastatu1" localSheetId="0">'Forma 7'!$X$252</definedName>
    <definedName name="SIS017_F_KitosSanaudos4SilumosUkioPaslaugaPastatu11" localSheetId="0">'Forma 7'!$AW$252</definedName>
    <definedName name="SIS017_F_KitosSanaudos4SilumosUkioPaslaugaPastatu12" localSheetId="0">'Forma 7'!$BR$252</definedName>
    <definedName name="SIS017_F_KitosSanaudos4SilumosUkioPaslaugaPastatu13" localSheetId="0">'Forma 7'!$CM$252</definedName>
    <definedName name="SIS017_F_KitosSanaudos4SilumosUkioPaslaugaPastatu14" localSheetId="0">'Forma 7'!$DH$252</definedName>
    <definedName name="SIS017_F_KitosSanaudos4SilumosUkioPaslaugaPastatu15" localSheetId="0">'Forma 7'!$EC$252</definedName>
    <definedName name="SIS017_F_KitosSanaudos4SilumosUkioPaslaugaPastatu16" localSheetId="0">'Forma 7'!$EX$252</definedName>
    <definedName name="SIS017_F_KitosSanaudos4SilumosUkioPaslaugaPastatu17" localSheetId="0">'Forma 7'!$FS$252</definedName>
    <definedName name="SIS017_F_KitosSanaudos4SilumosUkioPaslaugaPastatu2" localSheetId="0">'Forma 7'!$Y$252</definedName>
    <definedName name="SIS017_F_KitosSanaudos4SilumosUkioPaslaugaPastatu21" localSheetId="0">'Forma 7'!$AX$252</definedName>
    <definedName name="SIS017_F_KitosSanaudos4SilumosUkioPaslaugaPastatu22" localSheetId="0">'Forma 7'!$BS$252</definedName>
    <definedName name="SIS017_F_KitosSanaudos4SilumosUkioPaslaugaPastatu23" localSheetId="0">'Forma 7'!$CN$252</definedName>
    <definedName name="SIS017_F_KitosSanaudos4SilumosUkioPaslaugaPastatu24" localSheetId="0">'Forma 7'!$DI$252</definedName>
    <definedName name="SIS017_F_KitosSanaudos4SilumosUkioPaslaugaPastatu25" localSheetId="0">'Forma 7'!$ED$252</definedName>
    <definedName name="SIS017_F_KitosSanaudos4SilumosUkioPaslaugaPastatu26" localSheetId="0">'Forma 7'!$EY$252</definedName>
    <definedName name="SIS017_F_KitosSanaudos4SilumosUkioPaslaugaPastatu27" localSheetId="0">'Forma 7'!$FT$252</definedName>
    <definedName name="SIS017_F_KitosSanaudos4SilumosUkioPaslaugaPerdavimo1" localSheetId="0">'Forma 7'!$M$252</definedName>
    <definedName name="SIS017_F_KitosSanaudos4SilumosUkioPaslaugaPerdavimo11" localSheetId="0">'Forma 7'!$AL$252</definedName>
    <definedName name="SIS017_F_KitosSanaudos4SilumosUkioPaslaugaPerdavimo12" localSheetId="0">'Forma 7'!$BG$252</definedName>
    <definedName name="SIS017_F_KitosSanaudos4SilumosUkioPaslaugaPerdavimo13" localSheetId="0">'Forma 7'!$CB$252</definedName>
    <definedName name="SIS017_F_KitosSanaudos4SilumosUkioPaslaugaPerdavimo14" localSheetId="0">'Forma 7'!$CW$252</definedName>
    <definedName name="SIS017_F_KitosSanaudos4SilumosUkioPaslaugaPerdavimo15" localSheetId="0">'Forma 7'!$DR$252</definedName>
    <definedName name="SIS017_F_KitosSanaudos4SilumosUkioPaslaugaPerdavimo16" localSheetId="0">'Forma 7'!$EM$252</definedName>
    <definedName name="SIS017_F_KitosSanaudos4SilumosUkioPaslaugaPerdavimo17" localSheetId="0">'Forma 7'!$FH$252</definedName>
    <definedName name="SIS017_F_KitosSanaudos4SilumosUkioPaslaugaPerdavimo2" localSheetId="0">'Forma 7'!$N$252</definedName>
    <definedName name="SIS017_F_KitosSanaudos4SilumosUkioPaslaugaPerdavimo21" localSheetId="0">'Forma 7'!$AM$252</definedName>
    <definedName name="SIS017_F_KitosSanaudos4SilumosUkioPaslaugaPerdavimo22" localSheetId="0">'Forma 7'!$BH$252</definedName>
    <definedName name="SIS017_F_KitosSanaudos4SilumosUkioPaslaugaPerdavimo23" localSheetId="0">'Forma 7'!$CC$252</definedName>
    <definedName name="SIS017_F_KitosSanaudos4SilumosUkioPaslaugaPerdavimo24" localSheetId="0">'Forma 7'!$CX$252</definedName>
    <definedName name="SIS017_F_KitosSanaudos4SilumosUkioPaslaugaPerdavimo25" localSheetId="0">'Forma 7'!$DS$252</definedName>
    <definedName name="SIS017_F_KitosSanaudos4SilumosUkioPaslaugaPerdavimo26" localSheetId="0">'Forma 7'!$EN$252</definedName>
    <definedName name="SIS017_F_KitosSanaudos4SilumosUkioPaslaugaPerdavimo27" localSheetId="0">'Forma 7'!$FI$252</definedName>
    <definedName name="SIS017_F_KitosSanaudos4SilumosUkioPaslaugaReguliuojamos1" localSheetId="0">'Forma 7'!$AA$252</definedName>
    <definedName name="SIS017_F_KitosSanaudos4SilumosUkioPaslaugaReguliuojamos2" localSheetId="0">'Forma 7'!$AB$252</definedName>
    <definedName name="SIS017_F_KitosSanaudos4SilumosUkioPastatuSildymoIrPrieziura" localSheetId="0">'Forma 7'!$V$252</definedName>
    <definedName name="SIS017_F_KitosSanaudos4SilumosUkioPastatuSildymoIrPrieziura1" localSheetId="0">'Forma 7'!$AU$252</definedName>
    <definedName name="SIS017_F_KitosSanaudos4SilumosUkioPastatuSildymoIrPrieziura2" localSheetId="0">'Forma 7'!$BP$252</definedName>
    <definedName name="SIS017_F_KitosSanaudos4SilumosUkioPastatuSildymoIrPrieziura3" localSheetId="0">'Forma 7'!$CK$252</definedName>
    <definedName name="SIS017_F_KitosSanaudos4SilumosUkioPastatuSildymoIrPrieziura4" localSheetId="0">'Forma 7'!$DF$252</definedName>
    <definedName name="SIS017_F_KitosSanaudos4SilumosUkioPastatuSildymoIrPrieziura5" localSheetId="0">'Forma 7'!$EA$252</definedName>
    <definedName name="SIS017_F_KitosSanaudos4SilumosUkioPastatuSildymoIrPrieziura6" localSheetId="0">'Forma 7'!$EV$252</definedName>
    <definedName name="SIS017_F_KitosSanaudos4SilumosUkioPastatuSildymoIrPrieziura7" localSheetId="0">'Forma 7'!$FQ$252</definedName>
    <definedName name="SIS017_F_KitosSanaudos4SilumosUkioPastatuSildymoIrRekonstrukcija" localSheetId="0">'Forma 7'!$W$252</definedName>
    <definedName name="SIS017_F_KitosSanaudos4SilumosUkioPastatuSildymoIrRekonstrukcija1" localSheetId="0">'Forma 7'!$AV$252</definedName>
    <definedName name="SIS017_F_KitosSanaudos4SilumosUkioPastatuSildymoIrRekonstrukcija2" localSheetId="0">'Forma 7'!$BQ$252</definedName>
    <definedName name="SIS017_F_KitosSanaudos4SilumosUkioPastatuSildymoIrRekonstrukcija3" localSheetId="0">'Forma 7'!$CL$252</definedName>
    <definedName name="SIS017_F_KitosSanaudos4SilumosUkioPastatuSildymoIrRekonstrukcija4" localSheetId="0">'Forma 7'!$DG$252</definedName>
    <definedName name="SIS017_F_KitosSanaudos4SilumosUkioPastatuSildymoIrRekonstrukcija5" localSheetId="0">'Forma 7'!$EB$252</definedName>
    <definedName name="SIS017_F_KitosSanaudos4SilumosUkioPastatuSildymoIrRekonstrukcija6" localSheetId="0">'Forma 7'!$EW$252</definedName>
    <definedName name="SIS017_F_KitosSanaudos4SilumosUkioPastatuSildymoIrRekonstrukcija7" localSheetId="0">'Forma 7'!$FR$252</definedName>
    <definedName name="SIS017_F_KitosSanaudos4SilumosUkioRezervinesGaliosUztikrinimas" localSheetId="0">'Forma 7'!$H$252</definedName>
    <definedName name="SIS017_F_KitosSanaudos4SilumosUkioRezervinesGaliosUztikrinimas1" localSheetId="0">'Forma 7'!$AG$252</definedName>
    <definedName name="SIS017_F_KitosSanaudos4SilumosUkioRezervinesGaliosUztikrinimas2" localSheetId="0">'Forma 7'!$BB$252</definedName>
    <definedName name="SIS017_F_KitosSanaudos4SilumosUkioRezervinesGaliosUztikrinimas3" localSheetId="0">'Forma 7'!$BW$252</definedName>
    <definedName name="SIS017_F_KitosSanaudos4SilumosUkioRezervinesGaliosUztikrinimas4" localSheetId="0">'Forma 7'!$CR$252</definedName>
    <definedName name="SIS017_F_KitosSanaudos4SilumosUkioRezervinesGaliosUztikrinimas5" localSheetId="0">'Forma 7'!$DM$252</definedName>
    <definedName name="SIS017_F_KitosSanaudos4SilumosUkioRezervinesGaliosUztikrinimas6" localSheetId="0">'Forma 7'!$EH$252</definedName>
    <definedName name="SIS017_F_KitosSanaudos4SilumosUkioRezervinesGaliosUztikrinimas7" localSheetId="0">'Forma 7'!$FC$252</definedName>
    <definedName name="SIS017_F_KitosSanaudos4SilumosUkioSilumaproduktas" localSheetId="0">'Forma 7'!$F$252</definedName>
    <definedName name="SIS017_F_KitosSanaudos4SilumosUkioSilumaproduktas1" localSheetId="0">'Forma 7'!$AE$252</definedName>
    <definedName name="SIS017_F_KitosSanaudos4SilumosUkioSilumaproduktas2" localSheetId="0">'Forma 7'!$AZ$252</definedName>
    <definedName name="SIS017_F_KitosSanaudos4SilumosUkioSilumaproduktas3" localSheetId="0">'Forma 7'!$BU$252</definedName>
    <definedName name="SIS017_F_KitosSanaudos4SilumosUkioSilumaproduktas4" localSheetId="0">'Forma 7'!$CP$252</definedName>
    <definedName name="SIS017_F_KitosSanaudos4SilumosUkioSilumaproduktas5" localSheetId="0">'Forma 7'!$DK$252</definedName>
    <definedName name="SIS017_F_KitosSanaudos4SilumosUkioSilumaproduktas6" localSheetId="0">'Forma 7'!$EF$252</definedName>
    <definedName name="SIS017_F_KitosSanaudos4SilumosUkioSilumaproduktas7" localSheetId="0">'Forma 7'!$FA$252</definedName>
    <definedName name="SIS017_F_KitosSanaudos4SilumosUkioSilumaTermofikacineseElektrinese" localSheetId="0">'Forma 7'!$G$252</definedName>
    <definedName name="SIS017_F_KitosSanaudos4SilumosUkioSilumaTermofikacineseElektrinese1" localSheetId="0">'Forma 7'!$AF$252</definedName>
    <definedName name="SIS017_F_KitosSanaudos4SilumosUkioSilumaTermofikacineseElektrinese2" localSheetId="0">'Forma 7'!$BA$252</definedName>
    <definedName name="SIS017_F_KitosSanaudos4SilumosUkioSilumaTermofikacineseElektrinese3" localSheetId="0">'Forma 7'!$BV$252</definedName>
    <definedName name="SIS017_F_KitosSanaudos4SilumosUkioSilumaTermofikacineseElektrinese4" localSheetId="0">'Forma 7'!$CQ$252</definedName>
    <definedName name="SIS017_F_KitosSanaudos4SilumosUkioSilumaTermofikacineseElektrinese5" localSheetId="0">'Forma 7'!$DL$252</definedName>
    <definedName name="SIS017_F_KitosSanaudos4SilumosUkioSilumaTermofikacineseElektrinese6" localSheetId="0">'Forma 7'!$EG$252</definedName>
    <definedName name="SIS017_F_KitosSanaudos4SilumosUkioSilumaTermofikacineseElektrinese7" localSheetId="0">'Forma 7'!$FB$252</definedName>
    <definedName name="SIS017_F_KitosSanaudos4SilumosUkioSilumosPerdavimasCentralizuoto" localSheetId="0">'Forma 7'!$K$252</definedName>
    <definedName name="SIS017_F_KitosSanaudos4SilumosUkioSilumosPerdavimasCentralizuoto1" localSheetId="0">'Forma 7'!$AJ$252</definedName>
    <definedName name="SIS017_F_KitosSanaudos4SilumosUkioSilumosPerdavimasCentralizuoto2" localSheetId="0">'Forma 7'!$BE$252</definedName>
    <definedName name="SIS017_F_KitosSanaudos4SilumosUkioSilumosPerdavimasCentralizuoto3" localSheetId="0">'Forma 7'!$BZ$252</definedName>
    <definedName name="SIS017_F_KitosSanaudos4SilumosUkioSilumosPerdavimasCentralizuoto4" localSheetId="0">'Forma 7'!$CU$252</definedName>
    <definedName name="SIS017_F_KitosSanaudos4SilumosUkioSilumosPerdavimasCentralizuoto5" localSheetId="0">'Forma 7'!$DP$252</definedName>
    <definedName name="SIS017_F_KitosSanaudos4SilumosUkioSilumosPerdavimasCentralizuoto6" localSheetId="0">'Forma 7'!$EK$252</definedName>
    <definedName name="SIS017_F_KitosSanaudos4SilumosUkioSilumosPerdavimasCentralizuoto7" localSheetId="0">'Forma 7'!$FF$252</definedName>
    <definedName name="SIS017_F_KitosSanaudos4VandensBalansavimasCentralizuotoSilumos" localSheetId="0">'Forma 7'!$L$68</definedName>
    <definedName name="SIS017_F_KitosSanaudos4VandensBalansavimasCentralizuotoSilumos1" localSheetId="0">'Forma 7'!$AK$68</definedName>
    <definedName name="SIS017_F_KitosSanaudos4VandensBalansavimasCentralizuotoSilumos2" localSheetId="0">'Forma 7'!$BF$68</definedName>
    <definedName name="SIS017_F_KitosSanaudos4VandensBalansavimasCentralizuotoSilumos3" localSheetId="0">'Forma 7'!$CA$68</definedName>
    <definedName name="SIS017_F_KitosSanaudos4VandensBalansavimasCentralizuotoSilumos4" localSheetId="0">'Forma 7'!$CV$68</definedName>
    <definedName name="SIS017_F_KitosSanaudos4VandensBalansavimasCentralizuotoSilumos5" localSheetId="0">'Forma 7'!$DQ$68</definedName>
    <definedName name="SIS017_F_KitosSanaudos4VandensBalansavimasCentralizuotoSilumos6" localSheetId="0">'Forma 7'!$EL$68</definedName>
    <definedName name="SIS017_F_KitosSanaudos4VandensBalansavimasCentralizuotoSilumos7" localSheetId="0">'Forma 7'!$FG$68</definedName>
    <definedName name="SIS017_F_KitosSanaudos4VandensISJU" localSheetId="0">'Forma 7'!$E$68</definedName>
    <definedName name="SIS017_F_KitosSanaudos4VandensISVISOTiesioginiu" localSheetId="0">'Forma 7'!$D$68</definedName>
    <definedName name="SIS017_F_KitosSanaudos4VandensKarstoVandensApskaitos" localSheetId="0">'Forma 7'!$S$68</definedName>
    <definedName name="SIS017_F_KitosSanaudos4VandensKarstoVandensApskaitos1" localSheetId="0">'Forma 7'!$AR$68</definedName>
    <definedName name="SIS017_F_KitosSanaudos4VandensKarstoVandensApskaitos2" localSheetId="0">'Forma 7'!$BM$68</definedName>
    <definedName name="SIS017_F_KitosSanaudos4VandensKarstoVandensApskaitos3" localSheetId="0">'Forma 7'!$CH$68</definedName>
    <definedName name="SIS017_F_KitosSanaudos4VandensKarstoVandensApskaitos4" localSheetId="0">'Forma 7'!$DC$68</definedName>
    <definedName name="SIS017_F_KitosSanaudos4VandensKarstoVandensApskaitos5" localSheetId="0">'Forma 7'!$DX$68</definedName>
    <definedName name="SIS017_F_KitosSanaudos4VandensKarstoVandensApskaitos6" localSheetId="0">'Forma 7'!$ES$68</definedName>
    <definedName name="SIS017_F_KitosSanaudos4VandensKarstoVandensApskaitos7" localSheetId="0">'Forma 7'!$FN$68</definedName>
    <definedName name="SIS017_F_KitosSanaudos4VandensKarstoVandensTemperaturos" localSheetId="0">'Forma 7'!$R$68</definedName>
    <definedName name="SIS017_F_KitosSanaudos4VandensKarstoVandensTemperaturos1" localSheetId="0">'Forma 7'!$AQ$68</definedName>
    <definedName name="SIS017_F_KitosSanaudos4VandensKarstoVandensTemperaturos2" localSheetId="0">'Forma 7'!$BL$68</definedName>
    <definedName name="SIS017_F_KitosSanaudos4VandensKarstoVandensTemperaturos3" localSheetId="0">'Forma 7'!$CG$68</definedName>
    <definedName name="SIS017_F_KitosSanaudos4VandensKarstoVandensTemperaturos4" localSheetId="0">'Forma 7'!$DB$68</definedName>
    <definedName name="SIS017_F_KitosSanaudos4VandensKarstoVandensTemperaturos5" localSheetId="0">'Forma 7'!$DW$68</definedName>
    <definedName name="SIS017_F_KitosSanaudos4VandensKarstoVandensTemperaturos6" localSheetId="0">'Forma 7'!$ER$68</definedName>
    <definedName name="SIS017_F_KitosSanaudos4VandensKarstoVandensTemperaturos7" localSheetId="0">'Forma 7'!$FM$68</definedName>
    <definedName name="SIS017_F_KitosSanaudos4VandensKarstoVandensTiekimas" localSheetId="0">'Forma 7'!$Q$68</definedName>
    <definedName name="SIS017_F_KitosSanaudos4VandensKarstoVandensTiekimas1" localSheetId="0">'Forma 7'!$AP$68</definedName>
    <definedName name="SIS017_F_KitosSanaudos4VandensKarstoVandensTiekimas2" localSheetId="0">'Forma 7'!$BK$68</definedName>
    <definedName name="SIS017_F_KitosSanaudos4VandensKarstoVandensTiekimas3" localSheetId="0">'Forma 7'!$CF$68</definedName>
    <definedName name="SIS017_F_KitosSanaudos4VandensKarstoVandensTiekimas4" localSheetId="0">'Forma 7'!$DA$68</definedName>
    <definedName name="SIS017_F_KitosSanaudos4VandensKarstoVandensTiekimas5" localSheetId="0">'Forma 7'!$DV$68</definedName>
    <definedName name="SIS017_F_KitosSanaudos4VandensKarstoVandensTiekimas6" localSheetId="0">'Forma 7'!$EQ$68</definedName>
    <definedName name="SIS017_F_KitosSanaudos4VandensKarstoVandensTiekimas7" localSheetId="0">'Forma 7'!$FL$68</definedName>
    <definedName name="SIS017_F_KitosSanaudos4VandensPaslaugaES" localSheetId="0">'Forma 7'!$Z$68</definedName>
    <definedName name="SIS017_F_KitosSanaudos4VandensPaslaugaES1" localSheetId="0">'Forma 7'!$AY$68</definedName>
    <definedName name="SIS017_F_KitosSanaudos4VandensPaslaugaES2" localSheetId="0">'Forma 7'!$BT$68</definedName>
    <definedName name="SIS017_F_KitosSanaudos4VandensPaslaugaES3" localSheetId="0">'Forma 7'!$CO$68</definedName>
    <definedName name="SIS017_F_KitosSanaudos4VandensPaslaugaES4" localSheetId="0">'Forma 7'!$DJ$68</definedName>
    <definedName name="SIS017_F_KitosSanaudos4VandensPaslaugaES5" localSheetId="0">'Forma 7'!$EE$68</definedName>
    <definedName name="SIS017_F_KitosSanaudos4VandensPaslaugaES6" localSheetId="0">'Forma 7'!$EZ$68</definedName>
    <definedName name="SIS017_F_KitosSanaudos4VandensPaslaugaES7" localSheetId="0">'Forma 7'!$FU$68</definedName>
    <definedName name="SIS017_F_KitosSanaudos4VandensPaslaugaGamybos1" localSheetId="0">'Forma 7'!$I$68</definedName>
    <definedName name="SIS017_F_KitosSanaudos4VandensPaslaugaGamybos11" localSheetId="0">'Forma 7'!$AH$68</definedName>
    <definedName name="SIS017_F_KitosSanaudos4VandensPaslaugaGamybos12" localSheetId="0">'Forma 7'!$BC$68</definedName>
    <definedName name="SIS017_F_KitosSanaudos4VandensPaslaugaGamybos13" localSheetId="0">'Forma 7'!$BX$68</definedName>
    <definedName name="SIS017_F_KitosSanaudos4VandensPaslaugaGamybos14" localSheetId="0">'Forma 7'!$CS$68</definedName>
    <definedName name="SIS017_F_KitosSanaudos4VandensPaslaugaGamybos15" localSheetId="0">'Forma 7'!$DN$68</definedName>
    <definedName name="SIS017_F_KitosSanaudos4VandensPaslaugaGamybos16" localSheetId="0">'Forma 7'!$EI$68</definedName>
    <definedName name="SIS017_F_KitosSanaudos4VandensPaslaugaGamybos17" localSheetId="0">'Forma 7'!$FD$68</definedName>
    <definedName name="SIS017_F_KitosSanaudos4VandensPaslaugaGamybos2" localSheetId="0">'Forma 7'!$J$68</definedName>
    <definedName name="SIS017_F_KitosSanaudos4VandensPaslaugaGamybos21" localSheetId="0">'Forma 7'!$AI$68</definedName>
    <definedName name="SIS017_F_KitosSanaudos4VandensPaslaugaGamybos22" localSheetId="0">'Forma 7'!$BD$68</definedName>
    <definedName name="SIS017_F_KitosSanaudos4VandensPaslaugaGamybos23" localSheetId="0">'Forma 7'!$BY$68</definedName>
    <definedName name="SIS017_F_KitosSanaudos4VandensPaslaugaGamybos24" localSheetId="0">'Forma 7'!$CT$68</definedName>
    <definedName name="SIS017_F_KitosSanaudos4VandensPaslaugaGamybos25" localSheetId="0">'Forma 7'!$DO$68</definedName>
    <definedName name="SIS017_F_KitosSanaudos4VandensPaslaugaGamybos26" localSheetId="0">'Forma 7'!$EJ$68</definedName>
    <definedName name="SIS017_F_KitosSanaudos4VandensPaslaugaGamybos27" localSheetId="0">'Forma 7'!$FE$68</definedName>
    <definedName name="SIS017_F_KitosSanaudos4VandensPaslaugaKarsto1" localSheetId="0">'Forma 7'!$T$68</definedName>
    <definedName name="SIS017_F_KitosSanaudos4VandensPaslaugaKarsto11" localSheetId="0">'Forma 7'!$AS$68</definedName>
    <definedName name="SIS017_F_KitosSanaudos4VandensPaslaugaKarsto12" localSheetId="0">'Forma 7'!$BN$68</definedName>
    <definedName name="SIS017_F_KitosSanaudos4VandensPaslaugaKarsto13" localSheetId="0">'Forma 7'!$CI$68</definedName>
    <definedName name="SIS017_F_KitosSanaudos4VandensPaslaugaKarsto14" localSheetId="0">'Forma 7'!$DD$68</definedName>
    <definedName name="SIS017_F_KitosSanaudos4VandensPaslaugaKarsto15" localSheetId="0">'Forma 7'!$DY$68</definedName>
    <definedName name="SIS017_F_KitosSanaudos4VandensPaslaugaKarsto16" localSheetId="0">'Forma 7'!$ET$68</definedName>
    <definedName name="SIS017_F_KitosSanaudos4VandensPaslaugaKarsto17" localSheetId="0">'Forma 7'!$FO$68</definedName>
    <definedName name="SIS017_F_KitosSanaudos4VandensPaslaugaKarsto2" localSheetId="0">'Forma 7'!$U$68</definedName>
    <definedName name="SIS017_F_KitosSanaudos4VandensPaslaugaKarsto21" localSheetId="0">'Forma 7'!$AT$68</definedName>
    <definedName name="SIS017_F_KitosSanaudos4VandensPaslaugaKarsto22" localSheetId="0">'Forma 7'!$BO$68</definedName>
    <definedName name="SIS017_F_KitosSanaudos4VandensPaslaugaKarsto23" localSheetId="0">'Forma 7'!$CJ$68</definedName>
    <definedName name="SIS017_F_KitosSanaudos4VandensPaslaugaKarsto24" localSheetId="0">'Forma 7'!$DE$68</definedName>
    <definedName name="SIS017_F_KitosSanaudos4VandensPaslaugaKarsto25" localSheetId="0">'Forma 7'!$DZ$68</definedName>
    <definedName name="SIS017_F_KitosSanaudos4VandensPaslaugaKarsto26" localSheetId="0">'Forma 7'!$EU$68</definedName>
    <definedName name="SIS017_F_KitosSanaudos4VandensPaslaugaKarsto27" localSheetId="0">'Forma 7'!$FP$68</definedName>
    <definedName name="SIS017_F_KitosSanaudos4VandensPaslaugaMazmeninio1" localSheetId="0">'Forma 7'!$O$68</definedName>
    <definedName name="SIS017_F_KitosSanaudos4VandensPaslaugaMazmeninio11" localSheetId="0">'Forma 7'!$AN$68</definedName>
    <definedName name="SIS017_F_KitosSanaudos4VandensPaslaugaMazmeninio12" localSheetId="0">'Forma 7'!$BI$68</definedName>
    <definedName name="SIS017_F_KitosSanaudos4VandensPaslaugaMazmeninio13" localSheetId="0">'Forma 7'!$CD$68</definedName>
    <definedName name="SIS017_F_KitosSanaudos4VandensPaslaugaMazmeninio14" localSheetId="0">'Forma 7'!$CY$68</definedName>
    <definedName name="SIS017_F_KitosSanaudos4VandensPaslaugaMazmeninio15" localSheetId="0">'Forma 7'!$DT$68</definedName>
    <definedName name="SIS017_F_KitosSanaudos4VandensPaslaugaMazmeninio16" localSheetId="0">'Forma 7'!$EO$68</definedName>
    <definedName name="SIS017_F_KitosSanaudos4VandensPaslaugaMazmeninio17" localSheetId="0">'Forma 7'!$FJ$68</definedName>
    <definedName name="SIS017_F_KitosSanaudos4VandensPaslaugaMazmeninio2" localSheetId="0">'Forma 7'!$P$68</definedName>
    <definedName name="SIS017_F_KitosSanaudos4VandensPaslaugaMazmeninio21" localSheetId="0">'Forma 7'!$AO$68</definedName>
    <definedName name="SIS017_F_KitosSanaudos4VandensPaslaugaMazmeninio22" localSheetId="0">'Forma 7'!$BJ$68</definedName>
    <definedName name="SIS017_F_KitosSanaudos4VandensPaslaugaMazmeninio23" localSheetId="0">'Forma 7'!$CE$68</definedName>
    <definedName name="SIS017_F_KitosSanaudos4VandensPaslaugaMazmeninio24" localSheetId="0">'Forma 7'!$CZ$68</definedName>
    <definedName name="SIS017_F_KitosSanaudos4VandensPaslaugaMazmeninio25" localSheetId="0">'Forma 7'!$DU$68</definedName>
    <definedName name="SIS017_F_KitosSanaudos4VandensPaslaugaMazmeninio26" localSheetId="0">'Forma 7'!$EP$68</definedName>
    <definedName name="SIS017_F_KitosSanaudos4VandensPaslaugaMazmeninio27" localSheetId="0">'Forma 7'!$FK$68</definedName>
    <definedName name="SIS017_F_KitosSanaudos4VandensPaslaugaNereguliuojamos1" localSheetId="0">'Forma 7'!$AC$68</definedName>
    <definedName name="SIS017_F_KitosSanaudos4VandensPaslaugaNereguliuojamos2" localSheetId="0">'Forma 7'!$AD$68</definedName>
    <definedName name="SIS017_F_KitosSanaudos4VandensPaslaugaPastatu1" localSheetId="0">'Forma 7'!$X$68</definedName>
    <definedName name="SIS017_F_KitosSanaudos4VandensPaslaugaPastatu11" localSheetId="0">'Forma 7'!$AW$68</definedName>
    <definedName name="SIS017_F_KitosSanaudos4VandensPaslaugaPastatu12" localSheetId="0">'Forma 7'!$BR$68</definedName>
    <definedName name="SIS017_F_KitosSanaudos4VandensPaslaugaPastatu13" localSheetId="0">'Forma 7'!$CM$68</definedName>
    <definedName name="SIS017_F_KitosSanaudos4VandensPaslaugaPastatu14" localSheetId="0">'Forma 7'!$DH$68</definedName>
    <definedName name="SIS017_F_KitosSanaudos4VandensPaslaugaPastatu15" localSheetId="0">'Forma 7'!$EC$68</definedName>
    <definedName name="SIS017_F_KitosSanaudos4VandensPaslaugaPastatu16" localSheetId="0">'Forma 7'!$EX$68</definedName>
    <definedName name="SIS017_F_KitosSanaudos4VandensPaslaugaPastatu17" localSheetId="0">'Forma 7'!$FS$68</definedName>
    <definedName name="SIS017_F_KitosSanaudos4VandensPaslaugaPastatu2" localSheetId="0">'Forma 7'!$Y$68</definedName>
    <definedName name="SIS017_F_KitosSanaudos4VandensPaslaugaPastatu21" localSheetId="0">'Forma 7'!$AX$68</definedName>
    <definedName name="SIS017_F_KitosSanaudos4VandensPaslaugaPastatu22" localSheetId="0">'Forma 7'!$BS$68</definedName>
    <definedName name="SIS017_F_KitosSanaudos4VandensPaslaugaPastatu23" localSheetId="0">'Forma 7'!$CN$68</definedName>
    <definedName name="SIS017_F_KitosSanaudos4VandensPaslaugaPastatu24" localSheetId="0">'Forma 7'!$DI$68</definedName>
    <definedName name="SIS017_F_KitosSanaudos4VandensPaslaugaPastatu25" localSheetId="0">'Forma 7'!$ED$68</definedName>
    <definedName name="SIS017_F_KitosSanaudos4VandensPaslaugaPastatu26" localSheetId="0">'Forma 7'!$EY$68</definedName>
    <definedName name="SIS017_F_KitosSanaudos4VandensPaslaugaPastatu27" localSheetId="0">'Forma 7'!$FT$68</definedName>
    <definedName name="SIS017_F_KitosSanaudos4VandensPaslaugaPerdavimo1" localSheetId="0">'Forma 7'!$M$68</definedName>
    <definedName name="SIS017_F_KitosSanaudos4VandensPaslaugaPerdavimo11" localSheetId="0">'Forma 7'!$AL$68</definedName>
    <definedName name="SIS017_F_KitosSanaudos4VandensPaslaugaPerdavimo12" localSheetId="0">'Forma 7'!$BG$68</definedName>
    <definedName name="SIS017_F_KitosSanaudos4VandensPaslaugaPerdavimo13" localSheetId="0">'Forma 7'!$CB$68</definedName>
    <definedName name="SIS017_F_KitosSanaudos4VandensPaslaugaPerdavimo14" localSheetId="0">'Forma 7'!$CW$68</definedName>
    <definedName name="SIS017_F_KitosSanaudos4VandensPaslaugaPerdavimo15" localSheetId="0">'Forma 7'!$DR$68</definedName>
    <definedName name="SIS017_F_KitosSanaudos4VandensPaslaugaPerdavimo16" localSheetId="0">'Forma 7'!$EM$68</definedName>
    <definedName name="SIS017_F_KitosSanaudos4VandensPaslaugaPerdavimo17" localSheetId="0">'Forma 7'!$FH$68</definedName>
    <definedName name="SIS017_F_KitosSanaudos4VandensPaslaugaPerdavimo2" localSheetId="0">'Forma 7'!$N$68</definedName>
    <definedName name="SIS017_F_KitosSanaudos4VandensPaslaugaPerdavimo21" localSheetId="0">'Forma 7'!$AM$68</definedName>
    <definedName name="SIS017_F_KitosSanaudos4VandensPaslaugaPerdavimo22" localSheetId="0">'Forma 7'!$BH$68</definedName>
    <definedName name="SIS017_F_KitosSanaudos4VandensPaslaugaPerdavimo23" localSheetId="0">'Forma 7'!$CC$68</definedName>
    <definedName name="SIS017_F_KitosSanaudos4VandensPaslaugaPerdavimo24" localSheetId="0">'Forma 7'!$CX$68</definedName>
    <definedName name="SIS017_F_KitosSanaudos4VandensPaslaugaPerdavimo25" localSheetId="0">'Forma 7'!$DS$68</definedName>
    <definedName name="SIS017_F_KitosSanaudos4VandensPaslaugaPerdavimo26" localSheetId="0">'Forma 7'!$EN$68</definedName>
    <definedName name="SIS017_F_KitosSanaudos4VandensPaslaugaPerdavimo27" localSheetId="0">'Forma 7'!$FI$68</definedName>
    <definedName name="SIS017_F_KitosSanaudos4VandensPaslaugaReguliuojamos1" localSheetId="0">'Forma 7'!$AA$68</definedName>
    <definedName name="SIS017_F_KitosSanaudos4VandensPaslaugaReguliuojamos2" localSheetId="0">'Forma 7'!$AB$68</definedName>
    <definedName name="SIS017_F_KitosSanaudos4VandensPastatuSildymoIrPrieziura" localSheetId="0">'Forma 7'!$V$68</definedName>
    <definedName name="SIS017_F_KitosSanaudos4VandensPastatuSildymoIrPrieziura1" localSheetId="0">'Forma 7'!$AU$68</definedName>
    <definedName name="SIS017_F_KitosSanaudos4VandensPastatuSildymoIrPrieziura2" localSheetId="0">'Forma 7'!$BP$68</definedName>
    <definedName name="SIS017_F_KitosSanaudos4VandensPastatuSildymoIrPrieziura3" localSheetId="0">'Forma 7'!$CK$68</definedName>
    <definedName name="SIS017_F_KitosSanaudos4VandensPastatuSildymoIrPrieziura4" localSheetId="0">'Forma 7'!$DF$68</definedName>
    <definedName name="SIS017_F_KitosSanaudos4VandensPastatuSildymoIrPrieziura5" localSheetId="0">'Forma 7'!$EA$68</definedName>
    <definedName name="SIS017_F_KitosSanaudos4VandensPastatuSildymoIrPrieziura6" localSheetId="0">'Forma 7'!$EV$68</definedName>
    <definedName name="SIS017_F_KitosSanaudos4VandensPastatuSildymoIrPrieziura7" localSheetId="0">'Forma 7'!$FQ$68</definedName>
    <definedName name="SIS017_F_KitosSanaudos4VandensPastatuSildymoIrRekonstrukcija" localSheetId="0">'Forma 7'!$W$68</definedName>
    <definedName name="SIS017_F_KitosSanaudos4VandensPastatuSildymoIrRekonstrukcija1" localSheetId="0">'Forma 7'!$AV$68</definedName>
    <definedName name="SIS017_F_KitosSanaudos4VandensPastatuSildymoIrRekonstrukcija2" localSheetId="0">'Forma 7'!$BQ$68</definedName>
    <definedName name="SIS017_F_KitosSanaudos4VandensPastatuSildymoIrRekonstrukcija3" localSheetId="0">'Forma 7'!$CL$68</definedName>
    <definedName name="SIS017_F_KitosSanaudos4VandensPastatuSildymoIrRekonstrukcija4" localSheetId="0">'Forma 7'!$DG$68</definedName>
    <definedName name="SIS017_F_KitosSanaudos4VandensPastatuSildymoIrRekonstrukcija5" localSheetId="0">'Forma 7'!$EB$68</definedName>
    <definedName name="SIS017_F_KitosSanaudos4VandensPastatuSildymoIrRekonstrukcija6" localSheetId="0">'Forma 7'!$EW$68</definedName>
    <definedName name="SIS017_F_KitosSanaudos4VandensPastatuSildymoIrRekonstrukcija7" localSheetId="0">'Forma 7'!$FR$68</definedName>
    <definedName name="SIS017_F_KitosSanaudos4VandensRezervinesGaliosUztikrinimas" localSheetId="0">'Forma 7'!$H$68</definedName>
    <definedName name="SIS017_F_KitosSanaudos4VandensRezervinesGaliosUztikrinimas1" localSheetId="0">'Forma 7'!$AG$68</definedName>
    <definedName name="SIS017_F_KitosSanaudos4VandensRezervinesGaliosUztikrinimas2" localSheetId="0">'Forma 7'!$BB$68</definedName>
    <definedName name="SIS017_F_KitosSanaudos4VandensRezervinesGaliosUztikrinimas3" localSheetId="0">'Forma 7'!$BW$68</definedName>
    <definedName name="SIS017_F_KitosSanaudos4VandensRezervinesGaliosUztikrinimas4" localSheetId="0">'Forma 7'!$CR$68</definedName>
    <definedName name="SIS017_F_KitosSanaudos4VandensRezervinesGaliosUztikrinimas5" localSheetId="0">'Forma 7'!$DM$68</definedName>
    <definedName name="SIS017_F_KitosSanaudos4VandensRezervinesGaliosUztikrinimas6" localSheetId="0">'Forma 7'!$EH$68</definedName>
    <definedName name="SIS017_F_KitosSanaudos4VandensRezervinesGaliosUztikrinimas7" localSheetId="0">'Forma 7'!$FC$68</definedName>
    <definedName name="SIS017_F_KitosSanaudos4VandensSilumaproduktas" localSheetId="0">'Forma 7'!$F$68</definedName>
    <definedName name="SIS017_F_KitosSanaudos4VandensSilumaproduktas1" localSheetId="0">'Forma 7'!$AE$68</definedName>
    <definedName name="SIS017_F_KitosSanaudos4VandensSilumaproduktas2" localSheetId="0">'Forma 7'!$AZ$68</definedName>
    <definedName name="SIS017_F_KitosSanaudos4VandensSilumaproduktas3" localSheetId="0">'Forma 7'!$BU$68</definedName>
    <definedName name="SIS017_F_KitosSanaudos4VandensSilumaproduktas4" localSheetId="0">'Forma 7'!$CP$68</definedName>
    <definedName name="SIS017_F_KitosSanaudos4VandensSilumaproduktas5" localSheetId="0">'Forma 7'!$DK$68</definedName>
    <definedName name="SIS017_F_KitosSanaudos4VandensSilumaproduktas6" localSheetId="0">'Forma 7'!$EF$68</definedName>
    <definedName name="SIS017_F_KitosSanaudos4VandensSilumaproduktas7" localSheetId="0">'Forma 7'!$FA$68</definedName>
    <definedName name="SIS017_F_KitosSanaudos4VandensSilumaTermofikacineseElektrinese" localSheetId="0">'Forma 7'!$G$68</definedName>
    <definedName name="SIS017_F_KitosSanaudos4VandensSilumaTermofikacineseElektrinese1" localSheetId="0">'Forma 7'!$AF$68</definedName>
    <definedName name="SIS017_F_KitosSanaudos4VandensSilumaTermofikacineseElektrinese2" localSheetId="0">'Forma 7'!$BA$68</definedName>
    <definedName name="SIS017_F_KitosSanaudos4VandensSilumaTermofikacineseElektrinese3" localSheetId="0">'Forma 7'!$BV$68</definedName>
    <definedName name="SIS017_F_KitosSanaudos4VandensSilumaTermofikacineseElektrinese4" localSheetId="0">'Forma 7'!$CQ$68</definedName>
    <definedName name="SIS017_F_KitosSanaudos4VandensSilumaTermofikacineseElektrinese5" localSheetId="0">'Forma 7'!$DL$68</definedName>
    <definedName name="SIS017_F_KitosSanaudos4VandensSilumaTermofikacineseElektrinese6" localSheetId="0">'Forma 7'!$EG$68</definedName>
    <definedName name="SIS017_F_KitosSanaudos4VandensSilumaTermofikacineseElektrinese7" localSheetId="0">'Forma 7'!$FB$68</definedName>
    <definedName name="SIS017_F_KitosSanaudos4VandensSilumosPerdavimasCentralizuoto" localSheetId="0">'Forma 7'!$K$68</definedName>
    <definedName name="SIS017_F_KitosSanaudos4VandensSilumosPerdavimasCentralizuoto1" localSheetId="0">'Forma 7'!$AJ$68</definedName>
    <definedName name="SIS017_F_KitosSanaudos4VandensSilumosPerdavimasCentralizuoto2" localSheetId="0">'Forma 7'!$BE$68</definedName>
    <definedName name="SIS017_F_KitosSanaudos4VandensSilumosPerdavimasCentralizuoto3" localSheetId="0">'Forma 7'!$BZ$68</definedName>
    <definedName name="SIS017_F_KitosSanaudos4VandensSilumosPerdavimasCentralizuoto4" localSheetId="0">'Forma 7'!$CU$68</definedName>
    <definedName name="SIS017_F_KitosSanaudos4VandensSilumosPerdavimasCentralizuoto5" localSheetId="0">'Forma 7'!$DP$68</definedName>
    <definedName name="SIS017_F_KitosSanaudos4VandensSilumosPerdavimasCentralizuoto6" localSheetId="0">'Forma 7'!$EK$68</definedName>
    <definedName name="SIS017_F_KitosSanaudos4VandensSilumosPerdavimasCentralizuoto7" localSheetId="0">'Forma 7'!$FF$68</definedName>
    <definedName name="SIS017_F_KitosSanaudos5AdministravimoBalansavimasCentralizuotoSilumos" localSheetId="0">'Forma 7'!$L$221</definedName>
    <definedName name="SIS017_F_KitosSanaudos5AdministravimoBalansavimasCentralizuotoSilumos1" localSheetId="0">'Forma 7'!$AK$221</definedName>
    <definedName name="SIS017_F_KitosSanaudos5AdministravimoBalansavimasCentralizuotoSilumos2" localSheetId="0">'Forma 7'!$BF$221</definedName>
    <definedName name="SIS017_F_KitosSanaudos5AdministravimoBalansavimasCentralizuotoSilumos3" localSheetId="0">'Forma 7'!$CA$221</definedName>
    <definedName name="SIS017_F_KitosSanaudos5AdministravimoBalansavimasCentralizuotoSilumos4" localSheetId="0">'Forma 7'!$CV$221</definedName>
    <definedName name="SIS017_F_KitosSanaudos5AdministravimoBalansavimasCentralizuotoSilumos5" localSheetId="0">'Forma 7'!$DQ$221</definedName>
    <definedName name="SIS017_F_KitosSanaudos5AdministravimoBalansavimasCentralizuotoSilumos6" localSheetId="0">'Forma 7'!$EL$221</definedName>
    <definedName name="SIS017_F_KitosSanaudos5AdministravimoBalansavimasCentralizuotoSilumos7" localSheetId="0">'Forma 7'!$FG$221</definedName>
    <definedName name="SIS017_F_KitosSanaudos5AdministravimoISJU" localSheetId="0">'Forma 7'!$E$221</definedName>
    <definedName name="SIS017_F_KitosSanaudos5AdministravimoISVISOTiesioginiu" localSheetId="0">'Forma 7'!$D$221</definedName>
    <definedName name="SIS017_F_KitosSanaudos5AdministravimoKarstoVandensApskaitos" localSheetId="0">'Forma 7'!$S$221</definedName>
    <definedName name="SIS017_F_KitosSanaudos5AdministravimoKarstoVandensApskaitos1" localSheetId="0">'Forma 7'!$AR$221</definedName>
    <definedName name="SIS017_F_KitosSanaudos5AdministravimoKarstoVandensApskaitos2" localSheetId="0">'Forma 7'!$BM$221</definedName>
    <definedName name="SIS017_F_KitosSanaudos5AdministravimoKarstoVandensApskaitos3" localSheetId="0">'Forma 7'!$CH$221</definedName>
    <definedName name="SIS017_F_KitosSanaudos5AdministravimoKarstoVandensApskaitos4" localSheetId="0">'Forma 7'!$DC$221</definedName>
    <definedName name="SIS017_F_KitosSanaudos5AdministravimoKarstoVandensApskaitos5" localSheetId="0">'Forma 7'!$DX$221</definedName>
    <definedName name="SIS017_F_KitosSanaudos5AdministravimoKarstoVandensApskaitos6" localSheetId="0">'Forma 7'!$ES$221</definedName>
    <definedName name="SIS017_F_KitosSanaudos5AdministravimoKarstoVandensApskaitos7" localSheetId="0">'Forma 7'!$FN$221</definedName>
    <definedName name="SIS017_F_KitosSanaudos5AdministravimoKarstoVandensTemperaturos" localSheetId="0">'Forma 7'!$R$221</definedName>
    <definedName name="SIS017_F_KitosSanaudos5AdministravimoKarstoVandensTemperaturos1" localSheetId="0">'Forma 7'!$AQ$221</definedName>
    <definedName name="SIS017_F_KitosSanaudos5AdministravimoKarstoVandensTemperaturos2" localSheetId="0">'Forma 7'!$BL$221</definedName>
    <definedName name="SIS017_F_KitosSanaudos5AdministravimoKarstoVandensTemperaturos3" localSheetId="0">'Forma 7'!$CG$221</definedName>
    <definedName name="SIS017_F_KitosSanaudos5AdministravimoKarstoVandensTemperaturos4" localSheetId="0">'Forma 7'!$DB$221</definedName>
    <definedName name="SIS017_F_KitosSanaudos5AdministravimoKarstoVandensTemperaturos5" localSheetId="0">'Forma 7'!$DW$221</definedName>
    <definedName name="SIS017_F_KitosSanaudos5AdministravimoKarstoVandensTemperaturos6" localSheetId="0">'Forma 7'!$ER$221</definedName>
    <definedName name="SIS017_F_KitosSanaudos5AdministravimoKarstoVandensTemperaturos7" localSheetId="0">'Forma 7'!$FM$221</definedName>
    <definedName name="SIS017_F_KitosSanaudos5AdministravimoKarstoVandensTiekimas" localSheetId="0">'Forma 7'!$Q$221</definedName>
    <definedName name="SIS017_F_KitosSanaudos5AdministravimoKarstoVandensTiekimas1" localSheetId="0">'Forma 7'!$AP$221</definedName>
    <definedName name="SIS017_F_KitosSanaudos5AdministravimoKarstoVandensTiekimas2" localSheetId="0">'Forma 7'!$BK$221</definedName>
    <definedName name="SIS017_F_KitosSanaudos5AdministravimoKarstoVandensTiekimas3" localSheetId="0">'Forma 7'!$CF$221</definedName>
    <definedName name="SIS017_F_KitosSanaudos5AdministravimoKarstoVandensTiekimas4" localSheetId="0">'Forma 7'!$DA$221</definedName>
    <definedName name="SIS017_F_KitosSanaudos5AdministravimoKarstoVandensTiekimas5" localSheetId="0">'Forma 7'!$DV$221</definedName>
    <definedName name="SIS017_F_KitosSanaudos5AdministravimoKarstoVandensTiekimas6" localSheetId="0">'Forma 7'!$EQ$221</definedName>
    <definedName name="SIS017_F_KitosSanaudos5AdministravimoKarstoVandensTiekimas7" localSheetId="0">'Forma 7'!$FL$221</definedName>
    <definedName name="SIS017_F_KitosSanaudos5AdministravimoPaslaugaES" localSheetId="0">'Forma 7'!$Z$221</definedName>
    <definedName name="SIS017_F_KitosSanaudos5AdministravimoPaslaugaES1" localSheetId="0">'Forma 7'!$AY$221</definedName>
    <definedName name="SIS017_F_KitosSanaudos5AdministravimoPaslaugaES2" localSheetId="0">'Forma 7'!$BT$221</definedName>
    <definedName name="SIS017_F_KitosSanaudos5AdministravimoPaslaugaES3" localSheetId="0">'Forma 7'!$CO$221</definedName>
    <definedName name="SIS017_F_KitosSanaudos5AdministravimoPaslaugaES4" localSheetId="0">'Forma 7'!$DJ$221</definedName>
    <definedName name="SIS017_F_KitosSanaudos5AdministravimoPaslaugaES5" localSheetId="0">'Forma 7'!$EE$221</definedName>
    <definedName name="SIS017_F_KitosSanaudos5AdministravimoPaslaugaES6" localSheetId="0">'Forma 7'!$EZ$221</definedName>
    <definedName name="SIS017_F_KitosSanaudos5AdministravimoPaslaugaES7" localSheetId="0">'Forma 7'!$FU$221</definedName>
    <definedName name="SIS017_F_KitosSanaudos5AdministravimoPaslaugaGamybos1" localSheetId="0">'Forma 7'!$I$221</definedName>
    <definedName name="SIS017_F_KitosSanaudos5AdministravimoPaslaugaGamybos11" localSheetId="0">'Forma 7'!$AH$221</definedName>
    <definedName name="SIS017_F_KitosSanaudos5AdministravimoPaslaugaGamybos12" localSheetId="0">'Forma 7'!$BC$221</definedName>
    <definedName name="SIS017_F_KitosSanaudos5AdministravimoPaslaugaGamybos13" localSheetId="0">'Forma 7'!$BX$221</definedName>
    <definedName name="SIS017_F_KitosSanaudos5AdministravimoPaslaugaGamybos14" localSheetId="0">'Forma 7'!$CS$221</definedName>
    <definedName name="SIS017_F_KitosSanaudos5AdministravimoPaslaugaGamybos15" localSheetId="0">'Forma 7'!$DN$221</definedName>
    <definedName name="SIS017_F_KitosSanaudos5AdministravimoPaslaugaGamybos16" localSheetId="0">'Forma 7'!$EI$221</definedName>
    <definedName name="SIS017_F_KitosSanaudos5AdministravimoPaslaugaGamybos17" localSheetId="0">'Forma 7'!$FD$221</definedName>
    <definedName name="SIS017_F_KitosSanaudos5AdministravimoPaslaugaGamybos2" localSheetId="0">'Forma 7'!$J$221</definedName>
    <definedName name="SIS017_F_KitosSanaudos5AdministravimoPaslaugaGamybos21" localSheetId="0">'Forma 7'!$AI$221</definedName>
    <definedName name="SIS017_F_KitosSanaudos5AdministravimoPaslaugaGamybos22" localSheetId="0">'Forma 7'!$BD$221</definedName>
    <definedName name="SIS017_F_KitosSanaudos5AdministravimoPaslaugaGamybos23" localSheetId="0">'Forma 7'!$BY$221</definedName>
    <definedName name="SIS017_F_KitosSanaudos5AdministravimoPaslaugaGamybos24" localSheetId="0">'Forma 7'!$CT$221</definedName>
    <definedName name="SIS017_F_KitosSanaudos5AdministravimoPaslaugaGamybos25" localSheetId="0">'Forma 7'!$DO$221</definedName>
    <definedName name="SIS017_F_KitosSanaudos5AdministravimoPaslaugaGamybos26" localSheetId="0">'Forma 7'!$EJ$221</definedName>
    <definedName name="SIS017_F_KitosSanaudos5AdministravimoPaslaugaGamybos27" localSheetId="0">'Forma 7'!$FE$221</definedName>
    <definedName name="SIS017_F_KitosSanaudos5AdministravimoPaslaugaKarsto1" localSheetId="0">'Forma 7'!$T$221</definedName>
    <definedName name="SIS017_F_KitosSanaudos5AdministravimoPaslaugaKarsto11" localSheetId="0">'Forma 7'!$AS$221</definedName>
    <definedName name="SIS017_F_KitosSanaudos5AdministravimoPaslaugaKarsto12" localSheetId="0">'Forma 7'!$BN$221</definedName>
    <definedName name="SIS017_F_KitosSanaudos5AdministravimoPaslaugaKarsto13" localSheetId="0">'Forma 7'!$CI$221</definedName>
    <definedName name="SIS017_F_KitosSanaudos5AdministravimoPaslaugaKarsto14" localSheetId="0">'Forma 7'!$DD$221</definedName>
    <definedName name="SIS017_F_KitosSanaudos5AdministravimoPaslaugaKarsto15" localSheetId="0">'Forma 7'!$DY$221</definedName>
    <definedName name="SIS017_F_KitosSanaudos5AdministravimoPaslaugaKarsto16" localSheetId="0">'Forma 7'!$ET$221</definedName>
    <definedName name="SIS017_F_KitosSanaudos5AdministravimoPaslaugaKarsto17" localSheetId="0">'Forma 7'!$FO$221</definedName>
    <definedName name="SIS017_F_KitosSanaudos5AdministravimoPaslaugaKarsto2" localSheetId="0">'Forma 7'!$U$221</definedName>
    <definedName name="SIS017_F_KitosSanaudos5AdministravimoPaslaugaKarsto21" localSheetId="0">'Forma 7'!$AT$221</definedName>
    <definedName name="SIS017_F_KitosSanaudos5AdministravimoPaslaugaKarsto22" localSheetId="0">'Forma 7'!$BO$221</definedName>
    <definedName name="SIS017_F_KitosSanaudos5AdministravimoPaslaugaKarsto23" localSheetId="0">'Forma 7'!$CJ$221</definedName>
    <definedName name="SIS017_F_KitosSanaudos5AdministravimoPaslaugaKarsto24" localSheetId="0">'Forma 7'!$DE$221</definedName>
    <definedName name="SIS017_F_KitosSanaudos5AdministravimoPaslaugaKarsto25" localSheetId="0">'Forma 7'!$DZ$221</definedName>
    <definedName name="SIS017_F_KitosSanaudos5AdministravimoPaslaugaKarsto26" localSheetId="0">'Forma 7'!$EU$221</definedName>
    <definedName name="SIS017_F_KitosSanaudos5AdministravimoPaslaugaKarsto27" localSheetId="0">'Forma 7'!$FP$221</definedName>
    <definedName name="SIS017_F_KitosSanaudos5AdministravimoPaslaugaMazmeninio1" localSheetId="0">'Forma 7'!$O$221</definedName>
    <definedName name="SIS017_F_KitosSanaudos5AdministravimoPaslaugaMazmeninio11" localSheetId="0">'Forma 7'!$AN$221</definedName>
    <definedName name="SIS017_F_KitosSanaudos5AdministravimoPaslaugaMazmeninio12" localSheetId="0">'Forma 7'!$BI$221</definedName>
    <definedName name="SIS017_F_KitosSanaudos5AdministravimoPaslaugaMazmeninio13" localSheetId="0">'Forma 7'!$CD$221</definedName>
    <definedName name="SIS017_F_KitosSanaudos5AdministravimoPaslaugaMazmeninio14" localSheetId="0">'Forma 7'!$CY$221</definedName>
    <definedName name="SIS017_F_KitosSanaudos5AdministravimoPaslaugaMazmeninio15" localSheetId="0">'Forma 7'!$DT$221</definedName>
    <definedName name="SIS017_F_KitosSanaudos5AdministravimoPaslaugaMazmeninio16" localSheetId="0">'Forma 7'!$EO$221</definedName>
    <definedName name="SIS017_F_KitosSanaudos5AdministravimoPaslaugaMazmeninio17" localSheetId="0">'Forma 7'!$FJ$221</definedName>
    <definedName name="SIS017_F_KitosSanaudos5AdministravimoPaslaugaMazmeninio2" localSheetId="0">'Forma 7'!$P$221</definedName>
    <definedName name="SIS017_F_KitosSanaudos5AdministravimoPaslaugaMazmeninio21" localSheetId="0">'Forma 7'!$AO$221</definedName>
    <definedName name="SIS017_F_KitosSanaudos5AdministravimoPaslaugaMazmeninio22" localSheetId="0">'Forma 7'!$BJ$221</definedName>
    <definedName name="SIS017_F_KitosSanaudos5AdministravimoPaslaugaMazmeninio23" localSheetId="0">'Forma 7'!$CE$221</definedName>
    <definedName name="SIS017_F_KitosSanaudos5AdministravimoPaslaugaMazmeninio24" localSheetId="0">'Forma 7'!$CZ$221</definedName>
    <definedName name="SIS017_F_KitosSanaudos5AdministravimoPaslaugaMazmeninio25" localSheetId="0">'Forma 7'!$DU$221</definedName>
    <definedName name="SIS017_F_KitosSanaudos5AdministravimoPaslaugaMazmeninio26" localSheetId="0">'Forma 7'!$EP$221</definedName>
    <definedName name="SIS017_F_KitosSanaudos5AdministravimoPaslaugaMazmeninio27" localSheetId="0">'Forma 7'!$FK$221</definedName>
    <definedName name="SIS017_F_KitosSanaudos5AdministravimoPaslaugaNereguliuojamos1" localSheetId="0">'Forma 7'!$AC$221</definedName>
    <definedName name="SIS017_F_KitosSanaudos5AdministravimoPaslaugaNereguliuojamos2" localSheetId="0">'Forma 7'!$AD$221</definedName>
    <definedName name="SIS017_F_KitosSanaudos5AdministravimoPaslaugaPastatu1" localSheetId="0">'Forma 7'!$X$221</definedName>
    <definedName name="SIS017_F_KitosSanaudos5AdministravimoPaslaugaPastatu11" localSheetId="0">'Forma 7'!$AW$221</definedName>
    <definedName name="SIS017_F_KitosSanaudos5AdministravimoPaslaugaPastatu12" localSheetId="0">'Forma 7'!$BR$221</definedName>
    <definedName name="SIS017_F_KitosSanaudos5AdministravimoPaslaugaPastatu13" localSheetId="0">'Forma 7'!$CM$221</definedName>
    <definedName name="SIS017_F_KitosSanaudos5AdministravimoPaslaugaPastatu14" localSheetId="0">'Forma 7'!$DH$221</definedName>
    <definedName name="SIS017_F_KitosSanaudos5AdministravimoPaslaugaPastatu15" localSheetId="0">'Forma 7'!$EC$221</definedName>
    <definedName name="SIS017_F_KitosSanaudos5AdministravimoPaslaugaPastatu16" localSheetId="0">'Forma 7'!$EX$221</definedName>
    <definedName name="SIS017_F_KitosSanaudos5AdministravimoPaslaugaPastatu17" localSheetId="0">'Forma 7'!$FS$221</definedName>
    <definedName name="SIS017_F_KitosSanaudos5AdministravimoPaslaugaPastatu2" localSheetId="0">'Forma 7'!$Y$221</definedName>
    <definedName name="SIS017_F_KitosSanaudos5AdministravimoPaslaugaPastatu21" localSheetId="0">'Forma 7'!$AX$221</definedName>
    <definedName name="SIS017_F_KitosSanaudos5AdministravimoPaslaugaPastatu22" localSheetId="0">'Forma 7'!$BS$221</definedName>
    <definedName name="SIS017_F_KitosSanaudos5AdministravimoPaslaugaPastatu23" localSheetId="0">'Forma 7'!$CN$221</definedName>
    <definedName name="SIS017_F_KitosSanaudos5AdministravimoPaslaugaPastatu24" localSheetId="0">'Forma 7'!$DI$221</definedName>
    <definedName name="SIS017_F_KitosSanaudos5AdministravimoPaslaugaPastatu25" localSheetId="0">'Forma 7'!$ED$221</definedName>
    <definedName name="SIS017_F_KitosSanaudos5AdministravimoPaslaugaPastatu26" localSheetId="0">'Forma 7'!$EY$221</definedName>
    <definedName name="SIS017_F_KitosSanaudos5AdministravimoPaslaugaPastatu27" localSheetId="0">'Forma 7'!$FT$221</definedName>
    <definedName name="SIS017_F_KitosSanaudos5AdministravimoPaslaugaPerdavimo1" localSheetId="0">'Forma 7'!$M$221</definedName>
    <definedName name="SIS017_F_KitosSanaudos5AdministravimoPaslaugaPerdavimo11" localSheetId="0">'Forma 7'!$AL$221</definedName>
    <definedName name="SIS017_F_KitosSanaudos5AdministravimoPaslaugaPerdavimo12" localSheetId="0">'Forma 7'!$BG$221</definedName>
    <definedName name="SIS017_F_KitosSanaudos5AdministravimoPaslaugaPerdavimo13" localSheetId="0">'Forma 7'!$CB$221</definedName>
    <definedName name="SIS017_F_KitosSanaudos5AdministravimoPaslaugaPerdavimo14" localSheetId="0">'Forma 7'!$CW$221</definedName>
    <definedName name="SIS017_F_KitosSanaudos5AdministravimoPaslaugaPerdavimo15" localSheetId="0">'Forma 7'!$DR$221</definedName>
    <definedName name="SIS017_F_KitosSanaudos5AdministravimoPaslaugaPerdavimo16" localSheetId="0">'Forma 7'!$EM$221</definedName>
    <definedName name="SIS017_F_KitosSanaudos5AdministravimoPaslaugaPerdavimo17" localSheetId="0">'Forma 7'!$FH$221</definedName>
    <definedName name="SIS017_F_KitosSanaudos5AdministravimoPaslaugaPerdavimo2" localSheetId="0">'Forma 7'!$N$221</definedName>
    <definedName name="SIS017_F_KitosSanaudos5AdministravimoPaslaugaPerdavimo21" localSheetId="0">'Forma 7'!$AM$221</definedName>
    <definedName name="SIS017_F_KitosSanaudos5AdministravimoPaslaugaPerdavimo22" localSheetId="0">'Forma 7'!$BH$221</definedName>
    <definedName name="SIS017_F_KitosSanaudos5AdministravimoPaslaugaPerdavimo23" localSheetId="0">'Forma 7'!$CC$221</definedName>
    <definedName name="SIS017_F_KitosSanaudos5AdministravimoPaslaugaPerdavimo24" localSheetId="0">'Forma 7'!$CX$221</definedName>
    <definedName name="SIS017_F_KitosSanaudos5AdministravimoPaslaugaPerdavimo25" localSheetId="0">'Forma 7'!$DS$221</definedName>
    <definedName name="SIS017_F_KitosSanaudos5AdministravimoPaslaugaPerdavimo26" localSheetId="0">'Forma 7'!$EN$221</definedName>
    <definedName name="SIS017_F_KitosSanaudos5AdministravimoPaslaugaPerdavimo27" localSheetId="0">'Forma 7'!$FI$221</definedName>
    <definedName name="SIS017_F_KitosSanaudos5AdministravimoPaslaugaReguliuojamos1" localSheetId="0">'Forma 7'!$AA$221</definedName>
    <definedName name="SIS017_F_KitosSanaudos5AdministravimoPaslaugaReguliuojamos2" localSheetId="0">'Forma 7'!$AB$221</definedName>
    <definedName name="SIS017_F_KitosSanaudos5AdministravimoPastatuSildymoIrPrieziura" localSheetId="0">'Forma 7'!$V$221</definedName>
    <definedName name="SIS017_F_KitosSanaudos5AdministravimoPastatuSildymoIrPrieziura1" localSheetId="0">'Forma 7'!$AU$221</definedName>
    <definedName name="SIS017_F_KitosSanaudos5AdministravimoPastatuSildymoIrPrieziura2" localSheetId="0">'Forma 7'!$BP$221</definedName>
    <definedName name="SIS017_F_KitosSanaudos5AdministravimoPastatuSildymoIrPrieziura3" localSheetId="0">'Forma 7'!$CK$221</definedName>
    <definedName name="SIS017_F_KitosSanaudos5AdministravimoPastatuSildymoIrPrieziura4" localSheetId="0">'Forma 7'!$DF$221</definedName>
    <definedName name="SIS017_F_KitosSanaudos5AdministravimoPastatuSildymoIrPrieziura5" localSheetId="0">'Forma 7'!$EA$221</definedName>
    <definedName name="SIS017_F_KitosSanaudos5AdministravimoPastatuSildymoIrPrieziura6" localSheetId="0">'Forma 7'!$EV$221</definedName>
    <definedName name="SIS017_F_KitosSanaudos5AdministravimoPastatuSildymoIrPrieziura7" localSheetId="0">'Forma 7'!$FQ$221</definedName>
    <definedName name="SIS017_F_KitosSanaudos5AdministravimoPastatuSildymoIrRekonstrukcija" localSheetId="0">'Forma 7'!$W$221</definedName>
    <definedName name="SIS017_F_KitosSanaudos5AdministravimoPastatuSildymoIrRekonstrukcija1" localSheetId="0">'Forma 7'!$AV$221</definedName>
    <definedName name="SIS017_F_KitosSanaudos5AdministravimoPastatuSildymoIrRekonstrukcija2" localSheetId="0">'Forma 7'!$BQ$221</definedName>
    <definedName name="SIS017_F_KitosSanaudos5AdministravimoPastatuSildymoIrRekonstrukcija3" localSheetId="0">'Forma 7'!$CL$221</definedName>
    <definedName name="SIS017_F_KitosSanaudos5AdministravimoPastatuSildymoIrRekonstrukcija4" localSheetId="0">'Forma 7'!$DG$221</definedName>
    <definedName name="SIS017_F_KitosSanaudos5AdministravimoPastatuSildymoIrRekonstrukcija5" localSheetId="0">'Forma 7'!$EB$221</definedName>
    <definedName name="SIS017_F_KitosSanaudos5AdministravimoPastatuSildymoIrRekonstrukcija6" localSheetId="0">'Forma 7'!$EW$221</definedName>
    <definedName name="SIS017_F_KitosSanaudos5AdministravimoPastatuSildymoIrRekonstrukcija7" localSheetId="0">'Forma 7'!$FR$221</definedName>
    <definedName name="SIS017_F_KitosSanaudos5AdministravimoRezervinesGaliosUztikrinimas" localSheetId="0">'Forma 7'!$H$221</definedName>
    <definedName name="SIS017_F_KitosSanaudos5AdministravimoRezervinesGaliosUztikrinimas1" localSheetId="0">'Forma 7'!$AG$221</definedName>
    <definedName name="SIS017_F_KitosSanaudos5AdministravimoRezervinesGaliosUztikrinimas2" localSheetId="0">'Forma 7'!$BB$221</definedName>
    <definedName name="SIS017_F_KitosSanaudos5AdministravimoRezervinesGaliosUztikrinimas3" localSheetId="0">'Forma 7'!$BW$221</definedName>
    <definedName name="SIS017_F_KitosSanaudos5AdministravimoRezervinesGaliosUztikrinimas4" localSheetId="0">'Forma 7'!$CR$221</definedName>
    <definedName name="SIS017_F_KitosSanaudos5AdministravimoRezervinesGaliosUztikrinimas5" localSheetId="0">'Forma 7'!$DM$221</definedName>
    <definedName name="SIS017_F_KitosSanaudos5AdministravimoRezervinesGaliosUztikrinimas6" localSheetId="0">'Forma 7'!$EH$221</definedName>
    <definedName name="SIS017_F_KitosSanaudos5AdministravimoRezervinesGaliosUztikrinimas7" localSheetId="0">'Forma 7'!$FC$221</definedName>
    <definedName name="SIS017_F_KitosSanaudos5AdministravimoSilumaproduktas" localSheetId="0">'Forma 7'!$F$221</definedName>
    <definedName name="SIS017_F_KitosSanaudos5AdministravimoSilumaproduktas1" localSheetId="0">'Forma 7'!$AE$221</definedName>
    <definedName name="SIS017_F_KitosSanaudos5AdministravimoSilumaproduktas2" localSheetId="0">'Forma 7'!$AZ$221</definedName>
    <definedName name="SIS017_F_KitosSanaudos5AdministravimoSilumaproduktas3" localSheetId="0">'Forma 7'!$BU$221</definedName>
    <definedName name="SIS017_F_KitosSanaudos5AdministravimoSilumaproduktas4" localSheetId="0">'Forma 7'!$CP$221</definedName>
    <definedName name="SIS017_F_KitosSanaudos5AdministravimoSilumaproduktas5" localSheetId="0">'Forma 7'!$DK$221</definedName>
    <definedName name="SIS017_F_KitosSanaudos5AdministravimoSilumaproduktas6" localSheetId="0">'Forma 7'!$EF$221</definedName>
    <definedName name="SIS017_F_KitosSanaudos5AdministravimoSilumaproduktas7" localSheetId="0">'Forma 7'!$FA$221</definedName>
    <definedName name="SIS017_F_KitosSanaudos5AdministravimoSilumaTermofikacineseElektrinese" localSheetId="0">'Forma 7'!$G$221</definedName>
    <definedName name="SIS017_F_KitosSanaudos5AdministravimoSilumaTermofikacineseElektrinese1" localSheetId="0">'Forma 7'!$AF$221</definedName>
    <definedName name="SIS017_F_KitosSanaudos5AdministravimoSilumaTermofikacineseElektrinese2" localSheetId="0">'Forma 7'!$BA$221</definedName>
    <definedName name="SIS017_F_KitosSanaudos5AdministravimoSilumaTermofikacineseElektrinese3" localSheetId="0">'Forma 7'!$BV$221</definedName>
    <definedName name="SIS017_F_KitosSanaudos5AdministravimoSilumaTermofikacineseElektrinese4" localSheetId="0">'Forma 7'!$CQ$221</definedName>
    <definedName name="SIS017_F_KitosSanaudos5AdministravimoSilumaTermofikacineseElektrinese5" localSheetId="0">'Forma 7'!$DL$221</definedName>
    <definedName name="SIS017_F_KitosSanaudos5AdministravimoSilumaTermofikacineseElektrinese6" localSheetId="0">'Forma 7'!$EG$221</definedName>
    <definedName name="SIS017_F_KitosSanaudos5AdministravimoSilumaTermofikacineseElektrinese7" localSheetId="0">'Forma 7'!$FB$221</definedName>
    <definedName name="SIS017_F_KitosSanaudos5AdministravimoSilumosPerdavimasCentralizuoto" localSheetId="0">'Forma 7'!$K$221</definedName>
    <definedName name="SIS017_F_KitosSanaudos5AdministravimoSilumosPerdavimasCentralizuoto1" localSheetId="0">'Forma 7'!$AJ$221</definedName>
    <definedName name="SIS017_F_KitosSanaudos5AdministravimoSilumosPerdavimasCentralizuoto2" localSheetId="0">'Forma 7'!$BE$221</definedName>
    <definedName name="SIS017_F_KitosSanaudos5AdministravimoSilumosPerdavimasCentralizuoto3" localSheetId="0">'Forma 7'!$BZ$221</definedName>
    <definedName name="SIS017_F_KitosSanaudos5AdministravimoSilumosPerdavimasCentralizuoto4" localSheetId="0">'Forma 7'!$CU$221</definedName>
    <definedName name="SIS017_F_KitosSanaudos5AdministravimoSilumosPerdavimasCentralizuoto5" localSheetId="0">'Forma 7'!$DP$221</definedName>
    <definedName name="SIS017_F_KitosSanaudos5AdministravimoSilumosPerdavimasCentralizuoto6" localSheetId="0">'Forma 7'!$EK$221</definedName>
    <definedName name="SIS017_F_KitosSanaudos5AdministravimoSilumosPerdavimasCentralizuoto7" localSheetId="0">'Forma 7'!$FF$221</definedName>
    <definedName name="SIS017_F_KitosSanaudos5ElektrosBalansavimasCentralizuotoSilumos" localSheetId="0">'Forma 7'!$L$61</definedName>
    <definedName name="SIS017_F_KitosSanaudos5ElektrosBalansavimasCentralizuotoSilumos1" localSheetId="0">'Forma 7'!$AK$61</definedName>
    <definedName name="SIS017_F_KitosSanaudos5ElektrosBalansavimasCentralizuotoSilumos2" localSheetId="0">'Forma 7'!$BF$61</definedName>
    <definedName name="SIS017_F_KitosSanaudos5ElektrosBalansavimasCentralizuotoSilumos3" localSheetId="0">'Forma 7'!$CA$61</definedName>
    <definedName name="SIS017_F_KitosSanaudos5ElektrosBalansavimasCentralizuotoSilumos4" localSheetId="0">'Forma 7'!$CV$61</definedName>
    <definedName name="SIS017_F_KitosSanaudos5ElektrosBalansavimasCentralizuotoSilumos5" localSheetId="0">'Forma 7'!$DQ$61</definedName>
    <definedName name="SIS017_F_KitosSanaudos5ElektrosBalansavimasCentralizuotoSilumos6" localSheetId="0">'Forma 7'!$EL$61</definedName>
    <definedName name="SIS017_F_KitosSanaudos5ElektrosBalansavimasCentralizuotoSilumos7" localSheetId="0">'Forma 7'!$FG$61</definedName>
    <definedName name="SIS017_F_KitosSanaudos5ElektrosISJU" localSheetId="0">'Forma 7'!$E$61</definedName>
    <definedName name="SIS017_F_KitosSanaudos5ElektrosISVISOTiesioginiu" localSheetId="0">'Forma 7'!$D$61</definedName>
    <definedName name="SIS017_F_KitosSanaudos5ElektrosKarstoVandensApskaitos" localSheetId="0">'Forma 7'!$S$61</definedName>
    <definedName name="SIS017_F_KitosSanaudos5ElektrosKarstoVandensApskaitos1" localSheetId="0">'Forma 7'!$AR$61</definedName>
    <definedName name="SIS017_F_KitosSanaudos5ElektrosKarstoVandensApskaitos2" localSheetId="0">'Forma 7'!$BM$61</definedName>
    <definedName name="SIS017_F_KitosSanaudos5ElektrosKarstoVandensApskaitos3" localSheetId="0">'Forma 7'!$CH$61</definedName>
    <definedName name="SIS017_F_KitosSanaudos5ElektrosKarstoVandensApskaitos4" localSheetId="0">'Forma 7'!$DC$61</definedName>
    <definedName name="SIS017_F_KitosSanaudos5ElektrosKarstoVandensApskaitos5" localSheetId="0">'Forma 7'!$DX$61</definedName>
    <definedName name="SIS017_F_KitosSanaudos5ElektrosKarstoVandensApskaitos6" localSheetId="0">'Forma 7'!$ES$61</definedName>
    <definedName name="SIS017_F_KitosSanaudos5ElektrosKarstoVandensApskaitos7" localSheetId="0">'Forma 7'!$FN$61</definedName>
    <definedName name="SIS017_F_KitosSanaudos5ElektrosKarstoVandensTemperaturos" localSheetId="0">'Forma 7'!$R$61</definedName>
    <definedName name="SIS017_F_KitosSanaudos5ElektrosKarstoVandensTemperaturos1" localSheetId="0">'Forma 7'!$AQ$61</definedName>
    <definedName name="SIS017_F_KitosSanaudos5ElektrosKarstoVandensTemperaturos2" localSheetId="0">'Forma 7'!$BL$61</definedName>
    <definedName name="SIS017_F_KitosSanaudos5ElektrosKarstoVandensTemperaturos3" localSheetId="0">'Forma 7'!$CG$61</definedName>
    <definedName name="SIS017_F_KitosSanaudos5ElektrosKarstoVandensTemperaturos4" localSheetId="0">'Forma 7'!$DB$61</definedName>
    <definedName name="SIS017_F_KitosSanaudos5ElektrosKarstoVandensTemperaturos5" localSheetId="0">'Forma 7'!$DW$61</definedName>
    <definedName name="SIS017_F_KitosSanaudos5ElektrosKarstoVandensTemperaturos6" localSheetId="0">'Forma 7'!$ER$61</definedName>
    <definedName name="SIS017_F_KitosSanaudos5ElektrosKarstoVandensTemperaturos7" localSheetId="0">'Forma 7'!$FM$61</definedName>
    <definedName name="SIS017_F_KitosSanaudos5ElektrosKarstoVandensTiekimas" localSheetId="0">'Forma 7'!$Q$61</definedName>
    <definedName name="SIS017_F_KitosSanaudos5ElektrosKarstoVandensTiekimas1" localSheetId="0">'Forma 7'!$AP$61</definedName>
    <definedName name="SIS017_F_KitosSanaudos5ElektrosKarstoVandensTiekimas2" localSheetId="0">'Forma 7'!$BK$61</definedName>
    <definedName name="SIS017_F_KitosSanaudos5ElektrosKarstoVandensTiekimas3" localSheetId="0">'Forma 7'!$CF$61</definedName>
    <definedName name="SIS017_F_KitosSanaudos5ElektrosKarstoVandensTiekimas4" localSheetId="0">'Forma 7'!$DA$61</definedName>
    <definedName name="SIS017_F_KitosSanaudos5ElektrosKarstoVandensTiekimas5" localSheetId="0">'Forma 7'!$DV$61</definedName>
    <definedName name="SIS017_F_KitosSanaudos5ElektrosKarstoVandensTiekimas6" localSheetId="0">'Forma 7'!$EQ$61</definedName>
    <definedName name="SIS017_F_KitosSanaudos5ElektrosKarstoVandensTiekimas7" localSheetId="0">'Forma 7'!$FL$61</definedName>
    <definedName name="SIS017_F_KitosSanaudos5ElektrosPaslaugaES" localSheetId="0">'Forma 7'!$Z$61</definedName>
    <definedName name="SIS017_F_KitosSanaudos5ElektrosPaslaugaES1" localSheetId="0">'Forma 7'!$AY$61</definedName>
    <definedName name="SIS017_F_KitosSanaudos5ElektrosPaslaugaES2" localSheetId="0">'Forma 7'!$BT$61</definedName>
    <definedName name="SIS017_F_KitosSanaudos5ElektrosPaslaugaES3" localSheetId="0">'Forma 7'!$CO$61</definedName>
    <definedName name="SIS017_F_KitosSanaudos5ElektrosPaslaugaES4" localSheetId="0">'Forma 7'!$DJ$61</definedName>
    <definedName name="SIS017_F_KitosSanaudos5ElektrosPaslaugaES5" localSheetId="0">'Forma 7'!$EE$61</definedName>
    <definedName name="SIS017_F_KitosSanaudos5ElektrosPaslaugaES6" localSheetId="0">'Forma 7'!$EZ$61</definedName>
    <definedName name="SIS017_F_KitosSanaudos5ElektrosPaslaugaES7" localSheetId="0">'Forma 7'!$FU$61</definedName>
    <definedName name="SIS017_F_KitosSanaudos5ElektrosPaslaugaGamybos1" localSheetId="0">'Forma 7'!$I$61</definedName>
    <definedName name="SIS017_F_KitosSanaudos5ElektrosPaslaugaGamybos11" localSheetId="0">'Forma 7'!$AH$61</definedName>
    <definedName name="SIS017_F_KitosSanaudos5ElektrosPaslaugaGamybos12" localSheetId="0">'Forma 7'!$BC$61</definedName>
    <definedName name="SIS017_F_KitosSanaudos5ElektrosPaslaugaGamybos13" localSheetId="0">'Forma 7'!$BX$61</definedName>
    <definedName name="SIS017_F_KitosSanaudos5ElektrosPaslaugaGamybos14" localSheetId="0">'Forma 7'!$CS$61</definedName>
    <definedName name="SIS017_F_KitosSanaudos5ElektrosPaslaugaGamybos15" localSheetId="0">'Forma 7'!$DN$61</definedName>
    <definedName name="SIS017_F_KitosSanaudos5ElektrosPaslaugaGamybos16" localSheetId="0">'Forma 7'!$EI$61</definedName>
    <definedName name="SIS017_F_KitosSanaudos5ElektrosPaslaugaGamybos17" localSheetId="0">'Forma 7'!$FD$61</definedName>
    <definedName name="SIS017_F_KitosSanaudos5ElektrosPaslaugaGamybos2" localSheetId="0">'Forma 7'!$J$61</definedName>
    <definedName name="SIS017_F_KitosSanaudos5ElektrosPaslaugaGamybos21" localSheetId="0">'Forma 7'!$AI$61</definedName>
    <definedName name="SIS017_F_KitosSanaudos5ElektrosPaslaugaGamybos22" localSheetId="0">'Forma 7'!$BD$61</definedName>
    <definedName name="SIS017_F_KitosSanaudos5ElektrosPaslaugaGamybos23" localSheetId="0">'Forma 7'!$BY$61</definedName>
    <definedName name="SIS017_F_KitosSanaudos5ElektrosPaslaugaGamybos24" localSheetId="0">'Forma 7'!$CT$61</definedName>
    <definedName name="SIS017_F_KitosSanaudos5ElektrosPaslaugaGamybos25" localSheetId="0">'Forma 7'!$DO$61</definedName>
    <definedName name="SIS017_F_KitosSanaudos5ElektrosPaslaugaGamybos26" localSheetId="0">'Forma 7'!$EJ$61</definedName>
    <definedName name="SIS017_F_KitosSanaudos5ElektrosPaslaugaGamybos27" localSheetId="0">'Forma 7'!$FE$61</definedName>
    <definedName name="SIS017_F_KitosSanaudos5ElektrosPaslaugaKarsto1" localSheetId="0">'Forma 7'!$T$61</definedName>
    <definedName name="SIS017_F_KitosSanaudos5ElektrosPaslaugaKarsto11" localSheetId="0">'Forma 7'!$AS$61</definedName>
    <definedName name="SIS017_F_KitosSanaudos5ElektrosPaslaugaKarsto12" localSheetId="0">'Forma 7'!$BN$61</definedName>
    <definedName name="SIS017_F_KitosSanaudos5ElektrosPaslaugaKarsto13" localSheetId="0">'Forma 7'!$CI$61</definedName>
    <definedName name="SIS017_F_KitosSanaudos5ElektrosPaslaugaKarsto14" localSheetId="0">'Forma 7'!$DD$61</definedName>
    <definedName name="SIS017_F_KitosSanaudos5ElektrosPaslaugaKarsto15" localSheetId="0">'Forma 7'!$DY$61</definedName>
    <definedName name="SIS017_F_KitosSanaudos5ElektrosPaslaugaKarsto16" localSheetId="0">'Forma 7'!$ET$61</definedName>
    <definedName name="SIS017_F_KitosSanaudos5ElektrosPaslaugaKarsto17" localSheetId="0">'Forma 7'!$FO$61</definedName>
    <definedName name="SIS017_F_KitosSanaudos5ElektrosPaslaugaKarsto2" localSheetId="0">'Forma 7'!$U$61</definedName>
    <definedName name="SIS017_F_KitosSanaudos5ElektrosPaslaugaKarsto21" localSheetId="0">'Forma 7'!$AT$61</definedName>
    <definedName name="SIS017_F_KitosSanaudos5ElektrosPaslaugaKarsto22" localSheetId="0">'Forma 7'!$BO$61</definedName>
    <definedName name="SIS017_F_KitosSanaudos5ElektrosPaslaugaKarsto23" localSheetId="0">'Forma 7'!$CJ$61</definedName>
    <definedName name="SIS017_F_KitosSanaudos5ElektrosPaslaugaKarsto24" localSheetId="0">'Forma 7'!$DE$61</definedName>
    <definedName name="SIS017_F_KitosSanaudos5ElektrosPaslaugaKarsto25" localSheetId="0">'Forma 7'!$DZ$61</definedName>
    <definedName name="SIS017_F_KitosSanaudos5ElektrosPaslaugaKarsto26" localSheetId="0">'Forma 7'!$EU$61</definedName>
    <definedName name="SIS017_F_KitosSanaudos5ElektrosPaslaugaKarsto27" localSheetId="0">'Forma 7'!$FP$61</definedName>
    <definedName name="SIS017_F_KitosSanaudos5ElektrosPaslaugaMazmeninio1" localSheetId="0">'Forma 7'!$O$61</definedName>
    <definedName name="SIS017_F_KitosSanaudos5ElektrosPaslaugaMazmeninio11" localSheetId="0">'Forma 7'!$AN$61</definedName>
    <definedName name="SIS017_F_KitosSanaudos5ElektrosPaslaugaMazmeninio12" localSheetId="0">'Forma 7'!$BI$61</definedName>
    <definedName name="SIS017_F_KitosSanaudos5ElektrosPaslaugaMazmeninio13" localSheetId="0">'Forma 7'!$CD$61</definedName>
    <definedName name="SIS017_F_KitosSanaudos5ElektrosPaslaugaMazmeninio14" localSheetId="0">'Forma 7'!$CY$61</definedName>
    <definedName name="SIS017_F_KitosSanaudos5ElektrosPaslaugaMazmeninio15" localSheetId="0">'Forma 7'!$DT$61</definedName>
    <definedName name="SIS017_F_KitosSanaudos5ElektrosPaslaugaMazmeninio16" localSheetId="0">'Forma 7'!$EO$61</definedName>
    <definedName name="SIS017_F_KitosSanaudos5ElektrosPaslaugaMazmeninio17" localSheetId="0">'Forma 7'!$FJ$61</definedName>
    <definedName name="SIS017_F_KitosSanaudos5ElektrosPaslaugaMazmeninio2" localSheetId="0">'Forma 7'!$P$61</definedName>
    <definedName name="SIS017_F_KitosSanaudos5ElektrosPaslaugaMazmeninio21" localSheetId="0">'Forma 7'!$AO$61</definedName>
    <definedName name="SIS017_F_KitosSanaudos5ElektrosPaslaugaMazmeninio22" localSheetId="0">'Forma 7'!$BJ$61</definedName>
    <definedName name="SIS017_F_KitosSanaudos5ElektrosPaslaugaMazmeninio23" localSheetId="0">'Forma 7'!$CE$61</definedName>
    <definedName name="SIS017_F_KitosSanaudos5ElektrosPaslaugaMazmeninio24" localSheetId="0">'Forma 7'!$CZ$61</definedName>
    <definedName name="SIS017_F_KitosSanaudos5ElektrosPaslaugaMazmeninio25" localSheetId="0">'Forma 7'!$DU$61</definedName>
    <definedName name="SIS017_F_KitosSanaudos5ElektrosPaslaugaMazmeninio26" localSheetId="0">'Forma 7'!$EP$61</definedName>
    <definedName name="SIS017_F_KitosSanaudos5ElektrosPaslaugaMazmeninio27" localSheetId="0">'Forma 7'!$FK$61</definedName>
    <definedName name="SIS017_F_KitosSanaudos5ElektrosPaslaugaNereguliuojamos1" localSheetId="0">'Forma 7'!$AC$61</definedName>
    <definedName name="SIS017_F_KitosSanaudos5ElektrosPaslaugaNereguliuojamos2" localSheetId="0">'Forma 7'!$AD$61</definedName>
    <definedName name="SIS017_F_KitosSanaudos5ElektrosPaslaugaPastatu1" localSheetId="0">'Forma 7'!$X$61</definedName>
    <definedName name="SIS017_F_KitosSanaudos5ElektrosPaslaugaPastatu11" localSheetId="0">'Forma 7'!$AW$61</definedName>
    <definedName name="SIS017_F_KitosSanaudos5ElektrosPaslaugaPastatu12" localSheetId="0">'Forma 7'!$BR$61</definedName>
    <definedName name="SIS017_F_KitosSanaudos5ElektrosPaslaugaPastatu13" localSheetId="0">'Forma 7'!$CM$61</definedName>
    <definedName name="SIS017_F_KitosSanaudos5ElektrosPaslaugaPastatu14" localSheetId="0">'Forma 7'!$DH$61</definedName>
    <definedName name="SIS017_F_KitosSanaudos5ElektrosPaslaugaPastatu15" localSheetId="0">'Forma 7'!$EC$61</definedName>
    <definedName name="SIS017_F_KitosSanaudos5ElektrosPaslaugaPastatu16" localSheetId="0">'Forma 7'!$EX$61</definedName>
    <definedName name="SIS017_F_KitosSanaudos5ElektrosPaslaugaPastatu17" localSheetId="0">'Forma 7'!$FS$61</definedName>
    <definedName name="SIS017_F_KitosSanaudos5ElektrosPaslaugaPastatu2" localSheetId="0">'Forma 7'!$Y$61</definedName>
    <definedName name="SIS017_F_KitosSanaudos5ElektrosPaslaugaPastatu21" localSheetId="0">'Forma 7'!$AX$61</definedName>
    <definedName name="SIS017_F_KitosSanaudos5ElektrosPaslaugaPastatu22" localSheetId="0">'Forma 7'!$BS$61</definedName>
    <definedName name="SIS017_F_KitosSanaudos5ElektrosPaslaugaPastatu23" localSheetId="0">'Forma 7'!$CN$61</definedName>
    <definedName name="SIS017_F_KitosSanaudos5ElektrosPaslaugaPastatu24" localSheetId="0">'Forma 7'!$DI$61</definedName>
    <definedName name="SIS017_F_KitosSanaudos5ElektrosPaslaugaPastatu25" localSheetId="0">'Forma 7'!$ED$61</definedName>
    <definedName name="SIS017_F_KitosSanaudos5ElektrosPaslaugaPastatu26" localSheetId="0">'Forma 7'!$EY$61</definedName>
    <definedName name="SIS017_F_KitosSanaudos5ElektrosPaslaugaPastatu27" localSheetId="0">'Forma 7'!$FT$61</definedName>
    <definedName name="SIS017_F_KitosSanaudos5ElektrosPaslaugaPerdavimo1" localSheetId="0">'Forma 7'!$M$61</definedName>
    <definedName name="SIS017_F_KitosSanaudos5ElektrosPaslaugaPerdavimo11" localSheetId="0">'Forma 7'!$AL$61</definedName>
    <definedName name="SIS017_F_KitosSanaudos5ElektrosPaslaugaPerdavimo12" localSheetId="0">'Forma 7'!$BG$61</definedName>
    <definedName name="SIS017_F_KitosSanaudos5ElektrosPaslaugaPerdavimo13" localSheetId="0">'Forma 7'!$CB$61</definedName>
    <definedName name="SIS017_F_KitosSanaudos5ElektrosPaslaugaPerdavimo14" localSheetId="0">'Forma 7'!$CW$61</definedName>
    <definedName name="SIS017_F_KitosSanaudos5ElektrosPaslaugaPerdavimo15" localSheetId="0">'Forma 7'!$DR$61</definedName>
    <definedName name="SIS017_F_KitosSanaudos5ElektrosPaslaugaPerdavimo16" localSheetId="0">'Forma 7'!$EM$61</definedName>
    <definedName name="SIS017_F_KitosSanaudos5ElektrosPaslaugaPerdavimo17" localSheetId="0">'Forma 7'!$FH$61</definedName>
    <definedName name="SIS017_F_KitosSanaudos5ElektrosPaslaugaPerdavimo2" localSheetId="0">'Forma 7'!$N$61</definedName>
    <definedName name="SIS017_F_KitosSanaudos5ElektrosPaslaugaPerdavimo21" localSheetId="0">'Forma 7'!$AM$61</definedName>
    <definedName name="SIS017_F_KitosSanaudos5ElektrosPaslaugaPerdavimo22" localSheetId="0">'Forma 7'!$BH$61</definedName>
    <definedName name="SIS017_F_KitosSanaudos5ElektrosPaslaugaPerdavimo23" localSheetId="0">'Forma 7'!$CC$61</definedName>
    <definedName name="SIS017_F_KitosSanaudos5ElektrosPaslaugaPerdavimo24" localSheetId="0">'Forma 7'!$CX$61</definedName>
    <definedName name="SIS017_F_KitosSanaudos5ElektrosPaslaugaPerdavimo25" localSheetId="0">'Forma 7'!$DS$61</definedName>
    <definedName name="SIS017_F_KitosSanaudos5ElektrosPaslaugaPerdavimo26" localSheetId="0">'Forma 7'!$EN$61</definedName>
    <definedName name="SIS017_F_KitosSanaudos5ElektrosPaslaugaPerdavimo27" localSheetId="0">'Forma 7'!$FI$61</definedName>
    <definedName name="SIS017_F_KitosSanaudos5ElektrosPaslaugaReguliuojamos1" localSheetId="0">'Forma 7'!$AA$61</definedName>
    <definedName name="SIS017_F_KitosSanaudos5ElektrosPaslaugaReguliuojamos2" localSheetId="0">'Forma 7'!$AB$61</definedName>
    <definedName name="SIS017_F_KitosSanaudos5ElektrosPastatuSildymoIrPrieziura" localSheetId="0">'Forma 7'!$V$61</definedName>
    <definedName name="SIS017_F_KitosSanaudos5ElektrosPastatuSildymoIrPrieziura1" localSheetId="0">'Forma 7'!$AU$61</definedName>
    <definedName name="SIS017_F_KitosSanaudos5ElektrosPastatuSildymoIrPrieziura2" localSheetId="0">'Forma 7'!$BP$61</definedName>
    <definedName name="SIS017_F_KitosSanaudos5ElektrosPastatuSildymoIrPrieziura3" localSheetId="0">'Forma 7'!$CK$61</definedName>
    <definedName name="SIS017_F_KitosSanaudos5ElektrosPastatuSildymoIrPrieziura4" localSheetId="0">'Forma 7'!$DF$61</definedName>
    <definedName name="SIS017_F_KitosSanaudos5ElektrosPastatuSildymoIrPrieziura5" localSheetId="0">'Forma 7'!$EA$61</definedName>
    <definedName name="SIS017_F_KitosSanaudos5ElektrosPastatuSildymoIrPrieziura6" localSheetId="0">'Forma 7'!$EV$61</definedName>
    <definedName name="SIS017_F_KitosSanaudos5ElektrosPastatuSildymoIrPrieziura7" localSheetId="0">'Forma 7'!$FQ$61</definedName>
    <definedName name="SIS017_F_KitosSanaudos5ElektrosPastatuSildymoIrRekonstrukcija" localSheetId="0">'Forma 7'!$W$61</definedName>
    <definedName name="SIS017_F_KitosSanaudos5ElektrosPastatuSildymoIrRekonstrukcija1" localSheetId="0">'Forma 7'!$AV$61</definedName>
    <definedName name="SIS017_F_KitosSanaudos5ElektrosPastatuSildymoIrRekonstrukcija2" localSheetId="0">'Forma 7'!$BQ$61</definedName>
    <definedName name="SIS017_F_KitosSanaudos5ElektrosPastatuSildymoIrRekonstrukcija3" localSheetId="0">'Forma 7'!$CL$61</definedName>
    <definedName name="SIS017_F_KitosSanaudos5ElektrosPastatuSildymoIrRekonstrukcija4" localSheetId="0">'Forma 7'!$DG$61</definedName>
    <definedName name="SIS017_F_KitosSanaudos5ElektrosPastatuSildymoIrRekonstrukcija5" localSheetId="0">'Forma 7'!$EB$61</definedName>
    <definedName name="SIS017_F_KitosSanaudos5ElektrosPastatuSildymoIrRekonstrukcija6" localSheetId="0">'Forma 7'!$EW$61</definedName>
    <definedName name="SIS017_F_KitosSanaudos5ElektrosPastatuSildymoIrRekonstrukcija7" localSheetId="0">'Forma 7'!$FR$61</definedName>
    <definedName name="SIS017_F_KitosSanaudos5ElektrosRezervinesGaliosUztikrinimas" localSheetId="0">'Forma 7'!$H$61</definedName>
    <definedName name="SIS017_F_KitosSanaudos5ElektrosRezervinesGaliosUztikrinimas1" localSheetId="0">'Forma 7'!$AG$61</definedName>
    <definedName name="SIS017_F_KitosSanaudos5ElektrosRezervinesGaliosUztikrinimas2" localSheetId="0">'Forma 7'!$BB$61</definedName>
    <definedName name="SIS017_F_KitosSanaudos5ElektrosRezervinesGaliosUztikrinimas3" localSheetId="0">'Forma 7'!$BW$61</definedName>
    <definedName name="SIS017_F_KitosSanaudos5ElektrosRezervinesGaliosUztikrinimas4" localSheetId="0">'Forma 7'!$CR$61</definedName>
    <definedName name="SIS017_F_KitosSanaudos5ElektrosRezervinesGaliosUztikrinimas5" localSheetId="0">'Forma 7'!$DM$61</definedName>
    <definedName name="SIS017_F_KitosSanaudos5ElektrosRezervinesGaliosUztikrinimas6" localSheetId="0">'Forma 7'!$EH$61</definedName>
    <definedName name="SIS017_F_KitosSanaudos5ElektrosRezervinesGaliosUztikrinimas7" localSheetId="0">'Forma 7'!$FC$61</definedName>
    <definedName name="SIS017_F_KitosSanaudos5ElektrosSilumaproduktas" localSheetId="0">'Forma 7'!$F$61</definedName>
    <definedName name="SIS017_F_KitosSanaudos5ElektrosSilumaproduktas1" localSheetId="0">'Forma 7'!$AE$61</definedName>
    <definedName name="SIS017_F_KitosSanaudos5ElektrosSilumaproduktas2" localSheetId="0">'Forma 7'!$AZ$61</definedName>
    <definedName name="SIS017_F_KitosSanaudos5ElektrosSilumaproduktas3" localSheetId="0">'Forma 7'!$BU$61</definedName>
    <definedName name="SIS017_F_KitosSanaudos5ElektrosSilumaproduktas4" localSheetId="0">'Forma 7'!$CP$61</definedName>
    <definedName name="SIS017_F_KitosSanaudos5ElektrosSilumaproduktas5" localSheetId="0">'Forma 7'!$DK$61</definedName>
    <definedName name="SIS017_F_KitosSanaudos5ElektrosSilumaproduktas6" localSheetId="0">'Forma 7'!$EF$61</definedName>
    <definedName name="SIS017_F_KitosSanaudos5ElektrosSilumaproduktas7" localSheetId="0">'Forma 7'!$FA$61</definedName>
    <definedName name="SIS017_F_KitosSanaudos5ElektrosSilumaTermofikacineseElektrinese" localSheetId="0">'Forma 7'!$G$61</definedName>
    <definedName name="SIS017_F_KitosSanaudos5ElektrosSilumaTermofikacineseElektrinese1" localSheetId="0">'Forma 7'!$AF$61</definedName>
    <definedName name="SIS017_F_KitosSanaudos5ElektrosSilumaTermofikacineseElektrinese2" localSheetId="0">'Forma 7'!$BA$61</definedName>
    <definedName name="SIS017_F_KitosSanaudos5ElektrosSilumaTermofikacineseElektrinese3" localSheetId="0">'Forma 7'!$BV$61</definedName>
    <definedName name="SIS017_F_KitosSanaudos5ElektrosSilumaTermofikacineseElektrinese4" localSheetId="0">'Forma 7'!$CQ$61</definedName>
    <definedName name="SIS017_F_KitosSanaudos5ElektrosSilumaTermofikacineseElektrinese5" localSheetId="0">'Forma 7'!$DL$61</definedName>
    <definedName name="SIS017_F_KitosSanaudos5ElektrosSilumaTermofikacineseElektrinese6" localSheetId="0">'Forma 7'!$EG$61</definedName>
    <definedName name="SIS017_F_KitosSanaudos5ElektrosSilumaTermofikacineseElektrinese7" localSheetId="0">'Forma 7'!$FB$61</definedName>
    <definedName name="SIS017_F_KitosSanaudos5ElektrosSilumosPerdavimasCentralizuoto" localSheetId="0">'Forma 7'!$K$61</definedName>
    <definedName name="SIS017_F_KitosSanaudos5ElektrosSilumosPerdavimasCentralizuoto1" localSheetId="0">'Forma 7'!$AJ$61</definedName>
    <definedName name="SIS017_F_KitosSanaudos5ElektrosSilumosPerdavimasCentralizuoto2" localSheetId="0">'Forma 7'!$BE$61</definedName>
    <definedName name="SIS017_F_KitosSanaudos5ElektrosSilumosPerdavimasCentralizuoto3" localSheetId="0">'Forma 7'!$BZ$61</definedName>
    <definedName name="SIS017_F_KitosSanaudos5ElektrosSilumosPerdavimasCentralizuoto4" localSheetId="0">'Forma 7'!$CU$61</definedName>
    <definedName name="SIS017_F_KitosSanaudos5ElektrosSilumosPerdavimasCentralizuoto5" localSheetId="0">'Forma 7'!$DP$61</definedName>
    <definedName name="SIS017_F_KitosSanaudos5ElektrosSilumosPerdavimasCentralizuoto6" localSheetId="0">'Forma 7'!$EK$61</definedName>
    <definedName name="SIS017_F_KitosSanaudos5ElektrosSilumosPerdavimasCentralizuoto7" localSheetId="0">'Forma 7'!$FF$61</definedName>
    <definedName name="SIS017_F_KitosSanaudos5FinansinesBalansavimasCentralizuotoSilumos" localSheetId="0">'Forma 7'!$L$200</definedName>
    <definedName name="SIS017_F_KitosSanaudos5FinansinesBalansavimasCentralizuotoSilumos1" localSheetId="0">'Forma 7'!$AK$200</definedName>
    <definedName name="SIS017_F_KitosSanaudos5FinansinesBalansavimasCentralizuotoSilumos2" localSheetId="0">'Forma 7'!$BF$200</definedName>
    <definedName name="SIS017_F_KitosSanaudos5FinansinesBalansavimasCentralizuotoSilumos3" localSheetId="0">'Forma 7'!$CA$200</definedName>
    <definedName name="SIS017_F_KitosSanaudos5FinansinesBalansavimasCentralizuotoSilumos4" localSheetId="0">'Forma 7'!$CV$200</definedName>
    <definedName name="SIS017_F_KitosSanaudos5FinansinesBalansavimasCentralizuotoSilumos5" localSheetId="0">'Forma 7'!$DQ$200</definedName>
    <definedName name="SIS017_F_KitosSanaudos5FinansinesBalansavimasCentralizuotoSilumos6" localSheetId="0">'Forma 7'!$EL$200</definedName>
    <definedName name="SIS017_F_KitosSanaudos5FinansinesBalansavimasCentralizuotoSilumos7" localSheetId="0">'Forma 7'!$FG$200</definedName>
    <definedName name="SIS017_F_KitosSanaudos5FinansinesISJU" localSheetId="0">'Forma 7'!$E$200</definedName>
    <definedName name="SIS017_F_KitosSanaudos5FinansinesISVISOTiesioginiu" localSheetId="0">'Forma 7'!$D$200</definedName>
    <definedName name="SIS017_F_KitosSanaudos5FinansinesKarstoVandensApskaitos" localSheetId="0">'Forma 7'!$S$200</definedName>
    <definedName name="SIS017_F_KitosSanaudos5FinansinesKarstoVandensApskaitos1" localSheetId="0">'Forma 7'!$AR$200</definedName>
    <definedName name="SIS017_F_KitosSanaudos5FinansinesKarstoVandensApskaitos2" localSheetId="0">'Forma 7'!$BM$200</definedName>
    <definedName name="SIS017_F_KitosSanaudos5FinansinesKarstoVandensApskaitos3" localSheetId="0">'Forma 7'!$CH$200</definedName>
    <definedName name="SIS017_F_KitosSanaudos5FinansinesKarstoVandensApskaitos4" localSheetId="0">'Forma 7'!$DC$200</definedName>
    <definedName name="SIS017_F_KitosSanaudos5FinansinesKarstoVandensApskaitos5" localSheetId="0">'Forma 7'!$DX$200</definedName>
    <definedName name="SIS017_F_KitosSanaudos5FinansinesKarstoVandensApskaitos6" localSheetId="0">'Forma 7'!$ES$200</definedName>
    <definedName name="SIS017_F_KitosSanaudos5FinansinesKarstoVandensApskaitos7" localSheetId="0">'Forma 7'!$FN$200</definedName>
    <definedName name="SIS017_F_KitosSanaudos5FinansinesKarstoVandensTemperaturos" localSheetId="0">'Forma 7'!$R$200</definedName>
    <definedName name="SIS017_F_KitosSanaudos5FinansinesKarstoVandensTemperaturos1" localSheetId="0">'Forma 7'!$AQ$200</definedName>
    <definedName name="SIS017_F_KitosSanaudos5FinansinesKarstoVandensTemperaturos2" localSheetId="0">'Forma 7'!$BL$200</definedName>
    <definedName name="SIS017_F_KitosSanaudos5FinansinesKarstoVandensTemperaturos3" localSheetId="0">'Forma 7'!$CG$200</definedName>
    <definedName name="SIS017_F_KitosSanaudos5FinansinesKarstoVandensTemperaturos4" localSheetId="0">'Forma 7'!$DB$200</definedName>
    <definedName name="SIS017_F_KitosSanaudos5FinansinesKarstoVandensTemperaturos5" localSheetId="0">'Forma 7'!$DW$200</definedName>
    <definedName name="SIS017_F_KitosSanaudos5FinansinesKarstoVandensTemperaturos6" localSheetId="0">'Forma 7'!$ER$200</definedName>
    <definedName name="SIS017_F_KitosSanaudos5FinansinesKarstoVandensTemperaturos7" localSheetId="0">'Forma 7'!$FM$200</definedName>
    <definedName name="SIS017_F_KitosSanaudos5FinansinesKarstoVandensTiekimas" localSheetId="0">'Forma 7'!$Q$200</definedName>
    <definedName name="SIS017_F_KitosSanaudos5FinansinesKarstoVandensTiekimas1" localSheetId="0">'Forma 7'!$AP$200</definedName>
    <definedName name="SIS017_F_KitosSanaudos5FinansinesKarstoVandensTiekimas2" localSheetId="0">'Forma 7'!$BK$200</definedName>
    <definedName name="SIS017_F_KitosSanaudos5FinansinesKarstoVandensTiekimas3" localSheetId="0">'Forma 7'!$CF$200</definedName>
    <definedName name="SIS017_F_KitosSanaudos5FinansinesKarstoVandensTiekimas4" localSheetId="0">'Forma 7'!$DA$200</definedName>
    <definedName name="SIS017_F_KitosSanaudos5FinansinesKarstoVandensTiekimas5" localSheetId="0">'Forma 7'!$DV$200</definedName>
    <definedName name="SIS017_F_KitosSanaudos5FinansinesKarstoVandensTiekimas6" localSheetId="0">'Forma 7'!$EQ$200</definedName>
    <definedName name="SIS017_F_KitosSanaudos5FinansinesKarstoVandensTiekimas7" localSheetId="0">'Forma 7'!$FL$200</definedName>
    <definedName name="SIS017_F_KitosSanaudos5FinansinesPaslaugaES" localSheetId="0">'Forma 7'!$Z$200</definedName>
    <definedName name="SIS017_F_KitosSanaudos5FinansinesPaslaugaES1" localSheetId="0">'Forma 7'!$AY$200</definedName>
    <definedName name="SIS017_F_KitosSanaudos5FinansinesPaslaugaES2" localSheetId="0">'Forma 7'!$BT$200</definedName>
    <definedName name="SIS017_F_KitosSanaudos5FinansinesPaslaugaES3" localSheetId="0">'Forma 7'!$CO$200</definedName>
    <definedName name="SIS017_F_KitosSanaudos5FinansinesPaslaugaES4" localSheetId="0">'Forma 7'!$DJ$200</definedName>
    <definedName name="SIS017_F_KitosSanaudos5FinansinesPaslaugaES5" localSheetId="0">'Forma 7'!$EE$200</definedName>
    <definedName name="SIS017_F_KitosSanaudos5FinansinesPaslaugaES6" localSheetId="0">'Forma 7'!$EZ$200</definedName>
    <definedName name="SIS017_F_KitosSanaudos5FinansinesPaslaugaES7" localSheetId="0">'Forma 7'!$FU$200</definedName>
    <definedName name="SIS017_F_KitosSanaudos5FinansinesPaslaugaGamybos1" localSheetId="0">'Forma 7'!$I$200</definedName>
    <definedName name="SIS017_F_KitosSanaudos5FinansinesPaslaugaGamybos11" localSheetId="0">'Forma 7'!$AH$200</definedName>
    <definedName name="SIS017_F_KitosSanaudos5FinansinesPaslaugaGamybos12" localSheetId="0">'Forma 7'!$BC$200</definedName>
    <definedName name="SIS017_F_KitosSanaudos5FinansinesPaslaugaGamybos13" localSheetId="0">'Forma 7'!$BX$200</definedName>
    <definedName name="SIS017_F_KitosSanaudos5FinansinesPaslaugaGamybos14" localSheetId="0">'Forma 7'!$CS$200</definedName>
    <definedName name="SIS017_F_KitosSanaudos5FinansinesPaslaugaGamybos15" localSheetId="0">'Forma 7'!$DN$200</definedName>
    <definedName name="SIS017_F_KitosSanaudos5FinansinesPaslaugaGamybos16" localSheetId="0">'Forma 7'!$EI$200</definedName>
    <definedName name="SIS017_F_KitosSanaudos5FinansinesPaslaugaGamybos17" localSheetId="0">'Forma 7'!$FD$200</definedName>
    <definedName name="SIS017_F_KitosSanaudos5FinansinesPaslaugaGamybos2" localSheetId="0">'Forma 7'!$J$200</definedName>
    <definedName name="SIS017_F_KitosSanaudos5FinansinesPaslaugaGamybos21" localSheetId="0">'Forma 7'!$AI$200</definedName>
    <definedName name="SIS017_F_KitosSanaudos5FinansinesPaslaugaGamybos22" localSheetId="0">'Forma 7'!$BD$200</definedName>
    <definedName name="SIS017_F_KitosSanaudos5FinansinesPaslaugaGamybos23" localSheetId="0">'Forma 7'!$BY$200</definedName>
    <definedName name="SIS017_F_KitosSanaudos5FinansinesPaslaugaGamybos24" localSheetId="0">'Forma 7'!$CT$200</definedName>
    <definedName name="SIS017_F_KitosSanaudos5FinansinesPaslaugaGamybos25" localSheetId="0">'Forma 7'!$DO$200</definedName>
    <definedName name="SIS017_F_KitosSanaudos5FinansinesPaslaugaGamybos26" localSheetId="0">'Forma 7'!$EJ$200</definedName>
    <definedName name="SIS017_F_KitosSanaudos5FinansinesPaslaugaGamybos27" localSheetId="0">'Forma 7'!$FE$200</definedName>
    <definedName name="SIS017_F_KitosSanaudos5FinansinesPaslaugaKarsto1" localSheetId="0">'Forma 7'!$T$200</definedName>
    <definedName name="SIS017_F_KitosSanaudos5FinansinesPaslaugaKarsto11" localSheetId="0">'Forma 7'!$AS$200</definedName>
    <definedName name="SIS017_F_KitosSanaudos5FinansinesPaslaugaKarsto12" localSheetId="0">'Forma 7'!$BN$200</definedName>
    <definedName name="SIS017_F_KitosSanaudos5FinansinesPaslaugaKarsto13" localSheetId="0">'Forma 7'!$CI$200</definedName>
    <definedName name="SIS017_F_KitosSanaudos5FinansinesPaslaugaKarsto14" localSheetId="0">'Forma 7'!$DD$200</definedName>
    <definedName name="SIS017_F_KitosSanaudos5FinansinesPaslaugaKarsto15" localSheetId="0">'Forma 7'!$DY$200</definedName>
    <definedName name="SIS017_F_KitosSanaudos5FinansinesPaslaugaKarsto16" localSheetId="0">'Forma 7'!$ET$200</definedName>
    <definedName name="SIS017_F_KitosSanaudos5FinansinesPaslaugaKarsto17" localSheetId="0">'Forma 7'!$FO$200</definedName>
    <definedName name="SIS017_F_KitosSanaudos5FinansinesPaslaugaKarsto2" localSheetId="0">'Forma 7'!$U$200</definedName>
    <definedName name="SIS017_F_KitosSanaudos5FinansinesPaslaugaKarsto21" localSheetId="0">'Forma 7'!$AT$200</definedName>
    <definedName name="SIS017_F_KitosSanaudos5FinansinesPaslaugaKarsto22" localSheetId="0">'Forma 7'!$BO$200</definedName>
    <definedName name="SIS017_F_KitosSanaudos5FinansinesPaslaugaKarsto23" localSheetId="0">'Forma 7'!$CJ$200</definedName>
    <definedName name="SIS017_F_KitosSanaudos5FinansinesPaslaugaKarsto24" localSheetId="0">'Forma 7'!$DE$200</definedName>
    <definedName name="SIS017_F_KitosSanaudos5FinansinesPaslaugaKarsto25" localSheetId="0">'Forma 7'!$DZ$200</definedName>
    <definedName name="SIS017_F_KitosSanaudos5FinansinesPaslaugaKarsto26" localSheetId="0">'Forma 7'!$EU$200</definedName>
    <definedName name="SIS017_F_KitosSanaudos5FinansinesPaslaugaKarsto27" localSheetId="0">'Forma 7'!$FP$200</definedName>
    <definedName name="SIS017_F_KitosSanaudos5FinansinesPaslaugaMazmeninio1" localSheetId="0">'Forma 7'!$O$200</definedName>
    <definedName name="SIS017_F_KitosSanaudos5FinansinesPaslaugaMazmeninio11" localSheetId="0">'Forma 7'!$AN$200</definedName>
    <definedName name="SIS017_F_KitosSanaudos5FinansinesPaslaugaMazmeninio12" localSheetId="0">'Forma 7'!$BI$200</definedName>
    <definedName name="SIS017_F_KitosSanaudos5FinansinesPaslaugaMazmeninio13" localSheetId="0">'Forma 7'!$CD$200</definedName>
    <definedName name="SIS017_F_KitosSanaudos5FinansinesPaslaugaMazmeninio14" localSheetId="0">'Forma 7'!$CY$200</definedName>
    <definedName name="SIS017_F_KitosSanaudos5FinansinesPaslaugaMazmeninio15" localSheetId="0">'Forma 7'!$DT$200</definedName>
    <definedName name="SIS017_F_KitosSanaudos5FinansinesPaslaugaMazmeninio16" localSheetId="0">'Forma 7'!$EO$200</definedName>
    <definedName name="SIS017_F_KitosSanaudos5FinansinesPaslaugaMazmeninio17" localSheetId="0">'Forma 7'!$FJ$200</definedName>
    <definedName name="SIS017_F_KitosSanaudos5FinansinesPaslaugaMazmeninio2" localSheetId="0">'Forma 7'!$P$200</definedName>
    <definedName name="SIS017_F_KitosSanaudos5FinansinesPaslaugaMazmeninio21" localSheetId="0">'Forma 7'!$AO$200</definedName>
    <definedName name="SIS017_F_KitosSanaudos5FinansinesPaslaugaMazmeninio22" localSheetId="0">'Forma 7'!$BJ$200</definedName>
    <definedName name="SIS017_F_KitosSanaudos5FinansinesPaslaugaMazmeninio23" localSheetId="0">'Forma 7'!$CE$200</definedName>
    <definedName name="SIS017_F_KitosSanaudos5FinansinesPaslaugaMazmeninio24" localSheetId="0">'Forma 7'!$CZ$200</definedName>
    <definedName name="SIS017_F_KitosSanaudos5FinansinesPaslaugaMazmeninio25" localSheetId="0">'Forma 7'!$DU$200</definedName>
    <definedName name="SIS017_F_KitosSanaudos5FinansinesPaslaugaMazmeninio26" localSheetId="0">'Forma 7'!$EP$200</definedName>
    <definedName name="SIS017_F_KitosSanaudos5FinansinesPaslaugaMazmeninio27" localSheetId="0">'Forma 7'!$FK$200</definedName>
    <definedName name="SIS017_F_KitosSanaudos5FinansinesPaslaugaNereguliuojamos1" localSheetId="0">'Forma 7'!$AC$200</definedName>
    <definedName name="SIS017_F_KitosSanaudos5FinansinesPaslaugaNereguliuojamos2" localSheetId="0">'Forma 7'!$AD$200</definedName>
    <definedName name="SIS017_F_KitosSanaudos5FinansinesPaslaugaPastatu1" localSheetId="0">'Forma 7'!$X$200</definedName>
    <definedName name="SIS017_F_KitosSanaudos5FinansinesPaslaugaPastatu11" localSheetId="0">'Forma 7'!$AW$200</definedName>
    <definedName name="SIS017_F_KitosSanaudos5FinansinesPaslaugaPastatu12" localSheetId="0">'Forma 7'!$BR$200</definedName>
    <definedName name="SIS017_F_KitosSanaudos5FinansinesPaslaugaPastatu13" localSheetId="0">'Forma 7'!$CM$200</definedName>
    <definedName name="SIS017_F_KitosSanaudos5FinansinesPaslaugaPastatu14" localSheetId="0">'Forma 7'!$DH$200</definedName>
    <definedName name="SIS017_F_KitosSanaudos5FinansinesPaslaugaPastatu15" localSheetId="0">'Forma 7'!$EC$200</definedName>
    <definedName name="SIS017_F_KitosSanaudos5FinansinesPaslaugaPastatu16" localSheetId="0">'Forma 7'!$EX$200</definedName>
    <definedName name="SIS017_F_KitosSanaudos5FinansinesPaslaugaPastatu17" localSheetId="0">'Forma 7'!$FS$200</definedName>
    <definedName name="SIS017_F_KitosSanaudos5FinansinesPaslaugaPastatu2" localSheetId="0">'Forma 7'!$Y$200</definedName>
    <definedName name="SIS017_F_KitosSanaudos5FinansinesPaslaugaPastatu21" localSheetId="0">'Forma 7'!$AX$200</definedName>
    <definedName name="SIS017_F_KitosSanaudos5FinansinesPaslaugaPastatu22" localSheetId="0">'Forma 7'!$BS$200</definedName>
    <definedName name="SIS017_F_KitosSanaudos5FinansinesPaslaugaPastatu23" localSheetId="0">'Forma 7'!$CN$200</definedName>
    <definedName name="SIS017_F_KitosSanaudos5FinansinesPaslaugaPastatu24" localSheetId="0">'Forma 7'!$DI$200</definedName>
    <definedName name="SIS017_F_KitosSanaudos5FinansinesPaslaugaPastatu25" localSheetId="0">'Forma 7'!$ED$200</definedName>
    <definedName name="SIS017_F_KitosSanaudos5FinansinesPaslaugaPastatu26" localSheetId="0">'Forma 7'!$EY$200</definedName>
    <definedName name="SIS017_F_KitosSanaudos5FinansinesPaslaugaPastatu27" localSheetId="0">'Forma 7'!$FT$200</definedName>
    <definedName name="SIS017_F_KitosSanaudos5FinansinesPaslaugaPerdavimo1" localSheetId="0">'Forma 7'!$M$200</definedName>
    <definedName name="SIS017_F_KitosSanaudos5FinansinesPaslaugaPerdavimo11" localSheetId="0">'Forma 7'!$AL$200</definedName>
    <definedName name="SIS017_F_KitosSanaudos5FinansinesPaslaugaPerdavimo12" localSheetId="0">'Forma 7'!$BG$200</definedName>
    <definedName name="SIS017_F_KitosSanaudos5FinansinesPaslaugaPerdavimo13" localSheetId="0">'Forma 7'!$CB$200</definedName>
    <definedName name="SIS017_F_KitosSanaudos5FinansinesPaslaugaPerdavimo14" localSheetId="0">'Forma 7'!$CW$200</definedName>
    <definedName name="SIS017_F_KitosSanaudos5FinansinesPaslaugaPerdavimo15" localSheetId="0">'Forma 7'!$DR$200</definedName>
    <definedName name="SIS017_F_KitosSanaudos5FinansinesPaslaugaPerdavimo16" localSheetId="0">'Forma 7'!$EM$200</definedName>
    <definedName name="SIS017_F_KitosSanaudos5FinansinesPaslaugaPerdavimo17" localSheetId="0">'Forma 7'!$FH$200</definedName>
    <definedName name="SIS017_F_KitosSanaudos5FinansinesPaslaugaPerdavimo2" localSheetId="0">'Forma 7'!$N$200</definedName>
    <definedName name="SIS017_F_KitosSanaudos5FinansinesPaslaugaPerdavimo21" localSheetId="0">'Forma 7'!$AM$200</definedName>
    <definedName name="SIS017_F_KitosSanaudos5FinansinesPaslaugaPerdavimo22" localSheetId="0">'Forma 7'!$BH$200</definedName>
    <definedName name="SIS017_F_KitosSanaudos5FinansinesPaslaugaPerdavimo23" localSheetId="0">'Forma 7'!$CC$200</definedName>
    <definedName name="SIS017_F_KitosSanaudos5FinansinesPaslaugaPerdavimo24" localSheetId="0">'Forma 7'!$CX$200</definedName>
    <definedName name="SIS017_F_KitosSanaudos5FinansinesPaslaugaPerdavimo25" localSheetId="0">'Forma 7'!$DS$200</definedName>
    <definedName name="SIS017_F_KitosSanaudos5FinansinesPaslaugaPerdavimo26" localSheetId="0">'Forma 7'!$EN$200</definedName>
    <definedName name="SIS017_F_KitosSanaudos5FinansinesPaslaugaPerdavimo27" localSheetId="0">'Forma 7'!$FI$200</definedName>
    <definedName name="SIS017_F_KitosSanaudos5FinansinesPaslaugaReguliuojamos1" localSheetId="0">'Forma 7'!$AA$200</definedName>
    <definedName name="SIS017_F_KitosSanaudos5FinansinesPaslaugaReguliuojamos2" localSheetId="0">'Forma 7'!$AB$200</definedName>
    <definedName name="SIS017_F_KitosSanaudos5FinansinesPastatuSildymoIrPrieziura" localSheetId="0">'Forma 7'!$V$200</definedName>
    <definedName name="SIS017_F_KitosSanaudos5FinansinesPastatuSildymoIrPrieziura1" localSheetId="0">'Forma 7'!$AU$200</definedName>
    <definedName name="SIS017_F_KitosSanaudos5FinansinesPastatuSildymoIrPrieziura2" localSheetId="0">'Forma 7'!$BP$200</definedName>
    <definedName name="SIS017_F_KitosSanaudos5FinansinesPastatuSildymoIrPrieziura3" localSheetId="0">'Forma 7'!$CK$200</definedName>
    <definedName name="SIS017_F_KitosSanaudos5FinansinesPastatuSildymoIrPrieziura4" localSheetId="0">'Forma 7'!$DF$200</definedName>
    <definedName name="SIS017_F_KitosSanaudos5FinansinesPastatuSildymoIrPrieziura5" localSheetId="0">'Forma 7'!$EA$200</definedName>
    <definedName name="SIS017_F_KitosSanaudos5FinansinesPastatuSildymoIrPrieziura6" localSheetId="0">'Forma 7'!$EV$200</definedName>
    <definedName name="SIS017_F_KitosSanaudos5FinansinesPastatuSildymoIrPrieziura7" localSheetId="0">'Forma 7'!$FQ$200</definedName>
    <definedName name="SIS017_F_KitosSanaudos5FinansinesPastatuSildymoIrRekonstrukcija" localSheetId="0">'Forma 7'!$W$200</definedName>
    <definedName name="SIS017_F_KitosSanaudos5FinansinesPastatuSildymoIrRekonstrukcija1" localSheetId="0">'Forma 7'!$AV$200</definedName>
    <definedName name="SIS017_F_KitosSanaudos5FinansinesPastatuSildymoIrRekonstrukcija2" localSheetId="0">'Forma 7'!$BQ$200</definedName>
    <definedName name="SIS017_F_KitosSanaudos5FinansinesPastatuSildymoIrRekonstrukcija3" localSheetId="0">'Forma 7'!$CL$200</definedName>
    <definedName name="SIS017_F_KitosSanaudos5FinansinesPastatuSildymoIrRekonstrukcija4" localSheetId="0">'Forma 7'!$DG$200</definedName>
    <definedName name="SIS017_F_KitosSanaudos5FinansinesPastatuSildymoIrRekonstrukcija5" localSheetId="0">'Forma 7'!$EB$200</definedName>
    <definedName name="SIS017_F_KitosSanaudos5FinansinesPastatuSildymoIrRekonstrukcija6" localSheetId="0">'Forma 7'!$EW$200</definedName>
    <definedName name="SIS017_F_KitosSanaudos5FinansinesPastatuSildymoIrRekonstrukcija7" localSheetId="0">'Forma 7'!$FR$200</definedName>
    <definedName name="SIS017_F_KitosSanaudos5FinansinesRezervinesGaliosUztikrinimas" localSheetId="0">'Forma 7'!$H$200</definedName>
    <definedName name="SIS017_F_KitosSanaudos5FinansinesRezervinesGaliosUztikrinimas1" localSheetId="0">'Forma 7'!$AG$200</definedName>
    <definedName name="SIS017_F_KitosSanaudos5FinansinesRezervinesGaliosUztikrinimas2" localSheetId="0">'Forma 7'!$BB$200</definedName>
    <definedName name="SIS017_F_KitosSanaudos5FinansinesRezervinesGaliosUztikrinimas3" localSheetId="0">'Forma 7'!$BW$200</definedName>
    <definedName name="SIS017_F_KitosSanaudos5FinansinesRezervinesGaliosUztikrinimas4" localSheetId="0">'Forma 7'!$CR$200</definedName>
    <definedName name="SIS017_F_KitosSanaudos5FinansinesRezervinesGaliosUztikrinimas5" localSheetId="0">'Forma 7'!$DM$200</definedName>
    <definedName name="SIS017_F_KitosSanaudos5FinansinesRezervinesGaliosUztikrinimas6" localSheetId="0">'Forma 7'!$EH$200</definedName>
    <definedName name="SIS017_F_KitosSanaudos5FinansinesRezervinesGaliosUztikrinimas7" localSheetId="0">'Forma 7'!$FC$200</definedName>
    <definedName name="SIS017_F_KitosSanaudos5FinansinesSilumaproduktas" localSheetId="0">'Forma 7'!$F$200</definedName>
    <definedName name="SIS017_F_KitosSanaudos5FinansinesSilumaproduktas1" localSheetId="0">'Forma 7'!$AE$200</definedName>
    <definedName name="SIS017_F_KitosSanaudos5FinansinesSilumaproduktas2" localSheetId="0">'Forma 7'!$AZ$200</definedName>
    <definedName name="SIS017_F_KitosSanaudos5FinansinesSilumaproduktas3" localSheetId="0">'Forma 7'!$BU$200</definedName>
    <definedName name="SIS017_F_KitosSanaudos5FinansinesSilumaproduktas4" localSheetId="0">'Forma 7'!$CP$200</definedName>
    <definedName name="SIS017_F_KitosSanaudos5FinansinesSilumaproduktas5" localSheetId="0">'Forma 7'!$DK$200</definedName>
    <definedName name="SIS017_F_KitosSanaudos5FinansinesSilumaproduktas6" localSheetId="0">'Forma 7'!$EF$200</definedName>
    <definedName name="SIS017_F_KitosSanaudos5FinansinesSilumaproduktas7" localSheetId="0">'Forma 7'!$FA$200</definedName>
    <definedName name="SIS017_F_KitosSanaudos5FinansinesSilumaTermofikacineseElektrinese" localSheetId="0">'Forma 7'!$G$200</definedName>
    <definedName name="SIS017_F_KitosSanaudos5FinansinesSilumaTermofikacineseElektrinese1" localSheetId="0">'Forma 7'!$AF$200</definedName>
    <definedName name="SIS017_F_KitosSanaudos5FinansinesSilumaTermofikacineseElektrinese2" localSheetId="0">'Forma 7'!$BA$200</definedName>
    <definedName name="SIS017_F_KitosSanaudos5FinansinesSilumaTermofikacineseElektrinese3" localSheetId="0">'Forma 7'!$BV$200</definedName>
    <definedName name="SIS017_F_KitosSanaudos5FinansinesSilumaTermofikacineseElektrinese4" localSheetId="0">'Forma 7'!$CQ$200</definedName>
    <definedName name="SIS017_F_KitosSanaudos5FinansinesSilumaTermofikacineseElektrinese5" localSheetId="0">'Forma 7'!$DL$200</definedName>
    <definedName name="SIS017_F_KitosSanaudos5FinansinesSilumaTermofikacineseElektrinese6" localSheetId="0">'Forma 7'!$EG$200</definedName>
    <definedName name="SIS017_F_KitosSanaudos5FinansinesSilumaTermofikacineseElektrinese7" localSheetId="0">'Forma 7'!$FB$200</definedName>
    <definedName name="SIS017_F_KitosSanaudos5FinansinesSilumosPerdavimasCentralizuoto" localSheetId="0">'Forma 7'!$K$200</definedName>
    <definedName name="SIS017_F_KitosSanaudos5FinansinesSilumosPerdavimasCentralizuoto1" localSheetId="0">'Forma 7'!$AJ$200</definedName>
    <definedName name="SIS017_F_KitosSanaudos5FinansinesSilumosPerdavimasCentralizuoto2" localSheetId="0">'Forma 7'!$BE$200</definedName>
    <definedName name="SIS017_F_KitosSanaudos5FinansinesSilumosPerdavimasCentralizuoto3" localSheetId="0">'Forma 7'!$BZ$200</definedName>
    <definedName name="SIS017_F_KitosSanaudos5FinansinesSilumosPerdavimasCentralizuoto4" localSheetId="0">'Forma 7'!$CU$200</definedName>
    <definedName name="SIS017_F_KitosSanaudos5FinansinesSilumosPerdavimasCentralizuoto5" localSheetId="0">'Forma 7'!$DP$200</definedName>
    <definedName name="SIS017_F_KitosSanaudos5FinansinesSilumosPerdavimasCentralizuoto6" localSheetId="0">'Forma 7'!$EK$200</definedName>
    <definedName name="SIS017_F_KitosSanaudos5FinansinesSilumosPerdavimasCentralizuoto7" localSheetId="0">'Forma 7'!$FF$200</definedName>
    <definedName name="SIS017_F_KitosSanaudos5KuroBalansavimasCentralizuotoSilumos" localSheetId="0">'Forma 7'!$L$48</definedName>
    <definedName name="SIS017_F_KitosSanaudos5KuroBalansavimasCentralizuotoSilumos1" localSheetId="0">'Forma 7'!$AK$48</definedName>
    <definedName name="SIS017_F_KitosSanaudos5KuroBalansavimasCentralizuotoSilumos2" localSheetId="0">'Forma 7'!$BF$48</definedName>
    <definedName name="SIS017_F_KitosSanaudos5KuroBalansavimasCentralizuotoSilumos3" localSheetId="0">'Forma 7'!$CA$48</definedName>
    <definedName name="SIS017_F_KitosSanaudos5KuroBalansavimasCentralizuotoSilumos4" localSheetId="0">'Forma 7'!$CV$48</definedName>
    <definedName name="SIS017_F_KitosSanaudos5KuroBalansavimasCentralizuotoSilumos5" localSheetId="0">'Forma 7'!$DQ$48</definedName>
    <definedName name="SIS017_F_KitosSanaudos5KuroBalansavimasCentralizuotoSilumos6" localSheetId="0">'Forma 7'!$EL$48</definedName>
    <definedName name="SIS017_F_KitosSanaudos5KuroBalansavimasCentralizuotoSilumos7" localSheetId="0">'Forma 7'!$FG$48</definedName>
    <definedName name="SIS017_F_KitosSanaudos5KuroISJU" localSheetId="0">'Forma 7'!$E$48</definedName>
    <definedName name="SIS017_F_KitosSanaudos5KuroISVISOTiesioginiu" localSheetId="0">'Forma 7'!$D$48</definedName>
    <definedName name="SIS017_F_KitosSanaudos5KuroKarstoVandensApskaitos" localSheetId="0">'Forma 7'!$S$48</definedName>
    <definedName name="SIS017_F_KitosSanaudos5KuroKarstoVandensApskaitos1" localSheetId="0">'Forma 7'!$AR$48</definedName>
    <definedName name="SIS017_F_KitosSanaudos5KuroKarstoVandensApskaitos2" localSheetId="0">'Forma 7'!$BM$48</definedName>
    <definedName name="SIS017_F_KitosSanaudos5KuroKarstoVandensApskaitos3" localSheetId="0">'Forma 7'!$CH$48</definedName>
    <definedName name="SIS017_F_KitosSanaudos5KuroKarstoVandensApskaitos4" localSheetId="0">'Forma 7'!$DC$48</definedName>
    <definedName name="SIS017_F_KitosSanaudos5KuroKarstoVandensApskaitos5" localSheetId="0">'Forma 7'!$DX$48</definedName>
    <definedName name="SIS017_F_KitosSanaudos5KuroKarstoVandensApskaitos6" localSheetId="0">'Forma 7'!$ES$48</definedName>
    <definedName name="SIS017_F_KitosSanaudos5KuroKarstoVandensApskaitos7" localSheetId="0">'Forma 7'!$FN$48</definedName>
    <definedName name="SIS017_F_KitosSanaudos5KuroKarstoVandensTemperaturos" localSheetId="0">'Forma 7'!$R$48</definedName>
    <definedName name="SIS017_F_KitosSanaudos5KuroKarstoVandensTemperaturos1" localSheetId="0">'Forma 7'!$AQ$48</definedName>
    <definedName name="SIS017_F_KitosSanaudos5KuroKarstoVandensTemperaturos2" localSheetId="0">'Forma 7'!$BL$48</definedName>
    <definedName name="SIS017_F_KitosSanaudos5KuroKarstoVandensTemperaturos3" localSheetId="0">'Forma 7'!$CG$48</definedName>
    <definedName name="SIS017_F_KitosSanaudos5KuroKarstoVandensTemperaturos4" localSheetId="0">'Forma 7'!$DB$48</definedName>
    <definedName name="SIS017_F_KitosSanaudos5KuroKarstoVandensTemperaturos5" localSheetId="0">'Forma 7'!$DW$48</definedName>
    <definedName name="SIS017_F_KitosSanaudos5KuroKarstoVandensTemperaturos6" localSheetId="0">'Forma 7'!$ER$48</definedName>
    <definedName name="SIS017_F_KitosSanaudos5KuroKarstoVandensTemperaturos7" localSheetId="0">'Forma 7'!$FM$48</definedName>
    <definedName name="SIS017_F_KitosSanaudos5KuroKarstoVandensTiekimas" localSheetId="0">'Forma 7'!$Q$48</definedName>
    <definedName name="SIS017_F_KitosSanaudos5KuroKarstoVandensTiekimas1" localSheetId="0">'Forma 7'!$AP$48</definedName>
    <definedName name="SIS017_F_KitosSanaudos5KuroKarstoVandensTiekimas2" localSheetId="0">'Forma 7'!$BK$48</definedName>
    <definedName name="SIS017_F_KitosSanaudos5KuroKarstoVandensTiekimas3" localSheetId="0">'Forma 7'!$CF$48</definedName>
    <definedName name="SIS017_F_KitosSanaudos5KuroKarstoVandensTiekimas4" localSheetId="0">'Forma 7'!$DA$48</definedName>
    <definedName name="SIS017_F_KitosSanaudos5KuroKarstoVandensTiekimas5" localSheetId="0">'Forma 7'!$DV$48</definedName>
    <definedName name="SIS017_F_KitosSanaudos5KuroKarstoVandensTiekimas6" localSheetId="0">'Forma 7'!$EQ$48</definedName>
    <definedName name="SIS017_F_KitosSanaudos5KuroKarstoVandensTiekimas7" localSheetId="0">'Forma 7'!$FL$48</definedName>
    <definedName name="SIS017_F_KitosSanaudos5KuroPaslaugaES" localSheetId="0">'Forma 7'!$Z$48</definedName>
    <definedName name="SIS017_F_KitosSanaudos5KuroPaslaugaES1" localSheetId="0">'Forma 7'!$AY$48</definedName>
    <definedName name="SIS017_F_KitosSanaudos5KuroPaslaugaES2" localSheetId="0">'Forma 7'!$BT$48</definedName>
    <definedName name="SIS017_F_KitosSanaudos5KuroPaslaugaES3" localSheetId="0">'Forma 7'!$CO$48</definedName>
    <definedName name="SIS017_F_KitosSanaudos5KuroPaslaugaES4" localSheetId="0">'Forma 7'!$DJ$48</definedName>
    <definedName name="SIS017_F_KitosSanaudos5KuroPaslaugaES5" localSheetId="0">'Forma 7'!$EE$48</definedName>
    <definedName name="SIS017_F_KitosSanaudos5KuroPaslaugaES6" localSheetId="0">'Forma 7'!$EZ$48</definedName>
    <definedName name="SIS017_F_KitosSanaudos5KuroPaslaugaES7" localSheetId="0">'Forma 7'!$FU$48</definedName>
    <definedName name="SIS017_F_KitosSanaudos5KuroPaslaugaGamybos1" localSheetId="0">'Forma 7'!$I$48</definedName>
    <definedName name="SIS017_F_KitosSanaudos5KuroPaslaugaGamybos11" localSheetId="0">'Forma 7'!$AH$48</definedName>
    <definedName name="SIS017_F_KitosSanaudos5KuroPaslaugaGamybos12" localSheetId="0">'Forma 7'!$BC$48</definedName>
    <definedName name="SIS017_F_KitosSanaudos5KuroPaslaugaGamybos13" localSheetId="0">'Forma 7'!$BX$48</definedName>
    <definedName name="SIS017_F_KitosSanaudos5KuroPaslaugaGamybos14" localSheetId="0">'Forma 7'!$CS$48</definedName>
    <definedName name="SIS017_F_KitosSanaudos5KuroPaslaugaGamybos15" localSheetId="0">'Forma 7'!$DN$48</definedName>
    <definedName name="SIS017_F_KitosSanaudos5KuroPaslaugaGamybos16" localSheetId="0">'Forma 7'!$EI$48</definedName>
    <definedName name="SIS017_F_KitosSanaudos5KuroPaslaugaGamybos17" localSheetId="0">'Forma 7'!$FD$48</definedName>
    <definedName name="SIS017_F_KitosSanaudos5KuroPaslaugaGamybos2" localSheetId="0">'Forma 7'!$J$48</definedName>
    <definedName name="SIS017_F_KitosSanaudos5KuroPaslaugaGamybos21" localSheetId="0">'Forma 7'!$AI$48</definedName>
    <definedName name="SIS017_F_KitosSanaudos5KuroPaslaugaGamybos22" localSheetId="0">'Forma 7'!$BD$48</definedName>
    <definedName name="SIS017_F_KitosSanaudos5KuroPaslaugaGamybos23" localSheetId="0">'Forma 7'!$BY$48</definedName>
    <definedName name="SIS017_F_KitosSanaudos5KuroPaslaugaGamybos24" localSheetId="0">'Forma 7'!$CT$48</definedName>
    <definedName name="SIS017_F_KitosSanaudos5KuroPaslaugaGamybos25" localSheetId="0">'Forma 7'!$DO$48</definedName>
    <definedName name="SIS017_F_KitosSanaudos5KuroPaslaugaGamybos26" localSheetId="0">'Forma 7'!$EJ$48</definedName>
    <definedName name="SIS017_F_KitosSanaudos5KuroPaslaugaGamybos27" localSheetId="0">'Forma 7'!$FE$48</definedName>
    <definedName name="SIS017_F_KitosSanaudos5KuroPaslaugaKarsto1" localSheetId="0">'Forma 7'!$T$48</definedName>
    <definedName name="SIS017_F_KitosSanaudos5KuroPaslaugaKarsto11" localSheetId="0">'Forma 7'!$AS$48</definedName>
    <definedName name="SIS017_F_KitosSanaudos5KuroPaslaugaKarsto12" localSheetId="0">'Forma 7'!$BN$48</definedName>
    <definedName name="SIS017_F_KitosSanaudos5KuroPaslaugaKarsto13" localSheetId="0">'Forma 7'!$CI$48</definedName>
    <definedName name="SIS017_F_KitosSanaudos5KuroPaslaugaKarsto14" localSheetId="0">'Forma 7'!$DD$48</definedName>
    <definedName name="SIS017_F_KitosSanaudos5KuroPaslaugaKarsto15" localSheetId="0">'Forma 7'!$DY$48</definedName>
    <definedName name="SIS017_F_KitosSanaudos5KuroPaslaugaKarsto16" localSheetId="0">'Forma 7'!$ET$48</definedName>
    <definedName name="SIS017_F_KitosSanaudos5KuroPaslaugaKarsto17" localSheetId="0">'Forma 7'!$FO$48</definedName>
    <definedName name="SIS017_F_KitosSanaudos5KuroPaslaugaKarsto2" localSheetId="0">'Forma 7'!$U$48</definedName>
    <definedName name="SIS017_F_KitosSanaudos5KuroPaslaugaKarsto21" localSheetId="0">'Forma 7'!$AT$48</definedName>
    <definedName name="SIS017_F_KitosSanaudos5KuroPaslaugaKarsto22" localSheetId="0">'Forma 7'!$BO$48</definedName>
    <definedName name="SIS017_F_KitosSanaudos5KuroPaslaugaKarsto23" localSheetId="0">'Forma 7'!$CJ$48</definedName>
    <definedName name="SIS017_F_KitosSanaudos5KuroPaslaugaKarsto24" localSheetId="0">'Forma 7'!$DE$48</definedName>
    <definedName name="SIS017_F_KitosSanaudos5KuroPaslaugaKarsto25" localSheetId="0">'Forma 7'!$DZ$48</definedName>
    <definedName name="SIS017_F_KitosSanaudos5KuroPaslaugaKarsto26" localSheetId="0">'Forma 7'!$EU$48</definedName>
    <definedName name="SIS017_F_KitosSanaudos5KuroPaslaugaKarsto27" localSheetId="0">'Forma 7'!$FP$48</definedName>
    <definedName name="SIS017_F_KitosSanaudos5KuroPaslaugaMazmeninio1" localSheetId="0">'Forma 7'!$O$48</definedName>
    <definedName name="SIS017_F_KitosSanaudos5KuroPaslaugaMazmeninio11" localSheetId="0">'Forma 7'!$AN$48</definedName>
    <definedName name="SIS017_F_KitosSanaudos5KuroPaslaugaMazmeninio12" localSheetId="0">'Forma 7'!$BI$48</definedName>
    <definedName name="SIS017_F_KitosSanaudos5KuroPaslaugaMazmeninio13" localSheetId="0">'Forma 7'!$CD$48</definedName>
    <definedName name="SIS017_F_KitosSanaudos5KuroPaslaugaMazmeninio14" localSheetId="0">'Forma 7'!$CY$48</definedName>
    <definedName name="SIS017_F_KitosSanaudos5KuroPaslaugaMazmeninio15" localSheetId="0">'Forma 7'!$DT$48</definedName>
    <definedName name="SIS017_F_KitosSanaudos5KuroPaslaugaMazmeninio16" localSheetId="0">'Forma 7'!$EO$48</definedName>
    <definedName name="SIS017_F_KitosSanaudos5KuroPaslaugaMazmeninio17" localSheetId="0">'Forma 7'!$FJ$48</definedName>
    <definedName name="SIS017_F_KitosSanaudos5KuroPaslaugaMazmeninio2" localSheetId="0">'Forma 7'!$P$48</definedName>
    <definedName name="SIS017_F_KitosSanaudos5KuroPaslaugaMazmeninio21" localSheetId="0">'Forma 7'!$AO$48</definedName>
    <definedName name="SIS017_F_KitosSanaudos5KuroPaslaugaMazmeninio22" localSheetId="0">'Forma 7'!$BJ$48</definedName>
    <definedName name="SIS017_F_KitosSanaudos5KuroPaslaugaMazmeninio23" localSheetId="0">'Forma 7'!$CE$48</definedName>
    <definedName name="SIS017_F_KitosSanaudos5KuroPaslaugaMazmeninio24" localSheetId="0">'Forma 7'!$CZ$48</definedName>
    <definedName name="SIS017_F_KitosSanaudos5KuroPaslaugaMazmeninio25" localSheetId="0">'Forma 7'!$DU$48</definedName>
    <definedName name="SIS017_F_KitosSanaudos5KuroPaslaugaMazmeninio26" localSheetId="0">'Forma 7'!$EP$48</definedName>
    <definedName name="SIS017_F_KitosSanaudos5KuroPaslaugaMazmeninio27" localSheetId="0">'Forma 7'!$FK$48</definedName>
    <definedName name="SIS017_F_KitosSanaudos5KuroPaslaugaNereguliuojamos1" localSheetId="0">'Forma 7'!$AC$48</definedName>
    <definedName name="SIS017_F_KitosSanaudos5KuroPaslaugaNereguliuojamos2" localSheetId="0">'Forma 7'!$AD$48</definedName>
    <definedName name="SIS017_F_KitosSanaudos5KuroPaslaugaPastatu1" localSheetId="0">'Forma 7'!$X$48</definedName>
    <definedName name="SIS017_F_KitosSanaudos5KuroPaslaugaPastatu11" localSheetId="0">'Forma 7'!$AW$48</definedName>
    <definedName name="SIS017_F_KitosSanaudos5KuroPaslaugaPastatu12" localSheetId="0">'Forma 7'!$BR$48</definedName>
    <definedName name="SIS017_F_KitosSanaudos5KuroPaslaugaPastatu13" localSheetId="0">'Forma 7'!$CM$48</definedName>
    <definedName name="SIS017_F_KitosSanaudos5KuroPaslaugaPastatu14" localSheetId="0">'Forma 7'!$DH$48</definedName>
    <definedName name="SIS017_F_KitosSanaudos5KuroPaslaugaPastatu15" localSheetId="0">'Forma 7'!$EC$48</definedName>
    <definedName name="SIS017_F_KitosSanaudos5KuroPaslaugaPastatu16" localSheetId="0">'Forma 7'!$EX$48</definedName>
    <definedName name="SIS017_F_KitosSanaudos5KuroPaslaugaPastatu17" localSheetId="0">'Forma 7'!$FS$48</definedName>
    <definedName name="SIS017_F_KitosSanaudos5KuroPaslaugaPastatu2" localSheetId="0">'Forma 7'!$Y$48</definedName>
    <definedName name="SIS017_F_KitosSanaudos5KuroPaslaugaPastatu21" localSheetId="0">'Forma 7'!$AX$48</definedName>
    <definedName name="SIS017_F_KitosSanaudos5KuroPaslaugaPastatu22" localSheetId="0">'Forma 7'!$BS$48</definedName>
    <definedName name="SIS017_F_KitosSanaudos5KuroPaslaugaPastatu23" localSheetId="0">'Forma 7'!$CN$48</definedName>
    <definedName name="SIS017_F_KitosSanaudos5KuroPaslaugaPastatu24" localSheetId="0">'Forma 7'!$DI$48</definedName>
    <definedName name="SIS017_F_KitosSanaudos5KuroPaslaugaPastatu25" localSheetId="0">'Forma 7'!$ED$48</definedName>
    <definedName name="SIS017_F_KitosSanaudos5KuroPaslaugaPastatu26" localSheetId="0">'Forma 7'!$EY$48</definedName>
    <definedName name="SIS017_F_KitosSanaudos5KuroPaslaugaPastatu27" localSheetId="0">'Forma 7'!$FT$48</definedName>
    <definedName name="SIS017_F_KitosSanaudos5KuroPaslaugaPerdavimo1" localSheetId="0">'Forma 7'!$M$48</definedName>
    <definedName name="SIS017_F_KitosSanaudos5KuroPaslaugaPerdavimo11" localSheetId="0">'Forma 7'!$AL$48</definedName>
    <definedName name="SIS017_F_KitosSanaudos5KuroPaslaugaPerdavimo12" localSheetId="0">'Forma 7'!$BG$48</definedName>
    <definedName name="SIS017_F_KitosSanaudos5KuroPaslaugaPerdavimo13" localSheetId="0">'Forma 7'!$CB$48</definedName>
    <definedName name="SIS017_F_KitosSanaudos5KuroPaslaugaPerdavimo14" localSheetId="0">'Forma 7'!$CW$48</definedName>
    <definedName name="SIS017_F_KitosSanaudos5KuroPaslaugaPerdavimo15" localSheetId="0">'Forma 7'!$DR$48</definedName>
    <definedName name="SIS017_F_KitosSanaudos5KuroPaslaugaPerdavimo16" localSheetId="0">'Forma 7'!$EM$48</definedName>
    <definedName name="SIS017_F_KitosSanaudos5KuroPaslaugaPerdavimo17" localSheetId="0">'Forma 7'!$FH$48</definedName>
    <definedName name="SIS017_F_KitosSanaudos5KuroPaslaugaPerdavimo2" localSheetId="0">'Forma 7'!$N$48</definedName>
    <definedName name="SIS017_F_KitosSanaudos5KuroPaslaugaPerdavimo21" localSheetId="0">'Forma 7'!$AM$48</definedName>
    <definedName name="SIS017_F_KitosSanaudos5KuroPaslaugaPerdavimo22" localSheetId="0">'Forma 7'!$BH$48</definedName>
    <definedName name="SIS017_F_KitosSanaudos5KuroPaslaugaPerdavimo23" localSheetId="0">'Forma 7'!$CC$48</definedName>
    <definedName name="SIS017_F_KitosSanaudos5KuroPaslaugaPerdavimo24" localSheetId="0">'Forma 7'!$CX$48</definedName>
    <definedName name="SIS017_F_KitosSanaudos5KuroPaslaugaPerdavimo25" localSheetId="0">'Forma 7'!$DS$48</definedName>
    <definedName name="SIS017_F_KitosSanaudos5KuroPaslaugaPerdavimo26" localSheetId="0">'Forma 7'!$EN$48</definedName>
    <definedName name="SIS017_F_KitosSanaudos5KuroPaslaugaPerdavimo27" localSheetId="0">'Forma 7'!$FI$48</definedName>
    <definedName name="SIS017_F_KitosSanaudos5KuroPaslaugaReguliuojamos1" localSheetId="0">'Forma 7'!$AA$48</definedName>
    <definedName name="SIS017_F_KitosSanaudos5KuroPaslaugaReguliuojamos2" localSheetId="0">'Forma 7'!$AB$48</definedName>
    <definedName name="SIS017_F_KitosSanaudos5KuroPastatuSildymoIrPrieziura" localSheetId="0">'Forma 7'!$V$48</definedName>
    <definedName name="SIS017_F_KitosSanaudos5KuroPastatuSildymoIrPrieziura1" localSheetId="0">'Forma 7'!$AU$48</definedName>
    <definedName name="SIS017_F_KitosSanaudos5KuroPastatuSildymoIrPrieziura2" localSheetId="0">'Forma 7'!$BP$48</definedName>
    <definedName name="SIS017_F_KitosSanaudos5KuroPastatuSildymoIrPrieziura3" localSheetId="0">'Forma 7'!$CK$48</definedName>
    <definedName name="SIS017_F_KitosSanaudos5KuroPastatuSildymoIrPrieziura4" localSheetId="0">'Forma 7'!$DF$48</definedName>
    <definedName name="SIS017_F_KitosSanaudos5KuroPastatuSildymoIrPrieziura5" localSheetId="0">'Forma 7'!$EA$48</definedName>
    <definedName name="SIS017_F_KitosSanaudos5KuroPastatuSildymoIrPrieziura6" localSheetId="0">'Forma 7'!$EV$48</definedName>
    <definedName name="SIS017_F_KitosSanaudos5KuroPastatuSildymoIrPrieziura7" localSheetId="0">'Forma 7'!$FQ$48</definedName>
    <definedName name="SIS017_F_KitosSanaudos5KuroPastatuSildymoIrRekonstrukcija" localSheetId="0">'Forma 7'!$W$48</definedName>
    <definedName name="SIS017_F_KitosSanaudos5KuroPastatuSildymoIrRekonstrukcija1" localSheetId="0">'Forma 7'!$AV$48</definedName>
    <definedName name="SIS017_F_KitosSanaudos5KuroPastatuSildymoIrRekonstrukcija2" localSheetId="0">'Forma 7'!$BQ$48</definedName>
    <definedName name="SIS017_F_KitosSanaudos5KuroPastatuSildymoIrRekonstrukcija3" localSheetId="0">'Forma 7'!$CL$48</definedName>
    <definedName name="SIS017_F_KitosSanaudos5KuroPastatuSildymoIrRekonstrukcija4" localSheetId="0">'Forma 7'!$DG$48</definedName>
    <definedName name="SIS017_F_KitosSanaudos5KuroPastatuSildymoIrRekonstrukcija5" localSheetId="0">'Forma 7'!$EB$48</definedName>
    <definedName name="SIS017_F_KitosSanaudos5KuroPastatuSildymoIrRekonstrukcija6" localSheetId="0">'Forma 7'!$EW$48</definedName>
    <definedName name="SIS017_F_KitosSanaudos5KuroPastatuSildymoIrRekonstrukcija7" localSheetId="0">'Forma 7'!$FR$48</definedName>
    <definedName name="SIS017_F_KitosSanaudos5KuroRezervinesGaliosUztikrinimas" localSheetId="0">'Forma 7'!$H$48</definedName>
    <definedName name="SIS017_F_KitosSanaudos5KuroRezervinesGaliosUztikrinimas1" localSheetId="0">'Forma 7'!$AG$48</definedName>
    <definedName name="SIS017_F_KitosSanaudos5KuroRezervinesGaliosUztikrinimas2" localSheetId="0">'Forma 7'!$BB$48</definedName>
    <definedName name="SIS017_F_KitosSanaudos5KuroRezervinesGaliosUztikrinimas3" localSheetId="0">'Forma 7'!$BW$48</definedName>
    <definedName name="SIS017_F_KitosSanaudos5KuroRezervinesGaliosUztikrinimas4" localSheetId="0">'Forma 7'!$CR$48</definedName>
    <definedName name="SIS017_F_KitosSanaudos5KuroRezervinesGaliosUztikrinimas5" localSheetId="0">'Forma 7'!$DM$48</definedName>
    <definedName name="SIS017_F_KitosSanaudos5KuroRezervinesGaliosUztikrinimas6" localSheetId="0">'Forma 7'!$EH$48</definedName>
    <definedName name="SIS017_F_KitosSanaudos5KuroRezervinesGaliosUztikrinimas7" localSheetId="0">'Forma 7'!$FC$48</definedName>
    <definedName name="SIS017_F_KitosSanaudos5KuroSilumaproduktas" localSheetId="0">'Forma 7'!$F$48</definedName>
    <definedName name="SIS017_F_KitosSanaudos5KuroSilumaproduktas1" localSheetId="0">'Forma 7'!$AE$48</definedName>
    <definedName name="SIS017_F_KitosSanaudos5KuroSilumaproduktas2" localSheetId="0">'Forma 7'!$AZ$48</definedName>
    <definedName name="SIS017_F_KitosSanaudos5KuroSilumaproduktas3" localSheetId="0">'Forma 7'!$BU$48</definedName>
    <definedName name="SIS017_F_KitosSanaudos5KuroSilumaproduktas4" localSheetId="0">'Forma 7'!$CP$48</definedName>
    <definedName name="SIS017_F_KitosSanaudos5KuroSilumaproduktas5" localSheetId="0">'Forma 7'!$DK$48</definedName>
    <definedName name="SIS017_F_KitosSanaudos5KuroSilumaproduktas6" localSheetId="0">'Forma 7'!$EF$48</definedName>
    <definedName name="SIS017_F_KitosSanaudos5KuroSilumaproduktas7" localSheetId="0">'Forma 7'!$FA$48</definedName>
    <definedName name="SIS017_F_KitosSanaudos5KuroSilumaTermofikacineseElektrinese" localSheetId="0">'Forma 7'!$G$48</definedName>
    <definedName name="SIS017_F_KitosSanaudos5KuroSilumaTermofikacineseElektrinese1" localSheetId="0">'Forma 7'!$AF$48</definedName>
    <definedName name="SIS017_F_KitosSanaudos5KuroSilumaTermofikacineseElektrinese2" localSheetId="0">'Forma 7'!$BA$48</definedName>
    <definedName name="SIS017_F_KitosSanaudos5KuroSilumaTermofikacineseElektrinese3" localSheetId="0">'Forma 7'!$BV$48</definedName>
    <definedName name="SIS017_F_KitosSanaudos5KuroSilumaTermofikacineseElektrinese4" localSheetId="0">'Forma 7'!$CQ$48</definedName>
    <definedName name="SIS017_F_KitosSanaudos5KuroSilumaTermofikacineseElektrinese5" localSheetId="0">'Forma 7'!$DL$48</definedName>
    <definedName name="SIS017_F_KitosSanaudos5KuroSilumaTermofikacineseElektrinese6" localSheetId="0">'Forma 7'!$EG$48</definedName>
    <definedName name="SIS017_F_KitosSanaudos5KuroSilumaTermofikacineseElektrinese7" localSheetId="0">'Forma 7'!$FB$48</definedName>
    <definedName name="SIS017_F_KitosSanaudos5KuroSilumosPerdavimasCentralizuoto" localSheetId="0">'Forma 7'!$K$48</definedName>
    <definedName name="SIS017_F_KitosSanaudos5KuroSilumosPerdavimasCentralizuoto1" localSheetId="0">'Forma 7'!$AJ$48</definedName>
    <definedName name="SIS017_F_KitosSanaudos5KuroSilumosPerdavimasCentralizuoto2" localSheetId="0">'Forma 7'!$BE$48</definedName>
    <definedName name="SIS017_F_KitosSanaudos5KuroSilumosPerdavimasCentralizuoto3" localSheetId="0">'Forma 7'!$BZ$48</definedName>
    <definedName name="SIS017_F_KitosSanaudos5KuroSilumosPerdavimasCentralizuoto4" localSheetId="0">'Forma 7'!$CU$48</definedName>
    <definedName name="SIS017_F_KitosSanaudos5KuroSilumosPerdavimasCentralizuoto5" localSheetId="0">'Forma 7'!$DP$48</definedName>
    <definedName name="SIS017_F_KitosSanaudos5KuroSilumosPerdavimasCentralizuoto6" localSheetId="0">'Forma 7'!$EK$48</definedName>
    <definedName name="SIS017_F_KitosSanaudos5KuroSilumosPerdavimasCentralizuoto7" localSheetId="0">'Forma 7'!$FF$48</definedName>
    <definedName name="SIS017_F_KitosSanaudos5MokesciuBalansavimasCentralizuotoSilumos" localSheetId="0">'Forma 7'!$L$185</definedName>
    <definedName name="SIS017_F_KitosSanaudos5MokesciuBalansavimasCentralizuotoSilumos1" localSheetId="0">'Forma 7'!$AK$185</definedName>
    <definedName name="SIS017_F_KitosSanaudos5MokesciuBalansavimasCentralizuotoSilumos2" localSheetId="0">'Forma 7'!$BF$185</definedName>
    <definedName name="SIS017_F_KitosSanaudos5MokesciuBalansavimasCentralizuotoSilumos3" localSheetId="0">'Forma 7'!$CA$185</definedName>
    <definedName name="SIS017_F_KitosSanaudos5MokesciuBalansavimasCentralizuotoSilumos4" localSheetId="0">'Forma 7'!$CV$185</definedName>
    <definedName name="SIS017_F_KitosSanaudos5MokesciuBalansavimasCentralizuotoSilumos5" localSheetId="0">'Forma 7'!$DQ$185</definedName>
    <definedName name="SIS017_F_KitosSanaudos5MokesciuBalansavimasCentralizuotoSilumos6" localSheetId="0">'Forma 7'!$EL$185</definedName>
    <definedName name="SIS017_F_KitosSanaudos5MokesciuBalansavimasCentralizuotoSilumos7" localSheetId="0">'Forma 7'!$FG$185</definedName>
    <definedName name="SIS017_F_KitosSanaudos5MokesciuISJU" localSheetId="0">'Forma 7'!$E$185</definedName>
    <definedName name="SIS017_F_KitosSanaudos5MokesciuISVISOTiesioginiu" localSheetId="0">'Forma 7'!$D$185</definedName>
    <definedName name="SIS017_F_KitosSanaudos5MokesciuKarstoVandensApskaitos" localSheetId="0">'Forma 7'!$S$185</definedName>
    <definedName name="SIS017_F_KitosSanaudos5MokesciuKarstoVandensApskaitos1" localSheetId="0">'Forma 7'!$AR$185</definedName>
    <definedName name="SIS017_F_KitosSanaudos5MokesciuKarstoVandensApskaitos2" localSheetId="0">'Forma 7'!$BM$185</definedName>
    <definedName name="SIS017_F_KitosSanaudos5MokesciuKarstoVandensApskaitos3" localSheetId="0">'Forma 7'!$CH$185</definedName>
    <definedName name="SIS017_F_KitosSanaudos5MokesciuKarstoVandensApskaitos4" localSheetId="0">'Forma 7'!$DC$185</definedName>
    <definedName name="SIS017_F_KitosSanaudos5MokesciuKarstoVandensApskaitos5" localSheetId="0">'Forma 7'!$DX$185</definedName>
    <definedName name="SIS017_F_KitosSanaudos5MokesciuKarstoVandensApskaitos6" localSheetId="0">'Forma 7'!$ES$185</definedName>
    <definedName name="SIS017_F_KitosSanaudos5MokesciuKarstoVandensApskaitos7" localSheetId="0">'Forma 7'!$FN$185</definedName>
    <definedName name="SIS017_F_KitosSanaudos5MokesciuKarstoVandensTemperaturos" localSheetId="0">'Forma 7'!$R$185</definedName>
    <definedName name="SIS017_F_KitosSanaudos5MokesciuKarstoVandensTemperaturos1" localSheetId="0">'Forma 7'!$AQ$185</definedName>
    <definedName name="SIS017_F_KitosSanaudos5MokesciuKarstoVandensTemperaturos2" localSheetId="0">'Forma 7'!$BL$185</definedName>
    <definedName name="SIS017_F_KitosSanaudos5MokesciuKarstoVandensTemperaturos3" localSheetId="0">'Forma 7'!$CG$185</definedName>
    <definedName name="SIS017_F_KitosSanaudos5MokesciuKarstoVandensTemperaturos4" localSheetId="0">'Forma 7'!$DB$185</definedName>
    <definedName name="SIS017_F_KitosSanaudos5MokesciuKarstoVandensTemperaturos5" localSheetId="0">'Forma 7'!$DW$185</definedName>
    <definedName name="SIS017_F_KitosSanaudos5MokesciuKarstoVandensTemperaturos6" localSheetId="0">'Forma 7'!$ER$185</definedName>
    <definedName name="SIS017_F_KitosSanaudos5MokesciuKarstoVandensTemperaturos7" localSheetId="0">'Forma 7'!$FM$185</definedName>
    <definedName name="SIS017_F_KitosSanaudos5MokesciuKarstoVandensTiekimas" localSheetId="0">'Forma 7'!$Q$185</definedName>
    <definedName name="SIS017_F_KitosSanaudos5MokesciuKarstoVandensTiekimas1" localSheetId="0">'Forma 7'!$AP$185</definedName>
    <definedName name="SIS017_F_KitosSanaudos5MokesciuKarstoVandensTiekimas2" localSheetId="0">'Forma 7'!$BK$185</definedName>
    <definedName name="SIS017_F_KitosSanaudos5MokesciuKarstoVandensTiekimas3" localSheetId="0">'Forma 7'!$CF$185</definedName>
    <definedName name="SIS017_F_KitosSanaudos5MokesciuKarstoVandensTiekimas4" localSheetId="0">'Forma 7'!$DA$185</definedName>
    <definedName name="SIS017_F_KitosSanaudos5MokesciuKarstoVandensTiekimas5" localSheetId="0">'Forma 7'!$DV$185</definedName>
    <definedName name="SIS017_F_KitosSanaudos5MokesciuKarstoVandensTiekimas6" localSheetId="0">'Forma 7'!$EQ$185</definedName>
    <definedName name="SIS017_F_KitosSanaudos5MokesciuKarstoVandensTiekimas7" localSheetId="0">'Forma 7'!$FL$185</definedName>
    <definedName name="SIS017_F_KitosSanaudos5MokesciuPaslaugaES" localSheetId="0">'Forma 7'!$Z$185</definedName>
    <definedName name="SIS017_F_KitosSanaudos5MokesciuPaslaugaES1" localSheetId="0">'Forma 7'!$AY$185</definedName>
    <definedName name="SIS017_F_KitosSanaudos5MokesciuPaslaugaES2" localSheetId="0">'Forma 7'!$BT$185</definedName>
    <definedName name="SIS017_F_KitosSanaudos5MokesciuPaslaugaES3" localSheetId="0">'Forma 7'!$CO$185</definedName>
    <definedName name="SIS017_F_KitosSanaudos5MokesciuPaslaugaES4" localSheetId="0">'Forma 7'!$DJ$185</definedName>
    <definedName name="SIS017_F_KitosSanaudos5MokesciuPaslaugaES5" localSheetId="0">'Forma 7'!$EE$185</definedName>
    <definedName name="SIS017_F_KitosSanaudos5MokesciuPaslaugaES6" localSheetId="0">'Forma 7'!$EZ$185</definedName>
    <definedName name="SIS017_F_KitosSanaudos5MokesciuPaslaugaES7" localSheetId="0">'Forma 7'!$FU$185</definedName>
    <definedName name="SIS017_F_KitosSanaudos5MokesciuPaslaugaGamybos1" localSheetId="0">'Forma 7'!$I$185</definedName>
    <definedName name="SIS017_F_KitosSanaudos5MokesciuPaslaugaGamybos11" localSheetId="0">'Forma 7'!$AH$185</definedName>
    <definedName name="SIS017_F_KitosSanaudos5MokesciuPaslaugaGamybos12" localSheetId="0">'Forma 7'!$BC$185</definedName>
    <definedName name="SIS017_F_KitosSanaudos5MokesciuPaslaugaGamybos13" localSheetId="0">'Forma 7'!$BX$185</definedName>
    <definedName name="SIS017_F_KitosSanaudos5MokesciuPaslaugaGamybos14" localSheetId="0">'Forma 7'!$CS$185</definedName>
    <definedName name="SIS017_F_KitosSanaudos5MokesciuPaslaugaGamybos15" localSheetId="0">'Forma 7'!$DN$185</definedName>
    <definedName name="SIS017_F_KitosSanaudos5MokesciuPaslaugaGamybos16" localSheetId="0">'Forma 7'!$EI$185</definedName>
    <definedName name="SIS017_F_KitosSanaudos5MokesciuPaslaugaGamybos17" localSheetId="0">'Forma 7'!$FD$185</definedName>
    <definedName name="SIS017_F_KitosSanaudos5MokesciuPaslaugaGamybos2" localSheetId="0">'Forma 7'!$J$185</definedName>
    <definedName name="SIS017_F_KitosSanaudos5MokesciuPaslaugaGamybos21" localSheetId="0">'Forma 7'!$AI$185</definedName>
    <definedName name="SIS017_F_KitosSanaudos5MokesciuPaslaugaGamybos22" localSheetId="0">'Forma 7'!$BD$185</definedName>
    <definedName name="SIS017_F_KitosSanaudos5MokesciuPaslaugaGamybos23" localSheetId="0">'Forma 7'!$BY$185</definedName>
    <definedName name="SIS017_F_KitosSanaudos5MokesciuPaslaugaGamybos24" localSheetId="0">'Forma 7'!$CT$185</definedName>
    <definedName name="SIS017_F_KitosSanaudos5MokesciuPaslaugaGamybos25" localSheetId="0">'Forma 7'!$DO$185</definedName>
    <definedName name="SIS017_F_KitosSanaudos5MokesciuPaslaugaGamybos26" localSheetId="0">'Forma 7'!$EJ$185</definedName>
    <definedName name="SIS017_F_KitosSanaudos5MokesciuPaslaugaGamybos27" localSheetId="0">'Forma 7'!$FE$185</definedName>
    <definedName name="SIS017_F_KitosSanaudos5MokesciuPaslaugaKarsto1" localSheetId="0">'Forma 7'!$T$185</definedName>
    <definedName name="SIS017_F_KitosSanaudos5MokesciuPaslaugaKarsto11" localSheetId="0">'Forma 7'!$AS$185</definedName>
    <definedName name="SIS017_F_KitosSanaudos5MokesciuPaslaugaKarsto12" localSheetId="0">'Forma 7'!$BN$185</definedName>
    <definedName name="SIS017_F_KitosSanaudos5MokesciuPaslaugaKarsto13" localSheetId="0">'Forma 7'!$CI$185</definedName>
    <definedName name="SIS017_F_KitosSanaudos5MokesciuPaslaugaKarsto14" localSheetId="0">'Forma 7'!$DD$185</definedName>
    <definedName name="SIS017_F_KitosSanaudos5MokesciuPaslaugaKarsto15" localSheetId="0">'Forma 7'!$DY$185</definedName>
    <definedName name="SIS017_F_KitosSanaudos5MokesciuPaslaugaKarsto16" localSheetId="0">'Forma 7'!$ET$185</definedName>
    <definedName name="SIS017_F_KitosSanaudos5MokesciuPaslaugaKarsto17" localSheetId="0">'Forma 7'!$FO$185</definedName>
    <definedName name="SIS017_F_KitosSanaudos5MokesciuPaslaugaKarsto2" localSheetId="0">'Forma 7'!$U$185</definedName>
    <definedName name="SIS017_F_KitosSanaudos5MokesciuPaslaugaKarsto21" localSheetId="0">'Forma 7'!$AT$185</definedName>
    <definedName name="SIS017_F_KitosSanaudos5MokesciuPaslaugaKarsto22" localSheetId="0">'Forma 7'!$BO$185</definedName>
    <definedName name="SIS017_F_KitosSanaudos5MokesciuPaslaugaKarsto23" localSheetId="0">'Forma 7'!$CJ$185</definedName>
    <definedName name="SIS017_F_KitosSanaudos5MokesciuPaslaugaKarsto24" localSheetId="0">'Forma 7'!$DE$185</definedName>
    <definedName name="SIS017_F_KitosSanaudos5MokesciuPaslaugaKarsto25" localSheetId="0">'Forma 7'!$DZ$185</definedName>
    <definedName name="SIS017_F_KitosSanaudos5MokesciuPaslaugaKarsto26" localSheetId="0">'Forma 7'!$EU$185</definedName>
    <definedName name="SIS017_F_KitosSanaudos5MokesciuPaslaugaKarsto27" localSheetId="0">'Forma 7'!$FP$185</definedName>
    <definedName name="SIS017_F_KitosSanaudos5MokesciuPaslaugaMazmeninio1" localSheetId="0">'Forma 7'!$O$185</definedName>
    <definedName name="SIS017_F_KitosSanaudos5MokesciuPaslaugaMazmeninio11" localSheetId="0">'Forma 7'!$AN$185</definedName>
    <definedName name="SIS017_F_KitosSanaudos5MokesciuPaslaugaMazmeninio12" localSheetId="0">'Forma 7'!$BI$185</definedName>
    <definedName name="SIS017_F_KitosSanaudos5MokesciuPaslaugaMazmeninio13" localSheetId="0">'Forma 7'!$CD$185</definedName>
    <definedName name="SIS017_F_KitosSanaudos5MokesciuPaslaugaMazmeninio14" localSheetId="0">'Forma 7'!$CY$185</definedName>
    <definedName name="SIS017_F_KitosSanaudos5MokesciuPaslaugaMazmeninio15" localSheetId="0">'Forma 7'!$DT$185</definedName>
    <definedName name="SIS017_F_KitosSanaudos5MokesciuPaslaugaMazmeninio16" localSheetId="0">'Forma 7'!$EO$185</definedName>
    <definedName name="SIS017_F_KitosSanaudos5MokesciuPaslaugaMazmeninio17" localSheetId="0">'Forma 7'!$FJ$185</definedName>
    <definedName name="SIS017_F_KitosSanaudos5MokesciuPaslaugaMazmeninio2" localSheetId="0">'Forma 7'!$P$185</definedName>
    <definedName name="SIS017_F_KitosSanaudos5MokesciuPaslaugaMazmeninio21" localSheetId="0">'Forma 7'!$AO$185</definedName>
    <definedName name="SIS017_F_KitosSanaudos5MokesciuPaslaugaMazmeninio22" localSheetId="0">'Forma 7'!$BJ$185</definedName>
    <definedName name="SIS017_F_KitosSanaudos5MokesciuPaslaugaMazmeninio23" localSheetId="0">'Forma 7'!$CE$185</definedName>
    <definedName name="SIS017_F_KitosSanaudos5MokesciuPaslaugaMazmeninio24" localSheetId="0">'Forma 7'!$CZ$185</definedName>
    <definedName name="SIS017_F_KitosSanaudos5MokesciuPaslaugaMazmeninio25" localSheetId="0">'Forma 7'!$DU$185</definedName>
    <definedName name="SIS017_F_KitosSanaudos5MokesciuPaslaugaMazmeninio26" localSheetId="0">'Forma 7'!$EP$185</definedName>
    <definedName name="SIS017_F_KitosSanaudos5MokesciuPaslaugaMazmeninio27" localSheetId="0">'Forma 7'!$FK$185</definedName>
    <definedName name="SIS017_F_KitosSanaudos5MokesciuPaslaugaNereguliuojamos1" localSheetId="0">'Forma 7'!$AC$185</definedName>
    <definedName name="SIS017_F_KitosSanaudos5MokesciuPaslaugaNereguliuojamos2" localSheetId="0">'Forma 7'!$AD$185</definedName>
    <definedName name="SIS017_F_KitosSanaudos5MokesciuPaslaugaPastatu1" localSheetId="0">'Forma 7'!$X$185</definedName>
    <definedName name="SIS017_F_KitosSanaudos5MokesciuPaslaugaPastatu11" localSheetId="0">'Forma 7'!$AW$185</definedName>
    <definedName name="SIS017_F_KitosSanaudos5MokesciuPaslaugaPastatu12" localSheetId="0">'Forma 7'!$BR$185</definedName>
    <definedName name="SIS017_F_KitosSanaudos5MokesciuPaslaugaPastatu13" localSheetId="0">'Forma 7'!$CM$185</definedName>
    <definedName name="SIS017_F_KitosSanaudos5MokesciuPaslaugaPastatu14" localSheetId="0">'Forma 7'!$DH$185</definedName>
    <definedName name="SIS017_F_KitosSanaudos5MokesciuPaslaugaPastatu15" localSheetId="0">'Forma 7'!$EC$185</definedName>
    <definedName name="SIS017_F_KitosSanaudos5MokesciuPaslaugaPastatu16" localSheetId="0">'Forma 7'!$EX$185</definedName>
    <definedName name="SIS017_F_KitosSanaudos5MokesciuPaslaugaPastatu17" localSheetId="0">'Forma 7'!$FS$185</definedName>
    <definedName name="SIS017_F_KitosSanaudos5MokesciuPaslaugaPastatu2" localSheetId="0">'Forma 7'!$Y$185</definedName>
    <definedName name="SIS017_F_KitosSanaudos5MokesciuPaslaugaPastatu21" localSheetId="0">'Forma 7'!$AX$185</definedName>
    <definedName name="SIS017_F_KitosSanaudos5MokesciuPaslaugaPastatu22" localSheetId="0">'Forma 7'!$BS$185</definedName>
    <definedName name="SIS017_F_KitosSanaudos5MokesciuPaslaugaPastatu23" localSheetId="0">'Forma 7'!$CN$185</definedName>
    <definedName name="SIS017_F_KitosSanaudos5MokesciuPaslaugaPastatu24" localSheetId="0">'Forma 7'!$DI$185</definedName>
    <definedName name="SIS017_F_KitosSanaudos5MokesciuPaslaugaPastatu25" localSheetId="0">'Forma 7'!$ED$185</definedName>
    <definedName name="SIS017_F_KitosSanaudos5MokesciuPaslaugaPastatu26" localSheetId="0">'Forma 7'!$EY$185</definedName>
    <definedName name="SIS017_F_KitosSanaudos5MokesciuPaslaugaPastatu27" localSheetId="0">'Forma 7'!$FT$185</definedName>
    <definedName name="SIS017_F_KitosSanaudos5MokesciuPaslaugaPerdavimo1" localSheetId="0">'Forma 7'!$M$185</definedName>
    <definedName name="SIS017_F_KitosSanaudos5MokesciuPaslaugaPerdavimo11" localSheetId="0">'Forma 7'!$AL$185</definedName>
    <definedName name="SIS017_F_KitosSanaudos5MokesciuPaslaugaPerdavimo12" localSheetId="0">'Forma 7'!$BG$185</definedName>
    <definedName name="SIS017_F_KitosSanaudos5MokesciuPaslaugaPerdavimo13" localSheetId="0">'Forma 7'!$CB$185</definedName>
    <definedName name="SIS017_F_KitosSanaudos5MokesciuPaslaugaPerdavimo14" localSheetId="0">'Forma 7'!$CW$185</definedName>
    <definedName name="SIS017_F_KitosSanaudos5MokesciuPaslaugaPerdavimo15" localSheetId="0">'Forma 7'!$DR$185</definedName>
    <definedName name="SIS017_F_KitosSanaudos5MokesciuPaslaugaPerdavimo16" localSheetId="0">'Forma 7'!$EM$185</definedName>
    <definedName name="SIS017_F_KitosSanaudos5MokesciuPaslaugaPerdavimo17" localSheetId="0">'Forma 7'!$FH$185</definedName>
    <definedName name="SIS017_F_KitosSanaudos5MokesciuPaslaugaPerdavimo2" localSheetId="0">'Forma 7'!$N$185</definedName>
    <definedName name="SIS017_F_KitosSanaudos5MokesciuPaslaugaPerdavimo21" localSheetId="0">'Forma 7'!$AM$185</definedName>
    <definedName name="SIS017_F_KitosSanaudos5MokesciuPaslaugaPerdavimo22" localSheetId="0">'Forma 7'!$BH$185</definedName>
    <definedName name="SIS017_F_KitosSanaudos5MokesciuPaslaugaPerdavimo23" localSheetId="0">'Forma 7'!$CC$185</definedName>
    <definedName name="SIS017_F_KitosSanaudos5MokesciuPaslaugaPerdavimo24" localSheetId="0">'Forma 7'!$CX$185</definedName>
    <definedName name="SIS017_F_KitosSanaudos5MokesciuPaslaugaPerdavimo25" localSheetId="0">'Forma 7'!$DS$185</definedName>
    <definedName name="SIS017_F_KitosSanaudos5MokesciuPaslaugaPerdavimo26" localSheetId="0">'Forma 7'!$EN$185</definedName>
    <definedName name="SIS017_F_KitosSanaudos5MokesciuPaslaugaPerdavimo27" localSheetId="0">'Forma 7'!$FI$185</definedName>
    <definedName name="SIS017_F_KitosSanaudos5MokesciuPaslaugaReguliuojamos1" localSheetId="0">'Forma 7'!$AA$185</definedName>
    <definedName name="SIS017_F_KitosSanaudos5MokesciuPaslaugaReguliuojamos2" localSheetId="0">'Forma 7'!$AB$185</definedName>
    <definedName name="SIS017_F_KitosSanaudos5MokesciuPastatuSildymoIrPrieziura" localSheetId="0">'Forma 7'!$V$185</definedName>
    <definedName name="SIS017_F_KitosSanaudos5MokesciuPastatuSildymoIrPrieziura1" localSheetId="0">'Forma 7'!$AU$185</definedName>
    <definedName name="SIS017_F_KitosSanaudos5MokesciuPastatuSildymoIrPrieziura2" localSheetId="0">'Forma 7'!$BP$185</definedName>
    <definedName name="SIS017_F_KitosSanaudos5MokesciuPastatuSildymoIrPrieziura3" localSheetId="0">'Forma 7'!$CK$185</definedName>
    <definedName name="SIS017_F_KitosSanaudos5MokesciuPastatuSildymoIrPrieziura4" localSheetId="0">'Forma 7'!$DF$185</definedName>
    <definedName name="SIS017_F_KitosSanaudos5MokesciuPastatuSildymoIrPrieziura5" localSheetId="0">'Forma 7'!$EA$185</definedName>
    <definedName name="SIS017_F_KitosSanaudos5MokesciuPastatuSildymoIrPrieziura6" localSheetId="0">'Forma 7'!$EV$185</definedName>
    <definedName name="SIS017_F_KitosSanaudos5MokesciuPastatuSildymoIrPrieziura7" localSheetId="0">'Forma 7'!$FQ$185</definedName>
    <definedName name="SIS017_F_KitosSanaudos5MokesciuPastatuSildymoIrRekonstrukcija" localSheetId="0">'Forma 7'!$W$185</definedName>
    <definedName name="SIS017_F_KitosSanaudos5MokesciuPastatuSildymoIrRekonstrukcija1" localSheetId="0">'Forma 7'!$AV$185</definedName>
    <definedName name="SIS017_F_KitosSanaudos5MokesciuPastatuSildymoIrRekonstrukcija2" localSheetId="0">'Forma 7'!$BQ$185</definedName>
    <definedName name="SIS017_F_KitosSanaudos5MokesciuPastatuSildymoIrRekonstrukcija3" localSheetId="0">'Forma 7'!$CL$185</definedName>
    <definedName name="SIS017_F_KitosSanaudos5MokesciuPastatuSildymoIrRekonstrukcija4" localSheetId="0">'Forma 7'!$DG$185</definedName>
    <definedName name="SIS017_F_KitosSanaudos5MokesciuPastatuSildymoIrRekonstrukcija5" localSheetId="0">'Forma 7'!$EB$185</definedName>
    <definedName name="SIS017_F_KitosSanaudos5MokesciuPastatuSildymoIrRekonstrukcija6" localSheetId="0">'Forma 7'!$EW$185</definedName>
    <definedName name="SIS017_F_KitosSanaudos5MokesciuPastatuSildymoIrRekonstrukcija7" localSheetId="0">'Forma 7'!$FR$185</definedName>
    <definedName name="SIS017_F_KitosSanaudos5MokesciuRezervinesGaliosUztikrinimas" localSheetId="0">'Forma 7'!$H$185</definedName>
    <definedName name="SIS017_F_KitosSanaudos5MokesciuRezervinesGaliosUztikrinimas1" localSheetId="0">'Forma 7'!$AG$185</definedName>
    <definedName name="SIS017_F_KitosSanaudos5MokesciuRezervinesGaliosUztikrinimas2" localSheetId="0">'Forma 7'!$BB$185</definedName>
    <definedName name="SIS017_F_KitosSanaudos5MokesciuRezervinesGaliosUztikrinimas3" localSheetId="0">'Forma 7'!$BW$185</definedName>
    <definedName name="SIS017_F_KitosSanaudos5MokesciuRezervinesGaliosUztikrinimas4" localSheetId="0">'Forma 7'!$CR$185</definedName>
    <definedName name="SIS017_F_KitosSanaudos5MokesciuRezervinesGaliosUztikrinimas5" localSheetId="0">'Forma 7'!$DM$185</definedName>
    <definedName name="SIS017_F_KitosSanaudos5MokesciuRezervinesGaliosUztikrinimas6" localSheetId="0">'Forma 7'!$EH$185</definedName>
    <definedName name="SIS017_F_KitosSanaudos5MokesciuRezervinesGaliosUztikrinimas7" localSheetId="0">'Forma 7'!$FC$185</definedName>
    <definedName name="SIS017_F_KitosSanaudos5MokesciuSilumaproduktas" localSheetId="0">'Forma 7'!$F$185</definedName>
    <definedName name="SIS017_F_KitosSanaudos5MokesciuSilumaproduktas1" localSheetId="0">'Forma 7'!$AE$185</definedName>
    <definedName name="SIS017_F_KitosSanaudos5MokesciuSilumaproduktas2" localSheetId="0">'Forma 7'!$AZ$185</definedName>
    <definedName name="SIS017_F_KitosSanaudos5MokesciuSilumaproduktas3" localSheetId="0">'Forma 7'!$BU$185</definedName>
    <definedName name="SIS017_F_KitosSanaudos5MokesciuSilumaproduktas4" localSheetId="0">'Forma 7'!$CP$185</definedName>
    <definedName name="SIS017_F_KitosSanaudos5MokesciuSilumaproduktas5" localSheetId="0">'Forma 7'!$DK$185</definedName>
    <definedName name="SIS017_F_KitosSanaudos5MokesciuSilumaproduktas6" localSheetId="0">'Forma 7'!$EF$185</definedName>
    <definedName name="SIS017_F_KitosSanaudos5MokesciuSilumaproduktas7" localSheetId="0">'Forma 7'!$FA$185</definedName>
    <definedName name="SIS017_F_KitosSanaudos5MokesciuSilumaTermofikacineseElektrinese" localSheetId="0">'Forma 7'!$G$185</definedName>
    <definedName name="SIS017_F_KitosSanaudos5MokesciuSilumaTermofikacineseElektrinese1" localSheetId="0">'Forma 7'!$AF$185</definedName>
    <definedName name="SIS017_F_KitosSanaudos5MokesciuSilumaTermofikacineseElektrinese2" localSheetId="0">'Forma 7'!$BA$185</definedName>
    <definedName name="SIS017_F_KitosSanaudos5MokesciuSilumaTermofikacineseElektrinese3" localSheetId="0">'Forma 7'!$BV$185</definedName>
    <definedName name="SIS017_F_KitosSanaudos5MokesciuSilumaTermofikacineseElektrinese4" localSheetId="0">'Forma 7'!$CQ$185</definedName>
    <definedName name="SIS017_F_KitosSanaudos5MokesciuSilumaTermofikacineseElektrinese5" localSheetId="0">'Forma 7'!$DL$185</definedName>
    <definedName name="SIS017_F_KitosSanaudos5MokesciuSilumaTermofikacineseElektrinese6" localSheetId="0">'Forma 7'!$EG$185</definedName>
    <definedName name="SIS017_F_KitosSanaudos5MokesciuSilumaTermofikacineseElektrinese7" localSheetId="0">'Forma 7'!$FB$185</definedName>
    <definedName name="SIS017_F_KitosSanaudos5MokesciuSilumosPerdavimasCentralizuoto" localSheetId="0">'Forma 7'!$K$185</definedName>
    <definedName name="SIS017_F_KitosSanaudos5MokesciuSilumosPerdavimasCentralizuoto1" localSheetId="0">'Forma 7'!$AJ$185</definedName>
    <definedName name="SIS017_F_KitosSanaudos5MokesciuSilumosPerdavimasCentralizuoto2" localSheetId="0">'Forma 7'!$BE$185</definedName>
    <definedName name="SIS017_F_KitosSanaudos5MokesciuSilumosPerdavimasCentralizuoto3" localSheetId="0">'Forma 7'!$BZ$185</definedName>
    <definedName name="SIS017_F_KitosSanaudos5MokesciuSilumosPerdavimasCentralizuoto4" localSheetId="0">'Forma 7'!$CU$185</definedName>
    <definedName name="SIS017_F_KitosSanaudos5MokesciuSilumosPerdavimasCentralizuoto5" localSheetId="0">'Forma 7'!$DP$185</definedName>
    <definedName name="SIS017_F_KitosSanaudos5MokesciuSilumosPerdavimasCentralizuoto6" localSheetId="0">'Forma 7'!$EK$185</definedName>
    <definedName name="SIS017_F_KitosSanaudos5MokesciuSilumosPerdavimasCentralizuoto7" localSheetId="0">'Forma 7'!$FF$185</definedName>
    <definedName name="SIS017_F_KitosSanaudos5NepaskirstomosBalansavimasCentralizuotoSilumos" localSheetId="0">'Forma 7'!$L$288</definedName>
    <definedName name="SIS017_F_KitosSanaudos5NepaskirstomosBalansavimasCentralizuotoSilumos1" localSheetId="0">'Forma 7'!$AK$288</definedName>
    <definedName name="SIS017_F_KitosSanaudos5NepaskirstomosBalansavimasCentralizuotoSilumos2" localSheetId="0">'Forma 7'!$BF$288</definedName>
    <definedName name="SIS017_F_KitosSanaudos5NepaskirstomosBalansavimasCentralizuotoSilumos3" localSheetId="0">'Forma 7'!$CA$288</definedName>
    <definedName name="SIS017_F_KitosSanaudos5NepaskirstomosBalansavimasCentralizuotoSilumos4" localSheetId="0">'Forma 7'!$CV$288</definedName>
    <definedName name="SIS017_F_KitosSanaudos5NepaskirstomosBalansavimasCentralizuotoSilumos5" localSheetId="0">'Forma 7'!$DQ$288</definedName>
    <definedName name="SIS017_F_KitosSanaudos5NepaskirstomosBalansavimasCentralizuotoSilumos6" localSheetId="0">'Forma 7'!$EL$288</definedName>
    <definedName name="SIS017_F_KitosSanaudos5NepaskirstomosBalansavimasCentralizuotoSilumos7" localSheetId="0">'Forma 7'!$FG$288</definedName>
    <definedName name="SIS017_F_KitosSanaudos5NepaskirstomosISJU" localSheetId="0">'Forma 7'!$E$288</definedName>
    <definedName name="SIS017_F_KitosSanaudos5NepaskirstomosISVISOTiesioginiu" localSheetId="0">'Forma 7'!$D$288</definedName>
    <definedName name="SIS017_F_KitosSanaudos5NepaskirstomosKarstoVandensApskaitos" localSheetId="0">'Forma 7'!$S$288</definedName>
    <definedName name="SIS017_F_KitosSanaudos5NepaskirstomosKarstoVandensApskaitos1" localSheetId="0">'Forma 7'!$AR$288</definedName>
    <definedName name="SIS017_F_KitosSanaudos5NepaskirstomosKarstoVandensApskaitos2" localSheetId="0">'Forma 7'!$BM$288</definedName>
    <definedName name="SIS017_F_KitosSanaudos5NepaskirstomosKarstoVandensApskaitos3" localSheetId="0">'Forma 7'!$CH$288</definedName>
    <definedName name="SIS017_F_KitosSanaudos5NepaskirstomosKarstoVandensApskaitos4" localSheetId="0">'Forma 7'!$DC$288</definedName>
    <definedName name="SIS017_F_KitosSanaudos5NepaskirstomosKarstoVandensApskaitos5" localSheetId="0">'Forma 7'!$DX$288</definedName>
    <definedName name="SIS017_F_KitosSanaudos5NepaskirstomosKarstoVandensApskaitos6" localSheetId="0">'Forma 7'!$ES$288</definedName>
    <definedName name="SIS017_F_KitosSanaudos5NepaskirstomosKarstoVandensApskaitos7" localSheetId="0">'Forma 7'!$FN$288</definedName>
    <definedName name="SIS017_F_KitosSanaudos5NepaskirstomosKarstoVandensTemperaturos" localSheetId="0">'Forma 7'!$R$288</definedName>
    <definedName name="SIS017_F_KitosSanaudos5NepaskirstomosKarstoVandensTemperaturos1" localSheetId="0">'Forma 7'!$AQ$288</definedName>
    <definedName name="SIS017_F_KitosSanaudos5NepaskirstomosKarstoVandensTemperaturos2" localSheetId="0">'Forma 7'!$BL$288</definedName>
    <definedName name="SIS017_F_KitosSanaudos5NepaskirstomosKarstoVandensTemperaturos3" localSheetId="0">'Forma 7'!$CG$288</definedName>
    <definedName name="SIS017_F_KitosSanaudos5NepaskirstomosKarstoVandensTemperaturos4" localSheetId="0">'Forma 7'!$DB$288</definedName>
    <definedName name="SIS017_F_KitosSanaudos5NepaskirstomosKarstoVandensTemperaturos5" localSheetId="0">'Forma 7'!$DW$288</definedName>
    <definedName name="SIS017_F_KitosSanaudos5NepaskirstomosKarstoVandensTemperaturos6" localSheetId="0">'Forma 7'!$ER$288</definedName>
    <definedName name="SIS017_F_KitosSanaudos5NepaskirstomosKarstoVandensTemperaturos7" localSheetId="0">'Forma 7'!$FM$288</definedName>
    <definedName name="SIS017_F_KitosSanaudos5NepaskirstomosKarstoVandensTiekimas" localSheetId="0">'Forma 7'!$Q$288</definedName>
    <definedName name="SIS017_F_KitosSanaudos5NepaskirstomosKarstoVandensTiekimas1" localSheetId="0">'Forma 7'!$AP$288</definedName>
    <definedName name="SIS017_F_KitosSanaudos5NepaskirstomosKarstoVandensTiekimas2" localSheetId="0">'Forma 7'!$BK$288</definedName>
    <definedName name="SIS017_F_KitosSanaudos5NepaskirstomosKarstoVandensTiekimas3" localSheetId="0">'Forma 7'!$CF$288</definedName>
    <definedName name="SIS017_F_KitosSanaudos5NepaskirstomosKarstoVandensTiekimas4" localSheetId="0">'Forma 7'!$DA$288</definedName>
    <definedName name="SIS017_F_KitosSanaudos5NepaskirstomosKarstoVandensTiekimas5" localSheetId="0">'Forma 7'!$DV$288</definedName>
    <definedName name="SIS017_F_KitosSanaudos5NepaskirstomosKarstoVandensTiekimas6" localSheetId="0">'Forma 7'!$EQ$288</definedName>
    <definedName name="SIS017_F_KitosSanaudos5NepaskirstomosKarstoVandensTiekimas7" localSheetId="0">'Forma 7'!$FL$288</definedName>
    <definedName name="SIS017_F_KitosSanaudos5NepaskirstomosPaslaugaES" localSheetId="0">'Forma 7'!$Z$288</definedName>
    <definedName name="SIS017_F_KitosSanaudos5NepaskirstomosPaslaugaES1" localSheetId="0">'Forma 7'!$AY$288</definedName>
    <definedName name="SIS017_F_KitosSanaudos5NepaskirstomosPaslaugaES2" localSheetId="0">'Forma 7'!$BT$288</definedName>
    <definedName name="SIS017_F_KitosSanaudos5NepaskirstomosPaslaugaES3" localSheetId="0">'Forma 7'!$CO$288</definedName>
    <definedName name="SIS017_F_KitosSanaudos5NepaskirstomosPaslaugaES4" localSheetId="0">'Forma 7'!$DJ$288</definedName>
    <definedName name="SIS017_F_KitosSanaudos5NepaskirstomosPaslaugaES5" localSheetId="0">'Forma 7'!$EE$288</definedName>
    <definedName name="SIS017_F_KitosSanaudos5NepaskirstomosPaslaugaES6" localSheetId="0">'Forma 7'!$EZ$288</definedName>
    <definedName name="SIS017_F_KitosSanaudos5NepaskirstomosPaslaugaES7" localSheetId="0">'Forma 7'!$FU$288</definedName>
    <definedName name="SIS017_F_KitosSanaudos5NepaskirstomosPaslaugaGamybos1" localSheetId="0">'Forma 7'!$I$288</definedName>
    <definedName name="SIS017_F_KitosSanaudos5NepaskirstomosPaslaugaGamybos11" localSheetId="0">'Forma 7'!$AH$288</definedName>
    <definedName name="SIS017_F_KitosSanaudos5NepaskirstomosPaslaugaGamybos12" localSheetId="0">'Forma 7'!$BC$288</definedName>
    <definedName name="SIS017_F_KitosSanaudos5NepaskirstomosPaslaugaGamybos13" localSheetId="0">'Forma 7'!$BX$288</definedName>
    <definedName name="SIS017_F_KitosSanaudos5NepaskirstomosPaslaugaGamybos14" localSheetId="0">'Forma 7'!$CS$288</definedName>
    <definedName name="SIS017_F_KitosSanaudos5NepaskirstomosPaslaugaGamybos15" localSheetId="0">'Forma 7'!$DN$288</definedName>
    <definedName name="SIS017_F_KitosSanaudos5NepaskirstomosPaslaugaGamybos16" localSheetId="0">'Forma 7'!$EI$288</definedName>
    <definedName name="SIS017_F_KitosSanaudos5NepaskirstomosPaslaugaGamybos17" localSheetId="0">'Forma 7'!$FD$288</definedName>
    <definedName name="SIS017_F_KitosSanaudos5NepaskirstomosPaslaugaGamybos2" localSheetId="0">'Forma 7'!$J$288</definedName>
    <definedName name="SIS017_F_KitosSanaudos5NepaskirstomosPaslaugaGamybos21" localSheetId="0">'Forma 7'!$AI$288</definedName>
    <definedName name="SIS017_F_KitosSanaudos5NepaskirstomosPaslaugaGamybos22" localSheetId="0">'Forma 7'!$BD$288</definedName>
    <definedName name="SIS017_F_KitosSanaudos5NepaskirstomosPaslaugaGamybos23" localSheetId="0">'Forma 7'!$BY$288</definedName>
    <definedName name="SIS017_F_KitosSanaudos5NepaskirstomosPaslaugaGamybos24" localSheetId="0">'Forma 7'!$CT$288</definedName>
    <definedName name="SIS017_F_KitosSanaudos5NepaskirstomosPaslaugaGamybos25" localSheetId="0">'Forma 7'!$DO$288</definedName>
    <definedName name="SIS017_F_KitosSanaudos5NepaskirstomosPaslaugaGamybos26" localSheetId="0">'Forma 7'!$EJ$288</definedName>
    <definedName name="SIS017_F_KitosSanaudos5NepaskirstomosPaslaugaGamybos27" localSheetId="0">'Forma 7'!$FE$288</definedName>
    <definedName name="SIS017_F_KitosSanaudos5NepaskirstomosPaslaugaKarsto1" localSheetId="0">'Forma 7'!$T$288</definedName>
    <definedName name="SIS017_F_KitosSanaudos5NepaskirstomosPaslaugaKarsto11" localSheetId="0">'Forma 7'!$AS$288</definedName>
    <definedName name="SIS017_F_KitosSanaudos5NepaskirstomosPaslaugaKarsto12" localSheetId="0">'Forma 7'!$BN$288</definedName>
    <definedName name="SIS017_F_KitosSanaudos5NepaskirstomosPaslaugaKarsto13" localSheetId="0">'Forma 7'!$CI$288</definedName>
    <definedName name="SIS017_F_KitosSanaudos5NepaskirstomosPaslaugaKarsto14" localSheetId="0">'Forma 7'!$DD$288</definedName>
    <definedName name="SIS017_F_KitosSanaudos5NepaskirstomosPaslaugaKarsto15" localSheetId="0">'Forma 7'!$DY$288</definedName>
    <definedName name="SIS017_F_KitosSanaudos5NepaskirstomosPaslaugaKarsto16" localSheetId="0">'Forma 7'!$ET$288</definedName>
    <definedName name="SIS017_F_KitosSanaudos5NepaskirstomosPaslaugaKarsto17" localSheetId="0">'Forma 7'!$FO$288</definedName>
    <definedName name="SIS017_F_KitosSanaudos5NepaskirstomosPaslaugaKarsto2" localSheetId="0">'Forma 7'!$U$288</definedName>
    <definedName name="SIS017_F_KitosSanaudos5NepaskirstomosPaslaugaKarsto21" localSheetId="0">'Forma 7'!$AT$288</definedName>
    <definedName name="SIS017_F_KitosSanaudos5NepaskirstomosPaslaugaKarsto22" localSheetId="0">'Forma 7'!$BO$288</definedName>
    <definedName name="SIS017_F_KitosSanaudos5NepaskirstomosPaslaugaKarsto23" localSheetId="0">'Forma 7'!$CJ$288</definedName>
    <definedName name="SIS017_F_KitosSanaudos5NepaskirstomosPaslaugaKarsto24" localSheetId="0">'Forma 7'!$DE$288</definedName>
    <definedName name="SIS017_F_KitosSanaudos5NepaskirstomosPaslaugaKarsto25" localSheetId="0">'Forma 7'!$DZ$288</definedName>
    <definedName name="SIS017_F_KitosSanaudos5NepaskirstomosPaslaugaKarsto26" localSheetId="0">'Forma 7'!$EU$288</definedName>
    <definedName name="SIS017_F_KitosSanaudos5NepaskirstomosPaslaugaKarsto27" localSheetId="0">'Forma 7'!$FP$288</definedName>
    <definedName name="SIS017_F_KitosSanaudos5NepaskirstomosPaslaugaMazmeninio1" localSheetId="0">'Forma 7'!$O$288</definedName>
    <definedName name="SIS017_F_KitosSanaudos5NepaskirstomosPaslaugaMazmeninio11" localSheetId="0">'Forma 7'!$AN$288</definedName>
    <definedName name="SIS017_F_KitosSanaudos5NepaskirstomosPaslaugaMazmeninio12" localSheetId="0">'Forma 7'!$BI$288</definedName>
    <definedName name="SIS017_F_KitosSanaudos5NepaskirstomosPaslaugaMazmeninio13" localSheetId="0">'Forma 7'!$CD$288</definedName>
    <definedName name="SIS017_F_KitosSanaudos5NepaskirstomosPaslaugaMazmeninio14" localSheetId="0">'Forma 7'!$CY$288</definedName>
    <definedName name="SIS017_F_KitosSanaudos5NepaskirstomosPaslaugaMazmeninio15" localSheetId="0">'Forma 7'!$DT$288</definedName>
    <definedName name="SIS017_F_KitosSanaudos5NepaskirstomosPaslaugaMazmeninio16" localSheetId="0">'Forma 7'!$EO$288</definedName>
    <definedName name="SIS017_F_KitosSanaudos5NepaskirstomosPaslaugaMazmeninio17" localSheetId="0">'Forma 7'!$FJ$288</definedName>
    <definedName name="SIS017_F_KitosSanaudos5NepaskirstomosPaslaugaMazmeninio2" localSheetId="0">'Forma 7'!$P$288</definedName>
    <definedName name="SIS017_F_KitosSanaudos5NepaskirstomosPaslaugaMazmeninio21" localSheetId="0">'Forma 7'!$AO$288</definedName>
    <definedName name="SIS017_F_KitosSanaudos5NepaskirstomosPaslaugaMazmeninio22" localSheetId="0">'Forma 7'!$BJ$288</definedName>
    <definedName name="SIS017_F_KitosSanaudos5NepaskirstomosPaslaugaMazmeninio23" localSheetId="0">'Forma 7'!$CE$288</definedName>
    <definedName name="SIS017_F_KitosSanaudos5NepaskirstomosPaslaugaMazmeninio24" localSheetId="0">'Forma 7'!$CZ$288</definedName>
    <definedName name="SIS017_F_KitosSanaudos5NepaskirstomosPaslaugaMazmeninio25" localSheetId="0">'Forma 7'!$DU$288</definedName>
    <definedName name="SIS017_F_KitosSanaudos5NepaskirstomosPaslaugaMazmeninio26" localSheetId="0">'Forma 7'!$EP$288</definedName>
    <definedName name="SIS017_F_KitosSanaudos5NepaskirstomosPaslaugaMazmeninio27" localSheetId="0">'Forma 7'!$FK$288</definedName>
    <definedName name="SIS017_F_KitosSanaudos5NepaskirstomosPaslaugaNereguliuojamos1" localSheetId="0">'Forma 7'!$AC$288</definedName>
    <definedName name="SIS017_F_KitosSanaudos5NepaskirstomosPaslaugaNereguliuojamos2" localSheetId="0">'Forma 7'!$AD$288</definedName>
    <definedName name="SIS017_F_KitosSanaudos5NepaskirstomosPaslaugaPastatu1" localSheetId="0">'Forma 7'!$X$288</definedName>
    <definedName name="SIS017_F_KitosSanaudos5NepaskirstomosPaslaugaPastatu11" localSheetId="0">'Forma 7'!$AW$288</definedName>
    <definedName name="SIS017_F_KitosSanaudos5NepaskirstomosPaslaugaPastatu12" localSheetId="0">'Forma 7'!$BR$288</definedName>
    <definedName name="SIS017_F_KitosSanaudos5NepaskirstomosPaslaugaPastatu13" localSheetId="0">'Forma 7'!$CM$288</definedName>
    <definedName name="SIS017_F_KitosSanaudos5NepaskirstomosPaslaugaPastatu14" localSheetId="0">'Forma 7'!$DH$288</definedName>
    <definedName name="SIS017_F_KitosSanaudos5NepaskirstomosPaslaugaPastatu15" localSheetId="0">'Forma 7'!$EC$288</definedName>
    <definedName name="SIS017_F_KitosSanaudos5NepaskirstomosPaslaugaPastatu16" localSheetId="0">'Forma 7'!$EX$288</definedName>
    <definedName name="SIS017_F_KitosSanaudos5NepaskirstomosPaslaugaPastatu17" localSheetId="0">'Forma 7'!$FS$288</definedName>
    <definedName name="SIS017_F_KitosSanaudos5NepaskirstomosPaslaugaPastatu2" localSheetId="0">'Forma 7'!$Y$288</definedName>
    <definedName name="SIS017_F_KitosSanaudos5NepaskirstomosPaslaugaPastatu21" localSheetId="0">'Forma 7'!$AX$288</definedName>
    <definedName name="SIS017_F_KitosSanaudos5NepaskirstomosPaslaugaPastatu22" localSheetId="0">'Forma 7'!$BS$288</definedName>
    <definedName name="SIS017_F_KitosSanaudos5NepaskirstomosPaslaugaPastatu23" localSheetId="0">'Forma 7'!$CN$288</definedName>
    <definedName name="SIS017_F_KitosSanaudos5NepaskirstomosPaslaugaPastatu24" localSheetId="0">'Forma 7'!$DI$288</definedName>
    <definedName name="SIS017_F_KitosSanaudos5NepaskirstomosPaslaugaPastatu25" localSheetId="0">'Forma 7'!$ED$288</definedName>
    <definedName name="SIS017_F_KitosSanaudos5NepaskirstomosPaslaugaPastatu26" localSheetId="0">'Forma 7'!$EY$288</definedName>
    <definedName name="SIS017_F_KitosSanaudos5NepaskirstomosPaslaugaPastatu27" localSheetId="0">'Forma 7'!$FT$288</definedName>
    <definedName name="SIS017_F_KitosSanaudos5NepaskirstomosPaslaugaPerdavimo1" localSheetId="0">'Forma 7'!$M$288</definedName>
    <definedName name="SIS017_F_KitosSanaudos5NepaskirstomosPaslaugaPerdavimo11" localSheetId="0">'Forma 7'!$AL$288</definedName>
    <definedName name="SIS017_F_KitosSanaudos5NepaskirstomosPaslaugaPerdavimo12" localSheetId="0">'Forma 7'!$BG$288</definedName>
    <definedName name="SIS017_F_KitosSanaudos5NepaskirstomosPaslaugaPerdavimo13" localSheetId="0">'Forma 7'!$CB$288</definedName>
    <definedName name="SIS017_F_KitosSanaudos5NepaskirstomosPaslaugaPerdavimo14" localSheetId="0">'Forma 7'!$CW$288</definedName>
    <definedName name="SIS017_F_KitosSanaudos5NepaskirstomosPaslaugaPerdavimo15" localSheetId="0">'Forma 7'!$DR$288</definedName>
    <definedName name="SIS017_F_KitosSanaudos5NepaskirstomosPaslaugaPerdavimo16" localSheetId="0">'Forma 7'!$EM$288</definedName>
    <definedName name="SIS017_F_KitosSanaudos5NepaskirstomosPaslaugaPerdavimo17" localSheetId="0">'Forma 7'!$FH$288</definedName>
    <definedName name="SIS017_F_KitosSanaudos5NepaskirstomosPaslaugaPerdavimo2" localSheetId="0">'Forma 7'!$N$288</definedName>
    <definedName name="SIS017_F_KitosSanaudos5NepaskirstomosPaslaugaPerdavimo21" localSheetId="0">'Forma 7'!$AM$288</definedName>
    <definedName name="SIS017_F_KitosSanaudos5NepaskirstomosPaslaugaPerdavimo22" localSheetId="0">'Forma 7'!$BH$288</definedName>
    <definedName name="SIS017_F_KitosSanaudos5NepaskirstomosPaslaugaPerdavimo23" localSheetId="0">'Forma 7'!$CC$288</definedName>
    <definedName name="SIS017_F_KitosSanaudos5NepaskirstomosPaslaugaPerdavimo24" localSheetId="0">'Forma 7'!$CX$288</definedName>
    <definedName name="SIS017_F_KitosSanaudos5NepaskirstomosPaslaugaPerdavimo25" localSheetId="0">'Forma 7'!$DS$288</definedName>
    <definedName name="SIS017_F_KitosSanaudos5NepaskirstomosPaslaugaPerdavimo26" localSheetId="0">'Forma 7'!$EN$288</definedName>
    <definedName name="SIS017_F_KitosSanaudos5NepaskirstomosPaslaugaPerdavimo27" localSheetId="0">'Forma 7'!$FI$288</definedName>
    <definedName name="SIS017_F_KitosSanaudos5NepaskirstomosPaslaugaReguliuojamos1" localSheetId="0">'Forma 7'!$AA$288</definedName>
    <definedName name="SIS017_F_KitosSanaudos5NepaskirstomosPaslaugaReguliuojamos2" localSheetId="0">'Forma 7'!$AB$288</definedName>
    <definedName name="SIS017_F_KitosSanaudos5NepaskirstomosPastatuSildymoIrPrieziura" localSheetId="0">'Forma 7'!$V$288</definedName>
    <definedName name="SIS017_F_KitosSanaudos5NepaskirstomosPastatuSildymoIrPrieziura1" localSheetId="0">'Forma 7'!$AU$288</definedName>
    <definedName name="SIS017_F_KitosSanaudos5NepaskirstomosPastatuSildymoIrPrieziura2" localSheetId="0">'Forma 7'!$BP$288</definedName>
    <definedName name="SIS017_F_KitosSanaudos5NepaskirstomosPastatuSildymoIrPrieziura3" localSheetId="0">'Forma 7'!$CK$288</definedName>
    <definedName name="SIS017_F_KitosSanaudos5NepaskirstomosPastatuSildymoIrPrieziura4" localSheetId="0">'Forma 7'!$DF$288</definedName>
    <definedName name="SIS017_F_KitosSanaudos5NepaskirstomosPastatuSildymoIrPrieziura5" localSheetId="0">'Forma 7'!$EA$288</definedName>
    <definedName name="SIS017_F_KitosSanaudos5NepaskirstomosPastatuSildymoIrPrieziura6" localSheetId="0">'Forma 7'!$EV$288</definedName>
    <definedName name="SIS017_F_KitosSanaudos5NepaskirstomosPastatuSildymoIrPrieziura7" localSheetId="0">'Forma 7'!$FQ$288</definedName>
    <definedName name="SIS017_F_KitosSanaudos5NepaskirstomosPastatuSildymoIrRekonstrukcija" localSheetId="0">'Forma 7'!$W$288</definedName>
    <definedName name="SIS017_F_KitosSanaudos5NepaskirstomosPastatuSildymoIrRekonstrukcija1" localSheetId="0">'Forma 7'!$AV$288</definedName>
    <definedName name="SIS017_F_KitosSanaudos5NepaskirstomosPastatuSildymoIrRekonstrukcija2" localSheetId="0">'Forma 7'!$BQ$288</definedName>
    <definedName name="SIS017_F_KitosSanaudos5NepaskirstomosPastatuSildymoIrRekonstrukcija3" localSheetId="0">'Forma 7'!$CL$288</definedName>
    <definedName name="SIS017_F_KitosSanaudos5NepaskirstomosPastatuSildymoIrRekonstrukcija4" localSheetId="0">'Forma 7'!$DG$288</definedName>
    <definedName name="SIS017_F_KitosSanaudos5NepaskirstomosPastatuSildymoIrRekonstrukcija5" localSheetId="0">'Forma 7'!$EB$288</definedName>
    <definedName name="SIS017_F_KitosSanaudos5NepaskirstomosPastatuSildymoIrRekonstrukcija6" localSheetId="0">'Forma 7'!$EW$288</definedName>
    <definedName name="SIS017_F_KitosSanaudos5NepaskirstomosPastatuSildymoIrRekonstrukcija7" localSheetId="0">'Forma 7'!$FR$288</definedName>
    <definedName name="SIS017_F_KitosSanaudos5NepaskirstomosRezervinesGaliosUztikrinimas" localSheetId="0">'Forma 7'!$H$288</definedName>
    <definedName name="SIS017_F_KitosSanaudos5NepaskirstomosRezervinesGaliosUztikrinimas1" localSheetId="0">'Forma 7'!$AG$288</definedName>
    <definedName name="SIS017_F_KitosSanaudos5NepaskirstomosRezervinesGaliosUztikrinimas2" localSheetId="0">'Forma 7'!$BB$288</definedName>
    <definedName name="SIS017_F_KitosSanaudos5NepaskirstomosRezervinesGaliosUztikrinimas3" localSheetId="0">'Forma 7'!$BW$288</definedName>
    <definedName name="SIS017_F_KitosSanaudos5NepaskirstomosRezervinesGaliosUztikrinimas4" localSheetId="0">'Forma 7'!$CR$288</definedName>
    <definedName name="SIS017_F_KitosSanaudos5NepaskirstomosRezervinesGaliosUztikrinimas5" localSheetId="0">'Forma 7'!$DM$288</definedName>
    <definedName name="SIS017_F_KitosSanaudos5NepaskirstomosRezervinesGaliosUztikrinimas6" localSheetId="0">'Forma 7'!$EH$288</definedName>
    <definedName name="SIS017_F_KitosSanaudos5NepaskirstomosRezervinesGaliosUztikrinimas7" localSheetId="0">'Forma 7'!$FC$288</definedName>
    <definedName name="SIS017_F_KitosSanaudos5NepaskirstomosSilumaproduktas" localSheetId="0">'Forma 7'!$F$288</definedName>
    <definedName name="SIS017_F_KitosSanaudos5NepaskirstomosSilumaproduktas1" localSheetId="0">'Forma 7'!$AE$288</definedName>
    <definedName name="SIS017_F_KitosSanaudos5NepaskirstomosSilumaproduktas2" localSheetId="0">'Forma 7'!$AZ$288</definedName>
    <definedName name="SIS017_F_KitosSanaudos5NepaskirstomosSilumaproduktas3" localSheetId="0">'Forma 7'!$BU$288</definedName>
    <definedName name="SIS017_F_KitosSanaudos5NepaskirstomosSilumaproduktas4" localSheetId="0">'Forma 7'!$CP$288</definedName>
    <definedName name="SIS017_F_KitosSanaudos5NepaskirstomosSilumaproduktas5" localSheetId="0">'Forma 7'!$DK$288</definedName>
    <definedName name="SIS017_F_KitosSanaudos5NepaskirstomosSilumaproduktas6" localSheetId="0">'Forma 7'!$EF$288</definedName>
    <definedName name="SIS017_F_KitosSanaudos5NepaskirstomosSilumaproduktas7" localSheetId="0">'Forma 7'!$FA$288</definedName>
    <definedName name="SIS017_F_KitosSanaudos5NepaskirstomosSilumaTermofikacineseElektrinese" localSheetId="0">'Forma 7'!$G$288</definedName>
    <definedName name="SIS017_F_KitosSanaudos5NepaskirstomosSilumaTermofikacineseElektrinese1" localSheetId="0">'Forma 7'!$AF$288</definedName>
    <definedName name="SIS017_F_KitosSanaudos5NepaskirstomosSilumaTermofikacineseElektrinese2" localSheetId="0">'Forma 7'!$BA$288</definedName>
    <definedName name="SIS017_F_KitosSanaudos5NepaskirstomosSilumaTermofikacineseElektrinese3" localSheetId="0">'Forma 7'!$BV$288</definedName>
    <definedName name="SIS017_F_KitosSanaudos5NepaskirstomosSilumaTermofikacineseElektrinese4" localSheetId="0">'Forma 7'!$CQ$288</definedName>
    <definedName name="SIS017_F_KitosSanaudos5NepaskirstomosSilumaTermofikacineseElektrinese5" localSheetId="0">'Forma 7'!$DL$288</definedName>
    <definedName name="SIS017_F_KitosSanaudos5NepaskirstomosSilumaTermofikacineseElektrinese6" localSheetId="0">'Forma 7'!$EG$288</definedName>
    <definedName name="SIS017_F_KitosSanaudos5NepaskirstomosSilumaTermofikacineseElektrinese7" localSheetId="0">'Forma 7'!$FB$288</definedName>
    <definedName name="SIS017_F_KitosSanaudos5NepaskirstomosSilumosPerdavimasCentralizuoto" localSheetId="0">'Forma 7'!$K$288</definedName>
    <definedName name="SIS017_F_KitosSanaudos5NepaskirstomosSilumosPerdavimasCentralizuoto1" localSheetId="0">'Forma 7'!$AJ$288</definedName>
    <definedName name="SIS017_F_KitosSanaudos5NepaskirstomosSilumosPerdavimasCentralizuoto2" localSheetId="0">'Forma 7'!$BE$288</definedName>
    <definedName name="SIS017_F_KitosSanaudos5NepaskirstomosSilumosPerdavimasCentralizuoto3" localSheetId="0">'Forma 7'!$BZ$288</definedName>
    <definedName name="SIS017_F_KitosSanaudos5NepaskirstomosSilumosPerdavimasCentralizuoto4" localSheetId="0">'Forma 7'!$CU$288</definedName>
    <definedName name="SIS017_F_KitosSanaudos5NepaskirstomosSilumosPerdavimasCentralizuoto5" localSheetId="0">'Forma 7'!$DP$288</definedName>
    <definedName name="SIS017_F_KitosSanaudos5NepaskirstomosSilumosPerdavimasCentralizuoto6" localSheetId="0">'Forma 7'!$EK$288</definedName>
    <definedName name="SIS017_F_KitosSanaudos5NepaskirstomosSilumosPerdavimasCentralizuoto7" localSheetId="0">'Forma 7'!$FF$288</definedName>
    <definedName name="SIS017_F_KitosSanaudos5PaskirstomosBalansavimasCentralizuotoSilumos" localSheetId="0">'Forma 7'!$L$272</definedName>
    <definedName name="SIS017_F_KitosSanaudos5PaskirstomosBalansavimasCentralizuotoSilumos1" localSheetId="0">'Forma 7'!$AK$272</definedName>
    <definedName name="SIS017_F_KitosSanaudos5PaskirstomosBalansavimasCentralizuotoSilumos2" localSheetId="0">'Forma 7'!$BF$272</definedName>
    <definedName name="SIS017_F_KitosSanaudos5PaskirstomosBalansavimasCentralizuotoSilumos3" localSheetId="0">'Forma 7'!$CA$272</definedName>
    <definedName name="SIS017_F_KitosSanaudos5PaskirstomosBalansavimasCentralizuotoSilumos4" localSheetId="0">'Forma 7'!$CV$272</definedName>
    <definedName name="SIS017_F_KitosSanaudos5PaskirstomosBalansavimasCentralizuotoSilumos5" localSheetId="0">'Forma 7'!$DQ$272</definedName>
    <definedName name="SIS017_F_KitosSanaudos5PaskirstomosBalansavimasCentralizuotoSilumos6" localSheetId="0">'Forma 7'!$EL$272</definedName>
    <definedName name="SIS017_F_KitosSanaudos5PaskirstomosBalansavimasCentralizuotoSilumos7" localSheetId="0">'Forma 7'!$FG$272</definedName>
    <definedName name="SIS017_F_KitosSanaudos5PaskirstomosISJU" localSheetId="0">'Forma 7'!$E$272</definedName>
    <definedName name="SIS017_F_KitosSanaudos5PaskirstomosISVISOTiesioginiu" localSheetId="0">'Forma 7'!$D$272</definedName>
    <definedName name="SIS017_F_KitosSanaudos5PaskirstomosKarstoVandensApskaitos" localSheetId="0">'Forma 7'!$S$272</definedName>
    <definedName name="SIS017_F_KitosSanaudos5PaskirstomosKarstoVandensApskaitos1" localSheetId="0">'Forma 7'!$AR$272</definedName>
    <definedName name="SIS017_F_KitosSanaudos5PaskirstomosKarstoVandensApskaitos2" localSheetId="0">'Forma 7'!$BM$272</definedName>
    <definedName name="SIS017_F_KitosSanaudos5PaskirstomosKarstoVandensApskaitos3" localSheetId="0">'Forma 7'!$CH$272</definedName>
    <definedName name="SIS017_F_KitosSanaudos5PaskirstomosKarstoVandensApskaitos4" localSheetId="0">'Forma 7'!$DC$272</definedName>
    <definedName name="SIS017_F_KitosSanaudos5PaskirstomosKarstoVandensApskaitos5" localSheetId="0">'Forma 7'!$DX$272</definedName>
    <definedName name="SIS017_F_KitosSanaudos5PaskirstomosKarstoVandensApskaitos6" localSheetId="0">'Forma 7'!$ES$272</definedName>
    <definedName name="SIS017_F_KitosSanaudos5PaskirstomosKarstoVandensApskaitos7" localSheetId="0">'Forma 7'!$FN$272</definedName>
    <definedName name="SIS017_F_KitosSanaudos5PaskirstomosKarstoVandensTemperaturos" localSheetId="0">'Forma 7'!$R$272</definedName>
    <definedName name="SIS017_F_KitosSanaudos5PaskirstomosKarstoVandensTemperaturos1" localSheetId="0">'Forma 7'!$AQ$272</definedName>
    <definedName name="SIS017_F_KitosSanaudos5PaskirstomosKarstoVandensTemperaturos2" localSheetId="0">'Forma 7'!$BL$272</definedName>
    <definedName name="SIS017_F_KitosSanaudos5PaskirstomosKarstoVandensTemperaturos3" localSheetId="0">'Forma 7'!$CG$272</definedName>
    <definedName name="SIS017_F_KitosSanaudos5PaskirstomosKarstoVandensTemperaturos4" localSheetId="0">'Forma 7'!$DB$272</definedName>
    <definedName name="SIS017_F_KitosSanaudos5PaskirstomosKarstoVandensTemperaturos5" localSheetId="0">'Forma 7'!$DW$272</definedName>
    <definedName name="SIS017_F_KitosSanaudos5PaskirstomosKarstoVandensTemperaturos6" localSheetId="0">'Forma 7'!$ER$272</definedName>
    <definedName name="SIS017_F_KitosSanaudos5PaskirstomosKarstoVandensTemperaturos7" localSheetId="0">'Forma 7'!$FM$272</definedName>
    <definedName name="SIS017_F_KitosSanaudos5PaskirstomosKarstoVandensTiekimas" localSheetId="0">'Forma 7'!$Q$272</definedName>
    <definedName name="SIS017_F_KitosSanaudos5PaskirstomosKarstoVandensTiekimas1" localSheetId="0">'Forma 7'!$AP$272</definedName>
    <definedName name="SIS017_F_KitosSanaudos5PaskirstomosKarstoVandensTiekimas2" localSheetId="0">'Forma 7'!$BK$272</definedName>
    <definedName name="SIS017_F_KitosSanaudos5PaskirstomosKarstoVandensTiekimas3" localSheetId="0">'Forma 7'!$CF$272</definedName>
    <definedName name="SIS017_F_KitosSanaudos5PaskirstomosKarstoVandensTiekimas4" localSheetId="0">'Forma 7'!$DA$272</definedName>
    <definedName name="SIS017_F_KitosSanaudos5PaskirstomosKarstoVandensTiekimas5" localSheetId="0">'Forma 7'!$DV$272</definedName>
    <definedName name="SIS017_F_KitosSanaudos5PaskirstomosKarstoVandensTiekimas6" localSheetId="0">'Forma 7'!$EQ$272</definedName>
    <definedName name="SIS017_F_KitosSanaudos5PaskirstomosKarstoVandensTiekimas7" localSheetId="0">'Forma 7'!$FL$272</definedName>
    <definedName name="SIS017_F_KitosSanaudos5PaskirstomosPaslaugaES" localSheetId="0">'Forma 7'!$Z$272</definedName>
    <definedName name="SIS017_F_KitosSanaudos5PaskirstomosPaslaugaES1" localSheetId="0">'Forma 7'!$AY$272</definedName>
    <definedName name="SIS017_F_KitosSanaudos5PaskirstomosPaslaugaES2" localSheetId="0">'Forma 7'!$BT$272</definedName>
    <definedName name="SIS017_F_KitosSanaudos5PaskirstomosPaslaugaES3" localSheetId="0">'Forma 7'!$CO$272</definedName>
    <definedName name="SIS017_F_KitosSanaudos5PaskirstomosPaslaugaES4" localSheetId="0">'Forma 7'!$DJ$272</definedName>
    <definedName name="SIS017_F_KitosSanaudos5PaskirstomosPaslaugaES5" localSheetId="0">'Forma 7'!$EE$272</definedName>
    <definedName name="SIS017_F_KitosSanaudos5PaskirstomosPaslaugaES6" localSheetId="0">'Forma 7'!$EZ$272</definedName>
    <definedName name="SIS017_F_KitosSanaudos5PaskirstomosPaslaugaES7" localSheetId="0">'Forma 7'!$FU$272</definedName>
    <definedName name="SIS017_F_KitosSanaudos5PaskirstomosPaslaugaGamybos1" localSheetId="0">'Forma 7'!$I$272</definedName>
    <definedName name="SIS017_F_KitosSanaudos5PaskirstomosPaslaugaGamybos11" localSheetId="0">'Forma 7'!$AH$272</definedName>
    <definedName name="SIS017_F_KitosSanaudos5PaskirstomosPaslaugaGamybos12" localSheetId="0">'Forma 7'!$BC$272</definedName>
    <definedName name="SIS017_F_KitosSanaudos5PaskirstomosPaslaugaGamybos13" localSheetId="0">'Forma 7'!$BX$272</definedName>
    <definedName name="SIS017_F_KitosSanaudos5PaskirstomosPaslaugaGamybos14" localSheetId="0">'Forma 7'!$CS$272</definedName>
    <definedName name="SIS017_F_KitosSanaudos5PaskirstomosPaslaugaGamybos15" localSheetId="0">'Forma 7'!$DN$272</definedName>
    <definedName name="SIS017_F_KitosSanaudos5PaskirstomosPaslaugaGamybos16" localSheetId="0">'Forma 7'!$EI$272</definedName>
    <definedName name="SIS017_F_KitosSanaudos5PaskirstomosPaslaugaGamybos17" localSheetId="0">'Forma 7'!$FD$272</definedName>
    <definedName name="SIS017_F_KitosSanaudos5PaskirstomosPaslaugaGamybos2" localSheetId="0">'Forma 7'!$J$272</definedName>
    <definedName name="SIS017_F_KitosSanaudos5PaskirstomosPaslaugaGamybos21" localSheetId="0">'Forma 7'!$AI$272</definedName>
    <definedName name="SIS017_F_KitosSanaudos5PaskirstomosPaslaugaGamybos22" localSheetId="0">'Forma 7'!$BD$272</definedName>
    <definedName name="SIS017_F_KitosSanaudos5PaskirstomosPaslaugaGamybos23" localSheetId="0">'Forma 7'!$BY$272</definedName>
    <definedName name="SIS017_F_KitosSanaudos5PaskirstomosPaslaugaGamybos24" localSheetId="0">'Forma 7'!$CT$272</definedName>
    <definedName name="SIS017_F_KitosSanaudos5PaskirstomosPaslaugaGamybos25" localSheetId="0">'Forma 7'!$DO$272</definedName>
    <definedName name="SIS017_F_KitosSanaudos5PaskirstomosPaslaugaGamybos26" localSheetId="0">'Forma 7'!$EJ$272</definedName>
    <definedName name="SIS017_F_KitosSanaudos5PaskirstomosPaslaugaGamybos27" localSheetId="0">'Forma 7'!$FE$272</definedName>
    <definedName name="SIS017_F_KitosSanaudos5PaskirstomosPaslaugaKarsto1" localSheetId="0">'Forma 7'!$T$272</definedName>
    <definedName name="SIS017_F_KitosSanaudos5PaskirstomosPaslaugaKarsto11" localSheetId="0">'Forma 7'!$AS$272</definedName>
    <definedName name="SIS017_F_KitosSanaudos5PaskirstomosPaslaugaKarsto12" localSheetId="0">'Forma 7'!$BN$272</definedName>
    <definedName name="SIS017_F_KitosSanaudos5PaskirstomosPaslaugaKarsto13" localSheetId="0">'Forma 7'!$CI$272</definedName>
    <definedName name="SIS017_F_KitosSanaudos5PaskirstomosPaslaugaKarsto14" localSheetId="0">'Forma 7'!$DD$272</definedName>
    <definedName name="SIS017_F_KitosSanaudos5PaskirstomosPaslaugaKarsto15" localSheetId="0">'Forma 7'!$DY$272</definedName>
    <definedName name="SIS017_F_KitosSanaudos5PaskirstomosPaslaugaKarsto16" localSheetId="0">'Forma 7'!$ET$272</definedName>
    <definedName name="SIS017_F_KitosSanaudos5PaskirstomosPaslaugaKarsto17" localSheetId="0">'Forma 7'!$FO$272</definedName>
    <definedName name="SIS017_F_KitosSanaudos5PaskirstomosPaslaugaKarsto2" localSheetId="0">'Forma 7'!$U$272</definedName>
    <definedName name="SIS017_F_KitosSanaudos5PaskirstomosPaslaugaKarsto21" localSheetId="0">'Forma 7'!$AT$272</definedName>
    <definedName name="SIS017_F_KitosSanaudos5PaskirstomosPaslaugaKarsto22" localSheetId="0">'Forma 7'!$BO$272</definedName>
    <definedName name="SIS017_F_KitosSanaudos5PaskirstomosPaslaugaKarsto23" localSheetId="0">'Forma 7'!$CJ$272</definedName>
    <definedName name="SIS017_F_KitosSanaudos5PaskirstomosPaslaugaKarsto24" localSheetId="0">'Forma 7'!$DE$272</definedName>
    <definedName name="SIS017_F_KitosSanaudos5PaskirstomosPaslaugaKarsto25" localSheetId="0">'Forma 7'!$DZ$272</definedName>
    <definedName name="SIS017_F_KitosSanaudos5PaskirstomosPaslaugaKarsto26" localSheetId="0">'Forma 7'!$EU$272</definedName>
    <definedName name="SIS017_F_KitosSanaudos5PaskirstomosPaslaugaKarsto27" localSheetId="0">'Forma 7'!$FP$272</definedName>
    <definedName name="SIS017_F_KitosSanaudos5PaskirstomosPaslaugaMazmeninio1" localSheetId="0">'Forma 7'!$O$272</definedName>
    <definedName name="SIS017_F_KitosSanaudos5PaskirstomosPaslaugaMazmeninio11" localSheetId="0">'Forma 7'!$AN$272</definedName>
    <definedName name="SIS017_F_KitosSanaudos5PaskirstomosPaslaugaMazmeninio12" localSheetId="0">'Forma 7'!$BI$272</definedName>
    <definedName name="SIS017_F_KitosSanaudos5PaskirstomosPaslaugaMazmeninio13" localSheetId="0">'Forma 7'!$CD$272</definedName>
    <definedName name="SIS017_F_KitosSanaudos5PaskirstomosPaslaugaMazmeninio14" localSheetId="0">'Forma 7'!$CY$272</definedName>
    <definedName name="SIS017_F_KitosSanaudos5PaskirstomosPaslaugaMazmeninio15" localSheetId="0">'Forma 7'!$DT$272</definedName>
    <definedName name="SIS017_F_KitosSanaudos5PaskirstomosPaslaugaMazmeninio16" localSheetId="0">'Forma 7'!$EO$272</definedName>
    <definedName name="SIS017_F_KitosSanaudos5PaskirstomosPaslaugaMazmeninio17" localSheetId="0">'Forma 7'!$FJ$272</definedName>
    <definedName name="SIS017_F_KitosSanaudos5PaskirstomosPaslaugaMazmeninio2" localSheetId="0">'Forma 7'!$P$272</definedName>
    <definedName name="SIS017_F_KitosSanaudos5PaskirstomosPaslaugaMazmeninio21" localSheetId="0">'Forma 7'!$AO$272</definedName>
    <definedName name="SIS017_F_KitosSanaudos5PaskirstomosPaslaugaMazmeninio22" localSheetId="0">'Forma 7'!$BJ$272</definedName>
    <definedName name="SIS017_F_KitosSanaudos5PaskirstomosPaslaugaMazmeninio23" localSheetId="0">'Forma 7'!$CE$272</definedName>
    <definedName name="SIS017_F_KitosSanaudos5PaskirstomosPaslaugaMazmeninio24" localSheetId="0">'Forma 7'!$CZ$272</definedName>
    <definedName name="SIS017_F_KitosSanaudos5PaskirstomosPaslaugaMazmeninio25" localSheetId="0">'Forma 7'!$DU$272</definedName>
    <definedName name="SIS017_F_KitosSanaudos5PaskirstomosPaslaugaMazmeninio26" localSheetId="0">'Forma 7'!$EP$272</definedName>
    <definedName name="SIS017_F_KitosSanaudos5PaskirstomosPaslaugaMazmeninio27" localSheetId="0">'Forma 7'!$FK$272</definedName>
    <definedName name="SIS017_F_KitosSanaudos5PaskirstomosPaslaugaNereguliuojamos1" localSheetId="0">'Forma 7'!$AC$272</definedName>
    <definedName name="SIS017_F_KitosSanaudos5PaskirstomosPaslaugaNereguliuojamos2" localSheetId="0">'Forma 7'!$AD$272</definedName>
    <definedName name="SIS017_F_KitosSanaudos5PaskirstomosPaslaugaPastatu1" localSheetId="0">'Forma 7'!$X$272</definedName>
    <definedName name="SIS017_F_KitosSanaudos5PaskirstomosPaslaugaPastatu11" localSheetId="0">'Forma 7'!$AW$272</definedName>
    <definedName name="SIS017_F_KitosSanaudos5PaskirstomosPaslaugaPastatu12" localSheetId="0">'Forma 7'!$BR$272</definedName>
    <definedName name="SIS017_F_KitosSanaudos5PaskirstomosPaslaugaPastatu13" localSheetId="0">'Forma 7'!$CM$272</definedName>
    <definedName name="SIS017_F_KitosSanaudos5PaskirstomosPaslaugaPastatu14" localSheetId="0">'Forma 7'!$DH$272</definedName>
    <definedName name="SIS017_F_KitosSanaudos5PaskirstomosPaslaugaPastatu15" localSheetId="0">'Forma 7'!$EC$272</definedName>
    <definedName name="SIS017_F_KitosSanaudos5PaskirstomosPaslaugaPastatu16" localSheetId="0">'Forma 7'!$EX$272</definedName>
    <definedName name="SIS017_F_KitosSanaudos5PaskirstomosPaslaugaPastatu17" localSheetId="0">'Forma 7'!$FS$272</definedName>
    <definedName name="SIS017_F_KitosSanaudos5PaskirstomosPaslaugaPastatu2" localSheetId="0">'Forma 7'!$Y$272</definedName>
    <definedName name="SIS017_F_KitosSanaudos5PaskirstomosPaslaugaPastatu21" localSheetId="0">'Forma 7'!$AX$272</definedName>
    <definedName name="SIS017_F_KitosSanaudos5PaskirstomosPaslaugaPastatu22" localSheetId="0">'Forma 7'!$BS$272</definedName>
    <definedName name="SIS017_F_KitosSanaudos5PaskirstomosPaslaugaPastatu23" localSheetId="0">'Forma 7'!$CN$272</definedName>
    <definedName name="SIS017_F_KitosSanaudos5PaskirstomosPaslaugaPastatu24" localSheetId="0">'Forma 7'!$DI$272</definedName>
    <definedName name="SIS017_F_KitosSanaudos5PaskirstomosPaslaugaPastatu25" localSheetId="0">'Forma 7'!$ED$272</definedName>
    <definedName name="SIS017_F_KitosSanaudos5PaskirstomosPaslaugaPastatu26" localSheetId="0">'Forma 7'!$EY$272</definedName>
    <definedName name="SIS017_F_KitosSanaudos5PaskirstomosPaslaugaPastatu27" localSheetId="0">'Forma 7'!$FT$272</definedName>
    <definedName name="SIS017_F_KitosSanaudos5PaskirstomosPaslaugaPerdavimo1" localSheetId="0">'Forma 7'!$M$272</definedName>
    <definedName name="SIS017_F_KitosSanaudos5PaskirstomosPaslaugaPerdavimo11" localSheetId="0">'Forma 7'!$AL$272</definedName>
    <definedName name="SIS017_F_KitosSanaudos5PaskirstomosPaslaugaPerdavimo12" localSheetId="0">'Forma 7'!$BG$272</definedName>
    <definedName name="SIS017_F_KitosSanaudos5PaskirstomosPaslaugaPerdavimo13" localSheetId="0">'Forma 7'!$CB$272</definedName>
    <definedName name="SIS017_F_KitosSanaudos5PaskirstomosPaslaugaPerdavimo14" localSheetId="0">'Forma 7'!$CW$272</definedName>
    <definedName name="SIS017_F_KitosSanaudos5PaskirstomosPaslaugaPerdavimo15" localSheetId="0">'Forma 7'!$DR$272</definedName>
    <definedName name="SIS017_F_KitosSanaudos5PaskirstomosPaslaugaPerdavimo16" localSheetId="0">'Forma 7'!$EM$272</definedName>
    <definedName name="SIS017_F_KitosSanaudos5PaskirstomosPaslaugaPerdavimo17" localSheetId="0">'Forma 7'!$FH$272</definedName>
    <definedName name="SIS017_F_KitosSanaudos5PaskirstomosPaslaugaPerdavimo2" localSheetId="0">'Forma 7'!$N$272</definedName>
    <definedName name="SIS017_F_KitosSanaudos5PaskirstomosPaslaugaPerdavimo21" localSheetId="0">'Forma 7'!$AM$272</definedName>
    <definedName name="SIS017_F_KitosSanaudos5PaskirstomosPaslaugaPerdavimo22" localSheetId="0">'Forma 7'!$BH$272</definedName>
    <definedName name="SIS017_F_KitosSanaudos5PaskirstomosPaslaugaPerdavimo23" localSheetId="0">'Forma 7'!$CC$272</definedName>
    <definedName name="SIS017_F_KitosSanaudos5PaskirstomosPaslaugaPerdavimo24" localSheetId="0">'Forma 7'!$CX$272</definedName>
    <definedName name="SIS017_F_KitosSanaudos5PaskirstomosPaslaugaPerdavimo25" localSheetId="0">'Forma 7'!$DS$272</definedName>
    <definedName name="SIS017_F_KitosSanaudos5PaskirstomosPaslaugaPerdavimo26" localSheetId="0">'Forma 7'!$EN$272</definedName>
    <definedName name="SIS017_F_KitosSanaudos5PaskirstomosPaslaugaPerdavimo27" localSheetId="0">'Forma 7'!$FI$272</definedName>
    <definedName name="SIS017_F_KitosSanaudos5PaskirstomosPaslaugaReguliuojamos1" localSheetId="0">'Forma 7'!$AA$272</definedName>
    <definedName name="SIS017_F_KitosSanaudos5PaskirstomosPaslaugaReguliuojamos2" localSheetId="0">'Forma 7'!$AB$272</definedName>
    <definedName name="SIS017_F_KitosSanaudos5PaskirstomosPastatuSildymoIrPrieziura" localSheetId="0">'Forma 7'!$V$272</definedName>
    <definedName name="SIS017_F_KitosSanaudos5PaskirstomosPastatuSildymoIrPrieziura1" localSheetId="0">'Forma 7'!$AU$272</definedName>
    <definedName name="SIS017_F_KitosSanaudos5PaskirstomosPastatuSildymoIrPrieziura2" localSheetId="0">'Forma 7'!$BP$272</definedName>
    <definedName name="SIS017_F_KitosSanaudos5PaskirstomosPastatuSildymoIrPrieziura3" localSheetId="0">'Forma 7'!$CK$272</definedName>
    <definedName name="SIS017_F_KitosSanaudos5PaskirstomosPastatuSildymoIrPrieziura4" localSheetId="0">'Forma 7'!$DF$272</definedName>
    <definedName name="SIS017_F_KitosSanaudos5PaskirstomosPastatuSildymoIrPrieziura5" localSheetId="0">'Forma 7'!$EA$272</definedName>
    <definedName name="SIS017_F_KitosSanaudos5PaskirstomosPastatuSildymoIrPrieziura6" localSheetId="0">'Forma 7'!$EV$272</definedName>
    <definedName name="SIS017_F_KitosSanaudos5PaskirstomosPastatuSildymoIrPrieziura7" localSheetId="0">'Forma 7'!$FQ$272</definedName>
    <definedName name="SIS017_F_KitosSanaudos5PaskirstomosPastatuSildymoIrRekonstrukcija" localSheetId="0">'Forma 7'!$W$272</definedName>
    <definedName name="SIS017_F_KitosSanaudos5PaskirstomosPastatuSildymoIrRekonstrukcija1" localSheetId="0">'Forma 7'!$AV$272</definedName>
    <definedName name="SIS017_F_KitosSanaudos5PaskirstomosPastatuSildymoIrRekonstrukcija2" localSheetId="0">'Forma 7'!$BQ$272</definedName>
    <definedName name="SIS017_F_KitosSanaudos5PaskirstomosPastatuSildymoIrRekonstrukcija3" localSheetId="0">'Forma 7'!$CL$272</definedName>
    <definedName name="SIS017_F_KitosSanaudos5PaskirstomosPastatuSildymoIrRekonstrukcija4" localSheetId="0">'Forma 7'!$DG$272</definedName>
    <definedName name="SIS017_F_KitosSanaudos5PaskirstomosPastatuSildymoIrRekonstrukcija5" localSheetId="0">'Forma 7'!$EB$272</definedName>
    <definedName name="SIS017_F_KitosSanaudos5PaskirstomosPastatuSildymoIrRekonstrukcija6" localSheetId="0">'Forma 7'!$EW$272</definedName>
    <definedName name="SIS017_F_KitosSanaudos5PaskirstomosPastatuSildymoIrRekonstrukcija7" localSheetId="0">'Forma 7'!$FR$272</definedName>
    <definedName name="SIS017_F_KitosSanaudos5PaskirstomosRezervinesGaliosUztikrinimas" localSheetId="0">'Forma 7'!$H$272</definedName>
    <definedName name="SIS017_F_KitosSanaudos5PaskirstomosRezervinesGaliosUztikrinimas1" localSheetId="0">'Forma 7'!$AG$272</definedName>
    <definedName name="SIS017_F_KitosSanaudos5PaskirstomosRezervinesGaliosUztikrinimas2" localSheetId="0">'Forma 7'!$BB$272</definedName>
    <definedName name="SIS017_F_KitosSanaudos5PaskirstomosRezervinesGaliosUztikrinimas3" localSheetId="0">'Forma 7'!$BW$272</definedName>
    <definedName name="SIS017_F_KitosSanaudos5PaskirstomosRezervinesGaliosUztikrinimas4" localSheetId="0">'Forma 7'!$CR$272</definedName>
    <definedName name="SIS017_F_KitosSanaudos5PaskirstomosRezervinesGaliosUztikrinimas5" localSheetId="0">'Forma 7'!$DM$272</definedName>
    <definedName name="SIS017_F_KitosSanaudos5PaskirstomosRezervinesGaliosUztikrinimas6" localSheetId="0">'Forma 7'!$EH$272</definedName>
    <definedName name="SIS017_F_KitosSanaudos5PaskirstomosRezervinesGaliosUztikrinimas7" localSheetId="0">'Forma 7'!$FC$272</definedName>
    <definedName name="SIS017_F_KitosSanaudos5PaskirstomosSilumaproduktas" localSheetId="0">'Forma 7'!$F$272</definedName>
    <definedName name="SIS017_F_KitosSanaudos5PaskirstomosSilumaproduktas1" localSheetId="0">'Forma 7'!$AE$272</definedName>
    <definedName name="SIS017_F_KitosSanaudos5PaskirstomosSilumaproduktas2" localSheetId="0">'Forma 7'!$AZ$272</definedName>
    <definedName name="SIS017_F_KitosSanaudos5PaskirstomosSilumaproduktas3" localSheetId="0">'Forma 7'!$BU$272</definedName>
    <definedName name="SIS017_F_KitosSanaudos5PaskirstomosSilumaproduktas4" localSheetId="0">'Forma 7'!$CP$272</definedName>
    <definedName name="SIS017_F_KitosSanaudos5PaskirstomosSilumaproduktas5" localSheetId="0">'Forma 7'!$DK$272</definedName>
    <definedName name="SIS017_F_KitosSanaudos5PaskirstomosSilumaproduktas6" localSheetId="0">'Forma 7'!$EF$272</definedName>
    <definedName name="SIS017_F_KitosSanaudos5PaskirstomosSilumaproduktas7" localSheetId="0">'Forma 7'!$FA$272</definedName>
    <definedName name="SIS017_F_KitosSanaudos5PaskirstomosSilumaTermofikacineseElektrinese" localSheetId="0">'Forma 7'!$G$272</definedName>
    <definedName name="SIS017_F_KitosSanaudos5PaskirstomosSilumaTermofikacineseElektrinese1" localSheetId="0">'Forma 7'!$AF$272</definedName>
    <definedName name="SIS017_F_KitosSanaudos5PaskirstomosSilumaTermofikacineseElektrinese2" localSheetId="0">'Forma 7'!$BA$272</definedName>
    <definedName name="SIS017_F_KitosSanaudos5PaskirstomosSilumaTermofikacineseElektrinese3" localSheetId="0">'Forma 7'!$BV$272</definedName>
    <definedName name="SIS017_F_KitosSanaudos5PaskirstomosSilumaTermofikacineseElektrinese4" localSheetId="0">'Forma 7'!$CQ$272</definedName>
    <definedName name="SIS017_F_KitosSanaudos5PaskirstomosSilumaTermofikacineseElektrinese5" localSheetId="0">'Forma 7'!$DL$272</definedName>
    <definedName name="SIS017_F_KitosSanaudos5PaskirstomosSilumaTermofikacineseElektrinese6" localSheetId="0">'Forma 7'!$EG$272</definedName>
    <definedName name="SIS017_F_KitosSanaudos5PaskirstomosSilumaTermofikacineseElektrinese7" localSheetId="0">'Forma 7'!$FB$272</definedName>
    <definedName name="SIS017_F_KitosSanaudos5PaskirstomosSilumosPerdavimasCentralizuoto" localSheetId="0">'Forma 7'!$K$272</definedName>
    <definedName name="SIS017_F_KitosSanaudos5PaskirstomosSilumosPerdavimasCentralizuoto1" localSheetId="0">'Forma 7'!$AJ$272</definedName>
    <definedName name="SIS017_F_KitosSanaudos5PaskirstomosSilumosPerdavimasCentralizuoto2" localSheetId="0">'Forma 7'!$BE$272</definedName>
    <definedName name="SIS017_F_KitosSanaudos5PaskirstomosSilumosPerdavimasCentralizuoto3" localSheetId="0">'Forma 7'!$BZ$272</definedName>
    <definedName name="SIS017_F_KitosSanaudos5PaskirstomosSilumosPerdavimasCentralizuoto4" localSheetId="0">'Forma 7'!$CU$272</definedName>
    <definedName name="SIS017_F_KitosSanaudos5PaskirstomosSilumosPerdavimasCentralizuoto5" localSheetId="0">'Forma 7'!$DP$272</definedName>
    <definedName name="SIS017_F_KitosSanaudos5PaskirstomosSilumosPerdavimasCentralizuoto6" localSheetId="0">'Forma 7'!$EK$272</definedName>
    <definedName name="SIS017_F_KitosSanaudos5PaskirstomosSilumosPerdavimasCentralizuoto7" localSheetId="0">'Forma 7'!$FF$272</definedName>
    <definedName name="SIS017_F_KitosSanaudos5PersonaluBalansavimasCentralizuotoSilumos" localSheetId="0">'Forma 7'!$L$167</definedName>
    <definedName name="SIS017_F_KitosSanaudos5PersonaluBalansavimasCentralizuotoSilumos1" localSheetId="0">'Forma 7'!$AK$167</definedName>
    <definedName name="SIS017_F_KitosSanaudos5PersonaluBalansavimasCentralizuotoSilumos2" localSheetId="0">'Forma 7'!$BF$167</definedName>
    <definedName name="SIS017_F_KitosSanaudos5PersonaluBalansavimasCentralizuotoSilumos3" localSheetId="0">'Forma 7'!$CA$167</definedName>
    <definedName name="SIS017_F_KitosSanaudos5PersonaluBalansavimasCentralizuotoSilumos4" localSheetId="0">'Forma 7'!$CV$167</definedName>
    <definedName name="SIS017_F_KitosSanaudos5PersonaluBalansavimasCentralizuotoSilumos5" localSheetId="0">'Forma 7'!$DQ$167</definedName>
    <definedName name="SIS017_F_KitosSanaudos5PersonaluBalansavimasCentralizuotoSilumos6" localSheetId="0">'Forma 7'!$EL$167</definedName>
    <definedName name="SIS017_F_KitosSanaudos5PersonaluBalansavimasCentralizuotoSilumos7" localSheetId="0">'Forma 7'!$FG$167</definedName>
    <definedName name="SIS017_F_KitosSanaudos5PersonaluISJU" localSheetId="0">'Forma 7'!$E$167</definedName>
    <definedName name="SIS017_F_KitosSanaudos5PersonaluISVISOTiesioginiu" localSheetId="0">'Forma 7'!$D$167</definedName>
    <definedName name="SIS017_F_KitosSanaudos5PersonaluKarstoVandensApskaitos" localSheetId="0">'Forma 7'!$S$167</definedName>
    <definedName name="SIS017_F_KitosSanaudos5PersonaluKarstoVandensApskaitos1" localSheetId="0">'Forma 7'!$AR$167</definedName>
    <definedName name="SIS017_F_KitosSanaudos5PersonaluKarstoVandensApskaitos2" localSheetId="0">'Forma 7'!$BM$167</definedName>
    <definedName name="SIS017_F_KitosSanaudos5PersonaluKarstoVandensApskaitos3" localSheetId="0">'Forma 7'!$CH$167</definedName>
    <definedName name="SIS017_F_KitosSanaudos5PersonaluKarstoVandensApskaitos4" localSheetId="0">'Forma 7'!$DC$167</definedName>
    <definedName name="SIS017_F_KitosSanaudos5PersonaluKarstoVandensApskaitos5" localSheetId="0">'Forma 7'!$DX$167</definedName>
    <definedName name="SIS017_F_KitosSanaudos5PersonaluKarstoVandensApskaitos6" localSheetId="0">'Forma 7'!$ES$167</definedName>
    <definedName name="SIS017_F_KitosSanaudos5PersonaluKarstoVandensApskaitos7" localSheetId="0">'Forma 7'!$FN$167</definedName>
    <definedName name="SIS017_F_KitosSanaudos5PersonaluKarstoVandensTemperaturos" localSheetId="0">'Forma 7'!$R$167</definedName>
    <definedName name="SIS017_F_KitosSanaudos5PersonaluKarstoVandensTemperaturos1" localSheetId="0">'Forma 7'!$AQ$167</definedName>
    <definedName name="SIS017_F_KitosSanaudos5PersonaluKarstoVandensTemperaturos2" localSheetId="0">'Forma 7'!$BL$167</definedName>
    <definedName name="SIS017_F_KitosSanaudos5PersonaluKarstoVandensTemperaturos3" localSheetId="0">'Forma 7'!$CG$167</definedName>
    <definedName name="SIS017_F_KitosSanaudos5PersonaluKarstoVandensTemperaturos4" localSheetId="0">'Forma 7'!$DB$167</definedName>
    <definedName name="SIS017_F_KitosSanaudos5PersonaluKarstoVandensTemperaturos5" localSheetId="0">'Forma 7'!$DW$167</definedName>
    <definedName name="SIS017_F_KitosSanaudos5PersonaluKarstoVandensTemperaturos6" localSheetId="0">'Forma 7'!$ER$167</definedName>
    <definedName name="SIS017_F_KitosSanaudos5PersonaluKarstoVandensTemperaturos7" localSheetId="0">'Forma 7'!$FM$167</definedName>
    <definedName name="SIS017_F_KitosSanaudos5PersonaluKarstoVandensTiekimas" localSheetId="0">'Forma 7'!$Q$167</definedName>
    <definedName name="SIS017_F_KitosSanaudos5PersonaluKarstoVandensTiekimas1" localSheetId="0">'Forma 7'!$AP$167</definedName>
    <definedName name="SIS017_F_KitosSanaudos5PersonaluKarstoVandensTiekimas2" localSheetId="0">'Forma 7'!$BK$167</definedName>
    <definedName name="SIS017_F_KitosSanaudos5PersonaluKarstoVandensTiekimas3" localSheetId="0">'Forma 7'!$CF$167</definedName>
    <definedName name="SIS017_F_KitosSanaudos5PersonaluKarstoVandensTiekimas4" localSheetId="0">'Forma 7'!$DA$167</definedName>
    <definedName name="SIS017_F_KitosSanaudos5PersonaluKarstoVandensTiekimas5" localSheetId="0">'Forma 7'!$DV$167</definedName>
    <definedName name="SIS017_F_KitosSanaudos5PersonaluKarstoVandensTiekimas6" localSheetId="0">'Forma 7'!$EQ$167</definedName>
    <definedName name="SIS017_F_KitosSanaudos5PersonaluKarstoVandensTiekimas7" localSheetId="0">'Forma 7'!$FL$167</definedName>
    <definedName name="SIS017_F_KitosSanaudos5PersonaluPaslaugaES" localSheetId="0">'Forma 7'!$Z$167</definedName>
    <definedName name="SIS017_F_KitosSanaudos5PersonaluPaslaugaES1" localSheetId="0">'Forma 7'!$AY$167</definedName>
    <definedName name="SIS017_F_KitosSanaudos5PersonaluPaslaugaES2" localSheetId="0">'Forma 7'!$BT$167</definedName>
    <definedName name="SIS017_F_KitosSanaudos5PersonaluPaslaugaES3" localSheetId="0">'Forma 7'!$CO$167</definedName>
    <definedName name="SIS017_F_KitosSanaudos5PersonaluPaslaugaES4" localSheetId="0">'Forma 7'!$DJ$167</definedName>
    <definedName name="SIS017_F_KitosSanaudos5PersonaluPaslaugaES5" localSheetId="0">'Forma 7'!$EE$167</definedName>
    <definedName name="SIS017_F_KitosSanaudos5PersonaluPaslaugaES6" localSheetId="0">'Forma 7'!$EZ$167</definedName>
    <definedName name="SIS017_F_KitosSanaudos5PersonaluPaslaugaES7" localSheetId="0">'Forma 7'!$FU$167</definedName>
    <definedName name="SIS017_F_KitosSanaudos5PersonaluPaslaugaGamybos1" localSheetId="0">'Forma 7'!$I$167</definedName>
    <definedName name="SIS017_F_KitosSanaudos5PersonaluPaslaugaGamybos11" localSheetId="0">'Forma 7'!$AH$167</definedName>
    <definedName name="SIS017_F_KitosSanaudos5PersonaluPaslaugaGamybos12" localSheetId="0">'Forma 7'!$BC$167</definedName>
    <definedName name="SIS017_F_KitosSanaudos5PersonaluPaslaugaGamybos13" localSheetId="0">'Forma 7'!$BX$167</definedName>
    <definedName name="SIS017_F_KitosSanaudos5PersonaluPaslaugaGamybos14" localSheetId="0">'Forma 7'!$CS$167</definedName>
    <definedName name="SIS017_F_KitosSanaudos5PersonaluPaslaugaGamybos15" localSheetId="0">'Forma 7'!$DN$167</definedName>
    <definedName name="SIS017_F_KitosSanaudos5PersonaluPaslaugaGamybos16" localSheetId="0">'Forma 7'!$EI$167</definedName>
    <definedName name="SIS017_F_KitosSanaudos5PersonaluPaslaugaGamybos17" localSheetId="0">'Forma 7'!$FD$167</definedName>
    <definedName name="SIS017_F_KitosSanaudos5PersonaluPaslaugaGamybos2" localSheetId="0">'Forma 7'!$J$167</definedName>
    <definedName name="SIS017_F_KitosSanaudos5PersonaluPaslaugaGamybos21" localSheetId="0">'Forma 7'!$AI$167</definedName>
    <definedName name="SIS017_F_KitosSanaudos5PersonaluPaslaugaGamybos22" localSheetId="0">'Forma 7'!$BD$167</definedName>
    <definedName name="SIS017_F_KitosSanaudos5PersonaluPaslaugaGamybos23" localSheetId="0">'Forma 7'!$BY$167</definedName>
    <definedName name="SIS017_F_KitosSanaudos5PersonaluPaslaugaGamybos24" localSheetId="0">'Forma 7'!$CT$167</definedName>
    <definedName name="SIS017_F_KitosSanaudos5PersonaluPaslaugaGamybos25" localSheetId="0">'Forma 7'!$DO$167</definedName>
    <definedName name="SIS017_F_KitosSanaudos5PersonaluPaslaugaGamybos26" localSheetId="0">'Forma 7'!$EJ$167</definedName>
    <definedName name="SIS017_F_KitosSanaudos5PersonaluPaslaugaGamybos27" localSheetId="0">'Forma 7'!$FE$167</definedName>
    <definedName name="SIS017_F_KitosSanaudos5PersonaluPaslaugaKarsto1" localSheetId="0">'Forma 7'!$T$167</definedName>
    <definedName name="SIS017_F_KitosSanaudos5PersonaluPaslaugaKarsto11" localSheetId="0">'Forma 7'!$AS$167</definedName>
    <definedName name="SIS017_F_KitosSanaudos5PersonaluPaslaugaKarsto12" localSheetId="0">'Forma 7'!$BN$167</definedName>
    <definedName name="SIS017_F_KitosSanaudos5PersonaluPaslaugaKarsto13" localSheetId="0">'Forma 7'!$CI$167</definedName>
    <definedName name="SIS017_F_KitosSanaudos5PersonaluPaslaugaKarsto14" localSheetId="0">'Forma 7'!$DD$167</definedName>
    <definedName name="SIS017_F_KitosSanaudos5PersonaluPaslaugaKarsto15" localSheetId="0">'Forma 7'!$DY$167</definedName>
    <definedName name="SIS017_F_KitosSanaudos5PersonaluPaslaugaKarsto16" localSheetId="0">'Forma 7'!$ET$167</definedName>
    <definedName name="SIS017_F_KitosSanaudos5PersonaluPaslaugaKarsto17" localSheetId="0">'Forma 7'!$FO$167</definedName>
    <definedName name="SIS017_F_KitosSanaudos5PersonaluPaslaugaKarsto2" localSheetId="0">'Forma 7'!$U$167</definedName>
    <definedName name="SIS017_F_KitosSanaudos5PersonaluPaslaugaKarsto21" localSheetId="0">'Forma 7'!$AT$167</definedName>
    <definedName name="SIS017_F_KitosSanaudos5PersonaluPaslaugaKarsto22" localSheetId="0">'Forma 7'!$BO$167</definedName>
    <definedName name="SIS017_F_KitosSanaudos5PersonaluPaslaugaKarsto23" localSheetId="0">'Forma 7'!$CJ$167</definedName>
    <definedName name="SIS017_F_KitosSanaudos5PersonaluPaslaugaKarsto24" localSheetId="0">'Forma 7'!$DE$167</definedName>
    <definedName name="SIS017_F_KitosSanaudos5PersonaluPaslaugaKarsto25" localSheetId="0">'Forma 7'!$DZ$167</definedName>
    <definedName name="SIS017_F_KitosSanaudos5PersonaluPaslaugaKarsto26" localSheetId="0">'Forma 7'!$EU$167</definedName>
    <definedName name="SIS017_F_KitosSanaudos5PersonaluPaslaugaKarsto27" localSheetId="0">'Forma 7'!$FP$167</definedName>
    <definedName name="SIS017_F_KitosSanaudos5PersonaluPaslaugaMazmeninio1" localSheetId="0">'Forma 7'!$O$167</definedName>
    <definedName name="SIS017_F_KitosSanaudos5PersonaluPaslaugaMazmeninio11" localSheetId="0">'Forma 7'!$AN$167</definedName>
    <definedName name="SIS017_F_KitosSanaudos5PersonaluPaslaugaMazmeninio12" localSheetId="0">'Forma 7'!$BI$167</definedName>
    <definedName name="SIS017_F_KitosSanaudos5PersonaluPaslaugaMazmeninio13" localSheetId="0">'Forma 7'!$CD$167</definedName>
    <definedName name="SIS017_F_KitosSanaudos5PersonaluPaslaugaMazmeninio14" localSheetId="0">'Forma 7'!$CY$167</definedName>
    <definedName name="SIS017_F_KitosSanaudos5PersonaluPaslaugaMazmeninio15" localSheetId="0">'Forma 7'!$DT$167</definedName>
    <definedName name="SIS017_F_KitosSanaudos5PersonaluPaslaugaMazmeninio16" localSheetId="0">'Forma 7'!$EO$167</definedName>
    <definedName name="SIS017_F_KitosSanaudos5PersonaluPaslaugaMazmeninio17" localSheetId="0">'Forma 7'!$FJ$167</definedName>
    <definedName name="SIS017_F_KitosSanaudos5PersonaluPaslaugaMazmeninio2" localSheetId="0">'Forma 7'!$P$167</definedName>
    <definedName name="SIS017_F_KitosSanaudos5PersonaluPaslaugaMazmeninio21" localSheetId="0">'Forma 7'!$AO$167</definedName>
    <definedName name="SIS017_F_KitosSanaudos5PersonaluPaslaugaMazmeninio22" localSheetId="0">'Forma 7'!$BJ$167</definedName>
    <definedName name="SIS017_F_KitosSanaudos5PersonaluPaslaugaMazmeninio23" localSheetId="0">'Forma 7'!$CE$167</definedName>
    <definedName name="SIS017_F_KitosSanaudos5PersonaluPaslaugaMazmeninio24" localSheetId="0">'Forma 7'!$CZ$167</definedName>
    <definedName name="SIS017_F_KitosSanaudos5PersonaluPaslaugaMazmeninio25" localSheetId="0">'Forma 7'!$DU$167</definedName>
    <definedName name="SIS017_F_KitosSanaudos5PersonaluPaslaugaMazmeninio26" localSheetId="0">'Forma 7'!$EP$167</definedName>
    <definedName name="SIS017_F_KitosSanaudos5PersonaluPaslaugaMazmeninio27" localSheetId="0">'Forma 7'!$FK$167</definedName>
    <definedName name="SIS017_F_KitosSanaudos5PersonaluPaslaugaNereguliuojamos1" localSheetId="0">'Forma 7'!$AC$167</definedName>
    <definedName name="SIS017_F_KitosSanaudos5PersonaluPaslaugaNereguliuojamos2" localSheetId="0">'Forma 7'!$AD$167</definedName>
    <definedName name="SIS017_F_KitosSanaudos5PersonaluPaslaugaPastatu1" localSheetId="0">'Forma 7'!$X$167</definedName>
    <definedName name="SIS017_F_KitosSanaudos5PersonaluPaslaugaPastatu11" localSheetId="0">'Forma 7'!$AW$167</definedName>
    <definedName name="SIS017_F_KitosSanaudos5PersonaluPaslaugaPastatu12" localSheetId="0">'Forma 7'!$BR$167</definedName>
    <definedName name="SIS017_F_KitosSanaudos5PersonaluPaslaugaPastatu13" localSheetId="0">'Forma 7'!$CM$167</definedName>
    <definedName name="SIS017_F_KitosSanaudos5PersonaluPaslaugaPastatu14" localSheetId="0">'Forma 7'!$DH$167</definedName>
    <definedName name="SIS017_F_KitosSanaudos5PersonaluPaslaugaPastatu15" localSheetId="0">'Forma 7'!$EC$167</definedName>
    <definedName name="SIS017_F_KitosSanaudos5PersonaluPaslaugaPastatu16" localSheetId="0">'Forma 7'!$EX$167</definedName>
    <definedName name="SIS017_F_KitosSanaudos5PersonaluPaslaugaPastatu17" localSheetId="0">'Forma 7'!$FS$167</definedName>
    <definedName name="SIS017_F_KitosSanaudos5PersonaluPaslaugaPastatu2" localSheetId="0">'Forma 7'!$Y$167</definedName>
    <definedName name="SIS017_F_KitosSanaudos5PersonaluPaslaugaPastatu21" localSheetId="0">'Forma 7'!$AX$167</definedName>
    <definedName name="SIS017_F_KitosSanaudos5PersonaluPaslaugaPastatu22" localSheetId="0">'Forma 7'!$BS$167</definedName>
    <definedName name="SIS017_F_KitosSanaudos5PersonaluPaslaugaPastatu23" localSheetId="0">'Forma 7'!$CN$167</definedName>
    <definedName name="SIS017_F_KitosSanaudos5PersonaluPaslaugaPastatu24" localSheetId="0">'Forma 7'!$DI$167</definedName>
    <definedName name="SIS017_F_KitosSanaudos5PersonaluPaslaugaPastatu25" localSheetId="0">'Forma 7'!$ED$167</definedName>
    <definedName name="SIS017_F_KitosSanaudos5PersonaluPaslaugaPastatu26" localSheetId="0">'Forma 7'!$EY$167</definedName>
    <definedName name="SIS017_F_KitosSanaudos5PersonaluPaslaugaPastatu27" localSheetId="0">'Forma 7'!$FT$167</definedName>
    <definedName name="SIS017_F_KitosSanaudos5PersonaluPaslaugaPerdavimo1" localSheetId="0">'Forma 7'!$M$167</definedName>
    <definedName name="SIS017_F_KitosSanaudos5PersonaluPaslaugaPerdavimo11" localSheetId="0">'Forma 7'!$AL$167</definedName>
    <definedName name="SIS017_F_KitosSanaudos5PersonaluPaslaugaPerdavimo12" localSheetId="0">'Forma 7'!$BG$167</definedName>
    <definedName name="SIS017_F_KitosSanaudos5PersonaluPaslaugaPerdavimo13" localSheetId="0">'Forma 7'!$CB$167</definedName>
    <definedName name="SIS017_F_KitosSanaudos5PersonaluPaslaugaPerdavimo14" localSheetId="0">'Forma 7'!$CW$167</definedName>
    <definedName name="SIS017_F_KitosSanaudos5PersonaluPaslaugaPerdavimo15" localSheetId="0">'Forma 7'!$DR$167</definedName>
    <definedName name="SIS017_F_KitosSanaudos5PersonaluPaslaugaPerdavimo16" localSheetId="0">'Forma 7'!$EM$167</definedName>
    <definedName name="SIS017_F_KitosSanaudos5PersonaluPaslaugaPerdavimo17" localSheetId="0">'Forma 7'!$FH$167</definedName>
    <definedName name="SIS017_F_KitosSanaudos5PersonaluPaslaugaPerdavimo2" localSheetId="0">'Forma 7'!$N$167</definedName>
    <definedName name="SIS017_F_KitosSanaudos5PersonaluPaslaugaPerdavimo21" localSheetId="0">'Forma 7'!$AM$167</definedName>
    <definedName name="SIS017_F_KitosSanaudos5PersonaluPaslaugaPerdavimo22" localSheetId="0">'Forma 7'!$BH$167</definedName>
    <definedName name="SIS017_F_KitosSanaudos5PersonaluPaslaugaPerdavimo23" localSheetId="0">'Forma 7'!$CC$167</definedName>
    <definedName name="SIS017_F_KitosSanaudos5PersonaluPaslaugaPerdavimo24" localSheetId="0">'Forma 7'!$CX$167</definedName>
    <definedName name="SIS017_F_KitosSanaudos5PersonaluPaslaugaPerdavimo25" localSheetId="0">'Forma 7'!$DS$167</definedName>
    <definedName name="SIS017_F_KitosSanaudos5PersonaluPaslaugaPerdavimo26" localSheetId="0">'Forma 7'!$EN$167</definedName>
    <definedName name="SIS017_F_KitosSanaudos5PersonaluPaslaugaPerdavimo27" localSheetId="0">'Forma 7'!$FI$167</definedName>
    <definedName name="SIS017_F_KitosSanaudos5PersonaluPaslaugaReguliuojamos1" localSheetId="0">'Forma 7'!$AA$167</definedName>
    <definedName name="SIS017_F_KitosSanaudos5PersonaluPaslaugaReguliuojamos2" localSheetId="0">'Forma 7'!$AB$167</definedName>
    <definedName name="SIS017_F_KitosSanaudos5PersonaluPastatuSildymoIrPrieziura" localSheetId="0">'Forma 7'!$V$167</definedName>
    <definedName name="SIS017_F_KitosSanaudos5PersonaluPastatuSildymoIrPrieziura1" localSheetId="0">'Forma 7'!$AU$167</definedName>
    <definedName name="SIS017_F_KitosSanaudos5PersonaluPastatuSildymoIrPrieziura2" localSheetId="0">'Forma 7'!$BP$167</definedName>
    <definedName name="SIS017_F_KitosSanaudos5PersonaluPastatuSildymoIrPrieziura3" localSheetId="0">'Forma 7'!$CK$167</definedName>
    <definedName name="SIS017_F_KitosSanaudos5PersonaluPastatuSildymoIrPrieziura4" localSheetId="0">'Forma 7'!$DF$167</definedName>
    <definedName name="SIS017_F_KitosSanaudos5PersonaluPastatuSildymoIrPrieziura5" localSheetId="0">'Forma 7'!$EA$167</definedName>
    <definedName name="SIS017_F_KitosSanaudos5PersonaluPastatuSildymoIrPrieziura6" localSheetId="0">'Forma 7'!$EV$167</definedName>
    <definedName name="SIS017_F_KitosSanaudos5PersonaluPastatuSildymoIrPrieziura7" localSheetId="0">'Forma 7'!$FQ$167</definedName>
    <definedName name="SIS017_F_KitosSanaudos5PersonaluPastatuSildymoIrRekonstrukcija" localSheetId="0">'Forma 7'!$W$167</definedName>
    <definedName name="SIS017_F_KitosSanaudos5PersonaluPastatuSildymoIrRekonstrukcija1" localSheetId="0">'Forma 7'!$AV$167</definedName>
    <definedName name="SIS017_F_KitosSanaudos5PersonaluPastatuSildymoIrRekonstrukcija2" localSheetId="0">'Forma 7'!$BQ$167</definedName>
    <definedName name="SIS017_F_KitosSanaudos5PersonaluPastatuSildymoIrRekonstrukcija3" localSheetId="0">'Forma 7'!$CL$167</definedName>
    <definedName name="SIS017_F_KitosSanaudos5PersonaluPastatuSildymoIrRekonstrukcija4" localSheetId="0">'Forma 7'!$DG$167</definedName>
    <definedName name="SIS017_F_KitosSanaudos5PersonaluPastatuSildymoIrRekonstrukcija5" localSheetId="0">'Forma 7'!$EB$167</definedName>
    <definedName name="SIS017_F_KitosSanaudos5PersonaluPastatuSildymoIrRekonstrukcija6" localSheetId="0">'Forma 7'!$EW$167</definedName>
    <definedName name="SIS017_F_KitosSanaudos5PersonaluPastatuSildymoIrRekonstrukcija7" localSheetId="0">'Forma 7'!$FR$167</definedName>
    <definedName name="SIS017_F_KitosSanaudos5PersonaluRezervinesGaliosUztikrinimas" localSheetId="0">'Forma 7'!$H$167</definedName>
    <definedName name="SIS017_F_KitosSanaudos5PersonaluRezervinesGaliosUztikrinimas1" localSheetId="0">'Forma 7'!$AG$167</definedName>
    <definedName name="SIS017_F_KitosSanaudos5PersonaluRezervinesGaliosUztikrinimas2" localSheetId="0">'Forma 7'!$BB$167</definedName>
    <definedName name="SIS017_F_KitosSanaudos5PersonaluRezervinesGaliosUztikrinimas3" localSheetId="0">'Forma 7'!$BW$167</definedName>
    <definedName name="SIS017_F_KitosSanaudos5PersonaluRezervinesGaliosUztikrinimas4" localSheetId="0">'Forma 7'!$CR$167</definedName>
    <definedName name="SIS017_F_KitosSanaudos5PersonaluRezervinesGaliosUztikrinimas5" localSheetId="0">'Forma 7'!$DM$167</definedName>
    <definedName name="SIS017_F_KitosSanaudos5PersonaluRezervinesGaliosUztikrinimas6" localSheetId="0">'Forma 7'!$EH$167</definedName>
    <definedName name="SIS017_F_KitosSanaudos5PersonaluRezervinesGaliosUztikrinimas7" localSheetId="0">'Forma 7'!$FC$167</definedName>
    <definedName name="SIS017_F_KitosSanaudos5PersonaluSilumaproduktas" localSheetId="0">'Forma 7'!$F$167</definedName>
    <definedName name="SIS017_F_KitosSanaudos5PersonaluSilumaproduktas1" localSheetId="0">'Forma 7'!$AE$167</definedName>
    <definedName name="SIS017_F_KitosSanaudos5PersonaluSilumaproduktas2" localSheetId="0">'Forma 7'!$AZ$167</definedName>
    <definedName name="SIS017_F_KitosSanaudos5PersonaluSilumaproduktas3" localSheetId="0">'Forma 7'!$BU$167</definedName>
    <definedName name="SIS017_F_KitosSanaudos5PersonaluSilumaproduktas4" localSheetId="0">'Forma 7'!$CP$167</definedName>
    <definedName name="SIS017_F_KitosSanaudos5PersonaluSilumaproduktas5" localSheetId="0">'Forma 7'!$DK$167</definedName>
    <definedName name="SIS017_F_KitosSanaudos5PersonaluSilumaproduktas6" localSheetId="0">'Forma 7'!$EF$167</definedName>
    <definedName name="SIS017_F_KitosSanaudos5PersonaluSilumaproduktas7" localSheetId="0">'Forma 7'!$FA$167</definedName>
    <definedName name="SIS017_F_KitosSanaudos5PersonaluSilumaTermofikacineseElektrinese" localSheetId="0">'Forma 7'!$G$167</definedName>
    <definedName name="SIS017_F_KitosSanaudos5PersonaluSilumaTermofikacineseElektrinese1" localSheetId="0">'Forma 7'!$AF$167</definedName>
    <definedName name="SIS017_F_KitosSanaudos5PersonaluSilumaTermofikacineseElektrinese2" localSheetId="0">'Forma 7'!$BA$167</definedName>
    <definedName name="SIS017_F_KitosSanaudos5PersonaluSilumaTermofikacineseElektrinese3" localSheetId="0">'Forma 7'!$BV$167</definedName>
    <definedName name="SIS017_F_KitosSanaudos5PersonaluSilumaTermofikacineseElektrinese4" localSheetId="0">'Forma 7'!$CQ$167</definedName>
    <definedName name="SIS017_F_KitosSanaudos5PersonaluSilumaTermofikacineseElektrinese5" localSheetId="0">'Forma 7'!$DL$167</definedName>
    <definedName name="SIS017_F_KitosSanaudos5PersonaluSilumaTermofikacineseElektrinese6" localSheetId="0">'Forma 7'!$EG$167</definedName>
    <definedName name="SIS017_F_KitosSanaudos5PersonaluSilumaTermofikacineseElektrinese7" localSheetId="0">'Forma 7'!$FB$167</definedName>
    <definedName name="SIS017_F_KitosSanaudos5PersonaluSilumosPerdavimasCentralizuoto" localSheetId="0">'Forma 7'!$K$167</definedName>
    <definedName name="SIS017_F_KitosSanaudos5PersonaluSilumosPerdavimasCentralizuoto1" localSheetId="0">'Forma 7'!$AJ$167</definedName>
    <definedName name="SIS017_F_KitosSanaudos5PersonaluSilumosPerdavimasCentralizuoto2" localSheetId="0">'Forma 7'!$BE$167</definedName>
    <definedName name="SIS017_F_KitosSanaudos5PersonaluSilumosPerdavimasCentralizuoto3" localSheetId="0">'Forma 7'!$BZ$167</definedName>
    <definedName name="SIS017_F_KitosSanaudos5PersonaluSilumosPerdavimasCentralizuoto4" localSheetId="0">'Forma 7'!$CU$167</definedName>
    <definedName name="SIS017_F_KitosSanaudos5PersonaluSilumosPerdavimasCentralizuoto5" localSheetId="0">'Forma 7'!$DP$167</definedName>
    <definedName name="SIS017_F_KitosSanaudos5PersonaluSilumosPerdavimasCentralizuoto6" localSheetId="0">'Forma 7'!$EK$167</definedName>
    <definedName name="SIS017_F_KitosSanaudos5PersonaluSilumosPerdavimasCentralizuoto7" localSheetId="0">'Forma 7'!$FF$167</definedName>
    <definedName name="SIS017_F_KitosSanaudos5RinkodarosBalansavimasCentralizuotoSilumos" localSheetId="0">'Forma 7'!$L$240</definedName>
    <definedName name="SIS017_F_KitosSanaudos5RinkodarosBalansavimasCentralizuotoSilumos1" localSheetId="0">'Forma 7'!$AK$240</definedName>
    <definedName name="SIS017_F_KitosSanaudos5RinkodarosBalansavimasCentralizuotoSilumos2" localSheetId="0">'Forma 7'!$BF$240</definedName>
    <definedName name="SIS017_F_KitosSanaudos5RinkodarosBalansavimasCentralizuotoSilumos3" localSheetId="0">'Forma 7'!$CA$240</definedName>
    <definedName name="SIS017_F_KitosSanaudos5RinkodarosBalansavimasCentralizuotoSilumos4" localSheetId="0">'Forma 7'!$CV$240</definedName>
    <definedName name="SIS017_F_KitosSanaudos5RinkodarosBalansavimasCentralizuotoSilumos5" localSheetId="0">'Forma 7'!$DQ$240</definedName>
    <definedName name="SIS017_F_KitosSanaudos5RinkodarosBalansavimasCentralizuotoSilumos6" localSheetId="0">'Forma 7'!$EL$240</definedName>
    <definedName name="SIS017_F_KitosSanaudos5RinkodarosBalansavimasCentralizuotoSilumos7" localSheetId="0">'Forma 7'!$FG$240</definedName>
    <definedName name="SIS017_F_KitosSanaudos5RinkodarosISJU" localSheetId="0">'Forma 7'!$E$240</definedName>
    <definedName name="SIS017_F_KitosSanaudos5RinkodarosISVISOTiesioginiu" localSheetId="0">'Forma 7'!$D$240</definedName>
    <definedName name="SIS017_F_KitosSanaudos5RinkodarosKarstoVandensApskaitos" localSheetId="0">'Forma 7'!$S$240</definedName>
    <definedName name="SIS017_F_KitosSanaudos5RinkodarosKarstoVandensApskaitos1" localSheetId="0">'Forma 7'!$AR$240</definedName>
    <definedName name="SIS017_F_KitosSanaudos5RinkodarosKarstoVandensApskaitos2" localSheetId="0">'Forma 7'!$BM$240</definedName>
    <definedName name="SIS017_F_KitosSanaudos5RinkodarosKarstoVandensApskaitos3" localSheetId="0">'Forma 7'!$CH$240</definedName>
    <definedName name="SIS017_F_KitosSanaudos5RinkodarosKarstoVandensApskaitos4" localSheetId="0">'Forma 7'!$DC$240</definedName>
    <definedName name="SIS017_F_KitosSanaudos5RinkodarosKarstoVandensApskaitos5" localSheetId="0">'Forma 7'!$DX$240</definedName>
    <definedName name="SIS017_F_KitosSanaudos5RinkodarosKarstoVandensApskaitos6" localSheetId="0">'Forma 7'!$ES$240</definedName>
    <definedName name="SIS017_F_KitosSanaudos5RinkodarosKarstoVandensApskaitos7" localSheetId="0">'Forma 7'!$FN$240</definedName>
    <definedName name="SIS017_F_KitosSanaudos5RinkodarosKarstoVandensTemperaturos" localSheetId="0">'Forma 7'!$R$240</definedName>
    <definedName name="SIS017_F_KitosSanaudos5RinkodarosKarstoVandensTemperaturos1" localSheetId="0">'Forma 7'!$AQ$240</definedName>
    <definedName name="SIS017_F_KitosSanaudos5RinkodarosKarstoVandensTemperaturos2" localSheetId="0">'Forma 7'!$BL$240</definedName>
    <definedName name="SIS017_F_KitosSanaudos5RinkodarosKarstoVandensTemperaturos3" localSheetId="0">'Forma 7'!$CG$240</definedName>
    <definedName name="SIS017_F_KitosSanaudos5RinkodarosKarstoVandensTemperaturos4" localSheetId="0">'Forma 7'!$DB$240</definedName>
    <definedName name="SIS017_F_KitosSanaudos5RinkodarosKarstoVandensTemperaturos5" localSheetId="0">'Forma 7'!$DW$240</definedName>
    <definedName name="SIS017_F_KitosSanaudos5RinkodarosKarstoVandensTemperaturos6" localSheetId="0">'Forma 7'!$ER$240</definedName>
    <definedName name="SIS017_F_KitosSanaudos5RinkodarosKarstoVandensTemperaturos7" localSheetId="0">'Forma 7'!$FM$240</definedName>
    <definedName name="SIS017_F_KitosSanaudos5RinkodarosKarstoVandensTiekimas" localSheetId="0">'Forma 7'!$Q$240</definedName>
    <definedName name="SIS017_F_KitosSanaudos5RinkodarosKarstoVandensTiekimas1" localSheetId="0">'Forma 7'!$AP$240</definedName>
    <definedName name="SIS017_F_KitosSanaudos5RinkodarosKarstoVandensTiekimas2" localSheetId="0">'Forma 7'!$BK$240</definedName>
    <definedName name="SIS017_F_KitosSanaudos5RinkodarosKarstoVandensTiekimas3" localSheetId="0">'Forma 7'!$CF$240</definedName>
    <definedName name="SIS017_F_KitosSanaudos5RinkodarosKarstoVandensTiekimas4" localSheetId="0">'Forma 7'!$DA$240</definedName>
    <definedName name="SIS017_F_KitosSanaudos5RinkodarosKarstoVandensTiekimas5" localSheetId="0">'Forma 7'!$DV$240</definedName>
    <definedName name="SIS017_F_KitosSanaudos5RinkodarosKarstoVandensTiekimas6" localSheetId="0">'Forma 7'!$EQ$240</definedName>
    <definedName name="SIS017_F_KitosSanaudos5RinkodarosKarstoVandensTiekimas7" localSheetId="0">'Forma 7'!$FL$240</definedName>
    <definedName name="SIS017_F_KitosSanaudos5RinkodarosPaslaugaES" localSheetId="0">'Forma 7'!$Z$240</definedName>
    <definedName name="SIS017_F_KitosSanaudos5RinkodarosPaslaugaES1" localSheetId="0">'Forma 7'!$AY$240</definedName>
    <definedName name="SIS017_F_KitosSanaudos5RinkodarosPaslaugaES2" localSheetId="0">'Forma 7'!$BT$240</definedName>
    <definedName name="SIS017_F_KitosSanaudos5RinkodarosPaslaugaES3" localSheetId="0">'Forma 7'!$CO$240</definedName>
    <definedName name="SIS017_F_KitosSanaudos5RinkodarosPaslaugaES4" localSheetId="0">'Forma 7'!$DJ$240</definedName>
    <definedName name="SIS017_F_KitosSanaudos5RinkodarosPaslaugaES5" localSheetId="0">'Forma 7'!$EE$240</definedName>
    <definedName name="SIS017_F_KitosSanaudos5RinkodarosPaslaugaES6" localSheetId="0">'Forma 7'!$EZ$240</definedName>
    <definedName name="SIS017_F_KitosSanaudos5RinkodarosPaslaugaES7" localSheetId="0">'Forma 7'!$FU$240</definedName>
    <definedName name="SIS017_F_KitosSanaudos5RinkodarosPaslaugaGamybos1" localSheetId="0">'Forma 7'!$I$240</definedName>
    <definedName name="SIS017_F_KitosSanaudos5RinkodarosPaslaugaGamybos11" localSheetId="0">'Forma 7'!$AH$240</definedName>
    <definedName name="SIS017_F_KitosSanaudos5RinkodarosPaslaugaGamybos12" localSheetId="0">'Forma 7'!$BC$240</definedName>
    <definedName name="SIS017_F_KitosSanaudos5RinkodarosPaslaugaGamybos13" localSheetId="0">'Forma 7'!$BX$240</definedName>
    <definedName name="SIS017_F_KitosSanaudos5RinkodarosPaslaugaGamybos14" localSheetId="0">'Forma 7'!$CS$240</definedName>
    <definedName name="SIS017_F_KitosSanaudos5RinkodarosPaslaugaGamybos15" localSheetId="0">'Forma 7'!$DN$240</definedName>
    <definedName name="SIS017_F_KitosSanaudos5RinkodarosPaslaugaGamybos16" localSheetId="0">'Forma 7'!$EI$240</definedName>
    <definedName name="SIS017_F_KitosSanaudos5RinkodarosPaslaugaGamybos17" localSheetId="0">'Forma 7'!$FD$240</definedName>
    <definedName name="SIS017_F_KitosSanaudos5RinkodarosPaslaugaGamybos2" localSheetId="0">'Forma 7'!$J$240</definedName>
    <definedName name="SIS017_F_KitosSanaudos5RinkodarosPaslaugaGamybos21" localSheetId="0">'Forma 7'!$AI$240</definedName>
    <definedName name="SIS017_F_KitosSanaudos5RinkodarosPaslaugaGamybos22" localSheetId="0">'Forma 7'!$BD$240</definedName>
    <definedName name="SIS017_F_KitosSanaudos5RinkodarosPaslaugaGamybos23" localSheetId="0">'Forma 7'!$BY$240</definedName>
    <definedName name="SIS017_F_KitosSanaudos5RinkodarosPaslaugaGamybos24" localSheetId="0">'Forma 7'!$CT$240</definedName>
    <definedName name="SIS017_F_KitosSanaudos5RinkodarosPaslaugaGamybos25" localSheetId="0">'Forma 7'!$DO$240</definedName>
    <definedName name="SIS017_F_KitosSanaudos5RinkodarosPaslaugaGamybos26" localSheetId="0">'Forma 7'!$EJ$240</definedName>
    <definedName name="SIS017_F_KitosSanaudos5RinkodarosPaslaugaGamybos27" localSheetId="0">'Forma 7'!$FE$240</definedName>
    <definedName name="SIS017_F_KitosSanaudos5RinkodarosPaslaugaKarsto1" localSheetId="0">'Forma 7'!$T$240</definedName>
    <definedName name="SIS017_F_KitosSanaudos5RinkodarosPaslaugaKarsto11" localSheetId="0">'Forma 7'!$AS$240</definedName>
    <definedName name="SIS017_F_KitosSanaudos5RinkodarosPaslaugaKarsto12" localSheetId="0">'Forma 7'!$BN$240</definedName>
    <definedName name="SIS017_F_KitosSanaudos5RinkodarosPaslaugaKarsto13" localSheetId="0">'Forma 7'!$CI$240</definedName>
    <definedName name="SIS017_F_KitosSanaudos5RinkodarosPaslaugaKarsto14" localSheetId="0">'Forma 7'!$DD$240</definedName>
    <definedName name="SIS017_F_KitosSanaudos5RinkodarosPaslaugaKarsto15" localSheetId="0">'Forma 7'!$DY$240</definedName>
    <definedName name="SIS017_F_KitosSanaudos5RinkodarosPaslaugaKarsto16" localSheetId="0">'Forma 7'!$ET$240</definedName>
    <definedName name="SIS017_F_KitosSanaudos5RinkodarosPaslaugaKarsto17" localSheetId="0">'Forma 7'!$FO$240</definedName>
    <definedName name="SIS017_F_KitosSanaudos5RinkodarosPaslaugaKarsto2" localSheetId="0">'Forma 7'!$U$240</definedName>
    <definedName name="SIS017_F_KitosSanaudos5RinkodarosPaslaugaKarsto21" localSheetId="0">'Forma 7'!$AT$240</definedName>
    <definedName name="SIS017_F_KitosSanaudos5RinkodarosPaslaugaKarsto22" localSheetId="0">'Forma 7'!$BO$240</definedName>
    <definedName name="SIS017_F_KitosSanaudos5RinkodarosPaslaugaKarsto23" localSheetId="0">'Forma 7'!$CJ$240</definedName>
    <definedName name="SIS017_F_KitosSanaudos5RinkodarosPaslaugaKarsto24" localSheetId="0">'Forma 7'!$DE$240</definedName>
    <definedName name="SIS017_F_KitosSanaudos5RinkodarosPaslaugaKarsto25" localSheetId="0">'Forma 7'!$DZ$240</definedName>
    <definedName name="SIS017_F_KitosSanaudos5RinkodarosPaslaugaKarsto26" localSheetId="0">'Forma 7'!$EU$240</definedName>
    <definedName name="SIS017_F_KitosSanaudos5RinkodarosPaslaugaKarsto27" localSheetId="0">'Forma 7'!$FP$240</definedName>
    <definedName name="SIS017_F_KitosSanaudos5RinkodarosPaslaugaMazmeninio1" localSheetId="0">'Forma 7'!$O$240</definedName>
    <definedName name="SIS017_F_KitosSanaudos5RinkodarosPaslaugaMazmeninio11" localSheetId="0">'Forma 7'!$AN$240</definedName>
    <definedName name="SIS017_F_KitosSanaudos5RinkodarosPaslaugaMazmeninio12" localSheetId="0">'Forma 7'!$BI$240</definedName>
    <definedName name="SIS017_F_KitosSanaudos5RinkodarosPaslaugaMazmeninio13" localSheetId="0">'Forma 7'!$CD$240</definedName>
    <definedName name="SIS017_F_KitosSanaudos5RinkodarosPaslaugaMazmeninio14" localSheetId="0">'Forma 7'!$CY$240</definedName>
    <definedName name="SIS017_F_KitosSanaudos5RinkodarosPaslaugaMazmeninio15" localSheetId="0">'Forma 7'!$DT$240</definedName>
    <definedName name="SIS017_F_KitosSanaudos5RinkodarosPaslaugaMazmeninio16" localSheetId="0">'Forma 7'!$EO$240</definedName>
    <definedName name="SIS017_F_KitosSanaudos5RinkodarosPaslaugaMazmeninio17" localSheetId="0">'Forma 7'!$FJ$240</definedName>
    <definedName name="SIS017_F_KitosSanaudos5RinkodarosPaslaugaMazmeninio2" localSheetId="0">'Forma 7'!$P$240</definedName>
    <definedName name="SIS017_F_KitosSanaudos5RinkodarosPaslaugaMazmeninio21" localSheetId="0">'Forma 7'!$AO$240</definedName>
    <definedName name="SIS017_F_KitosSanaudos5RinkodarosPaslaugaMazmeninio22" localSheetId="0">'Forma 7'!$BJ$240</definedName>
    <definedName name="SIS017_F_KitosSanaudos5RinkodarosPaslaugaMazmeninio23" localSheetId="0">'Forma 7'!$CE$240</definedName>
    <definedName name="SIS017_F_KitosSanaudos5RinkodarosPaslaugaMazmeninio24" localSheetId="0">'Forma 7'!$CZ$240</definedName>
    <definedName name="SIS017_F_KitosSanaudos5RinkodarosPaslaugaMazmeninio25" localSheetId="0">'Forma 7'!$DU$240</definedName>
    <definedName name="SIS017_F_KitosSanaudos5RinkodarosPaslaugaMazmeninio26" localSheetId="0">'Forma 7'!$EP$240</definedName>
    <definedName name="SIS017_F_KitosSanaudos5RinkodarosPaslaugaMazmeninio27" localSheetId="0">'Forma 7'!$FK$240</definedName>
    <definedName name="SIS017_F_KitosSanaudos5RinkodarosPaslaugaNereguliuojamos1" localSheetId="0">'Forma 7'!$AC$240</definedName>
    <definedName name="SIS017_F_KitosSanaudos5RinkodarosPaslaugaNereguliuojamos2" localSheetId="0">'Forma 7'!$AD$240</definedName>
    <definedName name="SIS017_F_KitosSanaudos5RinkodarosPaslaugaPastatu1" localSheetId="0">'Forma 7'!$X$240</definedName>
    <definedName name="SIS017_F_KitosSanaudos5RinkodarosPaslaugaPastatu11" localSheetId="0">'Forma 7'!$AW$240</definedName>
    <definedName name="SIS017_F_KitosSanaudos5RinkodarosPaslaugaPastatu12" localSheetId="0">'Forma 7'!$BR$240</definedName>
    <definedName name="SIS017_F_KitosSanaudos5RinkodarosPaslaugaPastatu13" localSheetId="0">'Forma 7'!$CM$240</definedName>
    <definedName name="SIS017_F_KitosSanaudos5RinkodarosPaslaugaPastatu14" localSheetId="0">'Forma 7'!$DH$240</definedName>
    <definedName name="SIS017_F_KitosSanaudos5RinkodarosPaslaugaPastatu15" localSheetId="0">'Forma 7'!$EC$240</definedName>
    <definedName name="SIS017_F_KitosSanaudos5RinkodarosPaslaugaPastatu16" localSheetId="0">'Forma 7'!$EX$240</definedName>
    <definedName name="SIS017_F_KitosSanaudos5RinkodarosPaslaugaPastatu17" localSheetId="0">'Forma 7'!$FS$240</definedName>
    <definedName name="SIS017_F_KitosSanaudos5RinkodarosPaslaugaPastatu2" localSheetId="0">'Forma 7'!$Y$240</definedName>
    <definedName name="SIS017_F_KitosSanaudos5RinkodarosPaslaugaPastatu21" localSheetId="0">'Forma 7'!$AX$240</definedName>
    <definedName name="SIS017_F_KitosSanaudos5RinkodarosPaslaugaPastatu22" localSheetId="0">'Forma 7'!$BS$240</definedName>
    <definedName name="SIS017_F_KitosSanaudos5RinkodarosPaslaugaPastatu23" localSheetId="0">'Forma 7'!$CN$240</definedName>
    <definedName name="SIS017_F_KitosSanaudos5RinkodarosPaslaugaPastatu24" localSheetId="0">'Forma 7'!$DI$240</definedName>
    <definedName name="SIS017_F_KitosSanaudos5RinkodarosPaslaugaPastatu25" localSheetId="0">'Forma 7'!$ED$240</definedName>
    <definedName name="SIS017_F_KitosSanaudos5RinkodarosPaslaugaPastatu26" localSheetId="0">'Forma 7'!$EY$240</definedName>
    <definedName name="SIS017_F_KitosSanaudos5RinkodarosPaslaugaPastatu27" localSheetId="0">'Forma 7'!$FT$240</definedName>
    <definedName name="SIS017_F_KitosSanaudos5RinkodarosPaslaugaPerdavimo1" localSheetId="0">'Forma 7'!$M$240</definedName>
    <definedName name="SIS017_F_KitosSanaudos5RinkodarosPaslaugaPerdavimo11" localSheetId="0">'Forma 7'!$AL$240</definedName>
    <definedName name="SIS017_F_KitosSanaudos5RinkodarosPaslaugaPerdavimo12" localSheetId="0">'Forma 7'!$BG$240</definedName>
    <definedName name="SIS017_F_KitosSanaudos5RinkodarosPaslaugaPerdavimo13" localSheetId="0">'Forma 7'!$CB$240</definedName>
    <definedName name="SIS017_F_KitosSanaudos5RinkodarosPaslaugaPerdavimo14" localSheetId="0">'Forma 7'!$CW$240</definedName>
    <definedName name="SIS017_F_KitosSanaudos5RinkodarosPaslaugaPerdavimo15" localSheetId="0">'Forma 7'!$DR$240</definedName>
    <definedName name="SIS017_F_KitosSanaudos5RinkodarosPaslaugaPerdavimo16" localSheetId="0">'Forma 7'!$EM$240</definedName>
    <definedName name="SIS017_F_KitosSanaudos5RinkodarosPaslaugaPerdavimo17" localSheetId="0">'Forma 7'!$FH$240</definedName>
    <definedName name="SIS017_F_KitosSanaudos5RinkodarosPaslaugaPerdavimo2" localSheetId="0">'Forma 7'!$N$240</definedName>
    <definedName name="SIS017_F_KitosSanaudos5RinkodarosPaslaugaPerdavimo21" localSheetId="0">'Forma 7'!$AM$240</definedName>
    <definedName name="SIS017_F_KitosSanaudos5RinkodarosPaslaugaPerdavimo22" localSheetId="0">'Forma 7'!$BH$240</definedName>
    <definedName name="SIS017_F_KitosSanaudos5RinkodarosPaslaugaPerdavimo23" localSheetId="0">'Forma 7'!$CC$240</definedName>
    <definedName name="SIS017_F_KitosSanaudos5RinkodarosPaslaugaPerdavimo24" localSheetId="0">'Forma 7'!$CX$240</definedName>
    <definedName name="SIS017_F_KitosSanaudos5RinkodarosPaslaugaPerdavimo25" localSheetId="0">'Forma 7'!$DS$240</definedName>
    <definedName name="SIS017_F_KitosSanaudos5RinkodarosPaslaugaPerdavimo26" localSheetId="0">'Forma 7'!$EN$240</definedName>
    <definedName name="SIS017_F_KitosSanaudos5RinkodarosPaslaugaPerdavimo27" localSheetId="0">'Forma 7'!$FI$240</definedName>
    <definedName name="SIS017_F_KitosSanaudos5RinkodarosPaslaugaReguliuojamos1" localSheetId="0">'Forma 7'!$AA$240</definedName>
    <definedName name="SIS017_F_KitosSanaudos5RinkodarosPaslaugaReguliuojamos2" localSheetId="0">'Forma 7'!$AB$240</definedName>
    <definedName name="SIS017_F_KitosSanaudos5RinkodarosPastatuSildymoIrPrieziura" localSheetId="0">'Forma 7'!$V$240</definedName>
    <definedName name="SIS017_F_KitosSanaudos5RinkodarosPastatuSildymoIrPrieziura1" localSheetId="0">'Forma 7'!$AU$240</definedName>
    <definedName name="SIS017_F_KitosSanaudos5RinkodarosPastatuSildymoIrPrieziura2" localSheetId="0">'Forma 7'!$BP$240</definedName>
    <definedName name="SIS017_F_KitosSanaudos5RinkodarosPastatuSildymoIrPrieziura3" localSheetId="0">'Forma 7'!$CK$240</definedName>
    <definedName name="SIS017_F_KitosSanaudos5RinkodarosPastatuSildymoIrPrieziura4" localSheetId="0">'Forma 7'!$DF$240</definedName>
    <definedName name="SIS017_F_KitosSanaudos5RinkodarosPastatuSildymoIrPrieziura5" localSheetId="0">'Forma 7'!$EA$240</definedName>
    <definedName name="SIS017_F_KitosSanaudos5RinkodarosPastatuSildymoIrPrieziura6" localSheetId="0">'Forma 7'!$EV$240</definedName>
    <definedName name="SIS017_F_KitosSanaudos5RinkodarosPastatuSildymoIrPrieziura7" localSheetId="0">'Forma 7'!$FQ$240</definedName>
    <definedName name="SIS017_F_KitosSanaudos5RinkodarosPastatuSildymoIrRekonstrukcija" localSheetId="0">'Forma 7'!$W$240</definedName>
    <definedName name="SIS017_F_KitosSanaudos5RinkodarosPastatuSildymoIrRekonstrukcija1" localSheetId="0">'Forma 7'!$AV$240</definedName>
    <definedName name="SIS017_F_KitosSanaudos5RinkodarosPastatuSildymoIrRekonstrukcija2" localSheetId="0">'Forma 7'!$BQ$240</definedName>
    <definedName name="SIS017_F_KitosSanaudos5RinkodarosPastatuSildymoIrRekonstrukcija3" localSheetId="0">'Forma 7'!$CL$240</definedName>
    <definedName name="SIS017_F_KitosSanaudos5RinkodarosPastatuSildymoIrRekonstrukcija4" localSheetId="0">'Forma 7'!$DG$240</definedName>
    <definedName name="SIS017_F_KitosSanaudos5RinkodarosPastatuSildymoIrRekonstrukcija5" localSheetId="0">'Forma 7'!$EB$240</definedName>
    <definedName name="SIS017_F_KitosSanaudos5RinkodarosPastatuSildymoIrRekonstrukcija6" localSheetId="0">'Forma 7'!$EW$240</definedName>
    <definedName name="SIS017_F_KitosSanaudos5RinkodarosPastatuSildymoIrRekonstrukcija7" localSheetId="0">'Forma 7'!$FR$240</definedName>
    <definedName name="SIS017_F_KitosSanaudos5RinkodarosRezervinesGaliosUztikrinimas" localSheetId="0">'Forma 7'!$H$240</definedName>
    <definedName name="SIS017_F_KitosSanaudos5RinkodarosRezervinesGaliosUztikrinimas1" localSheetId="0">'Forma 7'!$AG$240</definedName>
    <definedName name="SIS017_F_KitosSanaudos5RinkodarosRezervinesGaliosUztikrinimas2" localSheetId="0">'Forma 7'!$BB$240</definedName>
    <definedName name="SIS017_F_KitosSanaudos5RinkodarosRezervinesGaliosUztikrinimas3" localSheetId="0">'Forma 7'!$BW$240</definedName>
    <definedName name="SIS017_F_KitosSanaudos5RinkodarosRezervinesGaliosUztikrinimas4" localSheetId="0">'Forma 7'!$CR$240</definedName>
    <definedName name="SIS017_F_KitosSanaudos5RinkodarosRezervinesGaliosUztikrinimas5" localSheetId="0">'Forma 7'!$DM$240</definedName>
    <definedName name="SIS017_F_KitosSanaudos5RinkodarosRezervinesGaliosUztikrinimas6" localSheetId="0">'Forma 7'!$EH$240</definedName>
    <definedName name="SIS017_F_KitosSanaudos5RinkodarosRezervinesGaliosUztikrinimas7" localSheetId="0">'Forma 7'!$FC$240</definedName>
    <definedName name="SIS017_F_KitosSanaudos5RinkodarosSilumaproduktas" localSheetId="0">'Forma 7'!$F$240</definedName>
    <definedName name="SIS017_F_KitosSanaudos5RinkodarosSilumaproduktas1" localSheetId="0">'Forma 7'!$AE$240</definedName>
    <definedName name="SIS017_F_KitosSanaudos5RinkodarosSilumaproduktas2" localSheetId="0">'Forma 7'!$AZ$240</definedName>
    <definedName name="SIS017_F_KitosSanaudos5RinkodarosSilumaproduktas3" localSheetId="0">'Forma 7'!$BU$240</definedName>
    <definedName name="SIS017_F_KitosSanaudos5RinkodarosSilumaproduktas4" localSheetId="0">'Forma 7'!$CP$240</definedName>
    <definedName name="SIS017_F_KitosSanaudos5RinkodarosSilumaproduktas5" localSheetId="0">'Forma 7'!$DK$240</definedName>
    <definedName name="SIS017_F_KitosSanaudos5RinkodarosSilumaproduktas6" localSheetId="0">'Forma 7'!$EF$240</definedName>
    <definedName name="SIS017_F_KitosSanaudos5RinkodarosSilumaproduktas7" localSheetId="0">'Forma 7'!$FA$240</definedName>
    <definedName name="SIS017_F_KitosSanaudos5RinkodarosSilumaTermofikacineseElektrinese" localSheetId="0">'Forma 7'!$G$240</definedName>
    <definedName name="SIS017_F_KitosSanaudos5RinkodarosSilumaTermofikacineseElektrinese1" localSheetId="0">'Forma 7'!$AF$240</definedName>
    <definedName name="SIS017_F_KitosSanaudos5RinkodarosSilumaTermofikacineseElektrinese2" localSheetId="0">'Forma 7'!$BA$240</definedName>
    <definedName name="SIS017_F_KitosSanaudos5RinkodarosSilumaTermofikacineseElektrinese3" localSheetId="0">'Forma 7'!$BV$240</definedName>
    <definedName name="SIS017_F_KitosSanaudos5RinkodarosSilumaTermofikacineseElektrinese4" localSheetId="0">'Forma 7'!$CQ$240</definedName>
    <definedName name="SIS017_F_KitosSanaudos5RinkodarosSilumaTermofikacineseElektrinese5" localSheetId="0">'Forma 7'!$DL$240</definedName>
    <definedName name="SIS017_F_KitosSanaudos5RinkodarosSilumaTermofikacineseElektrinese6" localSheetId="0">'Forma 7'!$EG$240</definedName>
    <definedName name="SIS017_F_KitosSanaudos5RinkodarosSilumaTermofikacineseElektrinese7" localSheetId="0">'Forma 7'!$FB$240</definedName>
    <definedName name="SIS017_F_KitosSanaudos5RinkodarosSilumosPerdavimasCentralizuoto" localSheetId="0">'Forma 7'!$K$240</definedName>
    <definedName name="SIS017_F_KitosSanaudos5RinkodarosSilumosPerdavimasCentralizuoto1" localSheetId="0">'Forma 7'!$AJ$240</definedName>
    <definedName name="SIS017_F_KitosSanaudos5RinkodarosSilumosPerdavimasCentralizuoto2" localSheetId="0">'Forma 7'!$BE$240</definedName>
    <definedName name="SIS017_F_KitosSanaudos5RinkodarosSilumosPerdavimasCentralizuoto3" localSheetId="0">'Forma 7'!$BZ$240</definedName>
    <definedName name="SIS017_F_KitosSanaudos5RinkodarosSilumosPerdavimasCentralizuoto4" localSheetId="0">'Forma 7'!$CU$240</definedName>
    <definedName name="SIS017_F_KitosSanaudos5RinkodarosSilumosPerdavimasCentralizuoto5" localSheetId="0">'Forma 7'!$DP$240</definedName>
    <definedName name="SIS017_F_KitosSanaudos5RinkodarosSilumosPerdavimasCentralizuoto6" localSheetId="0">'Forma 7'!$EK$240</definedName>
    <definedName name="SIS017_F_KitosSanaudos5RinkodarosSilumosPerdavimasCentralizuoto7" localSheetId="0">'Forma 7'!$FF$240</definedName>
    <definedName name="SIS017_F_KitosSanaudos5SilumosBalansavimasCentralizuotoSilumos" localSheetId="0">'Forma 7'!$L$22</definedName>
    <definedName name="SIS017_F_KitosSanaudos5SilumosBalansavimasCentralizuotoSilumos1" localSheetId="0">'Forma 7'!$AK$22</definedName>
    <definedName name="SIS017_F_KitosSanaudos5SilumosBalansavimasCentralizuotoSilumos2" localSheetId="0">'Forma 7'!$BF$22</definedName>
    <definedName name="SIS017_F_KitosSanaudos5SilumosBalansavimasCentralizuotoSilumos3" localSheetId="0">'Forma 7'!$CA$22</definedName>
    <definedName name="SIS017_F_KitosSanaudos5SilumosBalansavimasCentralizuotoSilumos4" localSheetId="0">'Forma 7'!$CV$22</definedName>
    <definedName name="SIS017_F_KitosSanaudos5SilumosBalansavimasCentralizuotoSilumos5" localSheetId="0">'Forma 7'!$DQ$22</definedName>
    <definedName name="SIS017_F_KitosSanaudos5SilumosBalansavimasCentralizuotoSilumos6" localSheetId="0">'Forma 7'!$EL$22</definedName>
    <definedName name="SIS017_F_KitosSanaudos5SilumosBalansavimasCentralizuotoSilumos7" localSheetId="0">'Forma 7'!$FG$22</definedName>
    <definedName name="SIS017_F_KitosSanaudos5SilumosISJU" localSheetId="0">'Forma 7'!$E$22</definedName>
    <definedName name="SIS017_F_KitosSanaudos5SilumosISVISOTiesioginiu" localSheetId="0">'Forma 7'!$D$22</definedName>
    <definedName name="SIS017_F_KitosSanaudos5SilumosKarstoVandensApskaitos" localSheetId="0">'Forma 7'!$S$22</definedName>
    <definedName name="SIS017_F_KitosSanaudos5SilumosKarstoVandensApskaitos1" localSheetId="0">'Forma 7'!$AR$22</definedName>
    <definedName name="SIS017_F_KitosSanaudos5SilumosKarstoVandensApskaitos2" localSheetId="0">'Forma 7'!$BM$22</definedName>
    <definedName name="SIS017_F_KitosSanaudos5SilumosKarstoVandensApskaitos3" localSheetId="0">'Forma 7'!$CH$22</definedName>
    <definedName name="SIS017_F_KitosSanaudos5SilumosKarstoVandensApskaitos4" localSheetId="0">'Forma 7'!$DC$22</definedName>
    <definedName name="SIS017_F_KitosSanaudos5SilumosKarstoVandensApskaitos5" localSheetId="0">'Forma 7'!$DX$22</definedName>
    <definedName name="SIS017_F_KitosSanaudos5SilumosKarstoVandensApskaitos6" localSheetId="0">'Forma 7'!$ES$22</definedName>
    <definedName name="SIS017_F_KitosSanaudos5SilumosKarstoVandensApskaitos7" localSheetId="0">'Forma 7'!$FN$22</definedName>
    <definedName name="SIS017_F_KitosSanaudos5SilumosKarstoVandensTemperaturos" localSheetId="0">'Forma 7'!$R$22</definedName>
    <definedName name="SIS017_F_KitosSanaudos5SilumosKarstoVandensTemperaturos1" localSheetId="0">'Forma 7'!$AQ$22</definedName>
    <definedName name="SIS017_F_KitosSanaudos5SilumosKarstoVandensTemperaturos2" localSheetId="0">'Forma 7'!$BL$22</definedName>
    <definedName name="SIS017_F_KitosSanaudos5SilumosKarstoVandensTemperaturos3" localSheetId="0">'Forma 7'!$CG$22</definedName>
    <definedName name="SIS017_F_KitosSanaudos5SilumosKarstoVandensTemperaturos4" localSheetId="0">'Forma 7'!$DB$22</definedName>
    <definedName name="SIS017_F_KitosSanaudos5SilumosKarstoVandensTemperaturos5" localSheetId="0">'Forma 7'!$DW$22</definedName>
    <definedName name="SIS017_F_KitosSanaudos5SilumosKarstoVandensTemperaturos6" localSheetId="0">'Forma 7'!$ER$22</definedName>
    <definedName name="SIS017_F_KitosSanaudos5SilumosKarstoVandensTemperaturos7" localSheetId="0">'Forma 7'!$FM$22</definedName>
    <definedName name="SIS017_F_KitosSanaudos5SilumosKarstoVandensTiekimas" localSheetId="0">'Forma 7'!$Q$22</definedName>
    <definedName name="SIS017_F_KitosSanaudos5SilumosKarstoVandensTiekimas1" localSheetId="0">'Forma 7'!$AP$22</definedName>
    <definedName name="SIS017_F_KitosSanaudos5SilumosKarstoVandensTiekimas2" localSheetId="0">'Forma 7'!$BK$22</definedName>
    <definedName name="SIS017_F_KitosSanaudos5SilumosKarstoVandensTiekimas3" localSheetId="0">'Forma 7'!$CF$22</definedName>
    <definedName name="SIS017_F_KitosSanaudos5SilumosKarstoVandensTiekimas4" localSheetId="0">'Forma 7'!$DA$22</definedName>
    <definedName name="SIS017_F_KitosSanaudos5SilumosKarstoVandensTiekimas5" localSheetId="0">'Forma 7'!$DV$22</definedName>
    <definedName name="SIS017_F_KitosSanaudos5SilumosKarstoVandensTiekimas6" localSheetId="0">'Forma 7'!$EQ$22</definedName>
    <definedName name="SIS017_F_KitosSanaudos5SilumosKarstoVandensTiekimas7" localSheetId="0">'Forma 7'!$FL$22</definedName>
    <definedName name="SIS017_F_KitosSanaudos5SilumosPaslaugaES" localSheetId="0">'Forma 7'!$Z$22</definedName>
    <definedName name="SIS017_F_KitosSanaudos5SilumosPaslaugaES1" localSheetId="0">'Forma 7'!$AY$22</definedName>
    <definedName name="SIS017_F_KitosSanaudos5SilumosPaslaugaES2" localSheetId="0">'Forma 7'!$BT$22</definedName>
    <definedName name="SIS017_F_KitosSanaudos5SilumosPaslaugaES3" localSheetId="0">'Forma 7'!$CO$22</definedName>
    <definedName name="SIS017_F_KitosSanaudos5SilumosPaslaugaES4" localSheetId="0">'Forma 7'!$DJ$22</definedName>
    <definedName name="SIS017_F_KitosSanaudos5SilumosPaslaugaES5" localSheetId="0">'Forma 7'!$EE$22</definedName>
    <definedName name="SIS017_F_KitosSanaudos5SilumosPaslaugaES6" localSheetId="0">'Forma 7'!$EZ$22</definedName>
    <definedName name="SIS017_F_KitosSanaudos5SilumosPaslaugaES7" localSheetId="0">'Forma 7'!$FU$22</definedName>
    <definedName name="SIS017_F_KitosSanaudos5SilumosPaslaugaGamybos1" localSheetId="0">'Forma 7'!$I$22</definedName>
    <definedName name="SIS017_F_KitosSanaudos5SilumosPaslaugaGamybos11" localSheetId="0">'Forma 7'!$AH$22</definedName>
    <definedName name="SIS017_F_KitosSanaudos5SilumosPaslaugaGamybos12" localSheetId="0">'Forma 7'!$BC$22</definedName>
    <definedName name="SIS017_F_KitosSanaudos5SilumosPaslaugaGamybos13" localSheetId="0">'Forma 7'!$BX$22</definedName>
    <definedName name="SIS017_F_KitosSanaudos5SilumosPaslaugaGamybos14" localSheetId="0">'Forma 7'!$CS$22</definedName>
    <definedName name="SIS017_F_KitosSanaudos5SilumosPaslaugaGamybos15" localSheetId="0">'Forma 7'!$DN$22</definedName>
    <definedName name="SIS017_F_KitosSanaudos5SilumosPaslaugaGamybos16" localSheetId="0">'Forma 7'!$EI$22</definedName>
    <definedName name="SIS017_F_KitosSanaudos5SilumosPaslaugaGamybos17" localSheetId="0">'Forma 7'!$FD$22</definedName>
    <definedName name="SIS017_F_KitosSanaudos5SilumosPaslaugaGamybos2" localSheetId="0">'Forma 7'!$J$22</definedName>
    <definedName name="SIS017_F_KitosSanaudos5SilumosPaslaugaGamybos21" localSheetId="0">'Forma 7'!$AI$22</definedName>
    <definedName name="SIS017_F_KitosSanaudos5SilumosPaslaugaGamybos22" localSheetId="0">'Forma 7'!$BD$22</definedName>
    <definedName name="SIS017_F_KitosSanaudos5SilumosPaslaugaGamybos23" localSheetId="0">'Forma 7'!$BY$22</definedName>
    <definedName name="SIS017_F_KitosSanaudos5SilumosPaslaugaGamybos24" localSheetId="0">'Forma 7'!$CT$22</definedName>
    <definedName name="SIS017_F_KitosSanaudos5SilumosPaslaugaGamybos25" localSheetId="0">'Forma 7'!$DO$22</definedName>
    <definedName name="SIS017_F_KitosSanaudos5SilumosPaslaugaGamybos26" localSheetId="0">'Forma 7'!$EJ$22</definedName>
    <definedName name="SIS017_F_KitosSanaudos5SilumosPaslaugaGamybos27" localSheetId="0">'Forma 7'!$FE$22</definedName>
    <definedName name="SIS017_F_KitosSanaudos5SilumosPaslaugaKarsto1" localSheetId="0">'Forma 7'!$T$22</definedName>
    <definedName name="SIS017_F_KitosSanaudos5SilumosPaslaugaKarsto11" localSheetId="0">'Forma 7'!$AS$22</definedName>
    <definedName name="SIS017_F_KitosSanaudos5SilumosPaslaugaKarsto12" localSheetId="0">'Forma 7'!$BN$22</definedName>
    <definedName name="SIS017_F_KitosSanaudos5SilumosPaslaugaKarsto13" localSheetId="0">'Forma 7'!$CI$22</definedName>
    <definedName name="SIS017_F_KitosSanaudos5SilumosPaslaugaKarsto14" localSheetId="0">'Forma 7'!$DD$22</definedName>
    <definedName name="SIS017_F_KitosSanaudos5SilumosPaslaugaKarsto15" localSheetId="0">'Forma 7'!$DY$22</definedName>
    <definedName name="SIS017_F_KitosSanaudos5SilumosPaslaugaKarsto16" localSheetId="0">'Forma 7'!$ET$22</definedName>
    <definedName name="SIS017_F_KitosSanaudos5SilumosPaslaugaKarsto17" localSheetId="0">'Forma 7'!$FO$22</definedName>
    <definedName name="SIS017_F_KitosSanaudos5SilumosPaslaugaKarsto2" localSheetId="0">'Forma 7'!$U$22</definedName>
    <definedName name="SIS017_F_KitosSanaudos5SilumosPaslaugaKarsto21" localSheetId="0">'Forma 7'!$AT$22</definedName>
    <definedName name="SIS017_F_KitosSanaudos5SilumosPaslaugaKarsto22" localSheetId="0">'Forma 7'!$BO$22</definedName>
    <definedName name="SIS017_F_KitosSanaudos5SilumosPaslaugaKarsto23" localSheetId="0">'Forma 7'!$CJ$22</definedName>
    <definedName name="SIS017_F_KitosSanaudos5SilumosPaslaugaKarsto24" localSheetId="0">'Forma 7'!$DE$22</definedName>
    <definedName name="SIS017_F_KitosSanaudos5SilumosPaslaugaKarsto25" localSheetId="0">'Forma 7'!$DZ$22</definedName>
    <definedName name="SIS017_F_KitosSanaudos5SilumosPaslaugaKarsto26" localSheetId="0">'Forma 7'!$EU$22</definedName>
    <definedName name="SIS017_F_KitosSanaudos5SilumosPaslaugaKarsto27" localSheetId="0">'Forma 7'!$FP$22</definedName>
    <definedName name="SIS017_F_KitosSanaudos5SilumosPaslaugaMazmeninio1" localSheetId="0">'Forma 7'!$O$22</definedName>
    <definedName name="SIS017_F_KitosSanaudos5SilumosPaslaugaMazmeninio11" localSheetId="0">'Forma 7'!$AN$22</definedName>
    <definedName name="SIS017_F_KitosSanaudos5SilumosPaslaugaMazmeninio12" localSheetId="0">'Forma 7'!$BI$22</definedName>
    <definedName name="SIS017_F_KitosSanaudos5SilumosPaslaugaMazmeninio13" localSheetId="0">'Forma 7'!$CD$22</definedName>
    <definedName name="SIS017_F_KitosSanaudos5SilumosPaslaugaMazmeninio14" localSheetId="0">'Forma 7'!$CY$22</definedName>
    <definedName name="SIS017_F_KitosSanaudos5SilumosPaslaugaMazmeninio15" localSheetId="0">'Forma 7'!$DT$22</definedName>
    <definedName name="SIS017_F_KitosSanaudos5SilumosPaslaugaMazmeninio16" localSheetId="0">'Forma 7'!$EO$22</definedName>
    <definedName name="SIS017_F_KitosSanaudos5SilumosPaslaugaMazmeninio17" localSheetId="0">'Forma 7'!$FJ$22</definedName>
    <definedName name="SIS017_F_KitosSanaudos5SilumosPaslaugaMazmeninio2" localSheetId="0">'Forma 7'!$P$22</definedName>
    <definedName name="SIS017_F_KitosSanaudos5SilumosPaslaugaMazmeninio21" localSheetId="0">'Forma 7'!$AO$22</definedName>
    <definedName name="SIS017_F_KitosSanaudos5SilumosPaslaugaMazmeninio22" localSheetId="0">'Forma 7'!$BJ$22</definedName>
    <definedName name="SIS017_F_KitosSanaudos5SilumosPaslaugaMazmeninio23" localSheetId="0">'Forma 7'!$CE$22</definedName>
    <definedName name="SIS017_F_KitosSanaudos5SilumosPaslaugaMazmeninio24" localSheetId="0">'Forma 7'!$CZ$22</definedName>
    <definedName name="SIS017_F_KitosSanaudos5SilumosPaslaugaMazmeninio25" localSheetId="0">'Forma 7'!$DU$22</definedName>
    <definedName name="SIS017_F_KitosSanaudos5SilumosPaslaugaMazmeninio26" localSheetId="0">'Forma 7'!$EP$22</definedName>
    <definedName name="SIS017_F_KitosSanaudos5SilumosPaslaugaMazmeninio27" localSheetId="0">'Forma 7'!$FK$22</definedName>
    <definedName name="SIS017_F_KitosSanaudos5SilumosPaslaugaNereguliuojamos1" localSheetId="0">'Forma 7'!$AC$22</definedName>
    <definedName name="SIS017_F_KitosSanaudos5SilumosPaslaugaNereguliuojamos2" localSheetId="0">'Forma 7'!$AD$22</definedName>
    <definedName name="SIS017_F_KitosSanaudos5SilumosPaslaugaPastatu1" localSheetId="0">'Forma 7'!$X$22</definedName>
    <definedName name="SIS017_F_KitosSanaudos5SilumosPaslaugaPastatu11" localSheetId="0">'Forma 7'!$AW$22</definedName>
    <definedName name="SIS017_F_KitosSanaudos5SilumosPaslaugaPastatu12" localSheetId="0">'Forma 7'!$BR$22</definedName>
    <definedName name="SIS017_F_KitosSanaudos5SilumosPaslaugaPastatu13" localSheetId="0">'Forma 7'!$CM$22</definedName>
    <definedName name="SIS017_F_KitosSanaudos5SilumosPaslaugaPastatu14" localSheetId="0">'Forma 7'!$DH$22</definedName>
    <definedName name="SIS017_F_KitosSanaudos5SilumosPaslaugaPastatu15" localSheetId="0">'Forma 7'!$EC$22</definedName>
    <definedName name="SIS017_F_KitosSanaudos5SilumosPaslaugaPastatu16" localSheetId="0">'Forma 7'!$EX$22</definedName>
    <definedName name="SIS017_F_KitosSanaudos5SilumosPaslaugaPastatu17" localSheetId="0">'Forma 7'!$FS$22</definedName>
    <definedName name="SIS017_F_KitosSanaudos5SilumosPaslaugaPastatu2" localSheetId="0">'Forma 7'!$Y$22</definedName>
    <definedName name="SIS017_F_KitosSanaudos5SilumosPaslaugaPastatu21" localSheetId="0">'Forma 7'!$AX$22</definedName>
    <definedName name="SIS017_F_KitosSanaudos5SilumosPaslaugaPastatu22" localSheetId="0">'Forma 7'!$BS$22</definedName>
    <definedName name="SIS017_F_KitosSanaudos5SilumosPaslaugaPastatu23" localSheetId="0">'Forma 7'!$CN$22</definedName>
    <definedName name="SIS017_F_KitosSanaudos5SilumosPaslaugaPastatu24" localSheetId="0">'Forma 7'!$DI$22</definedName>
    <definedName name="SIS017_F_KitosSanaudos5SilumosPaslaugaPastatu25" localSheetId="0">'Forma 7'!$ED$22</definedName>
    <definedName name="SIS017_F_KitosSanaudos5SilumosPaslaugaPastatu26" localSheetId="0">'Forma 7'!$EY$22</definedName>
    <definedName name="SIS017_F_KitosSanaudos5SilumosPaslaugaPastatu27" localSheetId="0">'Forma 7'!$FT$22</definedName>
    <definedName name="SIS017_F_KitosSanaudos5SilumosPaslaugaPerdavimo1" localSheetId="0">'Forma 7'!$M$22</definedName>
    <definedName name="SIS017_F_KitosSanaudos5SilumosPaslaugaPerdavimo11" localSheetId="0">'Forma 7'!$AL$22</definedName>
    <definedName name="SIS017_F_KitosSanaudos5SilumosPaslaugaPerdavimo12" localSheetId="0">'Forma 7'!$BG$22</definedName>
    <definedName name="SIS017_F_KitosSanaudos5SilumosPaslaugaPerdavimo13" localSheetId="0">'Forma 7'!$CB$22</definedName>
    <definedName name="SIS017_F_KitosSanaudos5SilumosPaslaugaPerdavimo14" localSheetId="0">'Forma 7'!$CW$22</definedName>
    <definedName name="SIS017_F_KitosSanaudos5SilumosPaslaugaPerdavimo15" localSheetId="0">'Forma 7'!$DR$22</definedName>
    <definedName name="SIS017_F_KitosSanaudos5SilumosPaslaugaPerdavimo16" localSheetId="0">'Forma 7'!$EM$22</definedName>
    <definedName name="SIS017_F_KitosSanaudos5SilumosPaslaugaPerdavimo17" localSheetId="0">'Forma 7'!$FH$22</definedName>
    <definedName name="SIS017_F_KitosSanaudos5SilumosPaslaugaPerdavimo2" localSheetId="0">'Forma 7'!$N$22</definedName>
    <definedName name="SIS017_F_KitosSanaudos5SilumosPaslaugaPerdavimo21" localSheetId="0">'Forma 7'!$AM$22</definedName>
    <definedName name="SIS017_F_KitosSanaudos5SilumosPaslaugaPerdavimo22" localSheetId="0">'Forma 7'!$BH$22</definedName>
    <definedName name="SIS017_F_KitosSanaudos5SilumosPaslaugaPerdavimo23" localSheetId="0">'Forma 7'!$CC$22</definedName>
    <definedName name="SIS017_F_KitosSanaudos5SilumosPaslaugaPerdavimo24" localSheetId="0">'Forma 7'!$CX$22</definedName>
    <definedName name="SIS017_F_KitosSanaudos5SilumosPaslaugaPerdavimo25" localSheetId="0">'Forma 7'!$DS$22</definedName>
    <definedName name="SIS017_F_KitosSanaudos5SilumosPaslaugaPerdavimo26" localSheetId="0">'Forma 7'!$EN$22</definedName>
    <definedName name="SIS017_F_KitosSanaudos5SilumosPaslaugaPerdavimo27" localSheetId="0">'Forma 7'!$FI$22</definedName>
    <definedName name="SIS017_F_KitosSanaudos5SilumosPaslaugaReguliuojamos1" localSheetId="0">'Forma 7'!$AA$22</definedName>
    <definedName name="SIS017_F_KitosSanaudos5SilumosPaslaugaReguliuojamos2" localSheetId="0">'Forma 7'!$AB$22</definedName>
    <definedName name="SIS017_F_KitosSanaudos5SilumosPastatuSildymoIrPrieziura" localSheetId="0">'Forma 7'!$V$22</definedName>
    <definedName name="SIS017_F_KitosSanaudos5SilumosPastatuSildymoIrPrieziura1" localSheetId="0">'Forma 7'!$AU$22</definedName>
    <definedName name="SIS017_F_KitosSanaudos5SilumosPastatuSildymoIrPrieziura2" localSheetId="0">'Forma 7'!$BP$22</definedName>
    <definedName name="SIS017_F_KitosSanaudos5SilumosPastatuSildymoIrPrieziura3" localSheetId="0">'Forma 7'!$CK$22</definedName>
    <definedName name="SIS017_F_KitosSanaudos5SilumosPastatuSildymoIrPrieziura4" localSheetId="0">'Forma 7'!$DF$22</definedName>
    <definedName name="SIS017_F_KitosSanaudos5SilumosPastatuSildymoIrPrieziura5" localSheetId="0">'Forma 7'!$EA$22</definedName>
    <definedName name="SIS017_F_KitosSanaudos5SilumosPastatuSildymoIrPrieziura6" localSheetId="0">'Forma 7'!$EV$22</definedName>
    <definedName name="SIS017_F_KitosSanaudos5SilumosPastatuSildymoIrPrieziura7" localSheetId="0">'Forma 7'!$FQ$22</definedName>
    <definedName name="SIS017_F_KitosSanaudos5SilumosPastatuSildymoIrRekonstrukcija" localSheetId="0">'Forma 7'!$W$22</definedName>
    <definedName name="SIS017_F_KitosSanaudos5SilumosPastatuSildymoIrRekonstrukcija1" localSheetId="0">'Forma 7'!$AV$22</definedName>
    <definedName name="SIS017_F_KitosSanaudos5SilumosPastatuSildymoIrRekonstrukcija2" localSheetId="0">'Forma 7'!$BQ$22</definedName>
    <definedName name="SIS017_F_KitosSanaudos5SilumosPastatuSildymoIrRekonstrukcija3" localSheetId="0">'Forma 7'!$CL$22</definedName>
    <definedName name="SIS017_F_KitosSanaudos5SilumosPastatuSildymoIrRekonstrukcija4" localSheetId="0">'Forma 7'!$DG$22</definedName>
    <definedName name="SIS017_F_KitosSanaudos5SilumosPastatuSildymoIrRekonstrukcija5" localSheetId="0">'Forma 7'!$EB$22</definedName>
    <definedName name="SIS017_F_KitosSanaudos5SilumosPastatuSildymoIrRekonstrukcija6" localSheetId="0">'Forma 7'!$EW$22</definedName>
    <definedName name="SIS017_F_KitosSanaudos5SilumosPastatuSildymoIrRekonstrukcija7" localSheetId="0">'Forma 7'!$FR$22</definedName>
    <definedName name="SIS017_F_KitosSanaudos5SilumosRezervinesGaliosUztikrinimas" localSheetId="0">'Forma 7'!$H$22</definedName>
    <definedName name="SIS017_F_KitosSanaudos5SilumosRezervinesGaliosUztikrinimas1" localSheetId="0">'Forma 7'!$AG$22</definedName>
    <definedName name="SIS017_F_KitosSanaudos5SilumosRezervinesGaliosUztikrinimas2" localSheetId="0">'Forma 7'!$BB$22</definedName>
    <definedName name="SIS017_F_KitosSanaudos5SilumosRezervinesGaliosUztikrinimas3" localSheetId="0">'Forma 7'!$BW$22</definedName>
    <definedName name="SIS017_F_KitosSanaudos5SilumosRezervinesGaliosUztikrinimas4" localSheetId="0">'Forma 7'!$CR$22</definedName>
    <definedName name="SIS017_F_KitosSanaudos5SilumosRezervinesGaliosUztikrinimas5" localSheetId="0">'Forma 7'!$DM$22</definedName>
    <definedName name="SIS017_F_KitosSanaudos5SilumosRezervinesGaliosUztikrinimas6" localSheetId="0">'Forma 7'!$EH$22</definedName>
    <definedName name="SIS017_F_KitosSanaudos5SilumosRezervinesGaliosUztikrinimas7" localSheetId="0">'Forma 7'!$FC$22</definedName>
    <definedName name="SIS017_F_KitosSanaudos5SilumosSilumaproduktas" localSheetId="0">'Forma 7'!$F$22</definedName>
    <definedName name="SIS017_F_KitosSanaudos5SilumosSilumaproduktas1" localSheetId="0">'Forma 7'!$AE$22</definedName>
    <definedName name="SIS017_F_KitosSanaudos5SilumosSilumaproduktas2" localSheetId="0">'Forma 7'!$AZ$22</definedName>
    <definedName name="SIS017_F_KitosSanaudos5SilumosSilumaproduktas3" localSheetId="0">'Forma 7'!$BU$22</definedName>
    <definedName name="SIS017_F_KitosSanaudos5SilumosSilumaproduktas4" localSheetId="0">'Forma 7'!$CP$22</definedName>
    <definedName name="SIS017_F_KitosSanaudos5SilumosSilumaproduktas5" localSheetId="0">'Forma 7'!$DK$22</definedName>
    <definedName name="SIS017_F_KitosSanaudos5SilumosSilumaproduktas6" localSheetId="0">'Forma 7'!$EF$22</definedName>
    <definedName name="SIS017_F_KitosSanaudos5SilumosSilumaproduktas7" localSheetId="0">'Forma 7'!$FA$22</definedName>
    <definedName name="SIS017_F_KitosSanaudos5SilumosSilumaTermofikacineseElektrinese" localSheetId="0">'Forma 7'!$G$22</definedName>
    <definedName name="SIS017_F_KitosSanaudos5SilumosSilumaTermofikacineseElektrinese1" localSheetId="0">'Forma 7'!$AF$22</definedName>
    <definedName name="SIS017_F_KitosSanaudos5SilumosSilumaTermofikacineseElektrinese2" localSheetId="0">'Forma 7'!$BA$22</definedName>
    <definedName name="SIS017_F_KitosSanaudos5SilumosSilumaTermofikacineseElektrinese3" localSheetId="0">'Forma 7'!$BV$22</definedName>
    <definedName name="SIS017_F_KitosSanaudos5SilumosSilumaTermofikacineseElektrinese4" localSheetId="0">'Forma 7'!$CQ$22</definedName>
    <definedName name="SIS017_F_KitosSanaudos5SilumosSilumaTermofikacineseElektrinese5" localSheetId="0">'Forma 7'!$DL$22</definedName>
    <definedName name="SIS017_F_KitosSanaudos5SilumosSilumaTermofikacineseElektrinese6" localSheetId="0">'Forma 7'!$EG$22</definedName>
    <definedName name="SIS017_F_KitosSanaudos5SilumosSilumaTermofikacineseElektrinese7" localSheetId="0">'Forma 7'!$FB$22</definedName>
    <definedName name="SIS017_F_KitosSanaudos5SilumosSilumosPerdavimasCentralizuoto" localSheetId="0">'Forma 7'!$K$22</definedName>
    <definedName name="SIS017_F_KitosSanaudos5SilumosSilumosPerdavimasCentralizuoto1" localSheetId="0">'Forma 7'!$AJ$22</definedName>
    <definedName name="SIS017_F_KitosSanaudos5SilumosSilumosPerdavimasCentralizuoto2" localSheetId="0">'Forma 7'!$BE$22</definedName>
    <definedName name="SIS017_F_KitosSanaudos5SilumosSilumosPerdavimasCentralizuoto3" localSheetId="0">'Forma 7'!$BZ$22</definedName>
    <definedName name="SIS017_F_KitosSanaudos5SilumosSilumosPerdavimasCentralizuoto4" localSheetId="0">'Forma 7'!$CU$22</definedName>
    <definedName name="SIS017_F_KitosSanaudos5SilumosSilumosPerdavimasCentralizuoto5" localSheetId="0">'Forma 7'!$DP$22</definedName>
    <definedName name="SIS017_F_KitosSanaudos5SilumosSilumosPerdavimasCentralizuoto6" localSheetId="0">'Forma 7'!$EK$22</definedName>
    <definedName name="SIS017_F_KitosSanaudos5SilumosSilumosPerdavimasCentralizuoto7" localSheetId="0">'Forma 7'!$FF$22</definedName>
    <definedName name="SIS017_F_KitosSanaudos5SilumosUkioBalansavimasCentralizuotoSilumos" localSheetId="0">'Forma 7'!$L$253</definedName>
    <definedName name="SIS017_F_KitosSanaudos5SilumosUkioBalansavimasCentralizuotoSilumos1" localSheetId="0">'Forma 7'!$AK$253</definedName>
    <definedName name="SIS017_F_KitosSanaudos5SilumosUkioBalansavimasCentralizuotoSilumos2" localSheetId="0">'Forma 7'!$BF$253</definedName>
    <definedName name="SIS017_F_KitosSanaudos5SilumosUkioBalansavimasCentralizuotoSilumos3" localSheetId="0">'Forma 7'!$CA$253</definedName>
    <definedName name="SIS017_F_KitosSanaudos5SilumosUkioBalansavimasCentralizuotoSilumos4" localSheetId="0">'Forma 7'!$CV$253</definedName>
    <definedName name="SIS017_F_KitosSanaudos5SilumosUkioBalansavimasCentralizuotoSilumos5" localSheetId="0">'Forma 7'!$DQ$253</definedName>
    <definedName name="SIS017_F_KitosSanaudos5SilumosUkioBalansavimasCentralizuotoSilumos6" localSheetId="0">'Forma 7'!$EL$253</definedName>
    <definedName name="SIS017_F_KitosSanaudos5SilumosUkioBalansavimasCentralizuotoSilumos7" localSheetId="0">'Forma 7'!$FG$253</definedName>
    <definedName name="SIS017_F_KitosSanaudos5SilumosUkioISJU" localSheetId="0">'Forma 7'!$E$253</definedName>
    <definedName name="SIS017_F_KitosSanaudos5SilumosUkioISVISOTiesioginiu" localSheetId="0">'Forma 7'!$D$253</definedName>
    <definedName name="SIS017_F_KitosSanaudos5SilumosUkioKarstoVandensApskaitos" localSheetId="0">'Forma 7'!$S$253</definedName>
    <definedName name="SIS017_F_KitosSanaudos5SilumosUkioKarstoVandensApskaitos1" localSheetId="0">'Forma 7'!$AR$253</definedName>
    <definedName name="SIS017_F_KitosSanaudos5SilumosUkioKarstoVandensApskaitos2" localSheetId="0">'Forma 7'!$BM$253</definedName>
    <definedName name="SIS017_F_KitosSanaudos5SilumosUkioKarstoVandensApskaitos3" localSheetId="0">'Forma 7'!$CH$253</definedName>
    <definedName name="SIS017_F_KitosSanaudos5SilumosUkioKarstoVandensApskaitos4" localSheetId="0">'Forma 7'!$DC$253</definedName>
    <definedName name="SIS017_F_KitosSanaudos5SilumosUkioKarstoVandensApskaitos5" localSheetId="0">'Forma 7'!$DX$253</definedName>
    <definedName name="SIS017_F_KitosSanaudos5SilumosUkioKarstoVandensApskaitos6" localSheetId="0">'Forma 7'!$ES$253</definedName>
    <definedName name="SIS017_F_KitosSanaudos5SilumosUkioKarstoVandensApskaitos7" localSheetId="0">'Forma 7'!$FN$253</definedName>
    <definedName name="SIS017_F_KitosSanaudos5SilumosUkioKarstoVandensTemperaturos" localSheetId="0">'Forma 7'!$R$253</definedName>
    <definedName name="SIS017_F_KitosSanaudos5SilumosUkioKarstoVandensTemperaturos1" localSheetId="0">'Forma 7'!$AQ$253</definedName>
    <definedName name="SIS017_F_KitosSanaudos5SilumosUkioKarstoVandensTemperaturos2" localSheetId="0">'Forma 7'!$BL$253</definedName>
    <definedName name="SIS017_F_KitosSanaudos5SilumosUkioKarstoVandensTemperaturos3" localSheetId="0">'Forma 7'!$CG$253</definedName>
    <definedName name="SIS017_F_KitosSanaudos5SilumosUkioKarstoVandensTemperaturos4" localSheetId="0">'Forma 7'!$DB$253</definedName>
    <definedName name="SIS017_F_KitosSanaudos5SilumosUkioKarstoVandensTemperaturos5" localSheetId="0">'Forma 7'!$DW$253</definedName>
    <definedName name="SIS017_F_KitosSanaudos5SilumosUkioKarstoVandensTemperaturos6" localSheetId="0">'Forma 7'!$ER$253</definedName>
    <definedName name="SIS017_F_KitosSanaudos5SilumosUkioKarstoVandensTemperaturos7" localSheetId="0">'Forma 7'!$FM$253</definedName>
    <definedName name="SIS017_F_KitosSanaudos5SilumosUkioKarstoVandensTiekimas" localSheetId="0">'Forma 7'!$Q$253</definedName>
    <definedName name="SIS017_F_KitosSanaudos5SilumosUkioKarstoVandensTiekimas1" localSheetId="0">'Forma 7'!$AP$253</definedName>
    <definedName name="SIS017_F_KitosSanaudos5SilumosUkioKarstoVandensTiekimas2" localSheetId="0">'Forma 7'!$BK$253</definedName>
    <definedName name="SIS017_F_KitosSanaudos5SilumosUkioKarstoVandensTiekimas3" localSheetId="0">'Forma 7'!$CF$253</definedName>
    <definedName name="SIS017_F_KitosSanaudos5SilumosUkioKarstoVandensTiekimas4" localSheetId="0">'Forma 7'!$DA$253</definedName>
    <definedName name="SIS017_F_KitosSanaudos5SilumosUkioKarstoVandensTiekimas5" localSheetId="0">'Forma 7'!$DV$253</definedName>
    <definedName name="SIS017_F_KitosSanaudos5SilumosUkioKarstoVandensTiekimas6" localSheetId="0">'Forma 7'!$EQ$253</definedName>
    <definedName name="SIS017_F_KitosSanaudos5SilumosUkioKarstoVandensTiekimas7" localSheetId="0">'Forma 7'!$FL$253</definedName>
    <definedName name="SIS017_F_KitosSanaudos5SilumosUkioPaslaugaES" localSheetId="0">'Forma 7'!$Z$253</definedName>
    <definedName name="SIS017_F_KitosSanaudos5SilumosUkioPaslaugaES1" localSheetId="0">'Forma 7'!$AY$253</definedName>
    <definedName name="SIS017_F_KitosSanaudos5SilumosUkioPaslaugaES2" localSheetId="0">'Forma 7'!$BT$253</definedName>
    <definedName name="SIS017_F_KitosSanaudos5SilumosUkioPaslaugaES3" localSheetId="0">'Forma 7'!$CO$253</definedName>
    <definedName name="SIS017_F_KitosSanaudos5SilumosUkioPaslaugaES4" localSheetId="0">'Forma 7'!$DJ$253</definedName>
    <definedName name="SIS017_F_KitosSanaudos5SilumosUkioPaslaugaES5" localSheetId="0">'Forma 7'!$EE$253</definedName>
    <definedName name="SIS017_F_KitosSanaudos5SilumosUkioPaslaugaES6" localSheetId="0">'Forma 7'!$EZ$253</definedName>
    <definedName name="SIS017_F_KitosSanaudos5SilumosUkioPaslaugaES7" localSheetId="0">'Forma 7'!$FU$253</definedName>
    <definedName name="SIS017_F_KitosSanaudos5SilumosUkioPaslaugaGamybos1" localSheetId="0">'Forma 7'!$I$253</definedName>
    <definedName name="SIS017_F_KitosSanaudos5SilumosUkioPaslaugaGamybos11" localSheetId="0">'Forma 7'!$AH$253</definedName>
    <definedName name="SIS017_F_KitosSanaudos5SilumosUkioPaslaugaGamybos12" localSheetId="0">'Forma 7'!$BC$253</definedName>
    <definedName name="SIS017_F_KitosSanaudos5SilumosUkioPaslaugaGamybos13" localSheetId="0">'Forma 7'!$BX$253</definedName>
    <definedName name="SIS017_F_KitosSanaudos5SilumosUkioPaslaugaGamybos14" localSheetId="0">'Forma 7'!$CS$253</definedName>
    <definedName name="SIS017_F_KitosSanaudos5SilumosUkioPaslaugaGamybos15" localSheetId="0">'Forma 7'!$DN$253</definedName>
    <definedName name="SIS017_F_KitosSanaudos5SilumosUkioPaslaugaGamybos16" localSheetId="0">'Forma 7'!$EI$253</definedName>
    <definedName name="SIS017_F_KitosSanaudos5SilumosUkioPaslaugaGamybos17" localSheetId="0">'Forma 7'!$FD$253</definedName>
    <definedName name="SIS017_F_KitosSanaudos5SilumosUkioPaslaugaGamybos2" localSheetId="0">'Forma 7'!$J$253</definedName>
    <definedName name="SIS017_F_KitosSanaudos5SilumosUkioPaslaugaGamybos21" localSheetId="0">'Forma 7'!$AI$253</definedName>
    <definedName name="SIS017_F_KitosSanaudos5SilumosUkioPaslaugaGamybos22" localSheetId="0">'Forma 7'!$BD$253</definedName>
    <definedName name="SIS017_F_KitosSanaudos5SilumosUkioPaslaugaGamybos23" localSheetId="0">'Forma 7'!$BY$253</definedName>
    <definedName name="SIS017_F_KitosSanaudos5SilumosUkioPaslaugaGamybos24" localSheetId="0">'Forma 7'!$CT$253</definedName>
    <definedName name="SIS017_F_KitosSanaudos5SilumosUkioPaslaugaGamybos25" localSheetId="0">'Forma 7'!$DO$253</definedName>
    <definedName name="SIS017_F_KitosSanaudos5SilumosUkioPaslaugaGamybos26" localSheetId="0">'Forma 7'!$EJ$253</definedName>
    <definedName name="SIS017_F_KitosSanaudos5SilumosUkioPaslaugaGamybos27" localSheetId="0">'Forma 7'!$FE$253</definedName>
    <definedName name="SIS017_F_KitosSanaudos5SilumosUkioPaslaugaKarsto1" localSheetId="0">'Forma 7'!$T$253</definedName>
    <definedName name="SIS017_F_KitosSanaudos5SilumosUkioPaslaugaKarsto11" localSheetId="0">'Forma 7'!$AS$253</definedName>
    <definedName name="SIS017_F_KitosSanaudos5SilumosUkioPaslaugaKarsto12" localSheetId="0">'Forma 7'!$BN$253</definedName>
    <definedName name="SIS017_F_KitosSanaudos5SilumosUkioPaslaugaKarsto13" localSheetId="0">'Forma 7'!$CI$253</definedName>
    <definedName name="SIS017_F_KitosSanaudos5SilumosUkioPaslaugaKarsto14" localSheetId="0">'Forma 7'!$DD$253</definedName>
    <definedName name="SIS017_F_KitosSanaudos5SilumosUkioPaslaugaKarsto15" localSheetId="0">'Forma 7'!$DY$253</definedName>
    <definedName name="SIS017_F_KitosSanaudos5SilumosUkioPaslaugaKarsto16" localSheetId="0">'Forma 7'!$ET$253</definedName>
    <definedName name="SIS017_F_KitosSanaudos5SilumosUkioPaslaugaKarsto17" localSheetId="0">'Forma 7'!$FO$253</definedName>
    <definedName name="SIS017_F_KitosSanaudos5SilumosUkioPaslaugaKarsto2" localSheetId="0">'Forma 7'!$U$253</definedName>
    <definedName name="SIS017_F_KitosSanaudos5SilumosUkioPaslaugaKarsto21" localSheetId="0">'Forma 7'!$AT$253</definedName>
    <definedName name="SIS017_F_KitosSanaudos5SilumosUkioPaslaugaKarsto22" localSheetId="0">'Forma 7'!$BO$253</definedName>
    <definedName name="SIS017_F_KitosSanaudos5SilumosUkioPaslaugaKarsto23" localSheetId="0">'Forma 7'!$CJ$253</definedName>
    <definedName name="SIS017_F_KitosSanaudos5SilumosUkioPaslaugaKarsto24" localSheetId="0">'Forma 7'!$DE$253</definedName>
    <definedName name="SIS017_F_KitosSanaudos5SilumosUkioPaslaugaKarsto25" localSheetId="0">'Forma 7'!$DZ$253</definedName>
    <definedName name="SIS017_F_KitosSanaudos5SilumosUkioPaslaugaKarsto26" localSheetId="0">'Forma 7'!$EU$253</definedName>
    <definedName name="SIS017_F_KitosSanaudos5SilumosUkioPaslaugaKarsto27" localSheetId="0">'Forma 7'!$FP$253</definedName>
    <definedName name="SIS017_F_KitosSanaudos5SilumosUkioPaslaugaMazmeninio1" localSheetId="0">'Forma 7'!$O$253</definedName>
    <definedName name="SIS017_F_KitosSanaudos5SilumosUkioPaslaugaMazmeninio11" localSheetId="0">'Forma 7'!$AN$253</definedName>
    <definedName name="SIS017_F_KitosSanaudos5SilumosUkioPaslaugaMazmeninio12" localSheetId="0">'Forma 7'!$BI$253</definedName>
    <definedName name="SIS017_F_KitosSanaudos5SilumosUkioPaslaugaMazmeninio13" localSheetId="0">'Forma 7'!$CD$253</definedName>
    <definedName name="SIS017_F_KitosSanaudos5SilumosUkioPaslaugaMazmeninio14" localSheetId="0">'Forma 7'!$CY$253</definedName>
    <definedName name="SIS017_F_KitosSanaudos5SilumosUkioPaslaugaMazmeninio15" localSheetId="0">'Forma 7'!$DT$253</definedName>
    <definedName name="SIS017_F_KitosSanaudos5SilumosUkioPaslaugaMazmeninio16" localSheetId="0">'Forma 7'!$EO$253</definedName>
    <definedName name="SIS017_F_KitosSanaudos5SilumosUkioPaslaugaMazmeninio17" localSheetId="0">'Forma 7'!$FJ$253</definedName>
    <definedName name="SIS017_F_KitosSanaudos5SilumosUkioPaslaugaMazmeninio2" localSheetId="0">'Forma 7'!$P$253</definedName>
    <definedName name="SIS017_F_KitosSanaudos5SilumosUkioPaslaugaMazmeninio21" localSheetId="0">'Forma 7'!$AO$253</definedName>
    <definedName name="SIS017_F_KitosSanaudos5SilumosUkioPaslaugaMazmeninio22" localSheetId="0">'Forma 7'!$BJ$253</definedName>
    <definedName name="SIS017_F_KitosSanaudos5SilumosUkioPaslaugaMazmeninio23" localSheetId="0">'Forma 7'!$CE$253</definedName>
    <definedName name="SIS017_F_KitosSanaudos5SilumosUkioPaslaugaMazmeninio24" localSheetId="0">'Forma 7'!$CZ$253</definedName>
    <definedName name="SIS017_F_KitosSanaudos5SilumosUkioPaslaugaMazmeninio25" localSheetId="0">'Forma 7'!$DU$253</definedName>
    <definedName name="SIS017_F_KitosSanaudos5SilumosUkioPaslaugaMazmeninio26" localSheetId="0">'Forma 7'!$EP$253</definedName>
    <definedName name="SIS017_F_KitosSanaudos5SilumosUkioPaslaugaMazmeninio27" localSheetId="0">'Forma 7'!$FK$253</definedName>
    <definedName name="SIS017_F_KitosSanaudos5SilumosUkioPaslaugaNereguliuojamos1" localSheetId="0">'Forma 7'!$AC$253</definedName>
    <definedName name="SIS017_F_KitosSanaudos5SilumosUkioPaslaugaNereguliuojamos2" localSheetId="0">'Forma 7'!$AD$253</definedName>
    <definedName name="SIS017_F_KitosSanaudos5SilumosUkioPaslaugaPastatu1" localSheetId="0">'Forma 7'!$X$253</definedName>
    <definedName name="SIS017_F_KitosSanaudos5SilumosUkioPaslaugaPastatu11" localSheetId="0">'Forma 7'!$AW$253</definedName>
    <definedName name="SIS017_F_KitosSanaudos5SilumosUkioPaslaugaPastatu12" localSheetId="0">'Forma 7'!$BR$253</definedName>
    <definedName name="SIS017_F_KitosSanaudos5SilumosUkioPaslaugaPastatu13" localSheetId="0">'Forma 7'!$CM$253</definedName>
    <definedName name="SIS017_F_KitosSanaudos5SilumosUkioPaslaugaPastatu14" localSheetId="0">'Forma 7'!$DH$253</definedName>
    <definedName name="SIS017_F_KitosSanaudos5SilumosUkioPaslaugaPastatu15" localSheetId="0">'Forma 7'!$EC$253</definedName>
    <definedName name="SIS017_F_KitosSanaudos5SilumosUkioPaslaugaPastatu16" localSheetId="0">'Forma 7'!$EX$253</definedName>
    <definedName name="SIS017_F_KitosSanaudos5SilumosUkioPaslaugaPastatu17" localSheetId="0">'Forma 7'!$FS$253</definedName>
    <definedName name="SIS017_F_KitosSanaudos5SilumosUkioPaslaugaPastatu2" localSheetId="0">'Forma 7'!$Y$253</definedName>
    <definedName name="SIS017_F_KitosSanaudos5SilumosUkioPaslaugaPastatu21" localSheetId="0">'Forma 7'!$AX$253</definedName>
    <definedName name="SIS017_F_KitosSanaudos5SilumosUkioPaslaugaPastatu22" localSheetId="0">'Forma 7'!$BS$253</definedName>
    <definedName name="SIS017_F_KitosSanaudos5SilumosUkioPaslaugaPastatu23" localSheetId="0">'Forma 7'!$CN$253</definedName>
    <definedName name="SIS017_F_KitosSanaudos5SilumosUkioPaslaugaPastatu24" localSheetId="0">'Forma 7'!$DI$253</definedName>
    <definedName name="SIS017_F_KitosSanaudos5SilumosUkioPaslaugaPastatu25" localSheetId="0">'Forma 7'!$ED$253</definedName>
    <definedName name="SIS017_F_KitosSanaudos5SilumosUkioPaslaugaPastatu26" localSheetId="0">'Forma 7'!$EY$253</definedName>
    <definedName name="SIS017_F_KitosSanaudos5SilumosUkioPaslaugaPastatu27" localSheetId="0">'Forma 7'!$FT$253</definedName>
    <definedName name="SIS017_F_KitosSanaudos5SilumosUkioPaslaugaPerdavimo1" localSheetId="0">'Forma 7'!$M$253</definedName>
    <definedName name="SIS017_F_KitosSanaudos5SilumosUkioPaslaugaPerdavimo11" localSheetId="0">'Forma 7'!$AL$253</definedName>
    <definedName name="SIS017_F_KitosSanaudos5SilumosUkioPaslaugaPerdavimo12" localSheetId="0">'Forma 7'!$BG$253</definedName>
    <definedName name="SIS017_F_KitosSanaudos5SilumosUkioPaslaugaPerdavimo13" localSheetId="0">'Forma 7'!$CB$253</definedName>
    <definedName name="SIS017_F_KitosSanaudos5SilumosUkioPaslaugaPerdavimo14" localSheetId="0">'Forma 7'!$CW$253</definedName>
    <definedName name="SIS017_F_KitosSanaudos5SilumosUkioPaslaugaPerdavimo15" localSheetId="0">'Forma 7'!$DR$253</definedName>
    <definedName name="SIS017_F_KitosSanaudos5SilumosUkioPaslaugaPerdavimo16" localSheetId="0">'Forma 7'!$EM$253</definedName>
    <definedName name="SIS017_F_KitosSanaudos5SilumosUkioPaslaugaPerdavimo17" localSheetId="0">'Forma 7'!$FH$253</definedName>
    <definedName name="SIS017_F_KitosSanaudos5SilumosUkioPaslaugaPerdavimo2" localSheetId="0">'Forma 7'!$N$253</definedName>
    <definedName name="SIS017_F_KitosSanaudos5SilumosUkioPaslaugaPerdavimo21" localSheetId="0">'Forma 7'!$AM$253</definedName>
    <definedName name="SIS017_F_KitosSanaudos5SilumosUkioPaslaugaPerdavimo22" localSheetId="0">'Forma 7'!$BH$253</definedName>
    <definedName name="SIS017_F_KitosSanaudos5SilumosUkioPaslaugaPerdavimo23" localSheetId="0">'Forma 7'!$CC$253</definedName>
    <definedName name="SIS017_F_KitosSanaudos5SilumosUkioPaslaugaPerdavimo24" localSheetId="0">'Forma 7'!$CX$253</definedName>
    <definedName name="SIS017_F_KitosSanaudos5SilumosUkioPaslaugaPerdavimo25" localSheetId="0">'Forma 7'!$DS$253</definedName>
    <definedName name="SIS017_F_KitosSanaudos5SilumosUkioPaslaugaPerdavimo26" localSheetId="0">'Forma 7'!$EN$253</definedName>
    <definedName name="SIS017_F_KitosSanaudos5SilumosUkioPaslaugaPerdavimo27" localSheetId="0">'Forma 7'!$FI$253</definedName>
    <definedName name="SIS017_F_KitosSanaudos5SilumosUkioPaslaugaReguliuojamos1" localSheetId="0">'Forma 7'!$AA$253</definedName>
    <definedName name="SIS017_F_KitosSanaudos5SilumosUkioPaslaugaReguliuojamos2" localSheetId="0">'Forma 7'!$AB$253</definedName>
    <definedName name="SIS017_F_KitosSanaudos5SilumosUkioPastatuSildymoIrPrieziura" localSheetId="0">'Forma 7'!$V$253</definedName>
    <definedName name="SIS017_F_KitosSanaudos5SilumosUkioPastatuSildymoIrPrieziura1" localSheetId="0">'Forma 7'!$AU$253</definedName>
    <definedName name="SIS017_F_KitosSanaudos5SilumosUkioPastatuSildymoIrPrieziura2" localSheetId="0">'Forma 7'!$BP$253</definedName>
    <definedName name="SIS017_F_KitosSanaudos5SilumosUkioPastatuSildymoIrPrieziura3" localSheetId="0">'Forma 7'!$CK$253</definedName>
    <definedName name="SIS017_F_KitosSanaudos5SilumosUkioPastatuSildymoIrPrieziura4" localSheetId="0">'Forma 7'!$DF$253</definedName>
    <definedName name="SIS017_F_KitosSanaudos5SilumosUkioPastatuSildymoIrPrieziura5" localSheetId="0">'Forma 7'!$EA$253</definedName>
    <definedName name="SIS017_F_KitosSanaudos5SilumosUkioPastatuSildymoIrPrieziura6" localSheetId="0">'Forma 7'!$EV$253</definedName>
    <definedName name="SIS017_F_KitosSanaudos5SilumosUkioPastatuSildymoIrPrieziura7" localSheetId="0">'Forma 7'!$FQ$253</definedName>
    <definedName name="SIS017_F_KitosSanaudos5SilumosUkioPastatuSildymoIrRekonstrukcija" localSheetId="0">'Forma 7'!$W$253</definedName>
    <definedName name="SIS017_F_KitosSanaudos5SilumosUkioPastatuSildymoIrRekonstrukcija1" localSheetId="0">'Forma 7'!$AV$253</definedName>
    <definedName name="SIS017_F_KitosSanaudos5SilumosUkioPastatuSildymoIrRekonstrukcija2" localSheetId="0">'Forma 7'!$BQ$253</definedName>
    <definedName name="SIS017_F_KitosSanaudos5SilumosUkioPastatuSildymoIrRekonstrukcija3" localSheetId="0">'Forma 7'!$CL$253</definedName>
    <definedName name="SIS017_F_KitosSanaudos5SilumosUkioPastatuSildymoIrRekonstrukcija4" localSheetId="0">'Forma 7'!$DG$253</definedName>
    <definedName name="SIS017_F_KitosSanaudos5SilumosUkioPastatuSildymoIrRekonstrukcija5" localSheetId="0">'Forma 7'!$EB$253</definedName>
    <definedName name="SIS017_F_KitosSanaudos5SilumosUkioPastatuSildymoIrRekonstrukcija6" localSheetId="0">'Forma 7'!$EW$253</definedName>
    <definedName name="SIS017_F_KitosSanaudos5SilumosUkioPastatuSildymoIrRekonstrukcija7" localSheetId="0">'Forma 7'!$FR$253</definedName>
    <definedName name="SIS017_F_KitosSanaudos5SilumosUkioRezervinesGaliosUztikrinimas" localSheetId="0">'Forma 7'!$H$253</definedName>
    <definedName name="SIS017_F_KitosSanaudos5SilumosUkioRezervinesGaliosUztikrinimas1" localSheetId="0">'Forma 7'!$AG$253</definedName>
    <definedName name="SIS017_F_KitosSanaudos5SilumosUkioRezervinesGaliosUztikrinimas2" localSheetId="0">'Forma 7'!$BB$253</definedName>
    <definedName name="SIS017_F_KitosSanaudos5SilumosUkioRezervinesGaliosUztikrinimas3" localSheetId="0">'Forma 7'!$BW$253</definedName>
    <definedName name="SIS017_F_KitosSanaudos5SilumosUkioRezervinesGaliosUztikrinimas4" localSheetId="0">'Forma 7'!$CR$253</definedName>
    <definedName name="SIS017_F_KitosSanaudos5SilumosUkioRezervinesGaliosUztikrinimas5" localSheetId="0">'Forma 7'!$DM$253</definedName>
    <definedName name="SIS017_F_KitosSanaudos5SilumosUkioRezervinesGaliosUztikrinimas6" localSheetId="0">'Forma 7'!$EH$253</definedName>
    <definedName name="SIS017_F_KitosSanaudos5SilumosUkioRezervinesGaliosUztikrinimas7" localSheetId="0">'Forma 7'!$FC$253</definedName>
    <definedName name="SIS017_F_KitosSanaudos5SilumosUkioSilumaproduktas" localSheetId="0">'Forma 7'!$F$253</definedName>
    <definedName name="SIS017_F_KitosSanaudos5SilumosUkioSilumaproduktas1" localSheetId="0">'Forma 7'!$AE$253</definedName>
    <definedName name="SIS017_F_KitosSanaudos5SilumosUkioSilumaproduktas2" localSheetId="0">'Forma 7'!$AZ$253</definedName>
    <definedName name="SIS017_F_KitosSanaudos5SilumosUkioSilumaproduktas3" localSheetId="0">'Forma 7'!$BU$253</definedName>
    <definedName name="SIS017_F_KitosSanaudos5SilumosUkioSilumaproduktas4" localSheetId="0">'Forma 7'!$CP$253</definedName>
    <definedName name="SIS017_F_KitosSanaudos5SilumosUkioSilumaproduktas5" localSheetId="0">'Forma 7'!$DK$253</definedName>
    <definedName name="SIS017_F_KitosSanaudos5SilumosUkioSilumaproduktas6" localSheetId="0">'Forma 7'!$EF$253</definedName>
    <definedName name="SIS017_F_KitosSanaudos5SilumosUkioSilumaproduktas7" localSheetId="0">'Forma 7'!$FA$253</definedName>
    <definedName name="SIS017_F_KitosSanaudos5SilumosUkioSilumaTermofikacineseElektrinese" localSheetId="0">'Forma 7'!$G$253</definedName>
    <definedName name="SIS017_F_KitosSanaudos5SilumosUkioSilumaTermofikacineseElektrinese1" localSheetId="0">'Forma 7'!$AF$253</definedName>
    <definedName name="SIS017_F_KitosSanaudos5SilumosUkioSilumaTermofikacineseElektrinese2" localSheetId="0">'Forma 7'!$BA$253</definedName>
    <definedName name="SIS017_F_KitosSanaudos5SilumosUkioSilumaTermofikacineseElektrinese3" localSheetId="0">'Forma 7'!$BV$253</definedName>
    <definedName name="SIS017_F_KitosSanaudos5SilumosUkioSilumaTermofikacineseElektrinese4" localSheetId="0">'Forma 7'!$CQ$253</definedName>
    <definedName name="SIS017_F_KitosSanaudos5SilumosUkioSilumaTermofikacineseElektrinese5" localSheetId="0">'Forma 7'!$DL$253</definedName>
    <definedName name="SIS017_F_KitosSanaudos5SilumosUkioSilumaTermofikacineseElektrinese6" localSheetId="0">'Forma 7'!$EG$253</definedName>
    <definedName name="SIS017_F_KitosSanaudos5SilumosUkioSilumaTermofikacineseElektrinese7" localSheetId="0">'Forma 7'!$FB$253</definedName>
    <definedName name="SIS017_F_KitosSanaudos5SilumosUkioSilumosPerdavimasCentralizuoto" localSheetId="0">'Forma 7'!$K$253</definedName>
    <definedName name="SIS017_F_KitosSanaudos5SilumosUkioSilumosPerdavimasCentralizuoto1" localSheetId="0">'Forma 7'!$AJ$253</definedName>
    <definedName name="SIS017_F_KitosSanaudos5SilumosUkioSilumosPerdavimasCentralizuoto2" localSheetId="0">'Forma 7'!$BE$253</definedName>
    <definedName name="SIS017_F_KitosSanaudos5SilumosUkioSilumosPerdavimasCentralizuoto3" localSheetId="0">'Forma 7'!$BZ$253</definedName>
    <definedName name="SIS017_F_KitosSanaudos5SilumosUkioSilumosPerdavimasCentralizuoto4" localSheetId="0">'Forma 7'!$CU$253</definedName>
    <definedName name="SIS017_F_KitosSanaudos5SilumosUkioSilumosPerdavimasCentralizuoto5" localSheetId="0">'Forma 7'!$DP$253</definedName>
    <definedName name="SIS017_F_KitosSanaudos5SilumosUkioSilumosPerdavimasCentralizuoto6" localSheetId="0">'Forma 7'!$EK$253</definedName>
    <definedName name="SIS017_F_KitosSanaudos5SilumosUkioSilumosPerdavimasCentralizuoto7" localSheetId="0">'Forma 7'!$FF$253</definedName>
    <definedName name="SIS017_F_KitosSanaudos5VandensBalansavimasCentralizuotoSilumos" localSheetId="0">'Forma 7'!$L$69</definedName>
    <definedName name="SIS017_F_KitosSanaudos5VandensBalansavimasCentralizuotoSilumos1" localSheetId="0">'Forma 7'!$AK$69</definedName>
    <definedName name="SIS017_F_KitosSanaudos5VandensBalansavimasCentralizuotoSilumos2" localSheetId="0">'Forma 7'!$BF$69</definedName>
    <definedName name="SIS017_F_KitosSanaudos5VandensBalansavimasCentralizuotoSilumos3" localSheetId="0">'Forma 7'!$CA$69</definedName>
    <definedName name="SIS017_F_KitosSanaudos5VandensBalansavimasCentralizuotoSilumos4" localSheetId="0">'Forma 7'!$CV$69</definedName>
    <definedName name="SIS017_F_KitosSanaudos5VandensBalansavimasCentralizuotoSilumos5" localSheetId="0">'Forma 7'!$DQ$69</definedName>
    <definedName name="SIS017_F_KitosSanaudos5VandensBalansavimasCentralizuotoSilumos6" localSheetId="0">'Forma 7'!$EL$69</definedName>
    <definedName name="SIS017_F_KitosSanaudos5VandensBalansavimasCentralizuotoSilumos7" localSheetId="0">'Forma 7'!$FG$69</definedName>
    <definedName name="SIS017_F_KitosSanaudos5VandensISJU" localSheetId="0">'Forma 7'!$E$69</definedName>
    <definedName name="SIS017_F_KitosSanaudos5VandensISVISOTiesioginiu" localSheetId="0">'Forma 7'!$D$69</definedName>
    <definedName name="SIS017_F_KitosSanaudos5VandensKarstoVandensApskaitos" localSheetId="0">'Forma 7'!$S$69</definedName>
    <definedName name="SIS017_F_KitosSanaudos5VandensKarstoVandensApskaitos1" localSheetId="0">'Forma 7'!$AR$69</definedName>
    <definedName name="SIS017_F_KitosSanaudos5VandensKarstoVandensApskaitos2" localSheetId="0">'Forma 7'!$BM$69</definedName>
    <definedName name="SIS017_F_KitosSanaudos5VandensKarstoVandensApskaitos3" localSheetId="0">'Forma 7'!$CH$69</definedName>
    <definedName name="SIS017_F_KitosSanaudos5VandensKarstoVandensApskaitos4" localSheetId="0">'Forma 7'!$DC$69</definedName>
    <definedName name="SIS017_F_KitosSanaudos5VandensKarstoVandensApskaitos5" localSheetId="0">'Forma 7'!$DX$69</definedName>
    <definedName name="SIS017_F_KitosSanaudos5VandensKarstoVandensApskaitos6" localSheetId="0">'Forma 7'!$ES$69</definedName>
    <definedName name="SIS017_F_KitosSanaudos5VandensKarstoVandensApskaitos7" localSheetId="0">'Forma 7'!$FN$69</definedName>
    <definedName name="SIS017_F_KitosSanaudos5VandensKarstoVandensTemperaturos" localSheetId="0">'Forma 7'!$R$69</definedName>
    <definedName name="SIS017_F_KitosSanaudos5VandensKarstoVandensTemperaturos1" localSheetId="0">'Forma 7'!$AQ$69</definedName>
    <definedName name="SIS017_F_KitosSanaudos5VandensKarstoVandensTemperaturos2" localSheetId="0">'Forma 7'!$BL$69</definedName>
    <definedName name="SIS017_F_KitosSanaudos5VandensKarstoVandensTemperaturos3" localSheetId="0">'Forma 7'!$CG$69</definedName>
    <definedName name="SIS017_F_KitosSanaudos5VandensKarstoVandensTemperaturos4" localSheetId="0">'Forma 7'!$DB$69</definedName>
    <definedName name="SIS017_F_KitosSanaudos5VandensKarstoVandensTemperaturos5" localSheetId="0">'Forma 7'!$DW$69</definedName>
    <definedName name="SIS017_F_KitosSanaudos5VandensKarstoVandensTemperaturos6" localSheetId="0">'Forma 7'!$ER$69</definedName>
    <definedName name="SIS017_F_KitosSanaudos5VandensKarstoVandensTemperaturos7" localSheetId="0">'Forma 7'!$FM$69</definedName>
    <definedName name="SIS017_F_KitosSanaudos5VandensKarstoVandensTiekimas" localSheetId="0">'Forma 7'!$Q$69</definedName>
    <definedName name="SIS017_F_KitosSanaudos5VandensKarstoVandensTiekimas1" localSheetId="0">'Forma 7'!$AP$69</definedName>
    <definedName name="SIS017_F_KitosSanaudos5VandensKarstoVandensTiekimas2" localSheetId="0">'Forma 7'!$BK$69</definedName>
    <definedName name="SIS017_F_KitosSanaudos5VandensKarstoVandensTiekimas3" localSheetId="0">'Forma 7'!$CF$69</definedName>
    <definedName name="SIS017_F_KitosSanaudos5VandensKarstoVandensTiekimas4" localSheetId="0">'Forma 7'!$DA$69</definedName>
    <definedName name="SIS017_F_KitosSanaudos5VandensKarstoVandensTiekimas5" localSheetId="0">'Forma 7'!$DV$69</definedName>
    <definedName name="SIS017_F_KitosSanaudos5VandensKarstoVandensTiekimas6" localSheetId="0">'Forma 7'!$EQ$69</definedName>
    <definedName name="SIS017_F_KitosSanaudos5VandensKarstoVandensTiekimas7" localSheetId="0">'Forma 7'!$FL$69</definedName>
    <definedName name="SIS017_F_KitosSanaudos5VandensPaslaugaES" localSheetId="0">'Forma 7'!$Z$69</definedName>
    <definedName name="SIS017_F_KitosSanaudos5VandensPaslaugaES1" localSheetId="0">'Forma 7'!$AY$69</definedName>
    <definedName name="SIS017_F_KitosSanaudos5VandensPaslaugaES2" localSheetId="0">'Forma 7'!$BT$69</definedName>
    <definedName name="SIS017_F_KitosSanaudos5VandensPaslaugaES3" localSheetId="0">'Forma 7'!$CO$69</definedName>
    <definedName name="SIS017_F_KitosSanaudos5VandensPaslaugaES4" localSheetId="0">'Forma 7'!$DJ$69</definedName>
    <definedName name="SIS017_F_KitosSanaudos5VandensPaslaugaES5" localSheetId="0">'Forma 7'!$EE$69</definedName>
    <definedName name="SIS017_F_KitosSanaudos5VandensPaslaugaES6" localSheetId="0">'Forma 7'!$EZ$69</definedName>
    <definedName name="SIS017_F_KitosSanaudos5VandensPaslaugaES7" localSheetId="0">'Forma 7'!$FU$69</definedName>
    <definedName name="SIS017_F_KitosSanaudos5VandensPaslaugaGamybos1" localSheetId="0">'Forma 7'!$I$69</definedName>
    <definedName name="SIS017_F_KitosSanaudos5VandensPaslaugaGamybos11" localSheetId="0">'Forma 7'!$AH$69</definedName>
    <definedName name="SIS017_F_KitosSanaudos5VandensPaslaugaGamybos12" localSheetId="0">'Forma 7'!$BC$69</definedName>
    <definedName name="SIS017_F_KitosSanaudos5VandensPaslaugaGamybos13" localSheetId="0">'Forma 7'!$BX$69</definedName>
    <definedName name="SIS017_F_KitosSanaudos5VandensPaslaugaGamybos14" localSheetId="0">'Forma 7'!$CS$69</definedName>
    <definedName name="SIS017_F_KitosSanaudos5VandensPaslaugaGamybos15" localSheetId="0">'Forma 7'!$DN$69</definedName>
    <definedName name="SIS017_F_KitosSanaudos5VandensPaslaugaGamybos16" localSheetId="0">'Forma 7'!$EI$69</definedName>
    <definedName name="SIS017_F_KitosSanaudos5VandensPaslaugaGamybos17" localSheetId="0">'Forma 7'!$FD$69</definedName>
    <definedName name="SIS017_F_KitosSanaudos5VandensPaslaugaGamybos2" localSheetId="0">'Forma 7'!$J$69</definedName>
    <definedName name="SIS017_F_KitosSanaudos5VandensPaslaugaGamybos21" localSheetId="0">'Forma 7'!$AI$69</definedName>
    <definedName name="SIS017_F_KitosSanaudos5VandensPaslaugaGamybos22" localSheetId="0">'Forma 7'!$BD$69</definedName>
    <definedName name="SIS017_F_KitosSanaudos5VandensPaslaugaGamybos23" localSheetId="0">'Forma 7'!$BY$69</definedName>
    <definedName name="SIS017_F_KitosSanaudos5VandensPaslaugaGamybos24" localSheetId="0">'Forma 7'!$CT$69</definedName>
    <definedName name="SIS017_F_KitosSanaudos5VandensPaslaugaGamybos25" localSheetId="0">'Forma 7'!$DO$69</definedName>
    <definedName name="SIS017_F_KitosSanaudos5VandensPaslaugaGamybos26" localSheetId="0">'Forma 7'!$EJ$69</definedName>
    <definedName name="SIS017_F_KitosSanaudos5VandensPaslaugaGamybos27" localSheetId="0">'Forma 7'!$FE$69</definedName>
    <definedName name="SIS017_F_KitosSanaudos5VandensPaslaugaKarsto1" localSheetId="0">'Forma 7'!$T$69</definedName>
    <definedName name="SIS017_F_KitosSanaudos5VandensPaslaugaKarsto11" localSheetId="0">'Forma 7'!$AS$69</definedName>
    <definedName name="SIS017_F_KitosSanaudos5VandensPaslaugaKarsto12" localSheetId="0">'Forma 7'!$BN$69</definedName>
    <definedName name="SIS017_F_KitosSanaudos5VandensPaslaugaKarsto13" localSheetId="0">'Forma 7'!$CI$69</definedName>
    <definedName name="SIS017_F_KitosSanaudos5VandensPaslaugaKarsto14" localSheetId="0">'Forma 7'!$DD$69</definedName>
    <definedName name="SIS017_F_KitosSanaudos5VandensPaslaugaKarsto15" localSheetId="0">'Forma 7'!$DY$69</definedName>
    <definedName name="SIS017_F_KitosSanaudos5VandensPaslaugaKarsto16" localSheetId="0">'Forma 7'!$ET$69</definedName>
    <definedName name="SIS017_F_KitosSanaudos5VandensPaslaugaKarsto17" localSheetId="0">'Forma 7'!$FO$69</definedName>
    <definedName name="SIS017_F_KitosSanaudos5VandensPaslaugaKarsto2" localSheetId="0">'Forma 7'!$U$69</definedName>
    <definedName name="SIS017_F_KitosSanaudos5VandensPaslaugaKarsto21" localSheetId="0">'Forma 7'!$AT$69</definedName>
    <definedName name="SIS017_F_KitosSanaudos5VandensPaslaugaKarsto22" localSheetId="0">'Forma 7'!$BO$69</definedName>
    <definedName name="SIS017_F_KitosSanaudos5VandensPaslaugaKarsto23" localSheetId="0">'Forma 7'!$CJ$69</definedName>
    <definedName name="SIS017_F_KitosSanaudos5VandensPaslaugaKarsto24" localSheetId="0">'Forma 7'!$DE$69</definedName>
    <definedName name="SIS017_F_KitosSanaudos5VandensPaslaugaKarsto25" localSheetId="0">'Forma 7'!$DZ$69</definedName>
    <definedName name="SIS017_F_KitosSanaudos5VandensPaslaugaKarsto26" localSheetId="0">'Forma 7'!$EU$69</definedName>
    <definedName name="SIS017_F_KitosSanaudos5VandensPaslaugaKarsto27" localSheetId="0">'Forma 7'!$FP$69</definedName>
    <definedName name="SIS017_F_KitosSanaudos5VandensPaslaugaMazmeninio1" localSheetId="0">'Forma 7'!$O$69</definedName>
    <definedName name="SIS017_F_KitosSanaudos5VandensPaslaugaMazmeninio11" localSheetId="0">'Forma 7'!$AN$69</definedName>
    <definedName name="SIS017_F_KitosSanaudos5VandensPaslaugaMazmeninio12" localSheetId="0">'Forma 7'!$BI$69</definedName>
    <definedName name="SIS017_F_KitosSanaudos5VandensPaslaugaMazmeninio13" localSheetId="0">'Forma 7'!$CD$69</definedName>
    <definedName name="SIS017_F_KitosSanaudos5VandensPaslaugaMazmeninio14" localSheetId="0">'Forma 7'!$CY$69</definedName>
    <definedName name="SIS017_F_KitosSanaudos5VandensPaslaugaMazmeninio15" localSheetId="0">'Forma 7'!$DT$69</definedName>
    <definedName name="SIS017_F_KitosSanaudos5VandensPaslaugaMazmeninio16" localSheetId="0">'Forma 7'!$EO$69</definedName>
    <definedName name="SIS017_F_KitosSanaudos5VandensPaslaugaMazmeninio17" localSheetId="0">'Forma 7'!$FJ$69</definedName>
    <definedName name="SIS017_F_KitosSanaudos5VandensPaslaugaMazmeninio2" localSheetId="0">'Forma 7'!$P$69</definedName>
    <definedName name="SIS017_F_KitosSanaudos5VandensPaslaugaMazmeninio21" localSheetId="0">'Forma 7'!$AO$69</definedName>
    <definedName name="SIS017_F_KitosSanaudos5VandensPaslaugaMazmeninio22" localSheetId="0">'Forma 7'!$BJ$69</definedName>
    <definedName name="SIS017_F_KitosSanaudos5VandensPaslaugaMazmeninio23" localSheetId="0">'Forma 7'!$CE$69</definedName>
    <definedName name="SIS017_F_KitosSanaudos5VandensPaslaugaMazmeninio24" localSheetId="0">'Forma 7'!$CZ$69</definedName>
    <definedName name="SIS017_F_KitosSanaudos5VandensPaslaugaMazmeninio25" localSheetId="0">'Forma 7'!$DU$69</definedName>
    <definedName name="SIS017_F_KitosSanaudos5VandensPaslaugaMazmeninio26" localSheetId="0">'Forma 7'!$EP$69</definedName>
    <definedName name="SIS017_F_KitosSanaudos5VandensPaslaugaMazmeninio27" localSheetId="0">'Forma 7'!$FK$69</definedName>
    <definedName name="SIS017_F_KitosSanaudos5VandensPaslaugaNereguliuojamos1" localSheetId="0">'Forma 7'!$AC$69</definedName>
    <definedName name="SIS017_F_KitosSanaudos5VandensPaslaugaNereguliuojamos2" localSheetId="0">'Forma 7'!$AD$69</definedName>
    <definedName name="SIS017_F_KitosSanaudos5VandensPaslaugaPastatu1" localSheetId="0">'Forma 7'!$X$69</definedName>
    <definedName name="SIS017_F_KitosSanaudos5VandensPaslaugaPastatu11" localSheetId="0">'Forma 7'!$AW$69</definedName>
    <definedName name="SIS017_F_KitosSanaudos5VandensPaslaugaPastatu12" localSheetId="0">'Forma 7'!$BR$69</definedName>
    <definedName name="SIS017_F_KitosSanaudos5VandensPaslaugaPastatu13" localSheetId="0">'Forma 7'!$CM$69</definedName>
    <definedName name="SIS017_F_KitosSanaudos5VandensPaslaugaPastatu14" localSheetId="0">'Forma 7'!$DH$69</definedName>
    <definedName name="SIS017_F_KitosSanaudos5VandensPaslaugaPastatu15" localSheetId="0">'Forma 7'!$EC$69</definedName>
    <definedName name="SIS017_F_KitosSanaudos5VandensPaslaugaPastatu16" localSheetId="0">'Forma 7'!$EX$69</definedName>
    <definedName name="SIS017_F_KitosSanaudos5VandensPaslaugaPastatu17" localSheetId="0">'Forma 7'!$FS$69</definedName>
    <definedName name="SIS017_F_KitosSanaudos5VandensPaslaugaPastatu2" localSheetId="0">'Forma 7'!$Y$69</definedName>
    <definedName name="SIS017_F_KitosSanaudos5VandensPaslaugaPastatu21" localSheetId="0">'Forma 7'!$AX$69</definedName>
    <definedName name="SIS017_F_KitosSanaudos5VandensPaslaugaPastatu22" localSheetId="0">'Forma 7'!$BS$69</definedName>
    <definedName name="SIS017_F_KitosSanaudos5VandensPaslaugaPastatu23" localSheetId="0">'Forma 7'!$CN$69</definedName>
    <definedName name="SIS017_F_KitosSanaudos5VandensPaslaugaPastatu24" localSheetId="0">'Forma 7'!$DI$69</definedName>
    <definedName name="SIS017_F_KitosSanaudos5VandensPaslaugaPastatu25" localSheetId="0">'Forma 7'!$ED$69</definedName>
    <definedName name="SIS017_F_KitosSanaudos5VandensPaslaugaPastatu26" localSheetId="0">'Forma 7'!$EY$69</definedName>
    <definedName name="SIS017_F_KitosSanaudos5VandensPaslaugaPastatu27" localSheetId="0">'Forma 7'!$FT$69</definedName>
    <definedName name="SIS017_F_KitosSanaudos5VandensPaslaugaPerdavimo1" localSheetId="0">'Forma 7'!$M$69</definedName>
    <definedName name="SIS017_F_KitosSanaudos5VandensPaslaugaPerdavimo11" localSheetId="0">'Forma 7'!$AL$69</definedName>
    <definedName name="SIS017_F_KitosSanaudos5VandensPaslaugaPerdavimo12" localSheetId="0">'Forma 7'!$BG$69</definedName>
    <definedName name="SIS017_F_KitosSanaudos5VandensPaslaugaPerdavimo13" localSheetId="0">'Forma 7'!$CB$69</definedName>
    <definedName name="SIS017_F_KitosSanaudos5VandensPaslaugaPerdavimo14" localSheetId="0">'Forma 7'!$CW$69</definedName>
    <definedName name="SIS017_F_KitosSanaudos5VandensPaslaugaPerdavimo15" localSheetId="0">'Forma 7'!$DR$69</definedName>
    <definedName name="SIS017_F_KitosSanaudos5VandensPaslaugaPerdavimo16" localSheetId="0">'Forma 7'!$EM$69</definedName>
    <definedName name="SIS017_F_KitosSanaudos5VandensPaslaugaPerdavimo17" localSheetId="0">'Forma 7'!$FH$69</definedName>
    <definedName name="SIS017_F_KitosSanaudos5VandensPaslaugaPerdavimo2" localSheetId="0">'Forma 7'!$N$69</definedName>
    <definedName name="SIS017_F_KitosSanaudos5VandensPaslaugaPerdavimo21" localSheetId="0">'Forma 7'!$AM$69</definedName>
    <definedName name="SIS017_F_KitosSanaudos5VandensPaslaugaPerdavimo22" localSheetId="0">'Forma 7'!$BH$69</definedName>
    <definedName name="SIS017_F_KitosSanaudos5VandensPaslaugaPerdavimo23" localSheetId="0">'Forma 7'!$CC$69</definedName>
    <definedName name="SIS017_F_KitosSanaudos5VandensPaslaugaPerdavimo24" localSheetId="0">'Forma 7'!$CX$69</definedName>
    <definedName name="SIS017_F_KitosSanaudos5VandensPaslaugaPerdavimo25" localSheetId="0">'Forma 7'!$DS$69</definedName>
    <definedName name="SIS017_F_KitosSanaudos5VandensPaslaugaPerdavimo26" localSheetId="0">'Forma 7'!$EN$69</definedName>
    <definedName name="SIS017_F_KitosSanaudos5VandensPaslaugaPerdavimo27" localSheetId="0">'Forma 7'!$FI$69</definedName>
    <definedName name="SIS017_F_KitosSanaudos5VandensPaslaugaReguliuojamos1" localSheetId="0">'Forma 7'!$AA$69</definedName>
    <definedName name="SIS017_F_KitosSanaudos5VandensPaslaugaReguliuojamos2" localSheetId="0">'Forma 7'!$AB$69</definedName>
    <definedName name="SIS017_F_KitosSanaudos5VandensPastatuSildymoIrPrieziura" localSheetId="0">'Forma 7'!$V$69</definedName>
    <definedName name="SIS017_F_KitosSanaudos5VandensPastatuSildymoIrPrieziura1" localSheetId="0">'Forma 7'!$AU$69</definedName>
    <definedName name="SIS017_F_KitosSanaudos5VandensPastatuSildymoIrPrieziura2" localSheetId="0">'Forma 7'!$BP$69</definedName>
    <definedName name="SIS017_F_KitosSanaudos5VandensPastatuSildymoIrPrieziura3" localSheetId="0">'Forma 7'!$CK$69</definedName>
    <definedName name="SIS017_F_KitosSanaudos5VandensPastatuSildymoIrPrieziura4" localSheetId="0">'Forma 7'!$DF$69</definedName>
    <definedName name="SIS017_F_KitosSanaudos5VandensPastatuSildymoIrPrieziura5" localSheetId="0">'Forma 7'!$EA$69</definedName>
    <definedName name="SIS017_F_KitosSanaudos5VandensPastatuSildymoIrPrieziura6" localSheetId="0">'Forma 7'!$EV$69</definedName>
    <definedName name="SIS017_F_KitosSanaudos5VandensPastatuSildymoIrPrieziura7" localSheetId="0">'Forma 7'!$FQ$69</definedName>
    <definedName name="SIS017_F_KitosSanaudos5VandensPastatuSildymoIrRekonstrukcija" localSheetId="0">'Forma 7'!$W$69</definedName>
    <definedName name="SIS017_F_KitosSanaudos5VandensPastatuSildymoIrRekonstrukcija1" localSheetId="0">'Forma 7'!$AV$69</definedName>
    <definedName name="SIS017_F_KitosSanaudos5VandensPastatuSildymoIrRekonstrukcija2" localSheetId="0">'Forma 7'!$BQ$69</definedName>
    <definedName name="SIS017_F_KitosSanaudos5VandensPastatuSildymoIrRekonstrukcija3" localSheetId="0">'Forma 7'!$CL$69</definedName>
    <definedName name="SIS017_F_KitosSanaudos5VandensPastatuSildymoIrRekonstrukcija4" localSheetId="0">'Forma 7'!$DG$69</definedName>
    <definedName name="SIS017_F_KitosSanaudos5VandensPastatuSildymoIrRekonstrukcija5" localSheetId="0">'Forma 7'!$EB$69</definedName>
    <definedName name="SIS017_F_KitosSanaudos5VandensPastatuSildymoIrRekonstrukcija6" localSheetId="0">'Forma 7'!$EW$69</definedName>
    <definedName name="SIS017_F_KitosSanaudos5VandensPastatuSildymoIrRekonstrukcija7" localSheetId="0">'Forma 7'!$FR$69</definedName>
    <definedName name="SIS017_F_KitosSanaudos5VandensRezervinesGaliosUztikrinimas" localSheetId="0">'Forma 7'!$H$69</definedName>
    <definedName name="SIS017_F_KitosSanaudos5VandensRezervinesGaliosUztikrinimas1" localSheetId="0">'Forma 7'!$AG$69</definedName>
    <definedName name="SIS017_F_KitosSanaudos5VandensRezervinesGaliosUztikrinimas2" localSheetId="0">'Forma 7'!$BB$69</definedName>
    <definedName name="SIS017_F_KitosSanaudos5VandensRezervinesGaliosUztikrinimas3" localSheetId="0">'Forma 7'!$BW$69</definedName>
    <definedName name="SIS017_F_KitosSanaudos5VandensRezervinesGaliosUztikrinimas4" localSheetId="0">'Forma 7'!$CR$69</definedName>
    <definedName name="SIS017_F_KitosSanaudos5VandensRezervinesGaliosUztikrinimas5" localSheetId="0">'Forma 7'!$DM$69</definedName>
    <definedName name="SIS017_F_KitosSanaudos5VandensRezervinesGaliosUztikrinimas6" localSheetId="0">'Forma 7'!$EH$69</definedName>
    <definedName name="SIS017_F_KitosSanaudos5VandensRezervinesGaliosUztikrinimas7" localSheetId="0">'Forma 7'!$FC$69</definedName>
    <definedName name="SIS017_F_KitosSanaudos5VandensSilumaproduktas" localSheetId="0">'Forma 7'!$F$69</definedName>
    <definedName name="SIS017_F_KitosSanaudos5VandensSilumaproduktas1" localSheetId="0">'Forma 7'!$AE$69</definedName>
    <definedName name="SIS017_F_KitosSanaudos5VandensSilumaproduktas2" localSheetId="0">'Forma 7'!$AZ$69</definedName>
    <definedName name="SIS017_F_KitosSanaudos5VandensSilumaproduktas3" localSheetId="0">'Forma 7'!$BU$69</definedName>
    <definedName name="SIS017_F_KitosSanaudos5VandensSilumaproduktas4" localSheetId="0">'Forma 7'!$CP$69</definedName>
    <definedName name="SIS017_F_KitosSanaudos5VandensSilumaproduktas5" localSheetId="0">'Forma 7'!$DK$69</definedName>
    <definedName name="SIS017_F_KitosSanaudos5VandensSilumaproduktas6" localSheetId="0">'Forma 7'!$EF$69</definedName>
    <definedName name="SIS017_F_KitosSanaudos5VandensSilumaproduktas7" localSheetId="0">'Forma 7'!$FA$69</definedName>
    <definedName name="SIS017_F_KitosSanaudos5VandensSilumaTermofikacineseElektrinese" localSheetId="0">'Forma 7'!$G$69</definedName>
    <definedName name="SIS017_F_KitosSanaudos5VandensSilumaTermofikacineseElektrinese1" localSheetId="0">'Forma 7'!$AF$69</definedName>
    <definedName name="SIS017_F_KitosSanaudos5VandensSilumaTermofikacineseElektrinese2" localSheetId="0">'Forma 7'!$BA$69</definedName>
    <definedName name="SIS017_F_KitosSanaudos5VandensSilumaTermofikacineseElektrinese3" localSheetId="0">'Forma 7'!$BV$69</definedName>
    <definedName name="SIS017_F_KitosSanaudos5VandensSilumaTermofikacineseElektrinese4" localSheetId="0">'Forma 7'!$CQ$69</definedName>
    <definedName name="SIS017_F_KitosSanaudos5VandensSilumaTermofikacineseElektrinese5" localSheetId="0">'Forma 7'!$DL$69</definedName>
    <definedName name="SIS017_F_KitosSanaudos5VandensSilumaTermofikacineseElektrinese6" localSheetId="0">'Forma 7'!$EG$69</definedName>
    <definedName name="SIS017_F_KitosSanaudos5VandensSilumaTermofikacineseElektrinese7" localSheetId="0">'Forma 7'!$FB$69</definedName>
    <definedName name="SIS017_F_KitosSanaudos5VandensSilumosPerdavimasCentralizuoto" localSheetId="0">'Forma 7'!$K$69</definedName>
    <definedName name="SIS017_F_KitosSanaudos5VandensSilumosPerdavimasCentralizuoto1" localSheetId="0">'Forma 7'!$AJ$69</definedName>
    <definedName name="SIS017_F_KitosSanaudos5VandensSilumosPerdavimasCentralizuoto2" localSheetId="0">'Forma 7'!$BE$69</definedName>
    <definedName name="SIS017_F_KitosSanaudos5VandensSilumosPerdavimasCentralizuoto3" localSheetId="0">'Forma 7'!$BZ$69</definedName>
    <definedName name="SIS017_F_KitosSanaudos5VandensSilumosPerdavimasCentralizuoto4" localSheetId="0">'Forma 7'!$CU$69</definedName>
    <definedName name="SIS017_F_KitosSanaudos5VandensSilumosPerdavimasCentralizuoto5" localSheetId="0">'Forma 7'!$DP$69</definedName>
    <definedName name="SIS017_F_KitosSanaudos5VandensSilumosPerdavimasCentralizuoto6" localSheetId="0">'Forma 7'!$EK$69</definedName>
    <definedName name="SIS017_F_KitosSanaudos5VandensSilumosPerdavimasCentralizuoto7" localSheetId="0">'Forma 7'!$FF$69</definedName>
    <definedName name="SIS017_F_KitosSanaudos6AdministravimoBalansavimasCentralizuotoSilumos" localSheetId="0">'Forma 7'!$L$222</definedName>
    <definedName name="SIS017_F_KitosSanaudos6AdministravimoBalansavimasCentralizuotoSilumos1" localSheetId="0">'Forma 7'!$AK$222</definedName>
    <definedName name="SIS017_F_KitosSanaudos6AdministravimoBalansavimasCentralizuotoSilumos2" localSheetId="0">'Forma 7'!$BF$222</definedName>
    <definedName name="SIS017_F_KitosSanaudos6AdministravimoBalansavimasCentralizuotoSilumos3" localSheetId="0">'Forma 7'!$CA$222</definedName>
    <definedName name="SIS017_F_KitosSanaudos6AdministravimoBalansavimasCentralizuotoSilumos4" localSheetId="0">'Forma 7'!$CV$222</definedName>
    <definedName name="SIS017_F_KitosSanaudos6AdministravimoBalansavimasCentralizuotoSilumos5" localSheetId="0">'Forma 7'!$DQ$222</definedName>
    <definedName name="SIS017_F_KitosSanaudos6AdministravimoBalansavimasCentralizuotoSilumos6" localSheetId="0">'Forma 7'!$EL$222</definedName>
    <definedName name="SIS017_F_KitosSanaudos6AdministravimoBalansavimasCentralizuotoSilumos7" localSheetId="0">'Forma 7'!$FG$222</definedName>
    <definedName name="SIS017_F_KitosSanaudos6AdministravimoISJU" localSheetId="0">'Forma 7'!$E$222</definedName>
    <definedName name="SIS017_F_KitosSanaudos6AdministravimoISVISOTiesioginiu" localSheetId="0">'Forma 7'!$D$222</definedName>
    <definedName name="SIS017_F_KitosSanaudos6AdministravimoKarstoVandensApskaitos" localSheetId="0">'Forma 7'!$S$222</definedName>
    <definedName name="SIS017_F_KitosSanaudos6AdministravimoKarstoVandensApskaitos1" localSheetId="0">'Forma 7'!$AR$222</definedName>
    <definedName name="SIS017_F_KitosSanaudos6AdministravimoKarstoVandensApskaitos2" localSheetId="0">'Forma 7'!$BM$222</definedName>
    <definedName name="SIS017_F_KitosSanaudos6AdministravimoKarstoVandensApskaitos3" localSheetId="0">'Forma 7'!$CH$222</definedName>
    <definedName name="SIS017_F_KitosSanaudos6AdministravimoKarstoVandensApskaitos4" localSheetId="0">'Forma 7'!$DC$222</definedName>
    <definedName name="SIS017_F_KitosSanaudos6AdministravimoKarstoVandensApskaitos5" localSheetId="0">'Forma 7'!$DX$222</definedName>
    <definedName name="SIS017_F_KitosSanaudos6AdministravimoKarstoVandensApskaitos6" localSheetId="0">'Forma 7'!$ES$222</definedName>
    <definedName name="SIS017_F_KitosSanaudos6AdministravimoKarstoVandensApskaitos7" localSheetId="0">'Forma 7'!$FN$222</definedName>
    <definedName name="SIS017_F_KitosSanaudos6AdministravimoKarstoVandensTemperaturos" localSheetId="0">'Forma 7'!$R$222</definedName>
    <definedName name="SIS017_F_KitosSanaudos6AdministravimoKarstoVandensTemperaturos1" localSheetId="0">'Forma 7'!$AQ$222</definedName>
    <definedName name="SIS017_F_KitosSanaudos6AdministravimoKarstoVandensTemperaturos2" localSheetId="0">'Forma 7'!$BL$222</definedName>
    <definedName name="SIS017_F_KitosSanaudos6AdministravimoKarstoVandensTemperaturos3" localSheetId="0">'Forma 7'!$CG$222</definedName>
    <definedName name="SIS017_F_KitosSanaudos6AdministravimoKarstoVandensTemperaturos4" localSheetId="0">'Forma 7'!$DB$222</definedName>
    <definedName name="SIS017_F_KitosSanaudos6AdministravimoKarstoVandensTemperaturos5" localSheetId="0">'Forma 7'!$DW$222</definedName>
    <definedName name="SIS017_F_KitosSanaudos6AdministravimoKarstoVandensTemperaturos6" localSheetId="0">'Forma 7'!$ER$222</definedName>
    <definedName name="SIS017_F_KitosSanaudos6AdministravimoKarstoVandensTemperaturos7" localSheetId="0">'Forma 7'!$FM$222</definedName>
    <definedName name="SIS017_F_KitosSanaudos6AdministravimoKarstoVandensTiekimas" localSheetId="0">'Forma 7'!$Q$222</definedName>
    <definedName name="SIS017_F_KitosSanaudos6AdministravimoKarstoVandensTiekimas1" localSheetId="0">'Forma 7'!$AP$222</definedName>
    <definedName name="SIS017_F_KitosSanaudos6AdministravimoKarstoVandensTiekimas2" localSheetId="0">'Forma 7'!$BK$222</definedName>
    <definedName name="SIS017_F_KitosSanaudos6AdministravimoKarstoVandensTiekimas3" localSheetId="0">'Forma 7'!$CF$222</definedName>
    <definedName name="SIS017_F_KitosSanaudos6AdministravimoKarstoVandensTiekimas4" localSheetId="0">'Forma 7'!$DA$222</definedName>
    <definedName name="SIS017_F_KitosSanaudos6AdministravimoKarstoVandensTiekimas5" localSheetId="0">'Forma 7'!$DV$222</definedName>
    <definedName name="SIS017_F_KitosSanaudos6AdministravimoKarstoVandensTiekimas6" localSheetId="0">'Forma 7'!$EQ$222</definedName>
    <definedName name="SIS017_F_KitosSanaudos6AdministravimoKarstoVandensTiekimas7" localSheetId="0">'Forma 7'!$FL$222</definedName>
    <definedName name="SIS017_F_KitosSanaudos6AdministravimoPaslaugaES" localSheetId="0">'Forma 7'!$Z$222</definedName>
    <definedName name="SIS017_F_KitosSanaudos6AdministravimoPaslaugaES1" localSheetId="0">'Forma 7'!$AY$222</definedName>
    <definedName name="SIS017_F_KitosSanaudos6AdministravimoPaslaugaES2" localSheetId="0">'Forma 7'!$BT$222</definedName>
    <definedName name="SIS017_F_KitosSanaudos6AdministravimoPaslaugaES3" localSheetId="0">'Forma 7'!$CO$222</definedName>
    <definedName name="SIS017_F_KitosSanaudos6AdministravimoPaslaugaES4" localSheetId="0">'Forma 7'!$DJ$222</definedName>
    <definedName name="SIS017_F_KitosSanaudos6AdministravimoPaslaugaES5" localSheetId="0">'Forma 7'!$EE$222</definedName>
    <definedName name="SIS017_F_KitosSanaudos6AdministravimoPaslaugaES6" localSheetId="0">'Forma 7'!$EZ$222</definedName>
    <definedName name="SIS017_F_KitosSanaudos6AdministravimoPaslaugaES7" localSheetId="0">'Forma 7'!$FU$222</definedName>
    <definedName name="SIS017_F_KitosSanaudos6AdministravimoPaslaugaGamybos1" localSheetId="0">'Forma 7'!$I$222</definedName>
    <definedName name="SIS017_F_KitosSanaudos6AdministravimoPaslaugaGamybos11" localSheetId="0">'Forma 7'!$AH$222</definedName>
    <definedName name="SIS017_F_KitosSanaudos6AdministravimoPaslaugaGamybos12" localSheetId="0">'Forma 7'!$BC$222</definedName>
    <definedName name="SIS017_F_KitosSanaudos6AdministravimoPaslaugaGamybos13" localSheetId="0">'Forma 7'!$BX$222</definedName>
    <definedName name="SIS017_F_KitosSanaudos6AdministravimoPaslaugaGamybos14" localSheetId="0">'Forma 7'!$CS$222</definedName>
    <definedName name="SIS017_F_KitosSanaudos6AdministravimoPaslaugaGamybos15" localSheetId="0">'Forma 7'!$DN$222</definedName>
    <definedName name="SIS017_F_KitosSanaudos6AdministravimoPaslaugaGamybos16" localSheetId="0">'Forma 7'!$EI$222</definedName>
    <definedName name="SIS017_F_KitosSanaudos6AdministravimoPaslaugaGamybos17" localSheetId="0">'Forma 7'!$FD$222</definedName>
    <definedName name="SIS017_F_KitosSanaudos6AdministravimoPaslaugaGamybos2" localSheetId="0">'Forma 7'!$J$222</definedName>
    <definedName name="SIS017_F_KitosSanaudos6AdministravimoPaslaugaGamybos21" localSheetId="0">'Forma 7'!$AI$222</definedName>
    <definedName name="SIS017_F_KitosSanaudos6AdministravimoPaslaugaGamybos22" localSheetId="0">'Forma 7'!$BD$222</definedName>
    <definedName name="SIS017_F_KitosSanaudos6AdministravimoPaslaugaGamybos23" localSheetId="0">'Forma 7'!$BY$222</definedName>
    <definedName name="SIS017_F_KitosSanaudos6AdministravimoPaslaugaGamybos24" localSheetId="0">'Forma 7'!$CT$222</definedName>
    <definedName name="SIS017_F_KitosSanaudos6AdministravimoPaslaugaGamybos25" localSheetId="0">'Forma 7'!$DO$222</definedName>
    <definedName name="SIS017_F_KitosSanaudos6AdministravimoPaslaugaGamybos26" localSheetId="0">'Forma 7'!$EJ$222</definedName>
    <definedName name="SIS017_F_KitosSanaudos6AdministravimoPaslaugaGamybos27" localSheetId="0">'Forma 7'!$FE$222</definedName>
    <definedName name="SIS017_F_KitosSanaudos6AdministravimoPaslaugaKarsto1" localSheetId="0">'Forma 7'!$T$222</definedName>
    <definedName name="SIS017_F_KitosSanaudos6AdministravimoPaslaugaKarsto11" localSheetId="0">'Forma 7'!$AS$222</definedName>
    <definedName name="SIS017_F_KitosSanaudos6AdministravimoPaslaugaKarsto12" localSheetId="0">'Forma 7'!$BN$222</definedName>
    <definedName name="SIS017_F_KitosSanaudos6AdministravimoPaslaugaKarsto13" localSheetId="0">'Forma 7'!$CI$222</definedName>
    <definedName name="SIS017_F_KitosSanaudos6AdministravimoPaslaugaKarsto14" localSheetId="0">'Forma 7'!$DD$222</definedName>
    <definedName name="SIS017_F_KitosSanaudos6AdministravimoPaslaugaKarsto15" localSheetId="0">'Forma 7'!$DY$222</definedName>
    <definedName name="SIS017_F_KitosSanaudos6AdministravimoPaslaugaKarsto16" localSheetId="0">'Forma 7'!$ET$222</definedName>
    <definedName name="SIS017_F_KitosSanaudos6AdministravimoPaslaugaKarsto17" localSheetId="0">'Forma 7'!$FO$222</definedName>
    <definedName name="SIS017_F_KitosSanaudos6AdministravimoPaslaugaKarsto2" localSheetId="0">'Forma 7'!$U$222</definedName>
    <definedName name="SIS017_F_KitosSanaudos6AdministravimoPaslaugaKarsto21" localSheetId="0">'Forma 7'!$AT$222</definedName>
    <definedName name="SIS017_F_KitosSanaudos6AdministravimoPaslaugaKarsto22" localSheetId="0">'Forma 7'!$BO$222</definedName>
    <definedName name="SIS017_F_KitosSanaudos6AdministravimoPaslaugaKarsto23" localSheetId="0">'Forma 7'!$CJ$222</definedName>
    <definedName name="SIS017_F_KitosSanaudos6AdministravimoPaslaugaKarsto24" localSheetId="0">'Forma 7'!$DE$222</definedName>
    <definedName name="SIS017_F_KitosSanaudos6AdministravimoPaslaugaKarsto25" localSheetId="0">'Forma 7'!$DZ$222</definedName>
    <definedName name="SIS017_F_KitosSanaudos6AdministravimoPaslaugaKarsto26" localSheetId="0">'Forma 7'!$EU$222</definedName>
    <definedName name="SIS017_F_KitosSanaudos6AdministravimoPaslaugaKarsto27" localSheetId="0">'Forma 7'!$FP$222</definedName>
    <definedName name="SIS017_F_KitosSanaudos6AdministravimoPaslaugaMazmeninio1" localSheetId="0">'Forma 7'!$O$222</definedName>
    <definedName name="SIS017_F_KitosSanaudos6AdministravimoPaslaugaMazmeninio11" localSheetId="0">'Forma 7'!$AN$222</definedName>
    <definedName name="SIS017_F_KitosSanaudos6AdministravimoPaslaugaMazmeninio12" localSheetId="0">'Forma 7'!$BI$222</definedName>
    <definedName name="SIS017_F_KitosSanaudos6AdministravimoPaslaugaMazmeninio13" localSheetId="0">'Forma 7'!$CD$222</definedName>
    <definedName name="SIS017_F_KitosSanaudos6AdministravimoPaslaugaMazmeninio14" localSheetId="0">'Forma 7'!$CY$222</definedName>
    <definedName name="SIS017_F_KitosSanaudos6AdministravimoPaslaugaMazmeninio15" localSheetId="0">'Forma 7'!$DT$222</definedName>
    <definedName name="SIS017_F_KitosSanaudos6AdministravimoPaslaugaMazmeninio16" localSheetId="0">'Forma 7'!$EO$222</definedName>
    <definedName name="SIS017_F_KitosSanaudos6AdministravimoPaslaugaMazmeninio17" localSheetId="0">'Forma 7'!$FJ$222</definedName>
    <definedName name="SIS017_F_KitosSanaudos6AdministravimoPaslaugaMazmeninio2" localSheetId="0">'Forma 7'!$P$222</definedName>
    <definedName name="SIS017_F_KitosSanaudos6AdministravimoPaslaugaMazmeninio21" localSheetId="0">'Forma 7'!$AO$222</definedName>
    <definedName name="SIS017_F_KitosSanaudos6AdministravimoPaslaugaMazmeninio22" localSheetId="0">'Forma 7'!$BJ$222</definedName>
    <definedName name="SIS017_F_KitosSanaudos6AdministravimoPaslaugaMazmeninio23" localSheetId="0">'Forma 7'!$CE$222</definedName>
    <definedName name="SIS017_F_KitosSanaudos6AdministravimoPaslaugaMazmeninio24" localSheetId="0">'Forma 7'!$CZ$222</definedName>
    <definedName name="SIS017_F_KitosSanaudos6AdministravimoPaslaugaMazmeninio25" localSheetId="0">'Forma 7'!$DU$222</definedName>
    <definedName name="SIS017_F_KitosSanaudos6AdministravimoPaslaugaMazmeninio26" localSheetId="0">'Forma 7'!$EP$222</definedName>
    <definedName name="SIS017_F_KitosSanaudos6AdministravimoPaslaugaMazmeninio27" localSheetId="0">'Forma 7'!$FK$222</definedName>
    <definedName name="SIS017_F_KitosSanaudos6AdministravimoPaslaugaNereguliuojamos1" localSheetId="0">'Forma 7'!$AC$222</definedName>
    <definedName name="SIS017_F_KitosSanaudos6AdministravimoPaslaugaNereguliuojamos2" localSheetId="0">'Forma 7'!$AD$222</definedName>
    <definedName name="SIS017_F_KitosSanaudos6AdministravimoPaslaugaPastatu1" localSheetId="0">'Forma 7'!$X$222</definedName>
    <definedName name="SIS017_F_KitosSanaudos6AdministravimoPaslaugaPastatu11" localSheetId="0">'Forma 7'!$AW$222</definedName>
    <definedName name="SIS017_F_KitosSanaudos6AdministravimoPaslaugaPastatu12" localSheetId="0">'Forma 7'!$BR$222</definedName>
    <definedName name="SIS017_F_KitosSanaudos6AdministravimoPaslaugaPastatu13" localSheetId="0">'Forma 7'!$CM$222</definedName>
    <definedName name="SIS017_F_KitosSanaudos6AdministravimoPaslaugaPastatu14" localSheetId="0">'Forma 7'!$DH$222</definedName>
    <definedName name="SIS017_F_KitosSanaudos6AdministravimoPaslaugaPastatu15" localSheetId="0">'Forma 7'!$EC$222</definedName>
    <definedName name="SIS017_F_KitosSanaudos6AdministravimoPaslaugaPastatu16" localSheetId="0">'Forma 7'!$EX$222</definedName>
    <definedName name="SIS017_F_KitosSanaudos6AdministravimoPaslaugaPastatu17" localSheetId="0">'Forma 7'!$FS$222</definedName>
    <definedName name="SIS017_F_KitosSanaudos6AdministravimoPaslaugaPastatu2" localSheetId="0">'Forma 7'!$Y$222</definedName>
    <definedName name="SIS017_F_KitosSanaudos6AdministravimoPaslaugaPastatu21" localSheetId="0">'Forma 7'!$AX$222</definedName>
    <definedName name="SIS017_F_KitosSanaudos6AdministravimoPaslaugaPastatu22" localSheetId="0">'Forma 7'!$BS$222</definedName>
    <definedName name="SIS017_F_KitosSanaudos6AdministravimoPaslaugaPastatu23" localSheetId="0">'Forma 7'!$CN$222</definedName>
    <definedName name="SIS017_F_KitosSanaudos6AdministravimoPaslaugaPastatu24" localSheetId="0">'Forma 7'!$DI$222</definedName>
    <definedName name="SIS017_F_KitosSanaudos6AdministravimoPaslaugaPastatu25" localSheetId="0">'Forma 7'!$ED$222</definedName>
    <definedName name="SIS017_F_KitosSanaudos6AdministravimoPaslaugaPastatu26" localSheetId="0">'Forma 7'!$EY$222</definedName>
    <definedName name="SIS017_F_KitosSanaudos6AdministravimoPaslaugaPastatu27" localSheetId="0">'Forma 7'!$FT$222</definedName>
    <definedName name="SIS017_F_KitosSanaudos6AdministravimoPaslaugaPerdavimo1" localSheetId="0">'Forma 7'!$M$222</definedName>
    <definedName name="SIS017_F_KitosSanaudos6AdministravimoPaslaugaPerdavimo11" localSheetId="0">'Forma 7'!$AL$222</definedName>
    <definedName name="SIS017_F_KitosSanaudos6AdministravimoPaslaugaPerdavimo12" localSheetId="0">'Forma 7'!$BG$222</definedName>
    <definedName name="SIS017_F_KitosSanaudos6AdministravimoPaslaugaPerdavimo13" localSheetId="0">'Forma 7'!$CB$222</definedName>
    <definedName name="SIS017_F_KitosSanaudos6AdministravimoPaslaugaPerdavimo14" localSheetId="0">'Forma 7'!$CW$222</definedName>
    <definedName name="SIS017_F_KitosSanaudos6AdministravimoPaslaugaPerdavimo15" localSheetId="0">'Forma 7'!$DR$222</definedName>
    <definedName name="SIS017_F_KitosSanaudos6AdministravimoPaslaugaPerdavimo16" localSheetId="0">'Forma 7'!$EM$222</definedName>
    <definedName name="SIS017_F_KitosSanaudos6AdministravimoPaslaugaPerdavimo17" localSheetId="0">'Forma 7'!$FH$222</definedName>
    <definedName name="SIS017_F_KitosSanaudos6AdministravimoPaslaugaPerdavimo2" localSheetId="0">'Forma 7'!$N$222</definedName>
    <definedName name="SIS017_F_KitosSanaudos6AdministravimoPaslaugaPerdavimo21" localSheetId="0">'Forma 7'!$AM$222</definedName>
    <definedName name="SIS017_F_KitosSanaudos6AdministravimoPaslaugaPerdavimo22" localSheetId="0">'Forma 7'!$BH$222</definedName>
    <definedName name="SIS017_F_KitosSanaudos6AdministravimoPaslaugaPerdavimo23" localSheetId="0">'Forma 7'!$CC$222</definedName>
    <definedName name="SIS017_F_KitosSanaudos6AdministravimoPaslaugaPerdavimo24" localSheetId="0">'Forma 7'!$CX$222</definedName>
    <definedName name="SIS017_F_KitosSanaudos6AdministravimoPaslaugaPerdavimo25" localSheetId="0">'Forma 7'!$DS$222</definedName>
    <definedName name="SIS017_F_KitosSanaudos6AdministravimoPaslaugaPerdavimo26" localSheetId="0">'Forma 7'!$EN$222</definedName>
    <definedName name="SIS017_F_KitosSanaudos6AdministravimoPaslaugaPerdavimo27" localSheetId="0">'Forma 7'!$FI$222</definedName>
    <definedName name="SIS017_F_KitosSanaudos6AdministravimoPaslaugaReguliuojamos1" localSheetId="0">'Forma 7'!$AA$222</definedName>
    <definedName name="SIS017_F_KitosSanaudos6AdministravimoPaslaugaReguliuojamos2" localSheetId="0">'Forma 7'!$AB$222</definedName>
    <definedName name="SIS017_F_KitosSanaudos6AdministravimoPastatuSildymoIrPrieziura" localSheetId="0">'Forma 7'!$V$222</definedName>
    <definedName name="SIS017_F_KitosSanaudos6AdministravimoPastatuSildymoIrPrieziura1" localSheetId="0">'Forma 7'!$AU$222</definedName>
    <definedName name="SIS017_F_KitosSanaudos6AdministravimoPastatuSildymoIrPrieziura2" localSheetId="0">'Forma 7'!$BP$222</definedName>
    <definedName name="SIS017_F_KitosSanaudos6AdministravimoPastatuSildymoIrPrieziura3" localSheetId="0">'Forma 7'!$CK$222</definedName>
    <definedName name="SIS017_F_KitosSanaudos6AdministravimoPastatuSildymoIrPrieziura4" localSheetId="0">'Forma 7'!$DF$222</definedName>
    <definedName name="SIS017_F_KitosSanaudos6AdministravimoPastatuSildymoIrPrieziura5" localSheetId="0">'Forma 7'!$EA$222</definedName>
    <definedName name="SIS017_F_KitosSanaudos6AdministravimoPastatuSildymoIrPrieziura6" localSheetId="0">'Forma 7'!$EV$222</definedName>
    <definedName name="SIS017_F_KitosSanaudos6AdministravimoPastatuSildymoIrPrieziura7" localSheetId="0">'Forma 7'!$FQ$222</definedName>
    <definedName name="SIS017_F_KitosSanaudos6AdministravimoPastatuSildymoIrRekonstrukcija" localSheetId="0">'Forma 7'!$W$222</definedName>
    <definedName name="SIS017_F_KitosSanaudos6AdministravimoPastatuSildymoIrRekonstrukcija1" localSheetId="0">'Forma 7'!$AV$222</definedName>
    <definedName name="SIS017_F_KitosSanaudos6AdministravimoPastatuSildymoIrRekonstrukcija2" localSheetId="0">'Forma 7'!$BQ$222</definedName>
    <definedName name="SIS017_F_KitosSanaudos6AdministravimoPastatuSildymoIrRekonstrukcija3" localSheetId="0">'Forma 7'!$CL$222</definedName>
    <definedName name="SIS017_F_KitosSanaudos6AdministravimoPastatuSildymoIrRekonstrukcija4" localSheetId="0">'Forma 7'!$DG$222</definedName>
    <definedName name="SIS017_F_KitosSanaudos6AdministravimoPastatuSildymoIrRekonstrukcija5" localSheetId="0">'Forma 7'!$EB$222</definedName>
    <definedName name="SIS017_F_KitosSanaudos6AdministravimoPastatuSildymoIrRekonstrukcija6" localSheetId="0">'Forma 7'!$EW$222</definedName>
    <definedName name="SIS017_F_KitosSanaudos6AdministravimoPastatuSildymoIrRekonstrukcija7" localSheetId="0">'Forma 7'!$FR$222</definedName>
    <definedName name="SIS017_F_KitosSanaudos6AdministravimoRezervinesGaliosUztikrinimas" localSheetId="0">'Forma 7'!$H$222</definedName>
    <definedName name="SIS017_F_KitosSanaudos6AdministravimoRezervinesGaliosUztikrinimas1" localSheetId="0">'Forma 7'!$AG$222</definedName>
    <definedName name="SIS017_F_KitosSanaudos6AdministravimoRezervinesGaliosUztikrinimas2" localSheetId="0">'Forma 7'!$BB$222</definedName>
    <definedName name="SIS017_F_KitosSanaudos6AdministravimoRezervinesGaliosUztikrinimas3" localSheetId="0">'Forma 7'!$BW$222</definedName>
    <definedName name="SIS017_F_KitosSanaudos6AdministravimoRezervinesGaliosUztikrinimas4" localSheetId="0">'Forma 7'!$CR$222</definedName>
    <definedName name="SIS017_F_KitosSanaudos6AdministravimoRezervinesGaliosUztikrinimas5" localSheetId="0">'Forma 7'!$DM$222</definedName>
    <definedName name="SIS017_F_KitosSanaudos6AdministravimoRezervinesGaliosUztikrinimas6" localSheetId="0">'Forma 7'!$EH$222</definedName>
    <definedName name="SIS017_F_KitosSanaudos6AdministravimoRezervinesGaliosUztikrinimas7" localSheetId="0">'Forma 7'!$FC$222</definedName>
    <definedName name="SIS017_F_KitosSanaudos6AdministravimoSilumaproduktas" localSheetId="0">'Forma 7'!$F$222</definedName>
    <definedName name="SIS017_F_KitosSanaudos6AdministravimoSilumaproduktas1" localSheetId="0">'Forma 7'!$AE$222</definedName>
    <definedName name="SIS017_F_KitosSanaudos6AdministravimoSilumaproduktas2" localSheetId="0">'Forma 7'!$AZ$222</definedName>
    <definedName name="SIS017_F_KitosSanaudos6AdministravimoSilumaproduktas3" localSheetId="0">'Forma 7'!$BU$222</definedName>
    <definedName name="SIS017_F_KitosSanaudos6AdministravimoSilumaproduktas4" localSheetId="0">'Forma 7'!$CP$222</definedName>
    <definedName name="SIS017_F_KitosSanaudos6AdministravimoSilumaproduktas5" localSheetId="0">'Forma 7'!$DK$222</definedName>
    <definedName name="SIS017_F_KitosSanaudos6AdministravimoSilumaproduktas6" localSheetId="0">'Forma 7'!$EF$222</definedName>
    <definedName name="SIS017_F_KitosSanaudos6AdministravimoSilumaproduktas7" localSheetId="0">'Forma 7'!$FA$222</definedName>
    <definedName name="SIS017_F_KitosSanaudos6AdministravimoSilumaTermofikacineseElektrinese" localSheetId="0">'Forma 7'!$G$222</definedName>
    <definedName name="SIS017_F_KitosSanaudos6AdministravimoSilumaTermofikacineseElektrinese1" localSheetId="0">'Forma 7'!$AF$222</definedName>
    <definedName name="SIS017_F_KitosSanaudos6AdministravimoSilumaTermofikacineseElektrinese2" localSheetId="0">'Forma 7'!$BA$222</definedName>
    <definedName name="SIS017_F_KitosSanaudos6AdministravimoSilumaTermofikacineseElektrinese3" localSheetId="0">'Forma 7'!$BV$222</definedName>
    <definedName name="SIS017_F_KitosSanaudos6AdministravimoSilumaTermofikacineseElektrinese4" localSheetId="0">'Forma 7'!$CQ$222</definedName>
    <definedName name="SIS017_F_KitosSanaudos6AdministravimoSilumaTermofikacineseElektrinese5" localSheetId="0">'Forma 7'!$DL$222</definedName>
    <definedName name="SIS017_F_KitosSanaudos6AdministravimoSilumaTermofikacineseElektrinese6" localSheetId="0">'Forma 7'!$EG$222</definedName>
    <definedName name="SIS017_F_KitosSanaudos6AdministravimoSilumaTermofikacineseElektrinese7" localSheetId="0">'Forma 7'!$FB$222</definedName>
    <definedName name="SIS017_F_KitosSanaudos6AdministravimoSilumosPerdavimasCentralizuoto" localSheetId="0">'Forma 7'!$K$222</definedName>
    <definedName name="SIS017_F_KitosSanaudos6AdministravimoSilumosPerdavimasCentralizuoto1" localSheetId="0">'Forma 7'!$AJ$222</definedName>
    <definedName name="SIS017_F_KitosSanaudos6AdministravimoSilumosPerdavimasCentralizuoto2" localSheetId="0">'Forma 7'!$BE$222</definedName>
    <definedName name="SIS017_F_KitosSanaudos6AdministravimoSilumosPerdavimasCentralizuoto3" localSheetId="0">'Forma 7'!$BZ$222</definedName>
    <definedName name="SIS017_F_KitosSanaudos6AdministravimoSilumosPerdavimasCentralizuoto4" localSheetId="0">'Forma 7'!$CU$222</definedName>
    <definedName name="SIS017_F_KitosSanaudos6AdministravimoSilumosPerdavimasCentralizuoto5" localSheetId="0">'Forma 7'!$DP$222</definedName>
    <definedName name="SIS017_F_KitosSanaudos6AdministravimoSilumosPerdavimasCentralizuoto6" localSheetId="0">'Forma 7'!$EK$222</definedName>
    <definedName name="SIS017_F_KitosSanaudos6AdministravimoSilumosPerdavimasCentralizuoto7" localSheetId="0">'Forma 7'!$FF$222</definedName>
    <definedName name="SIS017_F_KitosSanaudos6FinansinesBalansavimasCentralizuotoSilumos" localSheetId="0">'Forma 7'!$L$201</definedName>
    <definedName name="SIS017_F_KitosSanaudos6FinansinesBalansavimasCentralizuotoSilumos1" localSheetId="0">'Forma 7'!$AK$201</definedName>
    <definedName name="SIS017_F_KitosSanaudos6FinansinesBalansavimasCentralizuotoSilumos2" localSheetId="0">'Forma 7'!$BF$201</definedName>
    <definedName name="SIS017_F_KitosSanaudos6FinansinesBalansavimasCentralizuotoSilumos3" localSheetId="0">'Forma 7'!$CA$201</definedName>
    <definedName name="SIS017_F_KitosSanaudos6FinansinesBalansavimasCentralizuotoSilumos4" localSheetId="0">'Forma 7'!$CV$201</definedName>
    <definedName name="SIS017_F_KitosSanaudos6FinansinesBalansavimasCentralizuotoSilumos5" localSheetId="0">'Forma 7'!$DQ$201</definedName>
    <definedName name="SIS017_F_KitosSanaudos6FinansinesBalansavimasCentralizuotoSilumos6" localSheetId="0">'Forma 7'!$EL$201</definedName>
    <definedName name="SIS017_F_KitosSanaudos6FinansinesBalansavimasCentralizuotoSilumos7" localSheetId="0">'Forma 7'!$FG$201</definedName>
    <definedName name="SIS017_F_KitosSanaudos6FinansinesISJU" localSheetId="0">'Forma 7'!$E$201</definedName>
    <definedName name="SIS017_F_KitosSanaudos6FinansinesISVISOTiesioginiu" localSheetId="0">'Forma 7'!$D$201</definedName>
    <definedName name="SIS017_F_KitosSanaudos6FinansinesKarstoVandensApskaitos" localSheetId="0">'Forma 7'!$S$201</definedName>
    <definedName name="SIS017_F_KitosSanaudos6FinansinesKarstoVandensApskaitos1" localSheetId="0">'Forma 7'!$AR$201</definedName>
    <definedName name="SIS017_F_KitosSanaudos6FinansinesKarstoVandensApskaitos2" localSheetId="0">'Forma 7'!$BM$201</definedName>
    <definedName name="SIS017_F_KitosSanaudos6FinansinesKarstoVandensApskaitos3" localSheetId="0">'Forma 7'!$CH$201</definedName>
    <definedName name="SIS017_F_KitosSanaudos6FinansinesKarstoVandensApskaitos4" localSheetId="0">'Forma 7'!$DC$201</definedName>
    <definedName name="SIS017_F_KitosSanaudos6FinansinesKarstoVandensApskaitos5" localSheetId="0">'Forma 7'!$DX$201</definedName>
    <definedName name="SIS017_F_KitosSanaudos6FinansinesKarstoVandensApskaitos6" localSheetId="0">'Forma 7'!$ES$201</definedName>
    <definedName name="SIS017_F_KitosSanaudos6FinansinesKarstoVandensApskaitos7" localSheetId="0">'Forma 7'!$FN$201</definedName>
    <definedName name="SIS017_F_KitosSanaudos6FinansinesKarstoVandensTemperaturos" localSheetId="0">'Forma 7'!$R$201</definedName>
    <definedName name="SIS017_F_KitosSanaudos6FinansinesKarstoVandensTemperaturos1" localSheetId="0">'Forma 7'!$AQ$201</definedName>
    <definedName name="SIS017_F_KitosSanaudos6FinansinesKarstoVandensTemperaturos2" localSheetId="0">'Forma 7'!$BL$201</definedName>
    <definedName name="SIS017_F_KitosSanaudos6FinansinesKarstoVandensTemperaturos3" localSheetId="0">'Forma 7'!$CG$201</definedName>
    <definedName name="SIS017_F_KitosSanaudos6FinansinesKarstoVandensTemperaturos4" localSheetId="0">'Forma 7'!$DB$201</definedName>
    <definedName name="SIS017_F_KitosSanaudos6FinansinesKarstoVandensTemperaturos5" localSheetId="0">'Forma 7'!$DW$201</definedName>
    <definedName name="SIS017_F_KitosSanaudos6FinansinesKarstoVandensTemperaturos6" localSheetId="0">'Forma 7'!$ER$201</definedName>
    <definedName name="SIS017_F_KitosSanaudos6FinansinesKarstoVandensTemperaturos7" localSheetId="0">'Forma 7'!$FM$201</definedName>
    <definedName name="SIS017_F_KitosSanaudos6FinansinesKarstoVandensTiekimas" localSheetId="0">'Forma 7'!$Q$201</definedName>
    <definedName name="SIS017_F_KitosSanaudos6FinansinesKarstoVandensTiekimas1" localSheetId="0">'Forma 7'!$AP$201</definedName>
    <definedName name="SIS017_F_KitosSanaudos6FinansinesKarstoVandensTiekimas2" localSheetId="0">'Forma 7'!$BK$201</definedName>
    <definedName name="SIS017_F_KitosSanaudos6FinansinesKarstoVandensTiekimas3" localSheetId="0">'Forma 7'!$CF$201</definedName>
    <definedName name="SIS017_F_KitosSanaudos6FinansinesKarstoVandensTiekimas4" localSheetId="0">'Forma 7'!$DA$201</definedName>
    <definedName name="SIS017_F_KitosSanaudos6FinansinesKarstoVandensTiekimas5" localSheetId="0">'Forma 7'!$DV$201</definedName>
    <definedName name="SIS017_F_KitosSanaudos6FinansinesKarstoVandensTiekimas6" localSheetId="0">'Forma 7'!$EQ$201</definedName>
    <definedName name="SIS017_F_KitosSanaudos6FinansinesKarstoVandensTiekimas7" localSheetId="0">'Forma 7'!$FL$201</definedName>
    <definedName name="SIS017_F_KitosSanaudos6FinansinesPaslaugaES" localSheetId="0">'Forma 7'!$Z$201</definedName>
    <definedName name="SIS017_F_KitosSanaudos6FinansinesPaslaugaES1" localSheetId="0">'Forma 7'!$AY$201</definedName>
    <definedName name="SIS017_F_KitosSanaudos6FinansinesPaslaugaES2" localSheetId="0">'Forma 7'!$BT$201</definedName>
    <definedName name="SIS017_F_KitosSanaudos6FinansinesPaslaugaES3" localSheetId="0">'Forma 7'!$CO$201</definedName>
    <definedName name="SIS017_F_KitosSanaudos6FinansinesPaslaugaES4" localSheetId="0">'Forma 7'!$DJ$201</definedName>
    <definedName name="SIS017_F_KitosSanaudos6FinansinesPaslaugaES5" localSheetId="0">'Forma 7'!$EE$201</definedName>
    <definedName name="SIS017_F_KitosSanaudos6FinansinesPaslaugaES6" localSheetId="0">'Forma 7'!$EZ$201</definedName>
    <definedName name="SIS017_F_KitosSanaudos6FinansinesPaslaugaES7" localSheetId="0">'Forma 7'!$FU$201</definedName>
    <definedName name="SIS017_F_KitosSanaudos6FinansinesPaslaugaGamybos1" localSheetId="0">'Forma 7'!$I$201</definedName>
    <definedName name="SIS017_F_KitosSanaudos6FinansinesPaslaugaGamybos11" localSheetId="0">'Forma 7'!$AH$201</definedName>
    <definedName name="SIS017_F_KitosSanaudos6FinansinesPaslaugaGamybos12" localSheetId="0">'Forma 7'!$BC$201</definedName>
    <definedName name="SIS017_F_KitosSanaudos6FinansinesPaslaugaGamybos13" localSheetId="0">'Forma 7'!$BX$201</definedName>
    <definedName name="SIS017_F_KitosSanaudos6FinansinesPaslaugaGamybos14" localSheetId="0">'Forma 7'!$CS$201</definedName>
    <definedName name="SIS017_F_KitosSanaudos6FinansinesPaslaugaGamybos15" localSheetId="0">'Forma 7'!$DN$201</definedName>
    <definedName name="SIS017_F_KitosSanaudos6FinansinesPaslaugaGamybos16" localSheetId="0">'Forma 7'!$EI$201</definedName>
    <definedName name="SIS017_F_KitosSanaudos6FinansinesPaslaugaGamybos17" localSheetId="0">'Forma 7'!$FD$201</definedName>
    <definedName name="SIS017_F_KitosSanaudos6FinansinesPaslaugaGamybos2" localSheetId="0">'Forma 7'!$J$201</definedName>
    <definedName name="SIS017_F_KitosSanaudos6FinansinesPaslaugaGamybos21" localSheetId="0">'Forma 7'!$AI$201</definedName>
    <definedName name="SIS017_F_KitosSanaudos6FinansinesPaslaugaGamybos22" localSheetId="0">'Forma 7'!$BD$201</definedName>
    <definedName name="SIS017_F_KitosSanaudos6FinansinesPaslaugaGamybos23" localSheetId="0">'Forma 7'!$BY$201</definedName>
    <definedName name="SIS017_F_KitosSanaudos6FinansinesPaslaugaGamybos24" localSheetId="0">'Forma 7'!$CT$201</definedName>
    <definedName name="SIS017_F_KitosSanaudos6FinansinesPaslaugaGamybos25" localSheetId="0">'Forma 7'!$DO$201</definedName>
    <definedName name="SIS017_F_KitosSanaudos6FinansinesPaslaugaGamybos26" localSheetId="0">'Forma 7'!$EJ$201</definedName>
    <definedName name="SIS017_F_KitosSanaudos6FinansinesPaslaugaGamybos27" localSheetId="0">'Forma 7'!$FE$201</definedName>
    <definedName name="SIS017_F_KitosSanaudos6FinansinesPaslaugaKarsto1" localSheetId="0">'Forma 7'!$T$201</definedName>
    <definedName name="SIS017_F_KitosSanaudos6FinansinesPaslaugaKarsto11" localSheetId="0">'Forma 7'!$AS$201</definedName>
    <definedName name="SIS017_F_KitosSanaudos6FinansinesPaslaugaKarsto12" localSheetId="0">'Forma 7'!$BN$201</definedName>
    <definedName name="SIS017_F_KitosSanaudos6FinansinesPaslaugaKarsto13" localSheetId="0">'Forma 7'!$CI$201</definedName>
    <definedName name="SIS017_F_KitosSanaudos6FinansinesPaslaugaKarsto14" localSheetId="0">'Forma 7'!$DD$201</definedName>
    <definedName name="SIS017_F_KitosSanaudos6FinansinesPaslaugaKarsto15" localSheetId="0">'Forma 7'!$DY$201</definedName>
    <definedName name="SIS017_F_KitosSanaudos6FinansinesPaslaugaKarsto16" localSheetId="0">'Forma 7'!$ET$201</definedName>
    <definedName name="SIS017_F_KitosSanaudos6FinansinesPaslaugaKarsto17" localSheetId="0">'Forma 7'!$FO$201</definedName>
    <definedName name="SIS017_F_KitosSanaudos6FinansinesPaslaugaKarsto2" localSheetId="0">'Forma 7'!$U$201</definedName>
    <definedName name="SIS017_F_KitosSanaudos6FinansinesPaslaugaKarsto21" localSheetId="0">'Forma 7'!$AT$201</definedName>
    <definedName name="SIS017_F_KitosSanaudos6FinansinesPaslaugaKarsto22" localSheetId="0">'Forma 7'!$BO$201</definedName>
    <definedName name="SIS017_F_KitosSanaudos6FinansinesPaslaugaKarsto23" localSheetId="0">'Forma 7'!$CJ$201</definedName>
    <definedName name="SIS017_F_KitosSanaudos6FinansinesPaslaugaKarsto24" localSheetId="0">'Forma 7'!$DE$201</definedName>
    <definedName name="SIS017_F_KitosSanaudos6FinansinesPaslaugaKarsto25" localSheetId="0">'Forma 7'!$DZ$201</definedName>
    <definedName name="SIS017_F_KitosSanaudos6FinansinesPaslaugaKarsto26" localSheetId="0">'Forma 7'!$EU$201</definedName>
    <definedName name="SIS017_F_KitosSanaudos6FinansinesPaslaugaKarsto27" localSheetId="0">'Forma 7'!$FP$201</definedName>
    <definedName name="SIS017_F_KitosSanaudos6FinansinesPaslaugaMazmeninio1" localSheetId="0">'Forma 7'!$O$201</definedName>
    <definedName name="SIS017_F_KitosSanaudos6FinansinesPaslaugaMazmeninio11" localSheetId="0">'Forma 7'!$AN$201</definedName>
    <definedName name="SIS017_F_KitosSanaudos6FinansinesPaslaugaMazmeninio12" localSheetId="0">'Forma 7'!$BI$201</definedName>
    <definedName name="SIS017_F_KitosSanaudos6FinansinesPaslaugaMazmeninio13" localSheetId="0">'Forma 7'!$CD$201</definedName>
    <definedName name="SIS017_F_KitosSanaudos6FinansinesPaslaugaMazmeninio14" localSheetId="0">'Forma 7'!$CY$201</definedName>
    <definedName name="SIS017_F_KitosSanaudos6FinansinesPaslaugaMazmeninio15" localSheetId="0">'Forma 7'!$DT$201</definedName>
    <definedName name="SIS017_F_KitosSanaudos6FinansinesPaslaugaMazmeninio16" localSheetId="0">'Forma 7'!$EO$201</definedName>
    <definedName name="SIS017_F_KitosSanaudos6FinansinesPaslaugaMazmeninio17" localSheetId="0">'Forma 7'!$FJ$201</definedName>
    <definedName name="SIS017_F_KitosSanaudos6FinansinesPaslaugaMazmeninio2" localSheetId="0">'Forma 7'!$P$201</definedName>
    <definedName name="SIS017_F_KitosSanaudos6FinansinesPaslaugaMazmeninio21" localSheetId="0">'Forma 7'!$AO$201</definedName>
    <definedName name="SIS017_F_KitosSanaudos6FinansinesPaslaugaMazmeninio22" localSheetId="0">'Forma 7'!$BJ$201</definedName>
    <definedName name="SIS017_F_KitosSanaudos6FinansinesPaslaugaMazmeninio23" localSheetId="0">'Forma 7'!$CE$201</definedName>
    <definedName name="SIS017_F_KitosSanaudos6FinansinesPaslaugaMazmeninio24" localSheetId="0">'Forma 7'!$CZ$201</definedName>
    <definedName name="SIS017_F_KitosSanaudos6FinansinesPaslaugaMazmeninio25" localSheetId="0">'Forma 7'!$DU$201</definedName>
    <definedName name="SIS017_F_KitosSanaudos6FinansinesPaslaugaMazmeninio26" localSheetId="0">'Forma 7'!$EP$201</definedName>
    <definedName name="SIS017_F_KitosSanaudos6FinansinesPaslaugaMazmeninio27" localSheetId="0">'Forma 7'!$FK$201</definedName>
    <definedName name="SIS017_F_KitosSanaudos6FinansinesPaslaugaNereguliuojamos1" localSheetId="0">'Forma 7'!$AC$201</definedName>
    <definedName name="SIS017_F_KitosSanaudos6FinansinesPaslaugaNereguliuojamos2" localSheetId="0">'Forma 7'!$AD$201</definedName>
    <definedName name="SIS017_F_KitosSanaudos6FinansinesPaslaugaPastatu1" localSheetId="0">'Forma 7'!$X$201</definedName>
    <definedName name="SIS017_F_KitosSanaudos6FinansinesPaslaugaPastatu11" localSheetId="0">'Forma 7'!$AW$201</definedName>
    <definedName name="SIS017_F_KitosSanaudos6FinansinesPaslaugaPastatu12" localSheetId="0">'Forma 7'!$BR$201</definedName>
    <definedName name="SIS017_F_KitosSanaudos6FinansinesPaslaugaPastatu13" localSheetId="0">'Forma 7'!$CM$201</definedName>
    <definedName name="SIS017_F_KitosSanaudos6FinansinesPaslaugaPastatu14" localSheetId="0">'Forma 7'!$DH$201</definedName>
    <definedName name="SIS017_F_KitosSanaudos6FinansinesPaslaugaPastatu15" localSheetId="0">'Forma 7'!$EC$201</definedName>
    <definedName name="SIS017_F_KitosSanaudos6FinansinesPaslaugaPastatu16" localSheetId="0">'Forma 7'!$EX$201</definedName>
    <definedName name="SIS017_F_KitosSanaudos6FinansinesPaslaugaPastatu17" localSheetId="0">'Forma 7'!$FS$201</definedName>
    <definedName name="SIS017_F_KitosSanaudos6FinansinesPaslaugaPastatu2" localSheetId="0">'Forma 7'!$Y$201</definedName>
    <definedName name="SIS017_F_KitosSanaudos6FinansinesPaslaugaPastatu21" localSheetId="0">'Forma 7'!$AX$201</definedName>
    <definedName name="SIS017_F_KitosSanaudos6FinansinesPaslaugaPastatu22" localSheetId="0">'Forma 7'!$BS$201</definedName>
    <definedName name="SIS017_F_KitosSanaudos6FinansinesPaslaugaPastatu23" localSheetId="0">'Forma 7'!$CN$201</definedName>
    <definedName name="SIS017_F_KitosSanaudos6FinansinesPaslaugaPastatu24" localSheetId="0">'Forma 7'!$DI$201</definedName>
    <definedName name="SIS017_F_KitosSanaudos6FinansinesPaslaugaPastatu25" localSheetId="0">'Forma 7'!$ED$201</definedName>
    <definedName name="SIS017_F_KitosSanaudos6FinansinesPaslaugaPastatu26" localSheetId="0">'Forma 7'!$EY$201</definedName>
    <definedName name="SIS017_F_KitosSanaudos6FinansinesPaslaugaPastatu27" localSheetId="0">'Forma 7'!$FT$201</definedName>
    <definedName name="SIS017_F_KitosSanaudos6FinansinesPaslaugaPerdavimo1" localSheetId="0">'Forma 7'!$M$201</definedName>
    <definedName name="SIS017_F_KitosSanaudos6FinansinesPaslaugaPerdavimo11" localSheetId="0">'Forma 7'!$AL$201</definedName>
    <definedName name="SIS017_F_KitosSanaudos6FinansinesPaslaugaPerdavimo12" localSheetId="0">'Forma 7'!$BG$201</definedName>
    <definedName name="SIS017_F_KitosSanaudos6FinansinesPaslaugaPerdavimo13" localSheetId="0">'Forma 7'!$CB$201</definedName>
    <definedName name="SIS017_F_KitosSanaudos6FinansinesPaslaugaPerdavimo14" localSheetId="0">'Forma 7'!$CW$201</definedName>
    <definedName name="SIS017_F_KitosSanaudos6FinansinesPaslaugaPerdavimo15" localSheetId="0">'Forma 7'!$DR$201</definedName>
    <definedName name="SIS017_F_KitosSanaudos6FinansinesPaslaugaPerdavimo16" localSheetId="0">'Forma 7'!$EM$201</definedName>
    <definedName name="SIS017_F_KitosSanaudos6FinansinesPaslaugaPerdavimo17" localSheetId="0">'Forma 7'!$FH$201</definedName>
    <definedName name="SIS017_F_KitosSanaudos6FinansinesPaslaugaPerdavimo2" localSheetId="0">'Forma 7'!$N$201</definedName>
    <definedName name="SIS017_F_KitosSanaudos6FinansinesPaslaugaPerdavimo21" localSheetId="0">'Forma 7'!$AM$201</definedName>
    <definedName name="SIS017_F_KitosSanaudos6FinansinesPaslaugaPerdavimo22" localSheetId="0">'Forma 7'!$BH$201</definedName>
    <definedName name="SIS017_F_KitosSanaudos6FinansinesPaslaugaPerdavimo23" localSheetId="0">'Forma 7'!$CC$201</definedName>
    <definedName name="SIS017_F_KitosSanaudos6FinansinesPaslaugaPerdavimo24" localSheetId="0">'Forma 7'!$CX$201</definedName>
    <definedName name="SIS017_F_KitosSanaudos6FinansinesPaslaugaPerdavimo25" localSheetId="0">'Forma 7'!$DS$201</definedName>
    <definedName name="SIS017_F_KitosSanaudos6FinansinesPaslaugaPerdavimo26" localSheetId="0">'Forma 7'!$EN$201</definedName>
    <definedName name="SIS017_F_KitosSanaudos6FinansinesPaslaugaPerdavimo27" localSheetId="0">'Forma 7'!$FI$201</definedName>
    <definedName name="SIS017_F_KitosSanaudos6FinansinesPaslaugaReguliuojamos1" localSheetId="0">'Forma 7'!$AA$201</definedName>
    <definedName name="SIS017_F_KitosSanaudos6FinansinesPaslaugaReguliuojamos2" localSheetId="0">'Forma 7'!$AB$201</definedName>
    <definedName name="SIS017_F_KitosSanaudos6FinansinesPastatuSildymoIrPrieziura" localSheetId="0">'Forma 7'!$V$201</definedName>
    <definedName name="SIS017_F_KitosSanaudos6FinansinesPastatuSildymoIrPrieziura1" localSheetId="0">'Forma 7'!$AU$201</definedName>
    <definedName name="SIS017_F_KitosSanaudos6FinansinesPastatuSildymoIrPrieziura2" localSheetId="0">'Forma 7'!$BP$201</definedName>
    <definedName name="SIS017_F_KitosSanaudos6FinansinesPastatuSildymoIrPrieziura3" localSheetId="0">'Forma 7'!$CK$201</definedName>
    <definedName name="SIS017_F_KitosSanaudos6FinansinesPastatuSildymoIrPrieziura4" localSheetId="0">'Forma 7'!$DF$201</definedName>
    <definedName name="SIS017_F_KitosSanaudos6FinansinesPastatuSildymoIrPrieziura5" localSheetId="0">'Forma 7'!$EA$201</definedName>
    <definedName name="SIS017_F_KitosSanaudos6FinansinesPastatuSildymoIrPrieziura6" localSheetId="0">'Forma 7'!$EV$201</definedName>
    <definedName name="SIS017_F_KitosSanaudos6FinansinesPastatuSildymoIrPrieziura7" localSheetId="0">'Forma 7'!$FQ$201</definedName>
    <definedName name="SIS017_F_KitosSanaudos6FinansinesPastatuSildymoIrRekonstrukcija" localSheetId="0">'Forma 7'!$W$201</definedName>
    <definedName name="SIS017_F_KitosSanaudos6FinansinesPastatuSildymoIrRekonstrukcija1" localSheetId="0">'Forma 7'!$AV$201</definedName>
    <definedName name="SIS017_F_KitosSanaudos6FinansinesPastatuSildymoIrRekonstrukcija2" localSheetId="0">'Forma 7'!$BQ$201</definedName>
    <definedName name="SIS017_F_KitosSanaudos6FinansinesPastatuSildymoIrRekonstrukcija3" localSheetId="0">'Forma 7'!$CL$201</definedName>
    <definedName name="SIS017_F_KitosSanaudos6FinansinesPastatuSildymoIrRekonstrukcija4" localSheetId="0">'Forma 7'!$DG$201</definedName>
    <definedName name="SIS017_F_KitosSanaudos6FinansinesPastatuSildymoIrRekonstrukcija5" localSheetId="0">'Forma 7'!$EB$201</definedName>
    <definedName name="SIS017_F_KitosSanaudos6FinansinesPastatuSildymoIrRekonstrukcija6" localSheetId="0">'Forma 7'!$EW$201</definedName>
    <definedName name="SIS017_F_KitosSanaudos6FinansinesPastatuSildymoIrRekonstrukcija7" localSheetId="0">'Forma 7'!$FR$201</definedName>
    <definedName name="SIS017_F_KitosSanaudos6FinansinesRezervinesGaliosUztikrinimas" localSheetId="0">'Forma 7'!$H$201</definedName>
    <definedName name="SIS017_F_KitosSanaudos6FinansinesRezervinesGaliosUztikrinimas1" localSheetId="0">'Forma 7'!$AG$201</definedName>
    <definedName name="SIS017_F_KitosSanaudos6FinansinesRezervinesGaliosUztikrinimas2" localSheetId="0">'Forma 7'!$BB$201</definedName>
    <definedName name="SIS017_F_KitosSanaudos6FinansinesRezervinesGaliosUztikrinimas3" localSheetId="0">'Forma 7'!$BW$201</definedName>
    <definedName name="SIS017_F_KitosSanaudos6FinansinesRezervinesGaliosUztikrinimas4" localSheetId="0">'Forma 7'!$CR$201</definedName>
    <definedName name="SIS017_F_KitosSanaudos6FinansinesRezervinesGaliosUztikrinimas5" localSheetId="0">'Forma 7'!$DM$201</definedName>
    <definedName name="SIS017_F_KitosSanaudos6FinansinesRezervinesGaliosUztikrinimas6" localSheetId="0">'Forma 7'!$EH$201</definedName>
    <definedName name="SIS017_F_KitosSanaudos6FinansinesRezervinesGaliosUztikrinimas7" localSheetId="0">'Forma 7'!$FC$201</definedName>
    <definedName name="SIS017_F_KitosSanaudos6FinansinesSilumaproduktas" localSheetId="0">'Forma 7'!$F$201</definedName>
    <definedName name="SIS017_F_KitosSanaudos6FinansinesSilumaproduktas1" localSheetId="0">'Forma 7'!$AE$201</definedName>
    <definedName name="SIS017_F_KitosSanaudos6FinansinesSilumaproduktas2" localSheetId="0">'Forma 7'!$AZ$201</definedName>
    <definedName name="SIS017_F_KitosSanaudos6FinansinesSilumaproduktas3" localSheetId="0">'Forma 7'!$BU$201</definedName>
    <definedName name="SIS017_F_KitosSanaudos6FinansinesSilumaproduktas4" localSheetId="0">'Forma 7'!$CP$201</definedName>
    <definedName name="SIS017_F_KitosSanaudos6FinansinesSilumaproduktas5" localSheetId="0">'Forma 7'!$DK$201</definedName>
    <definedName name="SIS017_F_KitosSanaudos6FinansinesSilumaproduktas6" localSheetId="0">'Forma 7'!$EF$201</definedName>
    <definedName name="SIS017_F_KitosSanaudos6FinansinesSilumaproduktas7" localSheetId="0">'Forma 7'!$FA$201</definedName>
    <definedName name="SIS017_F_KitosSanaudos6FinansinesSilumaTermofikacineseElektrinese" localSheetId="0">'Forma 7'!$G$201</definedName>
    <definedName name="SIS017_F_KitosSanaudos6FinansinesSilumaTermofikacineseElektrinese1" localSheetId="0">'Forma 7'!$AF$201</definedName>
    <definedName name="SIS017_F_KitosSanaudos6FinansinesSilumaTermofikacineseElektrinese2" localSheetId="0">'Forma 7'!$BA$201</definedName>
    <definedName name="SIS017_F_KitosSanaudos6FinansinesSilumaTermofikacineseElektrinese3" localSheetId="0">'Forma 7'!$BV$201</definedName>
    <definedName name="SIS017_F_KitosSanaudos6FinansinesSilumaTermofikacineseElektrinese4" localSheetId="0">'Forma 7'!$CQ$201</definedName>
    <definedName name="SIS017_F_KitosSanaudos6FinansinesSilumaTermofikacineseElektrinese5" localSheetId="0">'Forma 7'!$DL$201</definedName>
    <definedName name="SIS017_F_KitosSanaudos6FinansinesSilumaTermofikacineseElektrinese6" localSheetId="0">'Forma 7'!$EG$201</definedName>
    <definedName name="SIS017_F_KitosSanaudos6FinansinesSilumaTermofikacineseElektrinese7" localSheetId="0">'Forma 7'!$FB$201</definedName>
    <definedName name="SIS017_F_KitosSanaudos6FinansinesSilumosPerdavimasCentralizuoto" localSheetId="0">'Forma 7'!$K$201</definedName>
    <definedName name="SIS017_F_KitosSanaudos6FinansinesSilumosPerdavimasCentralizuoto1" localSheetId="0">'Forma 7'!$AJ$201</definedName>
    <definedName name="SIS017_F_KitosSanaudos6FinansinesSilumosPerdavimasCentralizuoto2" localSheetId="0">'Forma 7'!$BE$201</definedName>
    <definedName name="SIS017_F_KitosSanaudos6FinansinesSilumosPerdavimasCentralizuoto3" localSheetId="0">'Forma 7'!$BZ$201</definedName>
    <definedName name="SIS017_F_KitosSanaudos6FinansinesSilumosPerdavimasCentralizuoto4" localSheetId="0">'Forma 7'!$CU$201</definedName>
    <definedName name="SIS017_F_KitosSanaudos6FinansinesSilumosPerdavimasCentralizuoto5" localSheetId="0">'Forma 7'!$DP$201</definedName>
    <definedName name="SIS017_F_KitosSanaudos6FinansinesSilumosPerdavimasCentralizuoto6" localSheetId="0">'Forma 7'!$EK$201</definedName>
    <definedName name="SIS017_F_KitosSanaudos6FinansinesSilumosPerdavimasCentralizuoto7" localSheetId="0">'Forma 7'!$FF$201</definedName>
    <definedName name="SIS017_F_KitosSanaudos6KuroBalansavimasCentralizuotoSilumos" localSheetId="0">'Forma 7'!$L$49</definedName>
    <definedName name="SIS017_F_KitosSanaudos6KuroBalansavimasCentralizuotoSilumos1" localSheetId="0">'Forma 7'!$AK$49</definedName>
    <definedName name="SIS017_F_KitosSanaudos6KuroBalansavimasCentralizuotoSilumos2" localSheetId="0">'Forma 7'!$BF$49</definedName>
    <definedName name="SIS017_F_KitosSanaudos6KuroBalansavimasCentralizuotoSilumos3" localSheetId="0">'Forma 7'!$CA$49</definedName>
    <definedName name="SIS017_F_KitosSanaudos6KuroBalansavimasCentralizuotoSilumos4" localSheetId="0">'Forma 7'!$CV$49</definedName>
    <definedName name="SIS017_F_KitosSanaudos6KuroBalansavimasCentralizuotoSilumos5" localSheetId="0">'Forma 7'!$DQ$49</definedName>
    <definedName name="SIS017_F_KitosSanaudos6KuroBalansavimasCentralizuotoSilumos6" localSheetId="0">'Forma 7'!$EL$49</definedName>
    <definedName name="SIS017_F_KitosSanaudos6KuroBalansavimasCentralizuotoSilumos7" localSheetId="0">'Forma 7'!$FG$49</definedName>
    <definedName name="SIS017_F_KitosSanaudos6KuroISJU" localSheetId="0">'Forma 7'!$E$49</definedName>
    <definedName name="SIS017_F_KitosSanaudos6KuroISVISOTiesioginiu" localSheetId="0">'Forma 7'!$D$49</definedName>
    <definedName name="SIS017_F_KitosSanaudos6KuroKarstoVandensApskaitos" localSheetId="0">'Forma 7'!$S$49</definedName>
    <definedName name="SIS017_F_KitosSanaudos6KuroKarstoVandensApskaitos1" localSheetId="0">'Forma 7'!$AR$49</definedName>
    <definedName name="SIS017_F_KitosSanaudos6KuroKarstoVandensApskaitos2" localSheetId="0">'Forma 7'!$BM$49</definedName>
    <definedName name="SIS017_F_KitosSanaudos6KuroKarstoVandensApskaitos3" localSheetId="0">'Forma 7'!$CH$49</definedName>
    <definedName name="SIS017_F_KitosSanaudos6KuroKarstoVandensApskaitos4" localSheetId="0">'Forma 7'!$DC$49</definedName>
    <definedName name="SIS017_F_KitosSanaudos6KuroKarstoVandensApskaitos5" localSheetId="0">'Forma 7'!$DX$49</definedName>
    <definedName name="SIS017_F_KitosSanaudos6KuroKarstoVandensApskaitos6" localSheetId="0">'Forma 7'!$ES$49</definedName>
    <definedName name="SIS017_F_KitosSanaudos6KuroKarstoVandensApskaitos7" localSheetId="0">'Forma 7'!$FN$49</definedName>
    <definedName name="SIS017_F_KitosSanaudos6KuroKarstoVandensTemperaturos" localSheetId="0">'Forma 7'!$R$49</definedName>
    <definedName name="SIS017_F_KitosSanaudos6KuroKarstoVandensTemperaturos1" localSheetId="0">'Forma 7'!$AQ$49</definedName>
    <definedName name="SIS017_F_KitosSanaudos6KuroKarstoVandensTemperaturos2" localSheetId="0">'Forma 7'!$BL$49</definedName>
    <definedName name="SIS017_F_KitosSanaudos6KuroKarstoVandensTemperaturos3" localSheetId="0">'Forma 7'!$CG$49</definedName>
    <definedName name="SIS017_F_KitosSanaudos6KuroKarstoVandensTemperaturos4" localSheetId="0">'Forma 7'!$DB$49</definedName>
    <definedName name="SIS017_F_KitosSanaudos6KuroKarstoVandensTemperaturos5" localSheetId="0">'Forma 7'!$DW$49</definedName>
    <definedName name="SIS017_F_KitosSanaudos6KuroKarstoVandensTemperaturos6" localSheetId="0">'Forma 7'!$ER$49</definedName>
    <definedName name="SIS017_F_KitosSanaudos6KuroKarstoVandensTemperaturos7" localSheetId="0">'Forma 7'!$FM$49</definedName>
    <definedName name="SIS017_F_KitosSanaudos6KuroKarstoVandensTiekimas" localSheetId="0">'Forma 7'!$Q$49</definedName>
    <definedName name="SIS017_F_KitosSanaudos6KuroKarstoVandensTiekimas1" localSheetId="0">'Forma 7'!$AP$49</definedName>
    <definedName name="SIS017_F_KitosSanaudos6KuroKarstoVandensTiekimas2" localSheetId="0">'Forma 7'!$BK$49</definedName>
    <definedName name="SIS017_F_KitosSanaudos6KuroKarstoVandensTiekimas3" localSheetId="0">'Forma 7'!$CF$49</definedName>
    <definedName name="SIS017_F_KitosSanaudos6KuroKarstoVandensTiekimas4" localSheetId="0">'Forma 7'!$DA$49</definedName>
    <definedName name="SIS017_F_KitosSanaudos6KuroKarstoVandensTiekimas5" localSheetId="0">'Forma 7'!$DV$49</definedName>
    <definedName name="SIS017_F_KitosSanaudos6KuroKarstoVandensTiekimas6" localSheetId="0">'Forma 7'!$EQ$49</definedName>
    <definedName name="SIS017_F_KitosSanaudos6KuroKarstoVandensTiekimas7" localSheetId="0">'Forma 7'!$FL$49</definedName>
    <definedName name="SIS017_F_KitosSanaudos6KuroPaslaugaES" localSheetId="0">'Forma 7'!$Z$49</definedName>
    <definedName name="SIS017_F_KitosSanaudos6KuroPaslaugaES1" localSheetId="0">'Forma 7'!$AY$49</definedName>
    <definedName name="SIS017_F_KitosSanaudos6KuroPaslaugaES2" localSheetId="0">'Forma 7'!$BT$49</definedName>
    <definedName name="SIS017_F_KitosSanaudos6KuroPaslaugaES3" localSheetId="0">'Forma 7'!$CO$49</definedName>
    <definedName name="SIS017_F_KitosSanaudos6KuroPaslaugaES4" localSheetId="0">'Forma 7'!$DJ$49</definedName>
    <definedName name="SIS017_F_KitosSanaudos6KuroPaslaugaES5" localSheetId="0">'Forma 7'!$EE$49</definedName>
    <definedName name="SIS017_F_KitosSanaudos6KuroPaslaugaES6" localSheetId="0">'Forma 7'!$EZ$49</definedName>
    <definedName name="SIS017_F_KitosSanaudos6KuroPaslaugaES7" localSheetId="0">'Forma 7'!$FU$49</definedName>
    <definedName name="SIS017_F_KitosSanaudos6KuroPaslaugaGamybos1" localSheetId="0">'Forma 7'!$I$49</definedName>
    <definedName name="SIS017_F_KitosSanaudos6KuroPaslaugaGamybos11" localSheetId="0">'Forma 7'!$AH$49</definedName>
    <definedName name="SIS017_F_KitosSanaudos6KuroPaslaugaGamybos12" localSheetId="0">'Forma 7'!$BC$49</definedName>
    <definedName name="SIS017_F_KitosSanaudos6KuroPaslaugaGamybos13" localSheetId="0">'Forma 7'!$BX$49</definedName>
    <definedName name="SIS017_F_KitosSanaudos6KuroPaslaugaGamybos14" localSheetId="0">'Forma 7'!$CS$49</definedName>
    <definedName name="SIS017_F_KitosSanaudos6KuroPaslaugaGamybos15" localSheetId="0">'Forma 7'!$DN$49</definedName>
    <definedName name="SIS017_F_KitosSanaudos6KuroPaslaugaGamybos16" localSheetId="0">'Forma 7'!$EI$49</definedName>
    <definedName name="SIS017_F_KitosSanaudos6KuroPaslaugaGamybos17" localSheetId="0">'Forma 7'!$FD$49</definedName>
    <definedName name="SIS017_F_KitosSanaudos6KuroPaslaugaGamybos2" localSheetId="0">'Forma 7'!$J$49</definedName>
    <definedName name="SIS017_F_KitosSanaudos6KuroPaslaugaGamybos21" localSheetId="0">'Forma 7'!$AI$49</definedName>
    <definedName name="SIS017_F_KitosSanaudos6KuroPaslaugaGamybos22" localSheetId="0">'Forma 7'!$BD$49</definedName>
    <definedName name="SIS017_F_KitosSanaudos6KuroPaslaugaGamybos23" localSheetId="0">'Forma 7'!$BY$49</definedName>
    <definedName name="SIS017_F_KitosSanaudos6KuroPaslaugaGamybos24" localSheetId="0">'Forma 7'!$CT$49</definedName>
    <definedName name="SIS017_F_KitosSanaudos6KuroPaslaugaGamybos25" localSheetId="0">'Forma 7'!$DO$49</definedName>
    <definedName name="SIS017_F_KitosSanaudos6KuroPaslaugaGamybos26" localSheetId="0">'Forma 7'!$EJ$49</definedName>
    <definedName name="SIS017_F_KitosSanaudos6KuroPaslaugaGamybos27" localSheetId="0">'Forma 7'!$FE$49</definedName>
    <definedName name="SIS017_F_KitosSanaudos6KuroPaslaugaKarsto1" localSheetId="0">'Forma 7'!$T$49</definedName>
    <definedName name="SIS017_F_KitosSanaudos6KuroPaslaugaKarsto11" localSheetId="0">'Forma 7'!$AS$49</definedName>
    <definedName name="SIS017_F_KitosSanaudos6KuroPaslaugaKarsto12" localSheetId="0">'Forma 7'!$BN$49</definedName>
    <definedName name="SIS017_F_KitosSanaudos6KuroPaslaugaKarsto13" localSheetId="0">'Forma 7'!$CI$49</definedName>
    <definedName name="SIS017_F_KitosSanaudos6KuroPaslaugaKarsto14" localSheetId="0">'Forma 7'!$DD$49</definedName>
    <definedName name="SIS017_F_KitosSanaudos6KuroPaslaugaKarsto15" localSheetId="0">'Forma 7'!$DY$49</definedName>
    <definedName name="SIS017_F_KitosSanaudos6KuroPaslaugaKarsto16" localSheetId="0">'Forma 7'!$ET$49</definedName>
    <definedName name="SIS017_F_KitosSanaudos6KuroPaslaugaKarsto17" localSheetId="0">'Forma 7'!$FO$49</definedName>
    <definedName name="SIS017_F_KitosSanaudos6KuroPaslaugaKarsto2" localSheetId="0">'Forma 7'!$U$49</definedName>
    <definedName name="SIS017_F_KitosSanaudos6KuroPaslaugaKarsto21" localSheetId="0">'Forma 7'!$AT$49</definedName>
    <definedName name="SIS017_F_KitosSanaudos6KuroPaslaugaKarsto22" localSheetId="0">'Forma 7'!$BO$49</definedName>
    <definedName name="SIS017_F_KitosSanaudos6KuroPaslaugaKarsto23" localSheetId="0">'Forma 7'!$CJ$49</definedName>
    <definedName name="SIS017_F_KitosSanaudos6KuroPaslaugaKarsto24" localSheetId="0">'Forma 7'!$DE$49</definedName>
    <definedName name="SIS017_F_KitosSanaudos6KuroPaslaugaKarsto25" localSheetId="0">'Forma 7'!$DZ$49</definedName>
    <definedName name="SIS017_F_KitosSanaudos6KuroPaslaugaKarsto26" localSheetId="0">'Forma 7'!$EU$49</definedName>
    <definedName name="SIS017_F_KitosSanaudos6KuroPaslaugaKarsto27" localSheetId="0">'Forma 7'!$FP$49</definedName>
    <definedName name="SIS017_F_KitosSanaudos6KuroPaslaugaMazmeninio1" localSheetId="0">'Forma 7'!$O$49</definedName>
    <definedName name="SIS017_F_KitosSanaudos6KuroPaslaugaMazmeninio11" localSheetId="0">'Forma 7'!$AN$49</definedName>
    <definedName name="SIS017_F_KitosSanaudos6KuroPaslaugaMazmeninio12" localSheetId="0">'Forma 7'!$BI$49</definedName>
    <definedName name="SIS017_F_KitosSanaudos6KuroPaslaugaMazmeninio13" localSheetId="0">'Forma 7'!$CD$49</definedName>
    <definedName name="SIS017_F_KitosSanaudos6KuroPaslaugaMazmeninio14" localSheetId="0">'Forma 7'!$CY$49</definedName>
    <definedName name="SIS017_F_KitosSanaudos6KuroPaslaugaMazmeninio15" localSheetId="0">'Forma 7'!$DT$49</definedName>
    <definedName name="SIS017_F_KitosSanaudos6KuroPaslaugaMazmeninio16" localSheetId="0">'Forma 7'!$EO$49</definedName>
    <definedName name="SIS017_F_KitosSanaudos6KuroPaslaugaMazmeninio17" localSheetId="0">'Forma 7'!$FJ$49</definedName>
    <definedName name="SIS017_F_KitosSanaudos6KuroPaslaugaMazmeninio2" localSheetId="0">'Forma 7'!$P$49</definedName>
    <definedName name="SIS017_F_KitosSanaudos6KuroPaslaugaMazmeninio21" localSheetId="0">'Forma 7'!$AO$49</definedName>
    <definedName name="SIS017_F_KitosSanaudos6KuroPaslaugaMazmeninio22" localSheetId="0">'Forma 7'!$BJ$49</definedName>
    <definedName name="SIS017_F_KitosSanaudos6KuroPaslaugaMazmeninio23" localSheetId="0">'Forma 7'!$CE$49</definedName>
    <definedName name="SIS017_F_KitosSanaudos6KuroPaslaugaMazmeninio24" localSheetId="0">'Forma 7'!$CZ$49</definedName>
    <definedName name="SIS017_F_KitosSanaudos6KuroPaslaugaMazmeninio25" localSheetId="0">'Forma 7'!$DU$49</definedName>
    <definedName name="SIS017_F_KitosSanaudos6KuroPaslaugaMazmeninio26" localSheetId="0">'Forma 7'!$EP$49</definedName>
    <definedName name="SIS017_F_KitosSanaudos6KuroPaslaugaMazmeninio27" localSheetId="0">'Forma 7'!$FK$49</definedName>
    <definedName name="SIS017_F_KitosSanaudos6KuroPaslaugaNereguliuojamos1" localSheetId="0">'Forma 7'!$AC$49</definedName>
    <definedName name="SIS017_F_KitosSanaudos6KuroPaslaugaNereguliuojamos2" localSheetId="0">'Forma 7'!$AD$49</definedName>
    <definedName name="SIS017_F_KitosSanaudos6KuroPaslaugaPastatu1" localSheetId="0">'Forma 7'!$X$49</definedName>
    <definedName name="SIS017_F_KitosSanaudos6KuroPaslaugaPastatu11" localSheetId="0">'Forma 7'!$AW$49</definedName>
    <definedName name="SIS017_F_KitosSanaudos6KuroPaslaugaPastatu12" localSheetId="0">'Forma 7'!$BR$49</definedName>
    <definedName name="SIS017_F_KitosSanaudos6KuroPaslaugaPastatu13" localSheetId="0">'Forma 7'!$CM$49</definedName>
    <definedName name="SIS017_F_KitosSanaudos6KuroPaslaugaPastatu14" localSheetId="0">'Forma 7'!$DH$49</definedName>
    <definedName name="SIS017_F_KitosSanaudos6KuroPaslaugaPastatu15" localSheetId="0">'Forma 7'!$EC$49</definedName>
    <definedName name="SIS017_F_KitosSanaudos6KuroPaslaugaPastatu16" localSheetId="0">'Forma 7'!$EX$49</definedName>
    <definedName name="SIS017_F_KitosSanaudos6KuroPaslaugaPastatu17" localSheetId="0">'Forma 7'!$FS$49</definedName>
    <definedName name="SIS017_F_KitosSanaudos6KuroPaslaugaPastatu2" localSheetId="0">'Forma 7'!$Y$49</definedName>
    <definedName name="SIS017_F_KitosSanaudos6KuroPaslaugaPastatu21" localSheetId="0">'Forma 7'!$AX$49</definedName>
    <definedName name="SIS017_F_KitosSanaudos6KuroPaslaugaPastatu22" localSheetId="0">'Forma 7'!$BS$49</definedName>
    <definedName name="SIS017_F_KitosSanaudos6KuroPaslaugaPastatu23" localSheetId="0">'Forma 7'!$CN$49</definedName>
    <definedName name="SIS017_F_KitosSanaudos6KuroPaslaugaPastatu24" localSheetId="0">'Forma 7'!$DI$49</definedName>
    <definedName name="SIS017_F_KitosSanaudos6KuroPaslaugaPastatu25" localSheetId="0">'Forma 7'!$ED$49</definedName>
    <definedName name="SIS017_F_KitosSanaudos6KuroPaslaugaPastatu26" localSheetId="0">'Forma 7'!$EY$49</definedName>
    <definedName name="SIS017_F_KitosSanaudos6KuroPaslaugaPastatu27" localSheetId="0">'Forma 7'!$FT$49</definedName>
    <definedName name="SIS017_F_KitosSanaudos6KuroPaslaugaPerdavimo1" localSheetId="0">'Forma 7'!$M$49</definedName>
    <definedName name="SIS017_F_KitosSanaudos6KuroPaslaugaPerdavimo11" localSheetId="0">'Forma 7'!$AL$49</definedName>
    <definedName name="SIS017_F_KitosSanaudos6KuroPaslaugaPerdavimo12" localSheetId="0">'Forma 7'!$BG$49</definedName>
    <definedName name="SIS017_F_KitosSanaudos6KuroPaslaugaPerdavimo13" localSheetId="0">'Forma 7'!$CB$49</definedName>
    <definedName name="SIS017_F_KitosSanaudos6KuroPaslaugaPerdavimo14" localSheetId="0">'Forma 7'!$CW$49</definedName>
    <definedName name="SIS017_F_KitosSanaudos6KuroPaslaugaPerdavimo15" localSheetId="0">'Forma 7'!$DR$49</definedName>
    <definedName name="SIS017_F_KitosSanaudos6KuroPaslaugaPerdavimo16" localSheetId="0">'Forma 7'!$EM$49</definedName>
    <definedName name="SIS017_F_KitosSanaudos6KuroPaslaugaPerdavimo17" localSheetId="0">'Forma 7'!$FH$49</definedName>
    <definedName name="SIS017_F_KitosSanaudos6KuroPaslaugaPerdavimo2" localSheetId="0">'Forma 7'!$N$49</definedName>
    <definedName name="SIS017_F_KitosSanaudos6KuroPaslaugaPerdavimo21" localSheetId="0">'Forma 7'!$AM$49</definedName>
    <definedName name="SIS017_F_KitosSanaudos6KuroPaslaugaPerdavimo22" localSheetId="0">'Forma 7'!$BH$49</definedName>
    <definedName name="SIS017_F_KitosSanaudos6KuroPaslaugaPerdavimo23" localSheetId="0">'Forma 7'!$CC$49</definedName>
    <definedName name="SIS017_F_KitosSanaudos6KuroPaslaugaPerdavimo24" localSheetId="0">'Forma 7'!$CX$49</definedName>
    <definedName name="SIS017_F_KitosSanaudos6KuroPaslaugaPerdavimo25" localSheetId="0">'Forma 7'!$DS$49</definedName>
    <definedName name="SIS017_F_KitosSanaudos6KuroPaslaugaPerdavimo26" localSheetId="0">'Forma 7'!$EN$49</definedName>
    <definedName name="SIS017_F_KitosSanaudos6KuroPaslaugaPerdavimo27" localSheetId="0">'Forma 7'!$FI$49</definedName>
    <definedName name="SIS017_F_KitosSanaudos6KuroPaslaugaReguliuojamos1" localSheetId="0">'Forma 7'!$AA$49</definedName>
    <definedName name="SIS017_F_KitosSanaudos6KuroPaslaugaReguliuojamos2" localSheetId="0">'Forma 7'!$AB$49</definedName>
    <definedName name="SIS017_F_KitosSanaudos6KuroPastatuSildymoIrPrieziura" localSheetId="0">'Forma 7'!$V$49</definedName>
    <definedName name="SIS017_F_KitosSanaudos6KuroPastatuSildymoIrPrieziura1" localSheetId="0">'Forma 7'!$AU$49</definedName>
    <definedName name="SIS017_F_KitosSanaudos6KuroPastatuSildymoIrPrieziura2" localSheetId="0">'Forma 7'!$BP$49</definedName>
    <definedName name="SIS017_F_KitosSanaudos6KuroPastatuSildymoIrPrieziura3" localSheetId="0">'Forma 7'!$CK$49</definedName>
    <definedName name="SIS017_F_KitosSanaudos6KuroPastatuSildymoIrPrieziura4" localSheetId="0">'Forma 7'!$DF$49</definedName>
    <definedName name="SIS017_F_KitosSanaudos6KuroPastatuSildymoIrPrieziura5" localSheetId="0">'Forma 7'!$EA$49</definedName>
    <definedName name="SIS017_F_KitosSanaudos6KuroPastatuSildymoIrPrieziura6" localSheetId="0">'Forma 7'!$EV$49</definedName>
    <definedName name="SIS017_F_KitosSanaudos6KuroPastatuSildymoIrPrieziura7" localSheetId="0">'Forma 7'!$FQ$49</definedName>
    <definedName name="SIS017_F_KitosSanaudos6KuroPastatuSildymoIrRekonstrukcija" localSheetId="0">'Forma 7'!$W$49</definedName>
    <definedName name="SIS017_F_KitosSanaudos6KuroPastatuSildymoIrRekonstrukcija1" localSheetId="0">'Forma 7'!$AV$49</definedName>
    <definedName name="SIS017_F_KitosSanaudos6KuroPastatuSildymoIrRekonstrukcija2" localSheetId="0">'Forma 7'!$BQ$49</definedName>
    <definedName name="SIS017_F_KitosSanaudos6KuroPastatuSildymoIrRekonstrukcija3" localSheetId="0">'Forma 7'!$CL$49</definedName>
    <definedName name="SIS017_F_KitosSanaudos6KuroPastatuSildymoIrRekonstrukcija4" localSheetId="0">'Forma 7'!$DG$49</definedName>
    <definedName name="SIS017_F_KitosSanaudos6KuroPastatuSildymoIrRekonstrukcija5" localSheetId="0">'Forma 7'!$EB$49</definedName>
    <definedName name="SIS017_F_KitosSanaudos6KuroPastatuSildymoIrRekonstrukcija6" localSheetId="0">'Forma 7'!$EW$49</definedName>
    <definedName name="SIS017_F_KitosSanaudos6KuroPastatuSildymoIrRekonstrukcija7" localSheetId="0">'Forma 7'!$FR$49</definedName>
    <definedName name="SIS017_F_KitosSanaudos6KuroRezervinesGaliosUztikrinimas" localSheetId="0">'Forma 7'!$H$49</definedName>
    <definedName name="SIS017_F_KitosSanaudos6KuroRezervinesGaliosUztikrinimas1" localSheetId="0">'Forma 7'!$AG$49</definedName>
    <definedName name="SIS017_F_KitosSanaudos6KuroRezervinesGaliosUztikrinimas2" localSheetId="0">'Forma 7'!$BB$49</definedName>
    <definedName name="SIS017_F_KitosSanaudos6KuroRezervinesGaliosUztikrinimas3" localSheetId="0">'Forma 7'!$BW$49</definedName>
    <definedName name="SIS017_F_KitosSanaudos6KuroRezervinesGaliosUztikrinimas4" localSheetId="0">'Forma 7'!$CR$49</definedName>
    <definedName name="SIS017_F_KitosSanaudos6KuroRezervinesGaliosUztikrinimas5" localSheetId="0">'Forma 7'!$DM$49</definedName>
    <definedName name="SIS017_F_KitosSanaudos6KuroRezervinesGaliosUztikrinimas6" localSheetId="0">'Forma 7'!$EH$49</definedName>
    <definedName name="SIS017_F_KitosSanaudos6KuroRezervinesGaliosUztikrinimas7" localSheetId="0">'Forma 7'!$FC$49</definedName>
    <definedName name="SIS017_F_KitosSanaudos6KuroSilumaproduktas" localSheetId="0">'Forma 7'!$F$49</definedName>
    <definedName name="SIS017_F_KitosSanaudos6KuroSilumaproduktas1" localSheetId="0">'Forma 7'!$AE$49</definedName>
    <definedName name="SIS017_F_KitosSanaudos6KuroSilumaproduktas2" localSheetId="0">'Forma 7'!$AZ$49</definedName>
    <definedName name="SIS017_F_KitosSanaudos6KuroSilumaproduktas3" localSheetId="0">'Forma 7'!$BU$49</definedName>
    <definedName name="SIS017_F_KitosSanaudos6KuroSilumaproduktas4" localSheetId="0">'Forma 7'!$CP$49</definedName>
    <definedName name="SIS017_F_KitosSanaudos6KuroSilumaproduktas5" localSheetId="0">'Forma 7'!$DK$49</definedName>
    <definedName name="SIS017_F_KitosSanaudos6KuroSilumaproduktas6" localSheetId="0">'Forma 7'!$EF$49</definedName>
    <definedName name="SIS017_F_KitosSanaudos6KuroSilumaproduktas7" localSheetId="0">'Forma 7'!$FA$49</definedName>
    <definedName name="SIS017_F_KitosSanaudos6KuroSilumaTermofikacineseElektrinese" localSheetId="0">'Forma 7'!$G$49</definedName>
    <definedName name="SIS017_F_KitosSanaudos6KuroSilumaTermofikacineseElektrinese1" localSheetId="0">'Forma 7'!$AF$49</definedName>
    <definedName name="SIS017_F_KitosSanaudos6KuroSilumaTermofikacineseElektrinese2" localSheetId="0">'Forma 7'!$BA$49</definedName>
    <definedName name="SIS017_F_KitosSanaudos6KuroSilumaTermofikacineseElektrinese3" localSheetId="0">'Forma 7'!$BV$49</definedName>
    <definedName name="SIS017_F_KitosSanaudos6KuroSilumaTermofikacineseElektrinese4" localSheetId="0">'Forma 7'!$CQ$49</definedName>
    <definedName name="SIS017_F_KitosSanaudos6KuroSilumaTermofikacineseElektrinese5" localSheetId="0">'Forma 7'!$DL$49</definedName>
    <definedName name="SIS017_F_KitosSanaudos6KuroSilumaTermofikacineseElektrinese6" localSheetId="0">'Forma 7'!$EG$49</definedName>
    <definedName name="SIS017_F_KitosSanaudos6KuroSilumaTermofikacineseElektrinese7" localSheetId="0">'Forma 7'!$FB$49</definedName>
    <definedName name="SIS017_F_KitosSanaudos6KuroSilumosPerdavimasCentralizuoto" localSheetId="0">'Forma 7'!$K$49</definedName>
    <definedName name="SIS017_F_KitosSanaudos6KuroSilumosPerdavimasCentralizuoto1" localSheetId="0">'Forma 7'!$AJ$49</definedName>
    <definedName name="SIS017_F_KitosSanaudos6KuroSilumosPerdavimasCentralizuoto2" localSheetId="0">'Forma 7'!$BE$49</definedName>
    <definedName name="SIS017_F_KitosSanaudos6KuroSilumosPerdavimasCentralizuoto3" localSheetId="0">'Forma 7'!$BZ$49</definedName>
    <definedName name="SIS017_F_KitosSanaudos6KuroSilumosPerdavimasCentralizuoto4" localSheetId="0">'Forma 7'!$CU$49</definedName>
    <definedName name="SIS017_F_KitosSanaudos6KuroSilumosPerdavimasCentralizuoto5" localSheetId="0">'Forma 7'!$DP$49</definedName>
    <definedName name="SIS017_F_KitosSanaudos6KuroSilumosPerdavimasCentralizuoto6" localSheetId="0">'Forma 7'!$EK$49</definedName>
    <definedName name="SIS017_F_KitosSanaudos6KuroSilumosPerdavimasCentralizuoto7" localSheetId="0">'Forma 7'!$FF$49</definedName>
    <definedName name="SIS017_F_KitosSanaudos6MokesciuBalansavimasCentralizuotoSilumos" localSheetId="0">'Forma 7'!$L$186</definedName>
    <definedName name="SIS017_F_KitosSanaudos6MokesciuBalansavimasCentralizuotoSilumos1" localSheetId="0">'Forma 7'!$AK$186</definedName>
    <definedName name="SIS017_F_KitosSanaudos6MokesciuBalansavimasCentralizuotoSilumos2" localSheetId="0">'Forma 7'!$BF$186</definedName>
    <definedName name="SIS017_F_KitosSanaudos6MokesciuBalansavimasCentralizuotoSilumos3" localSheetId="0">'Forma 7'!$CA$186</definedName>
    <definedName name="SIS017_F_KitosSanaudos6MokesciuBalansavimasCentralizuotoSilumos4" localSheetId="0">'Forma 7'!$CV$186</definedName>
    <definedName name="SIS017_F_KitosSanaudos6MokesciuBalansavimasCentralizuotoSilumos5" localSheetId="0">'Forma 7'!$DQ$186</definedName>
    <definedName name="SIS017_F_KitosSanaudos6MokesciuBalansavimasCentralizuotoSilumos6" localSheetId="0">'Forma 7'!$EL$186</definedName>
    <definedName name="SIS017_F_KitosSanaudos6MokesciuBalansavimasCentralizuotoSilumos7" localSheetId="0">'Forma 7'!$FG$186</definedName>
    <definedName name="SIS017_F_KitosSanaudos6MokesciuISJU" localSheetId="0">'Forma 7'!$E$186</definedName>
    <definedName name="SIS017_F_KitosSanaudos6MokesciuISVISOTiesioginiu" localSheetId="0">'Forma 7'!$D$186</definedName>
    <definedName name="SIS017_F_KitosSanaudos6MokesciuKarstoVandensApskaitos" localSheetId="0">'Forma 7'!$S$186</definedName>
    <definedName name="SIS017_F_KitosSanaudos6MokesciuKarstoVandensApskaitos1" localSheetId="0">'Forma 7'!$AR$186</definedName>
    <definedName name="SIS017_F_KitosSanaudos6MokesciuKarstoVandensApskaitos2" localSheetId="0">'Forma 7'!$BM$186</definedName>
    <definedName name="SIS017_F_KitosSanaudos6MokesciuKarstoVandensApskaitos3" localSheetId="0">'Forma 7'!$CH$186</definedName>
    <definedName name="SIS017_F_KitosSanaudos6MokesciuKarstoVandensApskaitos4" localSheetId="0">'Forma 7'!$DC$186</definedName>
    <definedName name="SIS017_F_KitosSanaudos6MokesciuKarstoVandensApskaitos5" localSheetId="0">'Forma 7'!$DX$186</definedName>
    <definedName name="SIS017_F_KitosSanaudos6MokesciuKarstoVandensApskaitos6" localSheetId="0">'Forma 7'!$ES$186</definedName>
    <definedName name="SIS017_F_KitosSanaudos6MokesciuKarstoVandensApskaitos7" localSheetId="0">'Forma 7'!$FN$186</definedName>
    <definedName name="SIS017_F_KitosSanaudos6MokesciuKarstoVandensTemperaturos" localSheetId="0">'Forma 7'!$R$186</definedName>
    <definedName name="SIS017_F_KitosSanaudos6MokesciuKarstoVandensTemperaturos1" localSheetId="0">'Forma 7'!$AQ$186</definedName>
    <definedName name="SIS017_F_KitosSanaudos6MokesciuKarstoVandensTemperaturos2" localSheetId="0">'Forma 7'!$BL$186</definedName>
    <definedName name="SIS017_F_KitosSanaudos6MokesciuKarstoVandensTemperaturos3" localSheetId="0">'Forma 7'!$CG$186</definedName>
    <definedName name="SIS017_F_KitosSanaudos6MokesciuKarstoVandensTemperaturos4" localSheetId="0">'Forma 7'!$DB$186</definedName>
    <definedName name="SIS017_F_KitosSanaudos6MokesciuKarstoVandensTemperaturos5" localSheetId="0">'Forma 7'!$DW$186</definedName>
    <definedName name="SIS017_F_KitosSanaudos6MokesciuKarstoVandensTemperaturos6" localSheetId="0">'Forma 7'!$ER$186</definedName>
    <definedName name="SIS017_F_KitosSanaudos6MokesciuKarstoVandensTemperaturos7" localSheetId="0">'Forma 7'!$FM$186</definedName>
    <definedName name="SIS017_F_KitosSanaudos6MokesciuKarstoVandensTiekimas" localSheetId="0">'Forma 7'!$Q$186</definedName>
    <definedName name="SIS017_F_KitosSanaudos6MokesciuKarstoVandensTiekimas1" localSheetId="0">'Forma 7'!$AP$186</definedName>
    <definedName name="SIS017_F_KitosSanaudos6MokesciuKarstoVandensTiekimas2" localSheetId="0">'Forma 7'!$BK$186</definedName>
    <definedName name="SIS017_F_KitosSanaudos6MokesciuKarstoVandensTiekimas3" localSheetId="0">'Forma 7'!$CF$186</definedName>
    <definedName name="SIS017_F_KitosSanaudos6MokesciuKarstoVandensTiekimas4" localSheetId="0">'Forma 7'!$DA$186</definedName>
    <definedName name="SIS017_F_KitosSanaudos6MokesciuKarstoVandensTiekimas5" localSheetId="0">'Forma 7'!$DV$186</definedName>
    <definedName name="SIS017_F_KitosSanaudos6MokesciuKarstoVandensTiekimas6" localSheetId="0">'Forma 7'!$EQ$186</definedName>
    <definedName name="SIS017_F_KitosSanaudos6MokesciuKarstoVandensTiekimas7" localSheetId="0">'Forma 7'!$FL$186</definedName>
    <definedName name="SIS017_F_KitosSanaudos6MokesciuPaslaugaES" localSheetId="0">'Forma 7'!$Z$186</definedName>
    <definedName name="SIS017_F_KitosSanaudos6MokesciuPaslaugaES1" localSheetId="0">'Forma 7'!$AY$186</definedName>
    <definedName name="SIS017_F_KitosSanaudos6MokesciuPaslaugaES2" localSheetId="0">'Forma 7'!$BT$186</definedName>
    <definedName name="SIS017_F_KitosSanaudos6MokesciuPaslaugaES3" localSheetId="0">'Forma 7'!$CO$186</definedName>
    <definedName name="SIS017_F_KitosSanaudos6MokesciuPaslaugaES4" localSheetId="0">'Forma 7'!$DJ$186</definedName>
    <definedName name="SIS017_F_KitosSanaudos6MokesciuPaslaugaES5" localSheetId="0">'Forma 7'!$EE$186</definedName>
    <definedName name="SIS017_F_KitosSanaudos6MokesciuPaslaugaES6" localSheetId="0">'Forma 7'!$EZ$186</definedName>
    <definedName name="SIS017_F_KitosSanaudos6MokesciuPaslaugaES7" localSheetId="0">'Forma 7'!$FU$186</definedName>
    <definedName name="SIS017_F_KitosSanaudos6MokesciuPaslaugaGamybos1" localSheetId="0">'Forma 7'!$I$186</definedName>
    <definedName name="SIS017_F_KitosSanaudos6MokesciuPaslaugaGamybos11" localSheetId="0">'Forma 7'!$AH$186</definedName>
    <definedName name="SIS017_F_KitosSanaudos6MokesciuPaslaugaGamybos12" localSheetId="0">'Forma 7'!$BC$186</definedName>
    <definedName name="SIS017_F_KitosSanaudos6MokesciuPaslaugaGamybos13" localSheetId="0">'Forma 7'!$BX$186</definedName>
    <definedName name="SIS017_F_KitosSanaudos6MokesciuPaslaugaGamybos14" localSheetId="0">'Forma 7'!$CS$186</definedName>
    <definedName name="SIS017_F_KitosSanaudos6MokesciuPaslaugaGamybos15" localSheetId="0">'Forma 7'!$DN$186</definedName>
    <definedName name="SIS017_F_KitosSanaudos6MokesciuPaslaugaGamybos16" localSheetId="0">'Forma 7'!$EI$186</definedName>
    <definedName name="SIS017_F_KitosSanaudos6MokesciuPaslaugaGamybos17" localSheetId="0">'Forma 7'!$FD$186</definedName>
    <definedName name="SIS017_F_KitosSanaudos6MokesciuPaslaugaGamybos2" localSheetId="0">'Forma 7'!$J$186</definedName>
    <definedName name="SIS017_F_KitosSanaudos6MokesciuPaslaugaGamybos21" localSheetId="0">'Forma 7'!$AI$186</definedName>
    <definedName name="SIS017_F_KitosSanaudos6MokesciuPaslaugaGamybos22" localSheetId="0">'Forma 7'!$BD$186</definedName>
    <definedName name="SIS017_F_KitosSanaudos6MokesciuPaslaugaGamybos23" localSheetId="0">'Forma 7'!$BY$186</definedName>
    <definedName name="SIS017_F_KitosSanaudos6MokesciuPaslaugaGamybos24" localSheetId="0">'Forma 7'!$CT$186</definedName>
    <definedName name="SIS017_F_KitosSanaudos6MokesciuPaslaugaGamybos25" localSheetId="0">'Forma 7'!$DO$186</definedName>
    <definedName name="SIS017_F_KitosSanaudos6MokesciuPaslaugaGamybos26" localSheetId="0">'Forma 7'!$EJ$186</definedName>
    <definedName name="SIS017_F_KitosSanaudos6MokesciuPaslaugaGamybos27" localSheetId="0">'Forma 7'!$FE$186</definedName>
    <definedName name="SIS017_F_KitosSanaudos6MokesciuPaslaugaKarsto1" localSheetId="0">'Forma 7'!$T$186</definedName>
    <definedName name="SIS017_F_KitosSanaudos6MokesciuPaslaugaKarsto11" localSheetId="0">'Forma 7'!$AS$186</definedName>
    <definedName name="SIS017_F_KitosSanaudos6MokesciuPaslaugaKarsto12" localSheetId="0">'Forma 7'!$BN$186</definedName>
    <definedName name="SIS017_F_KitosSanaudos6MokesciuPaslaugaKarsto13" localSheetId="0">'Forma 7'!$CI$186</definedName>
    <definedName name="SIS017_F_KitosSanaudos6MokesciuPaslaugaKarsto14" localSheetId="0">'Forma 7'!$DD$186</definedName>
    <definedName name="SIS017_F_KitosSanaudos6MokesciuPaslaugaKarsto15" localSheetId="0">'Forma 7'!$DY$186</definedName>
    <definedName name="SIS017_F_KitosSanaudos6MokesciuPaslaugaKarsto16" localSheetId="0">'Forma 7'!$ET$186</definedName>
    <definedName name="SIS017_F_KitosSanaudos6MokesciuPaslaugaKarsto17" localSheetId="0">'Forma 7'!$FO$186</definedName>
    <definedName name="SIS017_F_KitosSanaudos6MokesciuPaslaugaKarsto2" localSheetId="0">'Forma 7'!$U$186</definedName>
    <definedName name="SIS017_F_KitosSanaudos6MokesciuPaslaugaKarsto21" localSheetId="0">'Forma 7'!$AT$186</definedName>
    <definedName name="SIS017_F_KitosSanaudos6MokesciuPaslaugaKarsto22" localSheetId="0">'Forma 7'!$BO$186</definedName>
    <definedName name="SIS017_F_KitosSanaudos6MokesciuPaslaugaKarsto23" localSheetId="0">'Forma 7'!$CJ$186</definedName>
    <definedName name="SIS017_F_KitosSanaudos6MokesciuPaslaugaKarsto24" localSheetId="0">'Forma 7'!$DE$186</definedName>
    <definedName name="SIS017_F_KitosSanaudos6MokesciuPaslaugaKarsto25" localSheetId="0">'Forma 7'!$DZ$186</definedName>
    <definedName name="SIS017_F_KitosSanaudos6MokesciuPaslaugaKarsto26" localSheetId="0">'Forma 7'!$EU$186</definedName>
    <definedName name="SIS017_F_KitosSanaudos6MokesciuPaslaugaKarsto27" localSheetId="0">'Forma 7'!$FP$186</definedName>
    <definedName name="SIS017_F_KitosSanaudos6MokesciuPaslaugaMazmeninio1" localSheetId="0">'Forma 7'!$O$186</definedName>
    <definedName name="SIS017_F_KitosSanaudos6MokesciuPaslaugaMazmeninio11" localSheetId="0">'Forma 7'!$AN$186</definedName>
    <definedName name="SIS017_F_KitosSanaudos6MokesciuPaslaugaMazmeninio12" localSheetId="0">'Forma 7'!$BI$186</definedName>
    <definedName name="SIS017_F_KitosSanaudos6MokesciuPaslaugaMazmeninio13" localSheetId="0">'Forma 7'!$CD$186</definedName>
    <definedName name="SIS017_F_KitosSanaudos6MokesciuPaslaugaMazmeninio14" localSheetId="0">'Forma 7'!$CY$186</definedName>
    <definedName name="SIS017_F_KitosSanaudos6MokesciuPaslaugaMazmeninio15" localSheetId="0">'Forma 7'!$DT$186</definedName>
    <definedName name="SIS017_F_KitosSanaudos6MokesciuPaslaugaMazmeninio16" localSheetId="0">'Forma 7'!$EO$186</definedName>
    <definedName name="SIS017_F_KitosSanaudos6MokesciuPaslaugaMazmeninio17" localSheetId="0">'Forma 7'!$FJ$186</definedName>
    <definedName name="SIS017_F_KitosSanaudos6MokesciuPaslaugaMazmeninio2" localSheetId="0">'Forma 7'!$P$186</definedName>
    <definedName name="SIS017_F_KitosSanaudos6MokesciuPaslaugaMazmeninio21" localSheetId="0">'Forma 7'!$AO$186</definedName>
    <definedName name="SIS017_F_KitosSanaudos6MokesciuPaslaugaMazmeninio22" localSheetId="0">'Forma 7'!$BJ$186</definedName>
    <definedName name="SIS017_F_KitosSanaudos6MokesciuPaslaugaMazmeninio23" localSheetId="0">'Forma 7'!$CE$186</definedName>
    <definedName name="SIS017_F_KitosSanaudos6MokesciuPaslaugaMazmeninio24" localSheetId="0">'Forma 7'!$CZ$186</definedName>
    <definedName name="SIS017_F_KitosSanaudos6MokesciuPaslaugaMazmeninio25" localSheetId="0">'Forma 7'!$DU$186</definedName>
    <definedName name="SIS017_F_KitosSanaudos6MokesciuPaslaugaMazmeninio26" localSheetId="0">'Forma 7'!$EP$186</definedName>
    <definedName name="SIS017_F_KitosSanaudos6MokesciuPaslaugaMazmeninio27" localSheetId="0">'Forma 7'!$FK$186</definedName>
    <definedName name="SIS017_F_KitosSanaudos6MokesciuPaslaugaNereguliuojamos1" localSheetId="0">'Forma 7'!$AC$186</definedName>
    <definedName name="SIS017_F_KitosSanaudos6MokesciuPaslaugaNereguliuojamos2" localSheetId="0">'Forma 7'!$AD$186</definedName>
    <definedName name="SIS017_F_KitosSanaudos6MokesciuPaslaugaPastatu1" localSheetId="0">'Forma 7'!$X$186</definedName>
    <definedName name="SIS017_F_KitosSanaudos6MokesciuPaslaugaPastatu11" localSheetId="0">'Forma 7'!$AW$186</definedName>
    <definedName name="SIS017_F_KitosSanaudos6MokesciuPaslaugaPastatu12" localSheetId="0">'Forma 7'!$BR$186</definedName>
    <definedName name="SIS017_F_KitosSanaudos6MokesciuPaslaugaPastatu13" localSheetId="0">'Forma 7'!$CM$186</definedName>
    <definedName name="SIS017_F_KitosSanaudos6MokesciuPaslaugaPastatu14" localSheetId="0">'Forma 7'!$DH$186</definedName>
    <definedName name="SIS017_F_KitosSanaudos6MokesciuPaslaugaPastatu15" localSheetId="0">'Forma 7'!$EC$186</definedName>
    <definedName name="SIS017_F_KitosSanaudos6MokesciuPaslaugaPastatu16" localSheetId="0">'Forma 7'!$EX$186</definedName>
    <definedName name="SIS017_F_KitosSanaudos6MokesciuPaslaugaPastatu17" localSheetId="0">'Forma 7'!$FS$186</definedName>
    <definedName name="SIS017_F_KitosSanaudos6MokesciuPaslaugaPastatu2" localSheetId="0">'Forma 7'!$Y$186</definedName>
    <definedName name="SIS017_F_KitosSanaudos6MokesciuPaslaugaPastatu21" localSheetId="0">'Forma 7'!$AX$186</definedName>
    <definedName name="SIS017_F_KitosSanaudos6MokesciuPaslaugaPastatu22" localSheetId="0">'Forma 7'!$BS$186</definedName>
    <definedName name="SIS017_F_KitosSanaudos6MokesciuPaslaugaPastatu23" localSheetId="0">'Forma 7'!$CN$186</definedName>
    <definedName name="SIS017_F_KitosSanaudos6MokesciuPaslaugaPastatu24" localSheetId="0">'Forma 7'!$DI$186</definedName>
    <definedName name="SIS017_F_KitosSanaudos6MokesciuPaslaugaPastatu25" localSheetId="0">'Forma 7'!$ED$186</definedName>
    <definedName name="SIS017_F_KitosSanaudos6MokesciuPaslaugaPastatu26" localSheetId="0">'Forma 7'!$EY$186</definedName>
    <definedName name="SIS017_F_KitosSanaudos6MokesciuPaslaugaPastatu27" localSheetId="0">'Forma 7'!$FT$186</definedName>
    <definedName name="SIS017_F_KitosSanaudos6MokesciuPaslaugaPerdavimo1" localSheetId="0">'Forma 7'!$M$186</definedName>
    <definedName name="SIS017_F_KitosSanaudos6MokesciuPaslaugaPerdavimo11" localSheetId="0">'Forma 7'!$AL$186</definedName>
    <definedName name="SIS017_F_KitosSanaudos6MokesciuPaslaugaPerdavimo12" localSheetId="0">'Forma 7'!$BG$186</definedName>
    <definedName name="SIS017_F_KitosSanaudos6MokesciuPaslaugaPerdavimo13" localSheetId="0">'Forma 7'!$CB$186</definedName>
    <definedName name="SIS017_F_KitosSanaudos6MokesciuPaslaugaPerdavimo14" localSheetId="0">'Forma 7'!$CW$186</definedName>
    <definedName name="SIS017_F_KitosSanaudos6MokesciuPaslaugaPerdavimo15" localSheetId="0">'Forma 7'!$DR$186</definedName>
    <definedName name="SIS017_F_KitosSanaudos6MokesciuPaslaugaPerdavimo16" localSheetId="0">'Forma 7'!$EM$186</definedName>
    <definedName name="SIS017_F_KitosSanaudos6MokesciuPaslaugaPerdavimo17" localSheetId="0">'Forma 7'!$FH$186</definedName>
    <definedName name="SIS017_F_KitosSanaudos6MokesciuPaslaugaPerdavimo2" localSheetId="0">'Forma 7'!$N$186</definedName>
    <definedName name="SIS017_F_KitosSanaudos6MokesciuPaslaugaPerdavimo21" localSheetId="0">'Forma 7'!$AM$186</definedName>
    <definedName name="SIS017_F_KitosSanaudos6MokesciuPaslaugaPerdavimo22" localSheetId="0">'Forma 7'!$BH$186</definedName>
    <definedName name="SIS017_F_KitosSanaudos6MokesciuPaslaugaPerdavimo23" localSheetId="0">'Forma 7'!$CC$186</definedName>
    <definedName name="SIS017_F_KitosSanaudos6MokesciuPaslaugaPerdavimo24" localSheetId="0">'Forma 7'!$CX$186</definedName>
    <definedName name="SIS017_F_KitosSanaudos6MokesciuPaslaugaPerdavimo25" localSheetId="0">'Forma 7'!$DS$186</definedName>
    <definedName name="SIS017_F_KitosSanaudos6MokesciuPaslaugaPerdavimo26" localSheetId="0">'Forma 7'!$EN$186</definedName>
    <definedName name="SIS017_F_KitosSanaudos6MokesciuPaslaugaPerdavimo27" localSheetId="0">'Forma 7'!$FI$186</definedName>
    <definedName name="SIS017_F_KitosSanaudos6MokesciuPaslaugaReguliuojamos1" localSheetId="0">'Forma 7'!$AA$186</definedName>
    <definedName name="SIS017_F_KitosSanaudos6MokesciuPaslaugaReguliuojamos2" localSheetId="0">'Forma 7'!$AB$186</definedName>
    <definedName name="SIS017_F_KitosSanaudos6MokesciuPastatuSildymoIrPrieziura" localSheetId="0">'Forma 7'!$V$186</definedName>
    <definedName name="SIS017_F_KitosSanaudos6MokesciuPastatuSildymoIrPrieziura1" localSheetId="0">'Forma 7'!$AU$186</definedName>
    <definedName name="SIS017_F_KitosSanaudos6MokesciuPastatuSildymoIrPrieziura2" localSheetId="0">'Forma 7'!$BP$186</definedName>
    <definedName name="SIS017_F_KitosSanaudos6MokesciuPastatuSildymoIrPrieziura3" localSheetId="0">'Forma 7'!$CK$186</definedName>
    <definedName name="SIS017_F_KitosSanaudos6MokesciuPastatuSildymoIrPrieziura4" localSheetId="0">'Forma 7'!$DF$186</definedName>
    <definedName name="SIS017_F_KitosSanaudos6MokesciuPastatuSildymoIrPrieziura5" localSheetId="0">'Forma 7'!$EA$186</definedName>
    <definedName name="SIS017_F_KitosSanaudos6MokesciuPastatuSildymoIrPrieziura6" localSheetId="0">'Forma 7'!$EV$186</definedName>
    <definedName name="SIS017_F_KitosSanaudos6MokesciuPastatuSildymoIrPrieziura7" localSheetId="0">'Forma 7'!$FQ$186</definedName>
    <definedName name="SIS017_F_KitosSanaudos6MokesciuPastatuSildymoIrRekonstrukcija" localSheetId="0">'Forma 7'!$W$186</definedName>
    <definedName name="SIS017_F_KitosSanaudos6MokesciuPastatuSildymoIrRekonstrukcija1" localSheetId="0">'Forma 7'!$AV$186</definedName>
    <definedName name="SIS017_F_KitosSanaudos6MokesciuPastatuSildymoIrRekonstrukcija2" localSheetId="0">'Forma 7'!$BQ$186</definedName>
    <definedName name="SIS017_F_KitosSanaudos6MokesciuPastatuSildymoIrRekonstrukcija3" localSheetId="0">'Forma 7'!$CL$186</definedName>
    <definedName name="SIS017_F_KitosSanaudos6MokesciuPastatuSildymoIrRekonstrukcija4" localSheetId="0">'Forma 7'!$DG$186</definedName>
    <definedName name="SIS017_F_KitosSanaudos6MokesciuPastatuSildymoIrRekonstrukcija5" localSheetId="0">'Forma 7'!$EB$186</definedName>
    <definedName name="SIS017_F_KitosSanaudos6MokesciuPastatuSildymoIrRekonstrukcija6" localSheetId="0">'Forma 7'!$EW$186</definedName>
    <definedName name="SIS017_F_KitosSanaudos6MokesciuPastatuSildymoIrRekonstrukcija7" localSheetId="0">'Forma 7'!$FR$186</definedName>
    <definedName name="SIS017_F_KitosSanaudos6MokesciuRezervinesGaliosUztikrinimas" localSheetId="0">'Forma 7'!$H$186</definedName>
    <definedName name="SIS017_F_KitosSanaudos6MokesciuRezervinesGaliosUztikrinimas1" localSheetId="0">'Forma 7'!$AG$186</definedName>
    <definedName name="SIS017_F_KitosSanaudos6MokesciuRezervinesGaliosUztikrinimas2" localSheetId="0">'Forma 7'!$BB$186</definedName>
    <definedName name="SIS017_F_KitosSanaudos6MokesciuRezervinesGaliosUztikrinimas3" localSheetId="0">'Forma 7'!$BW$186</definedName>
    <definedName name="SIS017_F_KitosSanaudos6MokesciuRezervinesGaliosUztikrinimas4" localSheetId="0">'Forma 7'!$CR$186</definedName>
    <definedName name="SIS017_F_KitosSanaudos6MokesciuRezervinesGaliosUztikrinimas5" localSheetId="0">'Forma 7'!$DM$186</definedName>
    <definedName name="SIS017_F_KitosSanaudos6MokesciuRezervinesGaliosUztikrinimas6" localSheetId="0">'Forma 7'!$EH$186</definedName>
    <definedName name="SIS017_F_KitosSanaudos6MokesciuRezervinesGaliosUztikrinimas7" localSheetId="0">'Forma 7'!$FC$186</definedName>
    <definedName name="SIS017_F_KitosSanaudos6MokesciuSilumaproduktas" localSheetId="0">'Forma 7'!$F$186</definedName>
    <definedName name="SIS017_F_KitosSanaudos6MokesciuSilumaproduktas1" localSheetId="0">'Forma 7'!$AE$186</definedName>
    <definedName name="SIS017_F_KitosSanaudos6MokesciuSilumaproduktas2" localSheetId="0">'Forma 7'!$AZ$186</definedName>
    <definedName name="SIS017_F_KitosSanaudos6MokesciuSilumaproduktas3" localSheetId="0">'Forma 7'!$BU$186</definedName>
    <definedName name="SIS017_F_KitosSanaudos6MokesciuSilumaproduktas4" localSheetId="0">'Forma 7'!$CP$186</definedName>
    <definedName name="SIS017_F_KitosSanaudos6MokesciuSilumaproduktas5" localSheetId="0">'Forma 7'!$DK$186</definedName>
    <definedName name="SIS017_F_KitosSanaudos6MokesciuSilumaproduktas6" localSheetId="0">'Forma 7'!$EF$186</definedName>
    <definedName name="SIS017_F_KitosSanaudos6MokesciuSilumaproduktas7" localSheetId="0">'Forma 7'!$FA$186</definedName>
    <definedName name="SIS017_F_KitosSanaudos6MokesciuSilumaTermofikacineseElektrinese" localSheetId="0">'Forma 7'!$G$186</definedName>
    <definedName name="SIS017_F_KitosSanaudos6MokesciuSilumaTermofikacineseElektrinese1" localSheetId="0">'Forma 7'!$AF$186</definedName>
    <definedName name="SIS017_F_KitosSanaudos6MokesciuSilumaTermofikacineseElektrinese2" localSheetId="0">'Forma 7'!$BA$186</definedName>
    <definedName name="SIS017_F_KitosSanaudos6MokesciuSilumaTermofikacineseElektrinese3" localSheetId="0">'Forma 7'!$BV$186</definedName>
    <definedName name="SIS017_F_KitosSanaudos6MokesciuSilumaTermofikacineseElektrinese4" localSheetId="0">'Forma 7'!$CQ$186</definedName>
    <definedName name="SIS017_F_KitosSanaudos6MokesciuSilumaTermofikacineseElektrinese5" localSheetId="0">'Forma 7'!$DL$186</definedName>
    <definedName name="SIS017_F_KitosSanaudos6MokesciuSilumaTermofikacineseElektrinese6" localSheetId="0">'Forma 7'!$EG$186</definedName>
    <definedName name="SIS017_F_KitosSanaudos6MokesciuSilumaTermofikacineseElektrinese7" localSheetId="0">'Forma 7'!$FB$186</definedName>
    <definedName name="SIS017_F_KitosSanaudos6MokesciuSilumosPerdavimasCentralizuoto" localSheetId="0">'Forma 7'!$K$186</definedName>
    <definedName name="SIS017_F_KitosSanaudos6MokesciuSilumosPerdavimasCentralizuoto1" localSheetId="0">'Forma 7'!$AJ$186</definedName>
    <definedName name="SIS017_F_KitosSanaudos6MokesciuSilumosPerdavimasCentralizuoto2" localSheetId="0">'Forma 7'!$BE$186</definedName>
    <definedName name="SIS017_F_KitosSanaudos6MokesciuSilumosPerdavimasCentralizuoto3" localSheetId="0">'Forma 7'!$BZ$186</definedName>
    <definedName name="SIS017_F_KitosSanaudos6MokesciuSilumosPerdavimasCentralizuoto4" localSheetId="0">'Forma 7'!$CU$186</definedName>
    <definedName name="SIS017_F_KitosSanaudos6MokesciuSilumosPerdavimasCentralizuoto5" localSheetId="0">'Forma 7'!$DP$186</definedName>
    <definedName name="SIS017_F_KitosSanaudos6MokesciuSilumosPerdavimasCentralizuoto6" localSheetId="0">'Forma 7'!$EK$186</definedName>
    <definedName name="SIS017_F_KitosSanaudos6MokesciuSilumosPerdavimasCentralizuoto7" localSheetId="0">'Forma 7'!$FF$186</definedName>
    <definedName name="SIS017_F_KitosSanaudos6NepaskirstomosBalansavimasCentralizuotoSilumos" localSheetId="0">'Forma 7'!$L$289</definedName>
    <definedName name="SIS017_F_KitosSanaudos6NepaskirstomosBalansavimasCentralizuotoSilumos1" localSheetId="0">'Forma 7'!$AK$289</definedName>
    <definedName name="SIS017_F_KitosSanaudos6NepaskirstomosBalansavimasCentralizuotoSilumos2" localSheetId="0">'Forma 7'!$BF$289</definedName>
    <definedName name="SIS017_F_KitosSanaudos6NepaskirstomosBalansavimasCentralizuotoSilumos3" localSheetId="0">'Forma 7'!$CA$289</definedName>
    <definedName name="SIS017_F_KitosSanaudos6NepaskirstomosBalansavimasCentralizuotoSilumos4" localSheetId="0">'Forma 7'!$CV$289</definedName>
    <definedName name="SIS017_F_KitosSanaudos6NepaskirstomosBalansavimasCentralizuotoSilumos5" localSheetId="0">'Forma 7'!$DQ$289</definedName>
    <definedName name="SIS017_F_KitosSanaudos6NepaskirstomosBalansavimasCentralizuotoSilumos6" localSheetId="0">'Forma 7'!$EL$289</definedName>
    <definedName name="SIS017_F_KitosSanaudos6NepaskirstomosBalansavimasCentralizuotoSilumos7" localSheetId="0">'Forma 7'!$FG$289</definedName>
    <definedName name="SIS017_F_KitosSanaudos6NepaskirstomosISJU" localSheetId="0">'Forma 7'!$E$289</definedName>
    <definedName name="SIS017_F_KitosSanaudos6NepaskirstomosISVISOTiesioginiu" localSheetId="0">'Forma 7'!$D$289</definedName>
    <definedName name="SIS017_F_KitosSanaudos6NepaskirstomosKarstoVandensApskaitos" localSheetId="0">'Forma 7'!$S$289</definedName>
    <definedName name="SIS017_F_KitosSanaudos6NepaskirstomosKarstoVandensApskaitos1" localSheetId="0">'Forma 7'!$AR$289</definedName>
    <definedName name="SIS017_F_KitosSanaudos6NepaskirstomosKarstoVandensApskaitos2" localSheetId="0">'Forma 7'!$BM$289</definedName>
    <definedName name="SIS017_F_KitosSanaudos6NepaskirstomosKarstoVandensApskaitos3" localSheetId="0">'Forma 7'!$CH$289</definedName>
    <definedName name="SIS017_F_KitosSanaudos6NepaskirstomosKarstoVandensApskaitos4" localSheetId="0">'Forma 7'!$DC$289</definedName>
    <definedName name="SIS017_F_KitosSanaudos6NepaskirstomosKarstoVandensApskaitos5" localSheetId="0">'Forma 7'!$DX$289</definedName>
    <definedName name="SIS017_F_KitosSanaudos6NepaskirstomosKarstoVandensApskaitos6" localSheetId="0">'Forma 7'!$ES$289</definedName>
    <definedName name="SIS017_F_KitosSanaudos6NepaskirstomosKarstoVandensApskaitos7" localSheetId="0">'Forma 7'!$FN$289</definedName>
    <definedName name="SIS017_F_KitosSanaudos6NepaskirstomosKarstoVandensTemperaturos" localSheetId="0">'Forma 7'!$R$289</definedName>
    <definedName name="SIS017_F_KitosSanaudos6NepaskirstomosKarstoVandensTemperaturos1" localSheetId="0">'Forma 7'!$AQ$289</definedName>
    <definedName name="SIS017_F_KitosSanaudos6NepaskirstomosKarstoVandensTemperaturos2" localSheetId="0">'Forma 7'!$BL$289</definedName>
    <definedName name="SIS017_F_KitosSanaudos6NepaskirstomosKarstoVandensTemperaturos3" localSheetId="0">'Forma 7'!$CG$289</definedName>
    <definedName name="SIS017_F_KitosSanaudos6NepaskirstomosKarstoVandensTemperaturos4" localSheetId="0">'Forma 7'!$DB$289</definedName>
    <definedName name="SIS017_F_KitosSanaudos6NepaskirstomosKarstoVandensTemperaturos5" localSheetId="0">'Forma 7'!$DW$289</definedName>
    <definedName name="SIS017_F_KitosSanaudos6NepaskirstomosKarstoVandensTemperaturos6" localSheetId="0">'Forma 7'!$ER$289</definedName>
    <definedName name="SIS017_F_KitosSanaudos6NepaskirstomosKarstoVandensTemperaturos7" localSheetId="0">'Forma 7'!$FM$289</definedName>
    <definedName name="SIS017_F_KitosSanaudos6NepaskirstomosKarstoVandensTiekimas" localSheetId="0">'Forma 7'!$Q$289</definedName>
    <definedName name="SIS017_F_KitosSanaudos6NepaskirstomosKarstoVandensTiekimas1" localSheetId="0">'Forma 7'!$AP$289</definedName>
    <definedName name="SIS017_F_KitosSanaudos6NepaskirstomosKarstoVandensTiekimas2" localSheetId="0">'Forma 7'!$BK$289</definedName>
    <definedName name="SIS017_F_KitosSanaudos6NepaskirstomosKarstoVandensTiekimas3" localSheetId="0">'Forma 7'!$CF$289</definedName>
    <definedName name="SIS017_F_KitosSanaudos6NepaskirstomosKarstoVandensTiekimas4" localSheetId="0">'Forma 7'!$DA$289</definedName>
    <definedName name="SIS017_F_KitosSanaudos6NepaskirstomosKarstoVandensTiekimas5" localSheetId="0">'Forma 7'!$DV$289</definedName>
    <definedName name="SIS017_F_KitosSanaudos6NepaskirstomosKarstoVandensTiekimas6" localSheetId="0">'Forma 7'!$EQ$289</definedName>
    <definedName name="SIS017_F_KitosSanaudos6NepaskirstomosKarstoVandensTiekimas7" localSheetId="0">'Forma 7'!$FL$289</definedName>
    <definedName name="SIS017_F_KitosSanaudos6NepaskirstomosPaslaugaES" localSheetId="0">'Forma 7'!$Z$289</definedName>
    <definedName name="SIS017_F_KitosSanaudos6NepaskirstomosPaslaugaES1" localSheetId="0">'Forma 7'!$AY$289</definedName>
    <definedName name="SIS017_F_KitosSanaudos6NepaskirstomosPaslaugaES2" localSheetId="0">'Forma 7'!$BT$289</definedName>
    <definedName name="SIS017_F_KitosSanaudos6NepaskirstomosPaslaugaES3" localSheetId="0">'Forma 7'!$CO$289</definedName>
    <definedName name="SIS017_F_KitosSanaudos6NepaskirstomosPaslaugaES4" localSheetId="0">'Forma 7'!$DJ$289</definedName>
    <definedName name="SIS017_F_KitosSanaudos6NepaskirstomosPaslaugaES5" localSheetId="0">'Forma 7'!$EE$289</definedName>
    <definedName name="SIS017_F_KitosSanaudos6NepaskirstomosPaslaugaES6" localSheetId="0">'Forma 7'!$EZ$289</definedName>
    <definedName name="SIS017_F_KitosSanaudos6NepaskirstomosPaslaugaES7" localSheetId="0">'Forma 7'!$FU$289</definedName>
    <definedName name="SIS017_F_KitosSanaudos6NepaskirstomosPaslaugaGamybos1" localSheetId="0">'Forma 7'!$I$289</definedName>
    <definedName name="SIS017_F_KitosSanaudos6NepaskirstomosPaslaugaGamybos11" localSheetId="0">'Forma 7'!$AH$289</definedName>
    <definedName name="SIS017_F_KitosSanaudos6NepaskirstomosPaslaugaGamybos12" localSheetId="0">'Forma 7'!$BC$289</definedName>
    <definedName name="SIS017_F_KitosSanaudos6NepaskirstomosPaslaugaGamybos13" localSheetId="0">'Forma 7'!$BX$289</definedName>
    <definedName name="SIS017_F_KitosSanaudos6NepaskirstomosPaslaugaGamybos14" localSheetId="0">'Forma 7'!$CS$289</definedName>
    <definedName name="SIS017_F_KitosSanaudos6NepaskirstomosPaslaugaGamybos15" localSheetId="0">'Forma 7'!$DN$289</definedName>
    <definedName name="SIS017_F_KitosSanaudos6NepaskirstomosPaslaugaGamybos16" localSheetId="0">'Forma 7'!$EI$289</definedName>
    <definedName name="SIS017_F_KitosSanaudos6NepaskirstomosPaslaugaGamybos17" localSheetId="0">'Forma 7'!$FD$289</definedName>
    <definedName name="SIS017_F_KitosSanaudos6NepaskirstomosPaslaugaGamybos2" localSheetId="0">'Forma 7'!$J$289</definedName>
    <definedName name="SIS017_F_KitosSanaudos6NepaskirstomosPaslaugaGamybos21" localSheetId="0">'Forma 7'!$AI$289</definedName>
    <definedName name="SIS017_F_KitosSanaudos6NepaskirstomosPaslaugaGamybos22" localSheetId="0">'Forma 7'!$BD$289</definedName>
    <definedName name="SIS017_F_KitosSanaudos6NepaskirstomosPaslaugaGamybos23" localSheetId="0">'Forma 7'!$BY$289</definedName>
    <definedName name="SIS017_F_KitosSanaudos6NepaskirstomosPaslaugaGamybos24" localSheetId="0">'Forma 7'!$CT$289</definedName>
    <definedName name="SIS017_F_KitosSanaudos6NepaskirstomosPaslaugaGamybos25" localSheetId="0">'Forma 7'!$DO$289</definedName>
    <definedName name="SIS017_F_KitosSanaudos6NepaskirstomosPaslaugaGamybos26" localSheetId="0">'Forma 7'!$EJ$289</definedName>
    <definedName name="SIS017_F_KitosSanaudos6NepaskirstomosPaslaugaGamybos27" localSheetId="0">'Forma 7'!$FE$289</definedName>
    <definedName name="SIS017_F_KitosSanaudos6NepaskirstomosPaslaugaKarsto1" localSheetId="0">'Forma 7'!$T$289</definedName>
    <definedName name="SIS017_F_KitosSanaudos6NepaskirstomosPaslaugaKarsto11" localSheetId="0">'Forma 7'!$AS$289</definedName>
    <definedName name="SIS017_F_KitosSanaudos6NepaskirstomosPaslaugaKarsto12" localSheetId="0">'Forma 7'!$BN$289</definedName>
    <definedName name="SIS017_F_KitosSanaudos6NepaskirstomosPaslaugaKarsto13" localSheetId="0">'Forma 7'!$CI$289</definedName>
    <definedName name="SIS017_F_KitosSanaudos6NepaskirstomosPaslaugaKarsto14" localSheetId="0">'Forma 7'!$DD$289</definedName>
    <definedName name="SIS017_F_KitosSanaudos6NepaskirstomosPaslaugaKarsto15" localSheetId="0">'Forma 7'!$DY$289</definedName>
    <definedName name="SIS017_F_KitosSanaudos6NepaskirstomosPaslaugaKarsto16" localSheetId="0">'Forma 7'!$ET$289</definedName>
    <definedName name="SIS017_F_KitosSanaudos6NepaskirstomosPaslaugaKarsto17" localSheetId="0">'Forma 7'!$FO$289</definedName>
    <definedName name="SIS017_F_KitosSanaudos6NepaskirstomosPaslaugaKarsto2" localSheetId="0">'Forma 7'!$U$289</definedName>
    <definedName name="SIS017_F_KitosSanaudos6NepaskirstomosPaslaugaKarsto21" localSheetId="0">'Forma 7'!$AT$289</definedName>
    <definedName name="SIS017_F_KitosSanaudos6NepaskirstomosPaslaugaKarsto22" localSheetId="0">'Forma 7'!$BO$289</definedName>
    <definedName name="SIS017_F_KitosSanaudos6NepaskirstomosPaslaugaKarsto23" localSheetId="0">'Forma 7'!$CJ$289</definedName>
    <definedName name="SIS017_F_KitosSanaudos6NepaskirstomosPaslaugaKarsto24" localSheetId="0">'Forma 7'!$DE$289</definedName>
    <definedName name="SIS017_F_KitosSanaudos6NepaskirstomosPaslaugaKarsto25" localSheetId="0">'Forma 7'!$DZ$289</definedName>
    <definedName name="SIS017_F_KitosSanaudos6NepaskirstomosPaslaugaKarsto26" localSheetId="0">'Forma 7'!$EU$289</definedName>
    <definedName name="SIS017_F_KitosSanaudos6NepaskirstomosPaslaugaKarsto27" localSheetId="0">'Forma 7'!$FP$289</definedName>
    <definedName name="SIS017_F_KitosSanaudos6NepaskirstomosPaslaugaMazmeninio1" localSheetId="0">'Forma 7'!$O$289</definedName>
    <definedName name="SIS017_F_KitosSanaudos6NepaskirstomosPaslaugaMazmeninio11" localSheetId="0">'Forma 7'!$AN$289</definedName>
    <definedName name="SIS017_F_KitosSanaudos6NepaskirstomosPaslaugaMazmeninio12" localSheetId="0">'Forma 7'!$BI$289</definedName>
    <definedName name="SIS017_F_KitosSanaudos6NepaskirstomosPaslaugaMazmeninio13" localSheetId="0">'Forma 7'!$CD$289</definedName>
    <definedName name="SIS017_F_KitosSanaudos6NepaskirstomosPaslaugaMazmeninio14" localSheetId="0">'Forma 7'!$CY$289</definedName>
    <definedName name="SIS017_F_KitosSanaudos6NepaskirstomosPaslaugaMazmeninio15" localSheetId="0">'Forma 7'!$DT$289</definedName>
    <definedName name="SIS017_F_KitosSanaudos6NepaskirstomosPaslaugaMazmeninio16" localSheetId="0">'Forma 7'!$EO$289</definedName>
    <definedName name="SIS017_F_KitosSanaudos6NepaskirstomosPaslaugaMazmeninio17" localSheetId="0">'Forma 7'!$FJ$289</definedName>
    <definedName name="SIS017_F_KitosSanaudos6NepaskirstomosPaslaugaMazmeninio2" localSheetId="0">'Forma 7'!$P$289</definedName>
    <definedName name="SIS017_F_KitosSanaudos6NepaskirstomosPaslaugaMazmeninio21" localSheetId="0">'Forma 7'!$AO$289</definedName>
    <definedName name="SIS017_F_KitosSanaudos6NepaskirstomosPaslaugaMazmeninio22" localSheetId="0">'Forma 7'!$BJ$289</definedName>
    <definedName name="SIS017_F_KitosSanaudos6NepaskirstomosPaslaugaMazmeninio23" localSheetId="0">'Forma 7'!$CE$289</definedName>
    <definedName name="SIS017_F_KitosSanaudos6NepaskirstomosPaslaugaMazmeninio24" localSheetId="0">'Forma 7'!$CZ$289</definedName>
    <definedName name="SIS017_F_KitosSanaudos6NepaskirstomosPaslaugaMazmeninio25" localSheetId="0">'Forma 7'!$DU$289</definedName>
    <definedName name="SIS017_F_KitosSanaudos6NepaskirstomosPaslaugaMazmeninio26" localSheetId="0">'Forma 7'!$EP$289</definedName>
    <definedName name="SIS017_F_KitosSanaudos6NepaskirstomosPaslaugaMazmeninio27" localSheetId="0">'Forma 7'!$FK$289</definedName>
    <definedName name="SIS017_F_KitosSanaudos6NepaskirstomosPaslaugaNereguliuojamos1" localSheetId="0">'Forma 7'!$AC$289</definedName>
    <definedName name="SIS017_F_KitosSanaudos6NepaskirstomosPaslaugaNereguliuojamos2" localSheetId="0">'Forma 7'!$AD$289</definedName>
    <definedName name="SIS017_F_KitosSanaudos6NepaskirstomosPaslaugaPastatu1" localSheetId="0">'Forma 7'!$X$289</definedName>
    <definedName name="SIS017_F_KitosSanaudos6NepaskirstomosPaslaugaPastatu11" localSheetId="0">'Forma 7'!$AW$289</definedName>
    <definedName name="SIS017_F_KitosSanaudos6NepaskirstomosPaslaugaPastatu12" localSheetId="0">'Forma 7'!$BR$289</definedName>
    <definedName name="SIS017_F_KitosSanaudos6NepaskirstomosPaslaugaPastatu13" localSheetId="0">'Forma 7'!$CM$289</definedName>
    <definedName name="SIS017_F_KitosSanaudos6NepaskirstomosPaslaugaPastatu14" localSheetId="0">'Forma 7'!$DH$289</definedName>
    <definedName name="SIS017_F_KitosSanaudos6NepaskirstomosPaslaugaPastatu15" localSheetId="0">'Forma 7'!$EC$289</definedName>
    <definedName name="SIS017_F_KitosSanaudos6NepaskirstomosPaslaugaPastatu16" localSheetId="0">'Forma 7'!$EX$289</definedName>
    <definedName name="SIS017_F_KitosSanaudos6NepaskirstomosPaslaugaPastatu17" localSheetId="0">'Forma 7'!$FS$289</definedName>
    <definedName name="SIS017_F_KitosSanaudos6NepaskirstomosPaslaugaPastatu2" localSheetId="0">'Forma 7'!$Y$289</definedName>
    <definedName name="SIS017_F_KitosSanaudos6NepaskirstomosPaslaugaPastatu21" localSheetId="0">'Forma 7'!$AX$289</definedName>
    <definedName name="SIS017_F_KitosSanaudos6NepaskirstomosPaslaugaPastatu22" localSheetId="0">'Forma 7'!$BS$289</definedName>
    <definedName name="SIS017_F_KitosSanaudos6NepaskirstomosPaslaugaPastatu23" localSheetId="0">'Forma 7'!$CN$289</definedName>
    <definedName name="SIS017_F_KitosSanaudos6NepaskirstomosPaslaugaPastatu24" localSheetId="0">'Forma 7'!$DI$289</definedName>
    <definedName name="SIS017_F_KitosSanaudos6NepaskirstomosPaslaugaPastatu25" localSheetId="0">'Forma 7'!$ED$289</definedName>
    <definedName name="SIS017_F_KitosSanaudos6NepaskirstomosPaslaugaPastatu26" localSheetId="0">'Forma 7'!$EY$289</definedName>
    <definedName name="SIS017_F_KitosSanaudos6NepaskirstomosPaslaugaPastatu27" localSheetId="0">'Forma 7'!$FT$289</definedName>
    <definedName name="SIS017_F_KitosSanaudos6NepaskirstomosPaslaugaPerdavimo1" localSheetId="0">'Forma 7'!$M$289</definedName>
    <definedName name="SIS017_F_KitosSanaudos6NepaskirstomosPaslaugaPerdavimo11" localSheetId="0">'Forma 7'!$AL$289</definedName>
    <definedName name="SIS017_F_KitosSanaudos6NepaskirstomosPaslaugaPerdavimo12" localSheetId="0">'Forma 7'!$BG$289</definedName>
    <definedName name="SIS017_F_KitosSanaudos6NepaskirstomosPaslaugaPerdavimo13" localSheetId="0">'Forma 7'!$CB$289</definedName>
    <definedName name="SIS017_F_KitosSanaudos6NepaskirstomosPaslaugaPerdavimo14" localSheetId="0">'Forma 7'!$CW$289</definedName>
    <definedName name="SIS017_F_KitosSanaudos6NepaskirstomosPaslaugaPerdavimo15" localSheetId="0">'Forma 7'!$DR$289</definedName>
    <definedName name="SIS017_F_KitosSanaudos6NepaskirstomosPaslaugaPerdavimo16" localSheetId="0">'Forma 7'!$EM$289</definedName>
    <definedName name="SIS017_F_KitosSanaudos6NepaskirstomosPaslaugaPerdavimo17" localSheetId="0">'Forma 7'!$FH$289</definedName>
    <definedName name="SIS017_F_KitosSanaudos6NepaskirstomosPaslaugaPerdavimo2" localSheetId="0">'Forma 7'!$N$289</definedName>
    <definedName name="SIS017_F_KitosSanaudos6NepaskirstomosPaslaugaPerdavimo21" localSheetId="0">'Forma 7'!$AM$289</definedName>
    <definedName name="SIS017_F_KitosSanaudos6NepaskirstomosPaslaugaPerdavimo22" localSheetId="0">'Forma 7'!$BH$289</definedName>
    <definedName name="SIS017_F_KitosSanaudos6NepaskirstomosPaslaugaPerdavimo23" localSheetId="0">'Forma 7'!$CC$289</definedName>
    <definedName name="SIS017_F_KitosSanaudos6NepaskirstomosPaslaugaPerdavimo24" localSheetId="0">'Forma 7'!$CX$289</definedName>
    <definedName name="SIS017_F_KitosSanaudos6NepaskirstomosPaslaugaPerdavimo25" localSheetId="0">'Forma 7'!$DS$289</definedName>
    <definedName name="SIS017_F_KitosSanaudos6NepaskirstomosPaslaugaPerdavimo26" localSheetId="0">'Forma 7'!$EN$289</definedName>
    <definedName name="SIS017_F_KitosSanaudos6NepaskirstomosPaslaugaPerdavimo27" localSheetId="0">'Forma 7'!$FI$289</definedName>
    <definedName name="SIS017_F_KitosSanaudos6NepaskirstomosPaslaugaReguliuojamos1" localSheetId="0">'Forma 7'!$AA$289</definedName>
    <definedName name="SIS017_F_KitosSanaudos6NepaskirstomosPaslaugaReguliuojamos2" localSheetId="0">'Forma 7'!$AB$289</definedName>
    <definedName name="SIS017_F_KitosSanaudos6NepaskirstomosPastatuSildymoIrPrieziura" localSheetId="0">'Forma 7'!$V$289</definedName>
    <definedName name="SIS017_F_KitosSanaudos6NepaskirstomosPastatuSildymoIrPrieziura1" localSheetId="0">'Forma 7'!$AU$289</definedName>
    <definedName name="SIS017_F_KitosSanaudos6NepaskirstomosPastatuSildymoIrPrieziura2" localSheetId="0">'Forma 7'!$BP$289</definedName>
    <definedName name="SIS017_F_KitosSanaudos6NepaskirstomosPastatuSildymoIrPrieziura3" localSheetId="0">'Forma 7'!$CK$289</definedName>
    <definedName name="SIS017_F_KitosSanaudos6NepaskirstomosPastatuSildymoIrPrieziura4" localSheetId="0">'Forma 7'!$DF$289</definedName>
    <definedName name="SIS017_F_KitosSanaudos6NepaskirstomosPastatuSildymoIrPrieziura5" localSheetId="0">'Forma 7'!$EA$289</definedName>
    <definedName name="SIS017_F_KitosSanaudos6NepaskirstomosPastatuSildymoIrPrieziura6" localSheetId="0">'Forma 7'!$EV$289</definedName>
    <definedName name="SIS017_F_KitosSanaudos6NepaskirstomosPastatuSildymoIrPrieziura7" localSheetId="0">'Forma 7'!$FQ$289</definedName>
    <definedName name="SIS017_F_KitosSanaudos6NepaskirstomosPastatuSildymoIrRekonstrukcija" localSheetId="0">'Forma 7'!$W$289</definedName>
    <definedName name="SIS017_F_KitosSanaudos6NepaskirstomosPastatuSildymoIrRekonstrukcija1" localSheetId="0">'Forma 7'!$AV$289</definedName>
    <definedName name="SIS017_F_KitosSanaudos6NepaskirstomosPastatuSildymoIrRekonstrukcija2" localSheetId="0">'Forma 7'!$BQ$289</definedName>
    <definedName name="SIS017_F_KitosSanaudos6NepaskirstomosPastatuSildymoIrRekonstrukcija3" localSheetId="0">'Forma 7'!$CL$289</definedName>
    <definedName name="SIS017_F_KitosSanaudos6NepaskirstomosPastatuSildymoIrRekonstrukcija4" localSheetId="0">'Forma 7'!$DG$289</definedName>
    <definedName name="SIS017_F_KitosSanaudos6NepaskirstomosPastatuSildymoIrRekonstrukcija5" localSheetId="0">'Forma 7'!$EB$289</definedName>
    <definedName name="SIS017_F_KitosSanaudos6NepaskirstomosPastatuSildymoIrRekonstrukcija6" localSheetId="0">'Forma 7'!$EW$289</definedName>
    <definedName name="SIS017_F_KitosSanaudos6NepaskirstomosPastatuSildymoIrRekonstrukcija7" localSheetId="0">'Forma 7'!$FR$289</definedName>
    <definedName name="SIS017_F_KitosSanaudos6NepaskirstomosRezervinesGaliosUztikrinimas" localSheetId="0">'Forma 7'!$H$289</definedName>
    <definedName name="SIS017_F_KitosSanaudos6NepaskirstomosRezervinesGaliosUztikrinimas1" localSheetId="0">'Forma 7'!$AG$289</definedName>
    <definedName name="SIS017_F_KitosSanaudos6NepaskirstomosRezervinesGaliosUztikrinimas2" localSheetId="0">'Forma 7'!$BB$289</definedName>
    <definedName name="SIS017_F_KitosSanaudos6NepaskirstomosRezervinesGaliosUztikrinimas3" localSheetId="0">'Forma 7'!$BW$289</definedName>
    <definedName name="SIS017_F_KitosSanaudos6NepaskirstomosRezervinesGaliosUztikrinimas4" localSheetId="0">'Forma 7'!$CR$289</definedName>
    <definedName name="SIS017_F_KitosSanaudos6NepaskirstomosRezervinesGaliosUztikrinimas5" localSheetId="0">'Forma 7'!$DM$289</definedName>
    <definedName name="SIS017_F_KitosSanaudos6NepaskirstomosRezervinesGaliosUztikrinimas6" localSheetId="0">'Forma 7'!$EH$289</definedName>
    <definedName name="SIS017_F_KitosSanaudos6NepaskirstomosRezervinesGaliosUztikrinimas7" localSheetId="0">'Forma 7'!$FC$289</definedName>
    <definedName name="SIS017_F_KitosSanaudos6NepaskirstomosSilumaproduktas" localSheetId="0">'Forma 7'!$F$289</definedName>
    <definedName name="SIS017_F_KitosSanaudos6NepaskirstomosSilumaproduktas1" localSheetId="0">'Forma 7'!$AE$289</definedName>
    <definedName name="SIS017_F_KitosSanaudos6NepaskirstomosSilumaproduktas2" localSheetId="0">'Forma 7'!$AZ$289</definedName>
    <definedName name="SIS017_F_KitosSanaudos6NepaskirstomosSilumaproduktas3" localSheetId="0">'Forma 7'!$BU$289</definedName>
    <definedName name="SIS017_F_KitosSanaudos6NepaskirstomosSilumaproduktas4" localSheetId="0">'Forma 7'!$CP$289</definedName>
    <definedName name="SIS017_F_KitosSanaudos6NepaskirstomosSilumaproduktas5" localSheetId="0">'Forma 7'!$DK$289</definedName>
    <definedName name="SIS017_F_KitosSanaudos6NepaskirstomosSilumaproduktas6" localSheetId="0">'Forma 7'!$EF$289</definedName>
    <definedName name="SIS017_F_KitosSanaudos6NepaskirstomosSilumaproduktas7" localSheetId="0">'Forma 7'!$FA$289</definedName>
    <definedName name="SIS017_F_KitosSanaudos6NepaskirstomosSilumaTermofikacineseElektrinese" localSheetId="0">'Forma 7'!$G$289</definedName>
    <definedName name="SIS017_F_KitosSanaudos6NepaskirstomosSilumaTermofikacineseElektrinese1" localSheetId="0">'Forma 7'!$AF$289</definedName>
    <definedName name="SIS017_F_KitosSanaudos6NepaskirstomosSilumaTermofikacineseElektrinese2" localSheetId="0">'Forma 7'!$BA$289</definedName>
    <definedName name="SIS017_F_KitosSanaudos6NepaskirstomosSilumaTermofikacineseElektrinese3" localSheetId="0">'Forma 7'!$BV$289</definedName>
    <definedName name="SIS017_F_KitosSanaudos6NepaskirstomosSilumaTermofikacineseElektrinese4" localSheetId="0">'Forma 7'!$CQ$289</definedName>
    <definedName name="SIS017_F_KitosSanaudos6NepaskirstomosSilumaTermofikacineseElektrinese5" localSheetId="0">'Forma 7'!$DL$289</definedName>
    <definedName name="SIS017_F_KitosSanaudos6NepaskirstomosSilumaTermofikacineseElektrinese6" localSheetId="0">'Forma 7'!$EG$289</definedName>
    <definedName name="SIS017_F_KitosSanaudos6NepaskirstomosSilumaTermofikacineseElektrinese7" localSheetId="0">'Forma 7'!$FB$289</definedName>
    <definedName name="SIS017_F_KitosSanaudos6NepaskirstomosSilumosPerdavimasCentralizuoto" localSheetId="0">'Forma 7'!$K$289</definedName>
    <definedName name="SIS017_F_KitosSanaudos6NepaskirstomosSilumosPerdavimasCentralizuoto1" localSheetId="0">'Forma 7'!$AJ$289</definedName>
    <definedName name="SIS017_F_KitosSanaudos6NepaskirstomosSilumosPerdavimasCentralizuoto2" localSheetId="0">'Forma 7'!$BE$289</definedName>
    <definedName name="SIS017_F_KitosSanaudos6NepaskirstomosSilumosPerdavimasCentralizuoto3" localSheetId="0">'Forma 7'!$BZ$289</definedName>
    <definedName name="SIS017_F_KitosSanaudos6NepaskirstomosSilumosPerdavimasCentralizuoto4" localSheetId="0">'Forma 7'!$CU$289</definedName>
    <definedName name="SIS017_F_KitosSanaudos6NepaskirstomosSilumosPerdavimasCentralizuoto5" localSheetId="0">'Forma 7'!$DP$289</definedName>
    <definedName name="SIS017_F_KitosSanaudos6NepaskirstomosSilumosPerdavimasCentralizuoto6" localSheetId="0">'Forma 7'!$EK$289</definedName>
    <definedName name="SIS017_F_KitosSanaudos6NepaskirstomosSilumosPerdavimasCentralizuoto7" localSheetId="0">'Forma 7'!$FF$289</definedName>
    <definedName name="SIS017_F_KitosSanaudos6PaskirstomosBalansavimasCentralizuotoSilumos" localSheetId="0">'Forma 7'!$L$273</definedName>
    <definedName name="SIS017_F_KitosSanaudos6PaskirstomosBalansavimasCentralizuotoSilumos1" localSheetId="0">'Forma 7'!$AK$273</definedName>
    <definedName name="SIS017_F_KitosSanaudos6PaskirstomosBalansavimasCentralizuotoSilumos2" localSheetId="0">'Forma 7'!$BF$273</definedName>
    <definedName name="SIS017_F_KitosSanaudos6PaskirstomosBalansavimasCentralizuotoSilumos3" localSheetId="0">'Forma 7'!$CA$273</definedName>
    <definedName name="SIS017_F_KitosSanaudos6PaskirstomosBalansavimasCentralizuotoSilumos4" localSheetId="0">'Forma 7'!$CV$273</definedName>
    <definedName name="SIS017_F_KitosSanaudos6PaskirstomosBalansavimasCentralizuotoSilumos5" localSheetId="0">'Forma 7'!$DQ$273</definedName>
    <definedName name="SIS017_F_KitosSanaudos6PaskirstomosBalansavimasCentralizuotoSilumos6" localSheetId="0">'Forma 7'!$EL$273</definedName>
    <definedName name="SIS017_F_KitosSanaudos6PaskirstomosBalansavimasCentralizuotoSilumos7" localSheetId="0">'Forma 7'!$FG$273</definedName>
    <definedName name="SIS017_F_KitosSanaudos6PaskirstomosISJU" localSheetId="0">'Forma 7'!$E$273</definedName>
    <definedName name="SIS017_F_KitosSanaudos6PaskirstomosISVISOTiesioginiu" localSheetId="0">'Forma 7'!$D$273</definedName>
    <definedName name="SIS017_F_KitosSanaudos6PaskirstomosKarstoVandensApskaitos" localSheetId="0">'Forma 7'!$S$273</definedName>
    <definedName name="SIS017_F_KitosSanaudos6PaskirstomosKarstoVandensApskaitos1" localSheetId="0">'Forma 7'!$AR$273</definedName>
    <definedName name="SIS017_F_KitosSanaudos6PaskirstomosKarstoVandensApskaitos2" localSheetId="0">'Forma 7'!$BM$273</definedName>
    <definedName name="SIS017_F_KitosSanaudos6PaskirstomosKarstoVandensApskaitos3" localSheetId="0">'Forma 7'!$CH$273</definedName>
    <definedName name="SIS017_F_KitosSanaudos6PaskirstomosKarstoVandensApskaitos4" localSheetId="0">'Forma 7'!$DC$273</definedName>
    <definedName name="SIS017_F_KitosSanaudos6PaskirstomosKarstoVandensApskaitos5" localSheetId="0">'Forma 7'!$DX$273</definedName>
    <definedName name="SIS017_F_KitosSanaudos6PaskirstomosKarstoVandensApskaitos6" localSheetId="0">'Forma 7'!$ES$273</definedName>
    <definedName name="SIS017_F_KitosSanaudos6PaskirstomosKarstoVandensApskaitos7" localSheetId="0">'Forma 7'!$FN$273</definedName>
    <definedName name="SIS017_F_KitosSanaudos6PaskirstomosKarstoVandensTemperaturos" localSheetId="0">'Forma 7'!$R$273</definedName>
    <definedName name="SIS017_F_KitosSanaudos6PaskirstomosKarstoVandensTemperaturos1" localSheetId="0">'Forma 7'!$AQ$273</definedName>
    <definedName name="SIS017_F_KitosSanaudos6PaskirstomosKarstoVandensTemperaturos2" localSheetId="0">'Forma 7'!$BL$273</definedName>
    <definedName name="SIS017_F_KitosSanaudos6PaskirstomosKarstoVandensTemperaturos3" localSheetId="0">'Forma 7'!$CG$273</definedName>
    <definedName name="SIS017_F_KitosSanaudos6PaskirstomosKarstoVandensTemperaturos4" localSheetId="0">'Forma 7'!$DB$273</definedName>
    <definedName name="SIS017_F_KitosSanaudos6PaskirstomosKarstoVandensTemperaturos5" localSheetId="0">'Forma 7'!$DW$273</definedName>
    <definedName name="SIS017_F_KitosSanaudos6PaskirstomosKarstoVandensTemperaturos6" localSheetId="0">'Forma 7'!$ER$273</definedName>
    <definedName name="SIS017_F_KitosSanaudos6PaskirstomosKarstoVandensTemperaturos7" localSheetId="0">'Forma 7'!$FM$273</definedName>
    <definedName name="SIS017_F_KitosSanaudos6PaskirstomosKarstoVandensTiekimas" localSheetId="0">'Forma 7'!$Q$273</definedName>
    <definedName name="SIS017_F_KitosSanaudos6PaskirstomosKarstoVandensTiekimas1" localSheetId="0">'Forma 7'!$AP$273</definedName>
    <definedName name="SIS017_F_KitosSanaudos6PaskirstomosKarstoVandensTiekimas2" localSheetId="0">'Forma 7'!$BK$273</definedName>
    <definedName name="SIS017_F_KitosSanaudos6PaskirstomosKarstoVandensTiekimas3" localSheetId="0">'Forma 7'!$CF$273</definedName>
    <definedName name="SIS017_F_KitosSanaudos6PaskirstomosKarstoVandensTiekimas4" localSheetId="0">'Forma 7'!$DA$273</definedName>
    <definedName name="SIS017_F_KitosSanaudos6PaskirstomosKarstoVandensTiekimas5" localSheetId="0">'Forma 7'!$DV$273</definedName>
    <definedName name="SIS017_F_KitosSanaudos6PaskirstomosKarstoVandensTiekimas6" localSheetId="0">'Forma 7'!$EQ$273</definedName>
    <definedName name="SIS017_F_KitosSanaudos6PaskirstomosKarstoVandensTiekimas7" localSheetId="0">'Forma 7'!$FL$273</definedName>
    <definedName name="SIS017_F_KitosSanaudos6PaskirstomosPaslaugaES" localSheetId="0">'Forma 7'!$Z$273</definedName>
    <definedName name="SIS017_F_KitosSanaudos6PaskirstomosPaslaugaES1" localSheetId="0">'Forma 7'!$AY$273</definedName>
    <definedName name="SIS017_F_KitosSanaudos6PaskirstomosPaslaugaES2" localSheetId="0">'Forma 7'!$BT$273</definedName>
    <definedName name="SIS017_F_KitosSanaudos6PaskirstomosPaslaugaES3" localSheetId="0">'Forma 7'!$CO$273</definedName>
    <definedName name="SIS017_F_KitosSanaudos6PaskirstomosPaslaugaES4" localSheetId="0">'Forma 7'!$DJ$273</definedName>
    <definedName name="SIS017_F_KitosSanaudos6PaskirstomosPaslaugaES5" localSheetId="0">'Forma 7'!$EE$273</definedName>
    <definedName name="SIS017_F_KitosSanaudos6PaskirstomosPaslaugaES6" localSheetId="0">'Forma 7'!$EZ$273</definedName>
    <definedName name="SIS017_F_KitosSanaudos6PaskirstomosPaslaugaES7" localSheetId="0">'Forma 7'!$FU$273</definedName>
    <definedName name="SIS017_F_KitosSanaudos6PaskirstomosPaslaugaGamybos1" localSheetId="0">'Forma 7'!$I$273</definedName>
    <definedName name="SIS017_F_KitosSanaudos6PaskirstomosPaslaugaGamybos11" localSheetId="0">'Forma 7'!$AH$273</definedName>
    <definedName name="SIS017_F_KitosSanaudos6PaskirstomosPaslaugaGamybos12" localSheetId="0">'Forma 7'!$BC$273</definedName>
    <definedName name="SIS017_F_KitosSanaudos6PaskirstomosPaslaugaGamybos13" localSheetId="0">'Forma 7'!$BX$273</definedName>
    <definedName name="SIS017_F_KitosSanaudos6PaskirstomosPaslaugaGamybos14" localSheetId="0">'Forma 7'!$CS$273</definedName>
    <definedName name="SIS017_F_KitosSanaudos6PaskirstomosPaslaugaGamybos15" localSheetId="0">'Forma 7'!$DN$273</definedName>
    <definedName name="SIS017_F_KitosSanaudos6PaskirstomosPaslaugaGamybos16" localSheetId="0">'Forma 7'!$EI$273</definedName>
    <definedName name="SIS017_F_KitosSanaudos6PaskirstomosPaslaugaGamybos17" localSheetId="0">'Forma 7'!$FD$273</definedName>
    <definedName name="SIS017_F_KitosSanaudos6PaskirstomosPaslaugaGamybos2" localSheetId="0">'Forma 7'!$J$273</definedName>
    <definedName name="SIS017_F_KitosSanaudos6PaskirstomosPaslaugaGamybos21" localSheetId="0">'Forma 7'!$AI$273</definedName>
    <definedName name="SIS017_F_KitosSanaudos6PaskirstomosPaslaugaGamybos22" localSheetId="0">'Forma 7'!$BD$273</definedName>
    <definedName name="SIS017_F_KitosSanaudos6PaskirstomosPaslaugaGamybos23" localSheetId="0">'Forma 7'!$BY$273</definedName>
    <definedName name="SIS017_F_KitosSanaudos6PaskirstomosPaslaugaGamybos24" localSheetId="0">'Forma 7'!$CT$273</definedName>
    <definedName name="SIS017_F_KitosSanaudos6PaskirstomosPaslaugaGamybos25" localSheetId="0">'Forma 7'!$DO$273</definedName>
    <definedName name="SIS017_F_KitosSanaudos6PaskirstomosPaslaugaGamybos26" localSheetId="0">'Forma 7'!$EJ$273</definedName>
    <definedName name="SIS017_F_KitosSanaudos6PaskirstomosPaslaugaGamybos27" localSheetId="0">'Forma 7'!$FE$273</definedName>
    <definedName name="SIS017_F_KitosSanaudos6PaskirstomosPaslaugaKarsto1" localSheetId="0">'Forma 7'!$T$273</definedName>
    <definedName name="SIS017_F_KitosSanaudos6PaskirstomosPaslaugaKarsto11" localSheetId="0">'Forma 7'!$AS$273</definedName>
    <definedName name="SIS017_F_KitosSanaudos6PaskirstomosPaslaugaKarsto12" localSheetId="0">'Forma 7'!$BN$273</definedName>
    <definedName name="SIS017_F_KitosSanaudos6PaskirstomosPaslaugaKarsto13" localSheetId="0">'Forma 7'!$CI$273</definedName>
    <definedName name="SIS017_F_KitosSanaudos6PaskirstomosPaslaugaKarsto14" localSheetId="0">'Forma 7'!$DD$273</definedName>
    <definedName name="SIS017_F_KitosSanaudos6PaskirstomosPaslaugaKarsto15" localSheetId="0">'Forma 7'!$DY$273</definedName>
    <definedName name="SIS017_F_KitosSanaudos6PaskirstomosPaslaugaKarsto16" localSheetId="0">'Forma 7'!$ET$273</definedName>
    <definedName name="SIS017_F_KitosSanaudos6PaskirstomosPaslaugaKarsto17" localSheetId="0">'Forma 7'!$FO$273</definedName>
    <definedName name="SIS017_F_KitosSanaudos6PaskirstomosPaslaugaKarsto2" localSheetId="0">'Forma 7'!$U$273</definedName>
    <definedName name="SIS017_F_KitosSanaudos6PaskirstomosPaslaugaKarsto21" localSheetId="0">'Forma 7'!$AT$273</definedName>
    <definedName name="SIS017_F_KitosSanaudos6PaskirstomosPaslaugaKarsto22" localSheetId="0">'Forma 7'!$BO$273</definedName>
    <definedName name="SIS017_F_KitosSanaudos6PaskirstomosPaslaugaKarsto23" localSheetId="0">'Forma 7'!$CJ$273</definedName>
    <definedName name="SIS017_F_KitosSanaudos6PaskirstomosPaslaugaKarsto24" localSheetId="0">'Forma 7'!$DE$273</definedName>
    <definedName name="SIS017_F_KitosSanaudos6PaskirstomosPaslaugaKarsto25" localSheetId="0">'Forma 7'!$DZ$273</definedName>
    <definedName name="SIS017_F_KitosSanaudos6PaskirstomosPaslaugaKarsto26" localSheetId="0">'Forma 7'!$EU$273</definedName>
    <definedName name="SIS017_F_KitosSanaudos6PaskirstomosPaslaugaKarsto27" localSheetId="0">'Forma 7'!$FP$273</definedName>
    <definedName name="SIS017_F_KitosSanaudos6PaskirstomosPaslaugaMazmeninio1" localSheetId="0">'Forma 7'!$O$273</definedName>
    <definedName name="SIS017_F_KitosSanaudos6PaskirstomosPaslaugaMazmeninio11" localSheetId="0">'Forma 7'!$AN$273</definedName>
    <definedName name="SIS017_F_KitosSanaudos6PaskirstomosPaslaugaMazmeninio12" localSheetId="0">'Forma 7'!$BI$273</definedName>
    <definedName name="SIS017_F_KitosSanaudos6PaskirstomosPaslaugaMazmeninio13" localSheetId="0">'Forma 7'!$CD$273</definedName>
    <definedName name="SIS017_F_KitosSanaudos6PaskirstomosPaslaugaMazmeninio14" localSheetId="0">'Forma 7'!$CY$273</definedName>
    <definedName name="SIS017_F_KitosSanaudos6PaskirstomosPaslaugaMazmeninio15" localSheetId="0">'Forma 7'!$DT$273</definedName>
    <definedName name="SIS017_F_KitosSanaudos6PaskirstomosPaslaugaMazmeninio16" localSheetId="0">'Forma 7'!$EO$273</definedName>
    <definedName name="SIS017_F_KitosSanaudos6PaskirstomosPaslaugaMazmeninio17" localSheetId="0">'Forma 7'!$FJ$273</definedName>
    <definedName name="SIS017_F_KitosSanaudos6PaskirstomosPaslaugaMazmeninio2" localSheetId="0">'Forma 7'!$P$273</definedName>
    <definedName name="SIS017_F_KitosSanaudos6PaskirstomosPaslaugaMazmeninio21" localSheetId="0">'Forma 7'!$AO$273</definedName>
    <definedName name="SIS017_F_KitosSanaudos6PaskirstomosPaslaugaMazmeninio22" localSheetId="0">'Forma 7'!$BJ$273</definedName>
    <definedName name="SIS017_F_KitosSanaudos6PaskirstomosPaslaugaMazmeninio23" localSheetId="0">'Forma 7'!$CE$273</definedName>
    <definedName name="SIS017_F_KitosSanaudos6PaskirstomosPaslaugaMazmeninio24" localSheetId="0">'Forma 7'!$CZ$273</definedName>
    <definedName name="SIS017_F_KitosSanaudos6PaskirstomosPaslaugaMazmeninio25" localSheetId="0">'Forma 7'!$DU$273</definedName>
    <definedName name="SIS017_F_KitosSanaudos6PaskirstomosPaslaugaMazmeninio26" localSheetId="0">'Forma 7'!$EP$273</definedName>
    <definedName name="SIS017_F_KitosSanaudos6PaskirstomosPaslaugaMazmeninio27" localSheetId="0">'Forma 7'!$FK$273</definedName>
    <definedName name="SIS017_F_KitosSanaudos6PaskirstomosPaslaugaNereguliuojamos1" localSheetId="0">'Forma 7'!$AC$273</definedName>
    <definedName name="SIS017_F_KitosSanaudos6PaskirstomosPaslaugaNereguliuojamos2" localSheetId="0">'Forma 7'!$AD$273</definedName>
    <definedName name="SIS017_F_KitosSanaudos6PaskirstomosPaslaugaPastatu1" localSheetId="0">'Forma 7'!$X$273</definedName>
    <definedName name="SIS017_F_KitosSanaudos6PaskirstomosPaslaugaPastatu11" localSheetId="0">'Forma 7'!$AW$273</definedName>
    <definedName name="SIS017_F_KitosSanaudos6PaskirstomosPaslaugaPastatu12" localSheetId="0">'Forma 7'!$BR$273</definedName>
    <definedName name="SIS017_F_KitosSanaudos6PaskirstomosPaslaugaPastatu13" localSheetId="0">'Forma 7'!$CM$273</definedName>
    <definedName name="SIS017_F_KitosSanaudos6PaskirstomosPaslaugaPastatu14" localSheetId="0">'Forma 7'!$DH$273</definedName>
    <definedName name="SIS017_F_KitosSanaudos6PaskirstomosPaslaugaPastatu15" localSheetId="0">'Forma 7'!$EC$273</definedName>
    <definedName name="SIS017_F_KitosSanaudos6PaskirstomosPaslaugaPastatu16" localSheetId="0">'Forma 7'!$EX$273</definedName>
    <definedName name="SIS017_F_KitosSanaudos6PaskirstomosPaslaugaPastatu17" localSheetId="0">'Forma 7'!$FS$273</definedName>
    <definedName name="SIS017_F_KitosSanaudos6PaskirstomosPaslaugaPastatu2" localSheetId="0">'Forma 7'!$Y$273</definedName>
    <definedName name="SIS017_F_KitosSanaudos6PaskirstomosPaslaugaPastatu21" localSheetId="0">'Forma 7'!$AX$273</definedName>
    <definedName name="SIS017_F_KitosSanaudos6PaskirstomosPaslaugaPastatu22" localSheetId="0">'Forma 7'!$BS$273</definedName>
    <definedName name="SIS017_F_KitosSanaudos6PaskirstomosPaslaugaPastatu23" localSheetId="0">'Forma 7'!$CN$273</definedName>
    <definedName name="SIS017_F_KitosSanaudos6PaskirstomosPaslaugaPastatu24" localSheetId="0">'Forma 7'!$DI$273</definedName>
    <definedName name="SIS017_F_KitosSanaudos6PaskirstomosPaslaugaPastatu25" localSheetId="0">'Forma 7'!$ED$273</definedName>
    <definedName name="SIS017_F_KitosSanaudos6PaskirstomosPaslaugaPastatu26" localSheetId="0">'Forma 7'!$EY$273</definedName>
    <definedName name="SIS017_F_KitosSanaudos6PaskirstomosPaslaugaPastatu27" localSheetId="0">'Forma 7'!$FT$273</definedName>
    <definedName name="SIS017_F_KitosSanaudos6PaskirstomosPaslaugaPerdavimo1" localSheetId="0">'Forma 7'!$M$273</definedName>
    <definedName name="SIS017_F_KitosSanaudos6PaskirstomosPaslaugaPerdavimo11" localSheetId="0">'Forma 7'!$AL$273</definedName>
    <definedName name="SIS017_F_KitosSanaudos6PaskirstomosPaslaugaPerdavimo12" localSheetId="0">'Forma 7'!$BG$273</definedName>
    <definedName name="SIS017_F_KitosSanaudos6PaskirstomosPaslaugaPerdavimo13" localSheetId="0">'Forma 7'!$CB$273</definedName>
    <definedName name="SIS017_F_KitosSanaudos6PaskirstomosPaslaugaPerdavimo14" localSheetId="0">'Forma 7'!$CW$273</definedName>
    <definedName name="SIS017_F_KitosSanaudos6PaskirstomosPaslaugaPerdavimo15" localSheetId="0">'Forma 7'!$DR$273</definedName>
    <definedName name="SIS017_F_KitosSanaudos6PaskirstomosPaslaugaPerdavimo16" localSheetId="0">'Forma 7'!$EM$273</definedName>
    <definedName name="SIS017_F_KitosSanaudos6PaskirstomosPaslaugaPerdavimo17" localSheetId="0">'Forma 7'!$FH$273</definedName>
    <definedName name="SIS017_F_KitosSanaudos6PaskirstomosPaslaugaPerdavimo2" localSheetId="0">'Forma 7'!$N$273</definedName>
    <definedName name="SIS017_F_KitosSanaudos6PaskirstomosPaslaugaPerdavimo21" localSheetId="0">'Forma 7'!$AM$273</definedName>
    <definedName name="SIS017_F_KitosSanaudos6PaskirstomosPaslaugaPerdavimo22" localSheetId="0">'Forma 7'!$BH$273</definedName>
    <definedName name="SIS017_F_KitosSanaudos6PaskirstomosPaslaugaPerdavimo23" localSheetId="0">'Forma 7'!$CC$273</definedName>
    <definedName name="SIS017_F_KitosSanaudos6PaskirstomosPaslaugaPerdavimo24" localSheetId="0">'Forma 7'!$CX$273</definedName>
    <definedName name="SIS017_F_KitosSanaudos6PaskirstomosPaslaugaPerdavimo25" localSheetId="0">'Forma 7'!$DS$273</definedName>
    <definedName name="SIS017_F_KitosSanaudos6PaskirstomosPaslaugaPerdavimo26" localSheetId="0">'Forma 7'!$EN$273</definedName>
    <definedName name="SIS017_F_KitosSanaudos6PaskirstomosPaslaugaPerdavimo27" localSheetId="0">'Forma 7'!$FI$273</definedName>
    <definedName name="SIS017_F_KitosSanaudos6PaskirstomosPaslaugaReguliuojamos1" localSheetId="0">'Forma 7'!$AA$273</definedName>
    <definedName name="SIS017_F_KitosSanaudos6PaskirstomosPaslaugaReguliuojamos2" localSheetId="0">'Forma 7'!$AB$273</definedName>
    <definedName name="SIS017_F_KitosSanaudos6PaskirstomosPastatuSildymoIrPrieziura" localSheetId="0">'Forma 7'!$V$273</definedName>
    <definedName name="SIS017_F_KitosSanaudos6PaskirstomosPastatuSildymoIrPrieziura1" localSheetId="0">'Forma 7'!$AU$273</definedName>
    <definedName name="SIS017_F_KitosSanaudos6PaskirstomosPastatuSildymoIrPrieziura2" localSheetId="0">'Forma 7'!$BP$273</definedName>
    <definedName name="SIS017_F_KitosSanaudos6PaskirstomosPastatuSildymoIrPrieziura3" localSheetId="0">'Forma 7'!$CK$273</definedName>
    <definedName name="SIS017_F_KitosSanaudos6PaskirstomosPastatuSildymoIrPrieziura4" localSheetId="0">'Forma 7'!$DF$273</definedName>
    <definedName name="SIS017_F_KitosSanaudos6PaskirstomosPastatuSildymoIrPrieziura5" localSheetId="0">'Forma 7'!$EA$273</definedName>
    <definedName name="SIS017_F_KitosSanaudos6PaskirstomosPastatuSildymoIrPrieziura6" localSheetId="0">'Forma 7'!$EV$273</definedName>
    <definedName name="SIS017_F_KitosSanaudos6PaskirstomosPastatuSildymoIrPrieziura7" localSheetId="0">'Forma 7'!$FQ$273</definedName>
    <definedName name="SIS017_F_KitosSanaudos6PaskirstomosPastatuSildymoIrRekonstrukcija" localSheetId="0">'Forma 7'!$W$273</definedName>
    <definedName name="SIS017_F_KitosSanaudos6PaskirstomosPastatuSildymoIrRekonstrukcija1" localSheetId="0">'Forma 7'!$AV$273</definedName>
    <definedName name="SIS017_F_KitosSanaudos6PaskirstomosPastatuSildymoIrRekonstrukcija2" localSheetId="0">'Forma 7'!$BQ$273</definedName>
    <definedName name="SIS017_F_KitosSanaudos6PaskirstomosPastatuSildymoIrRekonstrukcija3" localSheetId="0">'Forma 7'!$CL$273</definedName>
    <definedName name="SIS017_F_KitosSanaudos6PaskirstomosPastatuSildymoIrRekonstrukcija4" localSheetId="0">'Forma 7'!$DG$273</definedName>
    <definedName name="SIS017_F_KitosSanaudos6PaskirstomosPastatuSildymoIrRekonstrukcija5" localSheetId="0">'Forma 7'!$EB$273</definedName>
    <definedName name="SIS017_F_KitosSanaudos6PaskirstomosPastatuSildymoIrRekonstrukcija6" localSheetId="0">'Forma 7'!$EW$273</definedName>
    <definedName name="SIS017_F_KitosSanaudos6PaskirstomosPastatuSildymoIrRekonstrukcija7" localSheetId="0">'Forma 7'!$FR$273</definedName>
    <definedName name="SIS017_F_KitosSanaudos6PaskirstomosRezervinesGaliosUztikrinimas" localSheetId="0">'Forma 7'!$H$273</definedName>
    <definedName name="SIS017_F_KitosSanaudos6PaskirstomosRezervinesGaliosUztikrinimas1" localSheetId="0">'Forma 7'!$AG$273</definedName>
    <definedName name="SIS017_F_KitosSanaudos6PaskirstomosRezervinesGaliosUztikrinimas2" localSheetId="0">'Forma 7'!$BB$273</definedName>
    <definedName name="SIS017_F_KitosSanaudos6PaskirstomosRezervinesGaliosUztikrinimas3" localSheetId="0">'Forma 7'!$BW$273</definedName>
    <definedName name="SIS017_F_KitosSanaudos6PaskirstomosRezervinesGaliosUztikrinimas4" localSheetId="0">'Forma 7'!$CR$273</definedName>
    <definedName name="SIS017_F_KitosSanaudos6PaskirstomosRezervinesGaliosUztikrinimas5" localSheetId="0">'Forma 7'!$DM$273</definedName>
    <definedName name="SIS017_F_KitosSanaudos6PaskirstomosRezervinesGaliosUztikrinimas6" localSheetId="0">'Forma 7'!$EH$273</definedName>
    <definedName name="SIS017_F_KitosSanaudos6PaskirstomosRezervinesGaliosUztikrinimas7" localSheetId="0">'Forma 7'!$FC$273</definedName>
    <definedName name="SIS017_F_KitosSanaudos6PaskirstomosSilumaproduktas" localSheetId="0">'Forma 7'!$F$273</definedName>
    <definedName name="SIS017_F_KitosSanaudos6PaskirstomosSilumaproduktas1" localSheetId="0">'Forma 7'!$AE$273</definedName>
    <definedName name="SIS017_F_KitosSanaudos6PaskirstomosSilumaproduktas2" localSheetId="0">'Forma 7'!$AZ$273</definedName>
    <definedName name="SIS017_F_KitosSanaudos6PaskirstomosSilumaproduktas3" localSheetId="0">'Forma 7'!$BU$273</definedName>
    <definedName name="SIS017_F_KitosSanaudos6PaskirstomosSilumaproduktas4" localSheetId="0">'Forma 7'!$CP$273</definedName>
    <definedName name="SIS017_F_KitosSanaudos6PaskirstomosSilumaproduktas5" localSheetId="0">'Forma 7'!$DK$273</definedName>
    <definedName name="SIS017_F_KitosSanaudos6PaskirstomosSilumaproduktas6" localSheetId="0">'Forma 7'!$EF$273</definedName>
    <definedName name="SIS017_F_KitosSanaudos6PaskirstomosSilumaproduktas7" localSheetId="0">'Forma 7'!$FA$273</definedName>
    <definedName name="SIS017_F_KitosSanaudos6PaskirstomosSilumaTermofikacineseElektrinese" localSheetId="0">'Forma 7'!$G$273</definedName>
    <definedName name="SIS017_F_KitosSanaudos6PaskirstomosSilumaTermofikacineseElektrinese1" localSheetId="0">'Forma 7'!$AF$273</definedName>
    <definedName name="SIS017_F_KitosSanaudos6PaskirstomosSilumaTermofikacineseElektrinese2" localSheetId="0">'Forma 7'!$BA$273</definedName>
    <definedName name="SIS017_F_KitosSanaudos6PaskirstomosSilumaTermofikacineseElektrinese3" localSheetId="0">'Forma 7'!$BV$273</definedName>
    <definedName name="SIS017_F_KitosSanaudos6PaskirstomosSilumaTermofikacineseElektrinese4" localSheetId="0">'Forma 7'!$CQ$273</definedName>
    <definedName name="SIS017_F_KitosSanaudos6PaskirstomosSilumaTermofikacineseElektrinese5" localSheetId="0">'Forma 7'!$DL$273</definedName>
    <definedName name="SIS017_F_KitosSanaudos6PaskirstomosSilumaTermofikacineseElektrinese6" localSheetId="0">'Forma 7'!$EG$273</definedName>
    <definedName name="SIS017_F_KitosSanaudos6PaskirstomosSilumaTermofikacineseElektrinese7" localSheetId="0">'Forma 7'!$FB$273</definedName>
    <definedName name="SIS017_F_KitosSanaudos6PaskirstomosSilumosPerdavimasCentralizuoto" localSheetId="0">'Forma 7'!$K$273</definedName>
    <definedName name="SIS017_F_KitosSanaudos6PaskirstomosSilumosPerdavimasCentralizuoto1" localSheetId="0">'Forma 7'!$AJ$273</definedName>
    <definedName name="SIS017_F_KitosSanaudos6PaskirstomosSilumosPerdavimasCentralizuoto2" localSheetId="0">'Forma 7'!$BE$273</definedName>
    <definedName name="SIS017_F_KitosSanaudos6PaskirstomosSilumosPerdavimasCentralizuoto3" localSheetId="0">'Forma 7'!$BZ$273</definedName>
    <definedName name="SIS017_F_KitosSanaudos6PaskirstomosSilumosPerdavimasCentralizuoto4" localSheetId="0">'Forma 7'!$CU$273</definedName>
    <definedName name="SIS017_F_KitosSanaudos6PaskirstomosSilumosPerdavimasCentralizuoto5" localSheetId="0">'Forma 7'!$DP$273</definedName>
    <definedName name="SIS017_F_KitosSanaudos6PaskirstomosSilumosPerdavimasCentralizuoto6" localSheetId="0">'Forma 7'!$EK$273</definedName>
    <definedName name="SIS017_F_KitosSanaudos6PaskirstomosSilumosPerdavimasCentralizuoto7" localSheetId="0">'Forma 7'!$FF$273</definedName>
    <definedName name="SIS017_F_KitosSanaudos6PersonaluBalansavimasCentralizuotoSilumos" localSheetId="0">'Forma 7'!$L$168</definedName>
    <definedName name="SIS017_F_KitosSanaudos6PersonaluBalansavimasCentralizuotoSilumos1" localSheetId="0">'Forma 7'!$AK$168</definedName>
    <definedName name="SIS017_F_KitosSanaudos6PersonaluBalansavimasCentralizuotoSilumos2" localSheetId="0">'Forma 7'!$BF$168</definedName>
    <definedName name="SIS017_F_KitosSanaudos6PersonaluBalansavimasCentralizuotoSilumos3" localSheetId="0">'Forma 7'!$CA$168</definedName>
    <definedName name="SIS017_F_KitosSanaudos6PersonaluBalansavimasCentralizuotoSilumos4" localSheetId="0">'Forma 7'!$CV$168</definedName>
    <definedName name="SIS017_F_KitosSanaudos6PersonaluBalansavimasCentralizuotoSilumos5" localSheetId="0">'Forma 7'!$DQ$168</definedName>
    <definedName name="SIS017_F_KitosSanaudos6PersonaluBalansavimasCentralizuotoSilumos6" localSheetId="0">'Forma 7'!$EL$168</definedName>
    <definedName name="SIS017_F_KitosSanaudos6PersonaluBalansavimasCentralizuotoSilumos7" localSheetId="0">'Forma 7'!$FG$168</definedName>
    <definedName name="SIS017_F_KitosSanaudos6PersonaluISJU" localSheetId="0">'Forma 7'!$E$168</definedName>
    <definedName name="SIS017_F_KitosSanaudos6PersonaluISVISOTiesioginiu" localSheetId="0">'Forma 7'!$D$168</definedName>
    <definedName name="SIS017_F_KitosSanaudos6PersonaluKarstoVandensApskaitos" localSheetId="0">'Forma 7'!$S$168</definedName>
    <definedName name="SIS017_F_KitosSanaudos6PersonaluKarstoVandensApskaitos1" localSheetId="0">'Forma 7'!$AR$168</definedName>
    <definedName name="SIS017_F_KitosSanaudos6PersonaluKarstoVandensApskaitos2" localSheetId="0">'Forma 7'!$BM$168</definedName>
    <definedName name="SIS017_F_KitosSanaudos6PersonaluKarstoVandensApskaitos3" localSheetId="0">'Forma 7'!$CH$168</definedName>
    <definedName name="SIS017_F_KitosSanaudos6PersonaluKarstoVandensApskaitos4" localSheetId="0">'Forma 7'!$DC$168</definedName>
    <definedName name="SIS017_F_KitosSanaudos6PersonaluKarstoVandensApskaitos5" localSheetId="0">'Forma 7'!$DX$168</definedName>
    <definedName name="SIS017_F_KitosSanaudos6PersonaluKarstoVandensApskaitos6" localSheetId="0">'Forma 7'!$ES$168</definedName>
    <definedName name="SIS017_F_KitosSanaudos6PersonaluKarstoVandensApskaitos7" localSheetId="0">'Forma 7'!$FN$168</definedName>
    <definedName name="SIS017_F_KitosSanaudos6PersonaluKarstoVandensTemperaturos" localSheetId="0">'Forma 7'!$R$168</definedName>
    <definedName name="SIS017_F_KitosSanaudos6PersonaluKarstoVandensTemperaturos1" localSheetId="0">'Forma 7'!$AQ$168</definedName>
    <definedName name="SIS017_F_KitosSanaudos6PersonaluKarstoVandensTemperaturos2" localSheetId="0">'Forma 7'!$BL$168</definedName>
    <definedName name="SIS017_F_KitosSanaudos6PersonaluKarstoVandensTemperaturos3" localSheetId="0">'Forma 7'!$CG$168</definedName>
    <definedName name="SIS017_F_KitosSanaudos6PersonaluKarstoVandensTemperaturos4" localSheetId="0">'Forma 7'!$DB$168</definedName>
    <definedName name="SIS017_F_KitosSanaudos6PersonaluKarstoVandensTemperaturos5" localSheetId="0">'Forma 7'!$DW$168</definedName>
    <definedName name="SIS017_F_KitosSanaudos6PersonaluKarstoVandensTemperaturos6" localSheetId="0">'Forma 7'!$ER$168</definedName>
    <definedName name="SIS017_F_KitosSanaudos6PersonaluKarstoVandensTemperaturos7" localSheetId="0">'Forma 7'!$FM$168</definedName>
    <definedName name="SIS017_F_KitosSanaudos6PersonaluKarstoVandensTiekimas" localSheetId="0">'Forma 7'!$Q$168</definedName>
    <definedName name="SIS017_F_KitosSanaudos6PersonaluKarstoVandensTiekimas1" localSheetId="0">'Forma 7'!$AP$168</definedName>
    <definedName name="SIS017_F_KitosSanaudos6PersonaluKarstoVandensTiekimas2" localSheetId="0">'Forma 7'!$BK$168</definedName>
    <definedName name="SIS017_F_KitosSanaudos6PersonaluKarstoVandensTiekimas3" localSheetId="0">'Forma 7'!$CF$168</definedName>
    <definedName name="SIS017_F_KitosSanaudos6PersonaluKarstoVandensTiekimas4" localSheetId="0">'Forma 7'!$DA$168</definedName>
    <definedName name="SIS017_F_KitosSanaudos6PersonaluKarstoVandensTiekimas5" localSheetId="0">'Forma 7'!$DV$168</definedName>
    <definedName name="SIS017_F_KitosSanaudos6PersonaluKarstoVandensTiekimas6" localSheetId="0">'Forma 7'!$EQ$168</definedName>
    <definedName name="SIS017_F_KitosSanaudos6PersonaluKarstoVandensTiekimas7" localSheetId="0">'Forma 7'!$FL$168</definedName>
    <definedName name="SIS017_F_KitosSanaudos6PersonaluPaslaugaES" localSheetId="0">'Forma 7'!$Z$168</definedName>
    <definedName name="SIS017_F_KitosSanaudos6PersonaluPaslaugaES1" localSheetId="0">'Forma 7'!$AY$168</definedName>
    <definedName name="SIS017_F_KitosSanaudos6PersonaluPaslaugaES2" localSheetId="0">'Forma 7'!$BT$168</definedName>
    <definedName name="SIS017_F_KitosSanaudos6PersonaluPaslaugaES3" localSheetId="0">'Forma 7'!$CO$168</definedName>
    <definedName name="SIS017_F_KitosSanaudos6PersonaluPaslaugaES4" localSheetId="0">'Forma 7'!$DJ$168</definedName>
    <definedName name="SIS017_F_KitosSanaudos6PersonaluPaslaugaES5" localSheetId="0">'Forma 7'!$EE$168</definedName>
    <definedName name="SIS017_F_KitosSanaudos6PersonaluPaslaugaES6" localSheetId="0">'Forma 7'!$EZ$168</definedName>
    <definedName name="SIS017_F_KitosSanaudos6PersonaluPaslaugaES7" localSheetId="0">'Forma 7'!$FU$168</definedName>
    <definedName name="SIS017_F_KitosSanaudos6PersonaluPaslaugaGamybos1" localSheetId="0">'Forma 7'!$I$168</definedName>
    <definedName name="SIS017_F_KitosSanaudos6PersonaluPaslaugaGamybos11" localSheetId="0">'Forma 7'!$AH$168</definedName>
    <definedName name="SIS017_F_KitosSanaudos6PersonaluPaslaugaGamybos12" localSheetId="0">'Forma 7'!$BC$168</definedName>
    <definedName name="SIS017_F_KitosSanaudos6PersonaluPaslaugaGamybos13" localSheetId="0">'Forma 7'!$BX$168</definedName>
    <definedName name="SIS017_F_KitosSanaudos6PersonaluPaslaugaGamybos14" localSheetId="0">'Forma 7'!$CS$168</definedName>
    <definedName name="SIS017_F_KitosSanaudos6PersonaluPaslaugaGamybos15" localSheetId="0">'Forma 7'!$DN$168</definedName>
    <definedName name="SIS017_F_KitosSanaudos6PersonaluPaslaugaGamybos16" localSheetId="0">'Forma 7'!$EI$168</definedName>
    <definedName name="SIS017_F_KitosSanaudos6PersonaluPaslaugaGamybos17" localSheetId="0">'Forma 7'!$FD$168</definedName>
    <definedName name="SIS017_F_KitosSanaudos6PersonaluPaslaugaGamybos2" localSheetId="0">'Forma 7'!$J$168</definedName>
    <definedName name="SIS017_F_KitosSanaudos6PersonaluPaslaugaGamybos21" localSheetId="0">'Forma 7'!$AI$168</definedName>
    <definedName name="SIS017_F_KitosSanaudos6PersonaluPaslaugaGamybos22" localSheetId="0">'Forma 7'!$BD$168</definedName>
    <definedName name="SIS017_F_KitosSanaudos6PersonaluPaslaugaGamybos23" localSheetId="0">'Forma 7'!$BY$168</definedName>
    <definedName name="SIS017_F_KitosSanaudos6PersonaluPaslaugaGamybos24" localSheetId="0">'Forma 7'!$CT$168</definedName>
    <definedName name="SIS017_F_KitosSanaudos6PersonaluPaslaugaGamybos25" localSheetId="0">'Forma 7'!$DO$168</definedName>
    <definedName name="SIS017_F_KitosSanaudos6PersonaluPaslaugaGamybos26" localSheetId="0">'Forma 7'!$EJ$168</definedName>
    <definedName name="SIS017_F_KitosSanaudos6PersonaluPaslaugaGamybos27" localSheetId="0">'Forma 7'!$FE$168</definedName>
    <definedName name="SIS017_F_KitosSanaudos6PersonaluPaslaugaKarsto1" localSheetId="0">'Forma 7'!$T$168</definedName>
    <definedName name="SIS017_F_KitosSanaudos6PersonaluPaslaugaKarsto11" localSheetId="0">'Forma 7'!$AS$168</definedName>
    <definedName name="SIS017_F_KitosSanaudos6PersonaluPaslaugaKarsto12" localSheetId="0">'Forma 7'!$BN$168</definedName>
    <definedName name="SIS017_F_KitosSanaudos6PersonaluPaslaugaKarsto13" localSheetId="0">'Forma 7'!$CI$168</definedName>
    <definedName name="SIS017_F_KitosSanaudos6PersonaluPaslaugaKarsto14" localSheetId="0">'Forma 7'!$DD$168</definedName>
    <definedName name="SIS017_F_KitosSanaudos6PersonaluPaslaugaKarsto15" localSheetId="0">'Forma 7'!$DY$168</definedName>
    <definedName name="SIS017_F_KitosSanaudos6PersonaluPaslaugaKarsto16" localSheetId="0">'Forma 7'!$ET$168</definedName>
    <definedName name="SIS017_F_KitosSanaudos6PersonaluPaslaugaKarsto17" localSheetId="0">'Forma 7'!$FO$168</definedName>
    <definedName name="SIS017_F_KitosSanaudos6PersonaluPaslaugaKarsto2" localSheetId="0">'Forma 7'!$U$168</definedName>
    <definedName name="SIS017_F_KitosSanaudos6PersonaluPaslaugaKarsto21" localSheetId="0">'Forma 7'!$AT$168</definedName>
    <definedName name="SIS017_F_KitosSanaudos6PersonaluPaslaugaKarsto22" localSheetId="0">'Forma 7'!$BO$168</definedName>
    <definedName name="SIS017_F_KitosSanaudos6PersonaluPaslaugaKarsto23" localSheetId="0">'Forma 7'!$CJ$168</definedName>
    <definedName name="SIS017_F_KitosSanaudos6PersonaluPaslaugaKarsto24" localSheetId="0">'Forma 7'!$DE$168</definedName>
    <definedName name="SIS017_F_KitosSanaudos6PersonaluPaslaugaKarsto25" localSheetId="0">'Forma 7'!$DZ$168</definedName>
    <definedName name="SIS017_F_KitosSanaudos6PersonaluPaslaugaKarsto26" localSheetId="0">'Forma 7'!$EU$168</definedName>
    <definedName name="SIS017_F_KitosSanaudos6PersonaluPaslaugaKarsto27" localSheetId="0">'Forma 7'!$FP$168</definedName>
    <definedName name="SIS017_F_KitosSanaudos6PersonaluPaslaugaMazmeninio1" localSheetId="0">'Forma 7'!$O$168</definedName>
    <definedName name="SIS017_F_KitosSanaudos6PersonaluPaslaugaMazmeninio11" localSheetId="0">'Forma 7'!$AN$168</definedName>
    <definedName name="SIS017_F_KitosSanaudos6PersonaluPaslaugaMazmeninio12" localSheetId="0">'Forma 7'!$BI$168</definedName>
    <definedName name="SIS017_F_KitosSanaudos6PersonaluPaslaugaMazmeninio13" localSheetId="0">'Forma 7'!$CD$168</definedName>
    <definedName name="SIS017_F_KitosSanaudos6PersonaluPaslaugaMazmeninio14" localSheetId="0">'Forma 7'!$CY$168</definedName>
    <definedName name="SIS017_F_KitosSanaudos6PersonaluPaslaugaMazmeninio15" localSheetId="0">'Forma 7'!$DT$168</definedName>
    <definedName name="SIS017_F_KitosSanaudos6PersonaluPaslaugaMazmeninio16" localSheetId="0">'Forma 7'!$EO$168</definedName>
    <definedName name="SIS017_F_KitosSanaudos6PersonaluPaslaugaMazmeninio17" localSheetId="0">'Forma 7'!$FJ$168</definedName>
    <definedName name="SIS017_F_KitosSanaudos6PersonaluPaslaugaMazmeninio2" localSheetId="0">'Forma 7'!$P$168</definedName>
    <definedName name="SIS017_F_KitosSanaudos6PersonaluPaslaugaMazmeninio21" localSheetId="0">'Forma 7'!$AO$168</definedName>
    <definedName name="SIS017_F_KitosSanaudos6PersonaluPaslaugaMazmeninio22" localSheetId="0">'Forma 7'!$BJ$168</definedName>
    <definedName name="SIS017_F_KitosSanaudos6PersonaluPaslaugaMazmeninio23" localSheetId="0">'Forma 7'!$CE$168</definedName>
    <definedName name="SIS017_F_KitosSanaudos6PersonaluPaslaugaMazmeninio24" localSheetId="0">'Forma 7'!$CZ$168</definedName>
    <definedName name="SIS017_F_KitosSanaudos6PersonaluPaslaugaMazmeninio25" localSheetId="0">'Forma 7'!$DU$168</definedName>
    <definedName name="SIS017_F_KitosSanaudos6PersonaluPaslaugaMazmeninio26" localSheetId="0">'Forma 7'!$EP$168</definedName>
    <definedName name="SIS017_F_KitosSanaudos6PersonaluPaslaugaMazmeninio27" localSheetId="0">'Forma 7'!$FK$168</definedName>
    <definedName name="SIS017_F_KitosSanaudos6PersonaluPaslaugaNereguliuojamos1" localSheetId="0">'Forma 7'!$AC$168</definedName>
    <definedName name="SIS017_F_KitosSanaudos6PersonaluPaslaugaNereguliuojamos2" localSheetId="0">'Forma 7'!$AD$168</definedName>
    <definedName name="SIS017_F_KitosSanaudos6PersonaluPaslaugaPastatu1" localSheetId="0">'Forma 7'!$X$168</definedName>
    <definedName name="SIS017_F_KitosSanaudos6PersonaluPaslaugaPastatu11" localSheetId="0">'Forma 7'!$AW$168</definedName>
    <definedName name="SIS017_F_KitosSanaudos6PersonaluPaslaugaPastatu12" localSheetId="0">'Forma 7'!$BR$168</definedName>
    <definedName name="SIS017_F_KitosSanaudos6PersonaluPaslaugaPastatu13" localSheetId="0">'Forma 7'!$CM$168</definedName>
    <definedName name="SIS017_F_KitosSanaudos6PersonaluPaslaugaPastatu14" localSheetId="0">'Forma 7'!$DH$168</definedName>
    <definedName name="SIS017_F_KitosSanaudos6PersonaluPaslaugaPastatu15" localSheetId="0">'Forma 7'!$EC$168</definedName>
    <definedName name="SIS017_F_KitosSanaudos6PersonaluPaslaugaPastatu16" localSheetId="0">'Forma 7'!$EX$168</definedName>
    <definedName name="SIS017_F_KitosSanaudos6PersonaluPaslaugaPastatu17" localSheetId="0">'Forma 7'!$FS$168</definedName>
    <definedName name="SIS017_F_KitosSanaudos6PersonaluPaslaugaPastatu2" localSheetId="0">'Forma 7'!$Y$168</definedName>
    <definedName name="SIS017_F_KitosSanaudos6PersonaluPaslaugaPastatu21" localSheetId="0">'Forma 7'!$AX$168</definedName>
    <definedName name="SIS017_F_KitosSanaudos6PersonaluPaslaugaPastatu22" localSheetId="0">'Forma 7'!$BS$168</definedName>
    <definedName name="SIS017_F_KitosSanaudos6PersonaluPaslaugaPastatu23" localSheetId="0">'Forma 7'!$CN$168</definedName>
    <definedName name="SIS017_F_KitosSanaudos6PersonaluPaslaugaPastatu24" localSheetId="0">'Forma 7'!$DI$168</definedName>
    <definedName name="SIS017_F_KitosSanaudos6PersonaluPaslaugaPastatu25" localSheetId="0">'Forma 7'!$ED$168</definedName>
    <definedName name="SIS017_F_KitosSanaudos6PersonaluPaslaugaPastatu26" localSheetId="0">'Forma 7'!$EY$168</definedName>
    <definedName name="SIS017_F_KitosSanaudos6PersonaluPaslaugaPastatu27" localSheetId="0">'Forma 7'!$FT$168</definedName>
    <definedName name="SIS017_F_KitosSanaudos6PersonaluPaslaugaPerdavimo1" localSheetId="0">'Forma 7'!$M$168</definedName>
    <definedName name="SIS017_F_KitosSanaudos6PersonaluPaslaugaPerdavimo11" localSheetId="0">'Forma 7'!$AL$168</definedName>
    <definedName name="SIS017_F_KitosSanaudos6PersonaluPaslaugaPerdavimo12" localSheetId="0">'Forma 7'!$BG$168</definedName>
    <definedName name="SIS017_F_KitosSanaudos6PersonaluPaslaugaPerdavimo13" localSheetId="0">'Forma 7'!$CB$168</definedName>
    <definedName name="SIS017_F_KitosSanaudos6PersonaluPaslaugaPerdavimo14" localSheetId="0">'Forma 7'!$CW$168</definedName>
    <definedName name="SIS017_F_KitosSanaudos6PersonaluPaslaugaPerdavimo15" localSheetId="0">'Forma 7'!$DR$168</definedName>
    <definedName name="SIS017_F_KitosSanaudos6PersonaluPaslaugaPerdavimo16" localSheetId="0">'Forma 7'!$EM$168</definedName>
    <definedName name="SIS017_F_KitosSanaudos6PersonaluPaslaugaPerdavimo17" localSheetId="0">'Forma 7'!$FH$168</definedName>
    <definedName name="SIS017_F_KitosSanaudos6PersonaluPaslaugaPerdavimo2" localSheetId="0">'Forma 7'!$N$168</definedName>
    <definedName name="SIS017_F_KitosSanaudos6PersonaluPaslaugaPerdavimo21" localSheetId="0">'Forma 7'!$AM$168</definedName>
    <definedName name="SIS017_F_KitosSanaudos6PersonaluPaslaugaPerdavimo22" localSheetId="0">'Forma 7'!$BH$168</definedName>
    <definedName name="SIS017_F_KitosSanaudos6PersonaluPaslaugaPerdavimo23" localSheetId="0">'Forma 7'!$CC$168</definedName>
    <definedName name="SIS017_F_KitosSanaudos6PersonaluPaslaugaPerdavimo24" localSheetId="0">'Forma 7'!$CX$168</definedName>
    <definedName name="SIS017_F_KitosSanaudos6PersonaluPaslaugaPerdavimo25" localSheetId="0">'Forma 7'!$DS$168</definedName>
    <definedName name="SIS017_F_KitosSanaudos6PersonaluPaslaugaPerdavimo26" localSheetId="0">'Forma 7'!$EN$168</definedName>
    <definedName name="SIS017_F_KitosSanaudos6PersonaluPaslaugaPerdavimo27" localSheetId="0">'Forma 7'!$FI$168</definedName>
    <definedName name="SIS017_F_KitosSanaudos6PersonaluPaslaugaReguliuojamos1" localSheetId="0">'Forma 7'!$AA$168</definedName>
    <definedName name="SIS017_F_KitosSanaudos6PersonaluPaslaugaReguliuojamos2" localSheetId="0">'Forma 7'!$AB$168</definedName>
    <definedName name="SIS017_F_KitosSanaudos6PersonaluPastatuSildymoIrPrieziura" localSheetId="0">'Forma 7'!$V$168</definedName>
    <definedName name="SIS017_F_KitosSanaudos6PersonaluPastatuSildymoIrPrieziura1" localSheetId="0">'Forma 7'!$AU$168</definedName>
    <definedName name="SIS017_F_KitosSanaudos6PersonaluPastatuSildymoIrPrieziura2" localSheetId="0">'Forma 7'!$BP$168</definedName>
    <definedName name="SIS017_F_KitosSanaudos6PersonaluPastatuSildymoIrPrieziura3" localSheetId="0">'Forma 7'!$CK$168</definedName>
    <definedName name="SIS017_F_KitosSanaudos6PersonaluPastatuSildymoIrPrieziura4" localSheetId="0">'Forma 7'!$DF$168</definedName>
    <definedName name="SIS017_F_KitosSanaudos6PersonaluPastatuSildymoIrPrieziura5" localSheetId="0">'Forma 7'!$EA$168</definedName>
    <definedName name="SIS017_F_KitosSanaudos6PersonaluPastatuSildymoIrPrieziura6" localSheetId="0">'Forma 7'!$EV$168</definedName>
    <definedName name="SIS017_F_KitosSanaudos6PersonaluPastatuSildymoIrPrieziura7" localSheetId="0">'Forma 7'!$FQ$168</definedName>
    <definedName name="SIS017_F_KitosSanaudos6PersonaluPastatuSildymoIrRekonstrukcija" localSheetId="0">'Forma 7'!$W$168</definedName>
    <definedName name="SIS017_F_KitosSanaudos6PersonaluPastatuSildymoIrRekonstrukcija1" localSheetId="0">'Forma 7'!$AV$168</definedName>
    <definedName name="SIS017_F_KitosSanaudos6PersonaluPastatuSildymoIrRekonstrukcija2" localSheetId="0">'Forma 7'!$BQ$168</definedName>
    <definedName name="SIS017_F_KitosSanaudos6PersonaluPastatuSildymoIrRekonstrukcija3" localSheetId="0">'Forma 7'!$CL$168</definedName>
    <definedName name="SIS017_F_KitosSanaudos6PersonaluPastatuSildymoIrRekonstrukcija4" localSheetId="0">'Forma 7'!$DG$168</definedName>
    <definedName name="SIS017_F_KitosSanaudos6PersonaluPastatuSildymoIrRekonstrukcija5" localSheetId="0">'Forma 7'!$EB$168</definedName>
    <definedName name="SIS017_F_KitosSanaudos6PersonaluPastatuSildymoIrRekonstrukcija6" localSheetId="0">'Forma 7'!$EW$168</definedName>
    <definedName name="SIS017_F_KitosSanaudos6PersonaluPastatuSildymoIrRekonstrukcija7" localSheetId="0">'Forma 7'!$FR$168</definedName>
    <definedName name="SIS017_F_KitosSanaudos6PersonaluRezervinesGaliosUztikrinimas" localSheetId="0">'Forma 7'!$H$168</definedName>
    <definedName name="SIS017_F_KitosSanaudos6PersonaluRezervinesGaliosUztikrinimas1" localSheetId="0">'Forma 7'!$AG$168</definedName>
    <definedName name="SIS017_F_KitosSanaudos6PersonaluRezervinesGaliosUztikrinimas2" localSheetId="0">'Forma 7'!$BB$168</definedName>
    <definedName name="SIS017_F_KitosSanaudos6PersonaluRezervinesGaliosUztikrinimas3" localSheetId="0">'Forma 7'!$BW$168</definedName>
    <definedName name="SIS017_F_KitosSanaudos6PersonaluRezervinesGaliosUztikrinimas4" localSheetId="0">'Forma 7'!$CR$168</definedName>
    <definedName name="SIS017_F_KitosSanaudos6PersonaluRezervinesGaliosUztikrinimas5" localSheetId="0">'Forma 7'!$DM$168</definedName>
    <definedName name="SIS017_F_KitosSanaudos6PersonaluRezervinesGaliosUztikrinimas6" localSheetId="0">'Forma 7'!$EH$168</definedName>
    <definedName name="SIS017_F_KitosSanaudos6PersonaluRezervinesGaliosUztikrinimas7" localSheetId="0">'Forma 7'!$FC$168</definedName>
    <definedName name="SIS017_F_KitosSanaudos6PersonaluSilumaproduktas" localSheetId="0">'Forma 7'!$F$168</definedName>
    <definedName name="SIS017_F_KitosSanaudos6PersonaluSilumaproduktas1" localSheetId="0">'Forma 7'!$AE$168</definedName>
    <definedName name="SIS017_F_KitosSanaudos6PersonaluSilumaproduktas2" localSheetId="0">'Forma 7'!$AZ$168</definedName>
    <definedName name="SIS017_F_KitosSanaudos6PersonaluSilumaproduktas3" localSheetId="0">'Forma 7'!$BU$168</definedName>
    <definedName name="SIS017_F_KitosSanaudos6PersonaluSilumaproduktas4" localSheetId="0">'Forma 7'!$CP$168</definedName>
    <definedName name="SIS017_F_KitosSanaudos6PersonaluSilumaproduktas5" localSheetId="0">'Forma 7'!$DK$168</definedName>
    <definedName name="SIS017_F_KitosSanaudos6PersonaluSilumaproduktas6" localSheetId="0">'Forma 7'!$EF$168</definedName>
    <definedName name="SIS017_F_KitosSanaudos6PersonaluSilumaproduktas7" localSheetId="0">'Forma 7'!$FA$168</definedName>
    <definedName name="SIS017_F_KitosSanaudos6PersonaluSilumaTermofikacineseElektrinese" localSheetId="0">'Forma 7'!$G$168</definedName>
    <definedName name="SIS017_F_KitosSanaudos6PersonaluSilumaTermofikacineseElektrinese1" localSheetId="0">'Forma 7'!$AF$168</definedName>
    <definedName name="SIS017_F_KitosSanaudos6PersonaluSilumaTermofikacineseElektrinese2" localSheetId="0">'Forma 7'!$BA$168</definedName>
    <definedName name="SIS017_F_KitosSanaudos6PersonaluSilumaTermofikacineseElektrinese3" localSheetId="0">'Forma 7'!$BV$168</definedName>
    <definedName name="SIS017_F_KitosSanaudos6PersonaluSilumaTermofikacineseElektrinese4" localSheetId="0">'Forma 7'!$CQ$168</definedName>
    <definedName name="SIS017_F_KitosSanaudos6PersonaluSilumaTermofikacineseElektrinese5" localSheetId="0">'Forma 7'!$DL$168</definedName>
    <definedName name="SIS017_F_KitosSanaudos6PersonaluSilumaTermofikacineseElektrinese6" localSheetId="0">'Forma 7'!$EG$168</definedName>
    <definedName name="SIS017_F_KitosSanaudos6PersonaluSilumaTermofikacineseElektrinese7" localSheetId="0">'Forma 7'!$FB$168</definedName>
    <definedName name="SIS017_F_KitosSanaudos6PersonaluSilumosPerdavimasCentralizuoto" localSheetId="0">'Forma 7'!$K$168</definedName>
    <definedName name="SIS017_F_KitosSanaudos6PersonaluSilumosPerdavimasCentralizuoto1" localSheetId="0">'Forma 7'!$AJ$168</definedName>
    <definedName name="SIS017_F_KitosSanaudos6PersonaluSilumosPerdavimasCentralizuoto2" localSheetId="0">'Forma 7'!$BE$168</definedName>
    <definedName name="SIS017_F_KitosSanaudos6PersonaluSilumosPerdavimasCentralizuoto3" localSheetId="0">'Forma 7'!$BZ$168</definedName>
    <definedName name="SIS017_F_KitosSanaudos6PersonaluSilumosPerdavimasCentralizuoto4" localSheetId="0">'Forma 7'!$CU$168</definedName>
    <definedName name="SIS017_F_KitosSanaudos6PersonaluSilumosPerdavimasCentralizuoto5" localSheetId="0">'Forma 7'!$DP$168</definedName>
    <definedName name="SIS017_F_KitosSanaudos6PersonaluSilumosPerdavimasCentralizuoto6" localSheetId="0">'Forma 7'!$EK$168</definedName>
    <definedName name="SIS017_F_KitosSanaudos6PersonaluSilumosPerdavimasCentralizuoto7" localSheetId="0">'Forma 7'!$FF$168</definedName>
    <definedName name="SIS017_F_KitosSanaudos6RinkodarosBalansavimasCentralizuotoSilumos" localSheetId="0">'Forma 7'!$L$241</definedName>
    <definedName name="SIS017_F_KitosSanaudos6RinkodarosBalansavimasCentralizuotoSilumos1" localSheetId="0">'Forma 7'!$AK$241</definedName>
    <definedName name="SIS017_F_KitosSanaudos6RinkodarosBalansavimasCentralizuotoSilumos2" localSheetId="0">'Forma 7'!$BF$241</definedName>
    <definedName name="SIS017_F_KitosSanaudos6RinkodarosBalansavimasCentralizuotoSilumos3" localSheetId="0">'Forma 7'!$CA$241</definedName>
    <definedName name="SIS017_F_KitosSanaudos6RinkodarosBalansavimasCentralizuotoSilumos4" localSheetId="0">'Forma 7'!$CV$241</definedName>
    <definedName name="SIS017_F_KitosSanaudos6RinkodarosBalansavimasCentralizuotoSilumos5" localSheetId="0">'Forma 7'!$DQ$241</definedName>
    <definedName name="SIS017_F_KitosSanaudos6RinkodarosBalansavimasCentralizuotoSilumos6" localSheetId="0">'Forma 7'!$EL$241</definedName>
    <definedName name="SIS017_F_KitosSanaudos6RinkodarosBalansavimasCentralizuotoSilumos7" localSheetId="0">'Forma 7'!$FG$241</definedName>
    <definedName name="SIS017_F_KitosSanaudos6RinkodarosISJU" localSheetId="0">'Forma 7'!$E$241</definedName>
    <definedName name="SIS017_F_KitosSanaudos6RinkodarosISVISOTiesioginiu" localSheetId="0">'Forma 7'!$D$241</definedName>
    <definedName name="SIS017_F_KitosSanaudos6RinkodarosKarstoVandensApskaitos" localSheetId="0">'Forma 7'!$S$241</definedName>
    <definedName name="SIS017_F_KitosSanaudos6RinkodarosKarstoVandensApskaitos1" localSheetId="0">'Forma 7'!$AR$241</definedName>
    <definedName name="SIS017_F_KitosSanaudos6RinkodarosKarstoVandensApskaitos2" localSheetId="0">'Forma 7'!$BM$241</definedName>
    <definedName name="SIS017_F_KitosSanaudos6RinkodarosKarstoVandensApskaitos3" localSheetId="0">'Forma 7'!$CH$241</definedName>
    <definedName name="SIS017_F_KitosSanaudos6RinkodarosKarstoVandensApskaitos4" localSheetId="0">'Forma 7'!$DC$241</definedName>
    <definedName name="SIS017_F_KitosSanaudos6RinkodarosKarstoVandensApskaitos5" localSheetId="0">'Forma 7'!$DX$241</definedName>
    <definedName name="SIS017_F_KitosSanaudos6RinkodarosKarstoVandensApskaitos6" localSheetId="0">'Forma 7'!$ES$241</definedName>
    <definedName name="SIS017_F_KitosSanaudos6RinkodarosKarstoVandensApskaitos7" localSheetId="0">'Forma 7'!$FN$241</definedName>
    <definedName name="SIS017_F_KitosSanaudos6RinkodarosKarstoVandensTemperaturos" localSheetId="0">'Forma 7'!$R$241</definedName>
    <definedName name="SIS017_F_KitosSanaudos6RinkodarosKarstoVandensTemperaturos1" localSheetId="0">'Forma 7'!$AQ$241</definedName>
    <definedName name="SIS017_F_KitosSanaudos6RinkodarosKarstoVandensTemperaturos2" localSheetId="0">'Forma 7'!$BL$241</definedName>
    <definedName name="SIS017_F_KitosSanaudos6RinkodarosKarstoVandensTemperaturos3" localSheetId="0">'Forma 7'!$CG$241</definedName>
    <definedName name="SIS017_F_KitosSanaudos6RinkodarosKarstoVandensTemperaturos4" localSheetId="0">'Forma 7'!$DB$241</definedName>
    <definedName name="SIS017_F_KitosSanaudos6RinkodarosKarstoVandensTemperaturos5" localSheetId="0">'Forma 7'!$DW$241</definedName>
    <definedName name="SIS017_F_KitosSanaudos6RinkodarosKarstoVandensTemperaturos6" localSheetId="0">'Forma 7'!$ER$241</definedName>
    <definedName name="SIS017_F_KitosSanaudos6RinkodarosKarstoVandensTemperaturos7" localSheetId="0">'Forma 7'!$FM$241</definedName>
    <definedName name="SIS017_F_KitosSanaudos6RinkodarosKarstoVandensTiekimas" localSheetId="0">'Forma 7'!$Q$241</definedName>
    <definedName name="SIS017_F_KitosSanaudos6RinkodarosKarstoVandensTiekimas1" localSheetId="0">'Forma 7'!$AP$241</definedName>
    <definedName name="SIS017_F_KitosSanaudos6RinkodarosKarstoVandensTiekimas2" localSheetId="0">'Forma 7'!$BK$241</definedName>
    <definedName name="SIS017_F_KitosSanaudos6RinkodarosKarstoVandensTiekimas3" localSheetId="0">'Forma 7'!$CF$241</definedName>
    <definedName name="SIS017_F_KitosSanaudos6RinkodarosKarstoVandensTiekimas4" localSheetId="0">'Forma 7'!$DA$241</definedName>
    <definedName name="SIS017_F_KitosSanaudos6RinkodarosKarstoVandensTiekimas5" localSheetId="0">'Forma 7'!$DV$241</definedName>
    <definedName name="SIS017_F_KitosSanaudos6RinkodarosKarstoVandensTiekimas6" localSheetId="0">'Forma 7'!$EQ$241</definedName>
    <definedName name="SIS017_F_KitosSanaudos6RinkodarosKarstoVandensTiekimas7" localSheetId="0">'Forma 7'!$FL$241</definedName>
    <definedName name="SIS017_F_KitosSanaudos6RinkodarosPaslaugaES" localSheetId="0">'Forma 7'!$Z$241</definedName>
    <definedName name="SIS017_F_KitosSanaudos6RinkodarosPaslaugaES1" localSheetId="0">'Forma 7'!$AY$241</definedName>
    <definedName name="SIS017_F_KitosSanaudos6RinkodarosPaslaugaES2" localSheetId="0">'Forma 7'!$BT$241</definedName>
    <definedName name="SIS017_F_KitosSanaudos6RinkodarosPaslaugaES3" localSheetId="0">'Forma 7'!$CO$241</definedName>
    <definedName name="SIS017_F_KitosSanaudos6RinkodarosPaslaugaES4" localSheetId="0">'Forma 7'!$DJ$241</definedName>
    <definedName name="SIS017_F_KitosSanaudos6RinkodarosPaslaugaES5" localSheetId="0">'Forma 7'!$EE$241</definedName>
    <definedName name="SIS017_F_KitosSanaudos6RinkodarosPaslaugaES6" localSheetId="0">'Forma 7'!$EZ$241</definedName>
    <definedName name="SIS017_F_KitosSanaudos6RinkodarosPaslaugaES7" localSheetId="0">'Forma 7'!$FU$241</definedName>
    <definedName name="SIS017_F_KitosSanaudos6RinkodarosPaslaugaGamybos1" localSheetId="0">'Forma 7'!$I$241</definedName>
    <definedName name="SIS017_F_KitosSanaudos6RinkodarosPaslaugaGamybos11" localSheetId="0">'Forma 7'!$AH$241</definedName>
    <definedName name="SIS017_F_KitosSanaudos6RinkodarosPaslaugaGamybos12" localSheetId="0">'Forma 7'!$BC$241</definedName>
    <definedName name="SIS017_F_KitosSanaudos6RinkodarosPaslaugaGamybos13" localSheetId="0">'Forma 7'!$BX$241</definedName>
    <definedName name="SIS017_F_KitosSanaudos6RinkodarosPaslaugaGamybos14" localSheetId="0">'Forma 7'!$CS$241</definedName>
    <definedName name="SIS017_F_KitosSanaudos6RinkodarosPaslaugaGamybos15" localSheetId="0">'Forma 7'!$DN$241</definedName>
    <definedName name="SIS017_F_KitosSanaudos6RinkodarosPaslaugaGamybos16" localSheetId="0">'Forma 7'!$EI$241</definedName>
    <definedName name="SIS017_F_KitosSanaudos6RinkodarosPaslaugaGamybos17" localSheetId="0">'Forma 7'!$FD$241</definedName>
    <definedName name="SIS017_F_KitosSanaudos6RinkodarosPaslaugaGamybos2" localSheetId="0">'Forma 7'!$J$241</definedName>
    <definedName name="SIS017_F_KitosSanaudos6RinkodarosPaslaugaGamybos21" localSheetId="0">'Forma 7'!$AI$241</definedName>
    <definedName name="SIS017_F_KitosSanaudos6RinkodarosPaslaugaGamybos22" localSheetId="0">'Forma 7'!$BD$241</definedName>
    <definedName name="SIS017_F_KitosSanaudos6RinkodarosPaslaugaGamybos23" localSheetId="0">'Forma 7'!$BY$241</definedName>
    <definedName name="SIS017_F_KitosSanaudos6RinkodarosPaslaugaGamybos24" localSheetId="0">'Forma 7'!$CT$241</definedName>
    <definedName name="SIS017_F_KitosSanaudos6RinkodarosPaslaugaGamybos25" localSheetId="0">'Forma 7'!$DO$241</definedName>
    <definedName name="SIS017_F_KitosSanaudos6RinkodarosPaslaugaGamybos26" localSheetId="0">'Forma 7'!$EJ$241</definedName>
    <definedName name="SIS017_F_KitosSanaudos6RinkodarosPaslaugaGamybos27" localSheetId="0">'Forma 7'!$FE$241</definedName>
    <definedName name="SIS017_F_KitosSanaudos6RinkodarosPaslaugaKarsto1" localSheetId="0">'Forma 7'!$T$241</definedName>
    <definedName name="SIS017_F_KitosSanaudos6RinkodarosPaslaugaKarsto11" localSheetId="0">'Forma 7'!$AS$241</definedName>
    <definedName name="SIS017_F_KitosSanaudos6RinkodarosPaslaugaKarsto12" localSheetId="0">'Forma 7'!$BN$241</definedName>
    <definedName name="SIS017_F_KitosSanaudos6RinkodarosPaslaugaKarsto13" localSheetId="0">'Forma 7'!$CI$241</definedName>
    <definedName name="SIS017_F_KitosSanaudos6RinkodarosPaslaugaKarsto14" localSheetId="0">'Forma 7'!$DD$241</definedName>
    <definedName name="SIS017_F_KitosSanaudos6RinkodarosPaslaugaKarsto15" localSheetId="0">'Forma 7'!$DY$241</definedName>
    <definedName name="SIS017_F_KitosSanaudos6RinkodarosPaslaugaKarsto16" localSheetId="0">'Forma 7'!$ET$241</definedName>
    <definedName name="SIS017_F_KitosSanaudos6RinkodarosPaslaugaKarsto17" localSheetId="0">'Forma 7'!$FO$241</definedName>
    <definedName name="SIS017_F_KitosSanaudos6RinkodarosPaslaugaKarsto2" localSheetId="0">'Forma 7'!$U$241</definedName>
    <definedName name="SIS017_F_KitosSanaudos6RinkodarosPaslaugaKarsto21" localSheetId="0">'Forma 7'!$AT$241</definedName>
    <definedName name="SIS017_F_KitosSanaudos6RinkodarosPaslaugaKarsto22" localSheetId="0">'Forma 7'!$BO$241</definedName>
    <definedName name="SIS017_F_KitosSanaudos6RinkodarosPaslaugaKarsto23" localSheetId="0">'Forma 7'!$CJ$241</definedName>
    <definedName name="SIS017_F_KitosSanaudos6RinkodarosPaslaugaKarsto24" localSheetId="0">'Forma 7'!$DE$241</definedName>
    <definedName name="SIS017_F_KitosSanaudos6RinkodarosPaslaugaKarsto25" localSheetId="0">'Forma 7'!$DZ$241</definedName>
    <definedName name="SIS017_F_KitosSanaudos6RinkodarosPaslaugaKarsto26" localSheetId="0">'Forma 7'!$EU$241</definedName>
    <definedName name="SIS017_F_KitosSanaudos6RinkodarosPaslaugaKarsto27" localSheetId="0">'Forma 7'!$FP$241</definedName>
    <definedName name="SIS017_F_KitosSanaudos6RinkodarosPaslaugaMazmeninio1" localSheetId="0">'Forma 7'!$O$241</definedName>
    <definedName name="SIS017_F_KitosSanaudos6RinkodarosPaslaugaMazmeninio11" localSheetId="0">'Forma 7'!$AN$241</definedName>
    <definedName name="SIS017_F_KitosSanaudos6RinkodarosPaslaugaMazmeninio12" localSheetId="0">'Forma 7'!$BI$241</definedName>
    <definedName name="SIS017_F_KitosSanaudos6RinkodarosPaslaugaMazmeninio13" localSheetId="0">'Forma 7'!$CD$241</definedName>
    <definedName name="SIS017_F_KitosSanaudos6RinkodarosPaslaugaMazmeninio14" localSheetId="0">'Forma 7'!$CY$241</definedName>
    <definedName name="SIS017_F_KitosSanaudos6RinkodarosPaslaugaMazmeninio15" localSheetId="0">'Forma 7'!$DT$241</definedName>
    <definedName name="SIS017_F_KitosSanaudos6RinkodarosPaslaugaMazmeninio16" localSheetId="0">'Forma 7'!$EO$241</definedName>
    <definedName name="SIS017_F_KitosSanaudos6RinkodarosPaslaugaMazmeninio17" localSheetId="0">'Forma 7'!$FJ$241</definedName>
    <definedName name="SIS017_F_KitosSanaudos6RinkodarosPaslaugaMazmeninio2" localSheetId="0">'Forma 7'!$P$241</definedName>
    <definedName name="SIS017_F_KitosSanaudos6RinkodarosPaslaugaMazmeninio21" localSheetId="0">'Forma 7'!$AO$241</definedName>
    <definedName name="SIS017_F_KitosSanaudos6RinkodarosPaslaugaMazmeninio22" localSheetId="0">'Forma 7'!$BJ$241</definedName>
    <definedName name="SIS017_F_KitosSanaudos6RinkodarosPaslaugaMazmeninio23" localSheetId="0">'Forma 7'!$CE$241</definedName>
    <definedName name="SIS017_F_KitosSanaudos6RinkodarosPaslaugaMazmeninio24" localSheetId="0">'Forma 7'!$CZ$241</definedName>
    <definedName name="SIS017_F_KitosSanaudos6RinkodarosPaslaugaMazmeninio25" localSheetId="0">'Forma 7'!$DU$241</definedName>
    <definedName name="SIS017_F_KitosSanaudos6RinkodarosPaslaugaMazmeninio26" localSheetId="0">'Forma 7'!$EP$241</definedName>
    <definedName name="SIS017_F_KitosSanaudos6RinkodarosPaslaugaMazmeninio27" localSheetId="0">'Forma 7'!$FK$241</definedName>
    <definedName name="SIS017_F_KitosSanaudos6RinkodarosPaslaugaNereguliuojamos1" localSheetId="0">'Forma 7'!$AC$241</definedName>
    <definedName name="SIS017_F_KitosSanaudos6RinkodarosPaslaugaNereguliuojamos2" localSheetId="0">'Forma 7'!$AD$241</definedName>
    <definedName name="SIS017_F_KitosSanaudos6RinkodarosPaslaugaPastatu1" localSheetId="0">'Forma 7'!$X$241</definedName>
    <definedName name="SIS017_F_KitosSanaudos6RinkodarosPaslaugaPastatu11" localSheetId="0">'Forma 7'!$AW$241</definedName>
    <definedName name="SIS017_F_KitosSanaudos6RinkodarosPaslaugaPastatu12" localSheetId="0">'Forma 7'!$BR$241</definedName>
    <definedName name="SIS017_F_KitosSanaudos6RinkodarosPaslaugaPastatu13" localSheetId="0">'Forma 7'!$CM$241</definedName>
    <definedName name="SIS017_F_KitosSanaudos6RinkodarosPaslaugaPastatu14" localSheetId="0">'Forma 7'!$DH$241</definedName>
    <definedName name="SIS017_F_KitosSanaudos6RinkodarosPaslaugaPastatu15" localSheetId="0">'Forma 7'!$EC$241</definedName>
    <definedName name="SIS017_F_KitosSanaudos6RinkodarosPaslaugaPastatu16" localSheetId="0">'Forma 7'!$EX$241</definedName>
    <definedName name="SIS017_F_KitosSanaudos6RinkodarosPaslaugaPastatu17" localSheetId="0">'Forma 7'!$FS$241</definedName>
    <definedName name="SIS017_F_KitosSanaudos6RinkodarosPaslaugaPastatu2" localSheetId="0">'Forma 7'!$Y$241</definedName>
    <definedName name="SIS017_F_KitosSanaudos6RinkodarosPaslaugaPastatu21" localSheetId="0">'Forma 7'!$AX$241</definedName>
    <definedName name="SIS017_F_KitosSanaudos6RinkodarosPaslaugaPastatu22" localSheetId="0">'Forma 7'!$BS$241</definedName>
    <definedName name="SIS017_F_KitosSanaudos6RinkodarosPaslaugaPastatu23" localSheetId="0">'Forma 7'!$CN$241</definedName>
    <definedName name="SIS017_F_KitosSanaudos6RinkodarosPaslaugaPastatu24" localSheetId="0">'Forma 7'!$DI$241</definedName>
    <definedName name="SIS017_F_KitosSanaudos6RinkodarosPaslaugaPastatu25" localSheetId="0">'Forma 7'!$ED$241</definedName>
    <definedName name="SIS017_F_KitosSanaudos6RinkodarosPaslaugaPastatu26" localSheetId="0">'Forma 7'!$EY$241</definedName>
    <definedName name="SIS017_F_KitosSanaudos6RinkodarosPaslaugaPastatu27" localSheetId="0">'Forma 7'!$FT$241</definedName>
    <definedName name="SIS017_F_KitosSanaudos6RinkodarosPaslaugaPerdavimo1" localSheetId="0">'Forma 7'!$M$241</definedName>
    <definedName name="SIS017_F_KitosSanaudos6RinkodarosPaslaugaPerdavimo11" localSheetId="0">'Forma 7'!$AL$241</definedName>
    <definedName name="SIS017_F_KitosSanaudos6RinkodarosPaslaugaPerdavimo12" localSheetId="0">'Forma 7'!$BG$241</definedName>
    <definedName name="SIS017_F_KitosSanaudos6RinkodarosPaslaugaPerdavimo13" localSheetId="0">'Forma 7'!$CB$241</definedName>
    <definedName name="SIS017_F_KitosSanaudos6RinkodarosPaslaugaPerdavimo14" localSheetId="0">'Forma 7'!$CW$241</definedName>
    <definedName name="SIS017_F_KitosSanaudos6RinkodarosPaslaugaPerdavimo15" localSheetId="0">'Forma 7'!$DR$241</definedName>
    <definedName name="SIS017_F_KitosSanaudos6RinkodarosPaslaugaPerdavimo16" localSheetId="0">'Forma 7'!$EM$241</definedName>
    <definedName name="SIS017_F_KitosSanaudos6RinkodarosPaslaugaPerdavimo17" localSheetId="0">'Forma 7'!$FH$241</definedName>
    <definedName name="SIS017_F_KitosSanaudos6RinkodarosPaslaugaPerdavimo2" localSheetId="0">'Forma 7'!$N$241</definedName>
    <definedName name="SIS017_F_KitosSanaudos6RinkodarosPaslaugaPerdavimo21" localSheetId="0">'Forma 7'!$AM$241</definedName>
    <definedName name="SIS017_F_KitosSanaudos6RinkodarosPaslaugaPerdavimo22" localSheetId="0">'Forma 7'!$BH$241</definedName>
    <definedName name="SIS017_F_KitosSanaudos6RinkodarosPaslaugaPerdavimo23" localSheetId="0">'Forma 7'!$CC$241</definedName>
    <definedName name="SIS017_F_KitosSanaudos6RinkodarosPaslaugaPerdavimo24" localSheetId="0">'Forma 7'!$CX$241</definedName>
    <definedName name="SIS017_F_KitosSanaudos6RinkodarosPaslaugaPerdavimo25" localSheetId="0">'Forma 7'!$DS$241</definedName>
    <definedName name="SIS017_F_KitosSanaudos6RinkodarosPaslaugaPerdavimo26" localSheetId="0">'Forma 7'!$EN$241</definedName>
    <definedName name="SIS017_F_KitosSanaudos6RinkodarosPaslaugaPerdavimo27" localSheetId="0">'Forma 7'!$FI$241</definedName>
    <definedName name="SIS017_F_KitosSanaudos6RinkodarosPaslaugaReguliuojamos1" localSheetId="0">'Forma 7'!$AA$241</definedName>
    <definedName name="SIS017_F_KitosSanaudos6RinkodarosPaslaugaReguliuojamos2" localSheetId="0">'Forma 7'!$AB$241</definedName>
    <definedName name="SIS017_F_KitosSanaudos6RinkodarosPastatuSildymoIrPrieziura" localSheetId="0">'Forma 7'!$V$241</definedName>
    <definedName name="SIS017_F_KitosSanaudos6RinkodarosPastatuSildymoIrPrieziura1" localSheetId="0">'Forma 7'!$AU$241</definedName>
    <definedName name="SIS017_F_KitosSanaudos6RinkodarosPastatuSildymoIrPrieziura2" localSheetId="0">'Forma 7'!$BP$241</definedName>
    <definedName name="SIS017_F_KitosSanaudos6RinkodarosPastatuSildymoIrPrieziura3" localSheetId="0">'Forma 7'!$CK$241</definedName>
    <definedName name="SIS017_F_KitosSanaudos6RinkodarosPastatuSildymoIrPrieziura4" localSheetId="0">'Forma 7'!$DF$241</definedName>
    <definedName name="SIS017_F_KitosSanaudos6RinkodarosPastatuSildymoIrPrieziura5" localSheetId="0">'Forma 7'!$EA$241</definedName>
    <definedName name="SIS017_F_KitosSanaudos6RinkodarosPastatuSildymoIrPrieziura6" localSheetId="0">'Forma 7'!$EV$241</definedName>
    <definedName name="SIS017_F_KitosSanaudos6RinkodarosPastatuSildymoIrPrieziura7" localSheetId="0">'Forma 7'!$FQ$241</definedName>
    <definedName name="SIS017_F_KitosSanaudos6RinkodarosPastatuSildymoIrRekonstrukcija" localSheetId="0">'Forma 7'!$W$241</definedName>
    <definedName name="SIS017_F_KitosSanaudos6RinkodarosPastatuSildymoIrRekonstrukcija1" localSheetId="0">'Forma 7'!$AV$241</definedName>
    <definedName name="SIS017_F_KitosSanaudos6RinkodarosPastatuSildymoIrRekonstrukcija2" localSheetId="0">'Forma 7'!$BQ$241</definedName>
    <definedName name="SIS017_F_KitosSanaudos6RinkodarosPastatuSildymoIrRekonstrukcija3" localSheetId="0">'Forma 7'!$CL$241</definedName>
    <definedName name="SIS017_F_KitosSanaudos6RinkodarosPastatuSildymoIrRekonstrukcija4" localSheetId="0">'Forma 7'!$DG$241</definedName>
    <definedName name="SIS017_F_KitosSanaudos6RinkodarosPastatuSildymoIrRekonstrukcija5" localSheetId="0">'Forma 7'!$EB$241</definedName>
    <definedName name="SIS017_F_KitosSanaudos6RinkodarosPastatuSildymoIrRekonstrukcija6" localSheetId="0">'Forma 7'!$EW$241</definedName>
    <definedName name="SIS017_F_KitosSanaudos6RinkodarosPastatuSildymoIrRekonstrukcija7" localSheetId="0">'Forma 7'!$FR$241</definedName>
    <definedName name="SIS017_F_KitosSanaudos6RinkodarosRezervinesGaliosUztikrinimas" localSheetId="0">'Forma 7'!$H$241</definedName>
    <definedName name="SIS017_F_KitosSanaudos6RinkodarosRezervinesGaliosUztikrinimas1" localSheetId="0">'Forma 7'!$AG$241</definedName>
    <definedName name="SIS017_F_KitosSanaudos6RinkodarosRezervinesGaliosUztikrinimas2" localSheetId="0">'Forma 7'!$BB$241</definedName>
    <definedName name="SIS017_F_KitosSanaudos6RinkodarosRezervinesGaliosUztikrinimas3" localSheetId="0">'Forma 7'!$BW$241</definedName>
    <definedName name="SIS017_F_KitosSanaudos6RinkodarosRezervinesGaliosUztikrinimas4" localSheetId="0">'Forma 7'!$CR$241</definedName>
    <definedName name="SIS017_F_KitosSanaudos6RinkodarosRezervinesGaliosUztikrinimas5" localSheetId="0">'Forma 7'!$DM$241</definedName>
    <definedName name="SIS017_F_KitosSanaudos6RinkodarosRezervinesGaliosUztikrinimas6" localSheetId="0">'Forma 7'!$EH$241</definedName>
    <definedName name="SIS017_F_KitosSanaudos6RinkodarosRezervinesGaliosUztikrinimas7" localSheetId="0">'Forma 7'!$FC$241</definedName>
    <definedName name="SIS017_F_KitosSanaudos6RinkodarosSilumaproduktas" localSheetId="0">'Forma 7'!$F$241</definedName>
    <definedName name="SIS017_F_KitosSanaudos6RinkodarosSilumaproduktas1" localSheetId="0">'Forma 7'!$AE$241</definedName>
    <definedName name="SIS017_F_KitosSanaudos6RinkodarosSilumaproduktas2" localSheetId="0">'Forma 7'!$AZ$241</definedName>
    <definedName name="SIS017_F_KitosSanaudos6RinkodarosSilumaproduktas3" localSheetId="0">'Forma 7'!$BU$241</definedName>
    <definedName name="SIS017_F_KitosSanaudos6RinkodarosSilumaproduktas4" localSheetId="0">'Forma 7'!$CP$241</definedName>
    <definedName name="SIS017_F_KitosSanaudos6RinkodarosSilumaproduktas5" localSheetId="0">'Forma 7'!$DK$241</definedName>
    <definedName name="SIS017_F_KitosSanaudos6RinkodarosSilumaproduktas6" localSheetId="0">'Forma 7'!$EF$241</definedName>
    <definedName name="SIS017_F_KitosSanaudos6RinkodarosSilumaproduktas7" localSheetId="0">'Forma 7'!$FA$241</definedName>
    <definedName name="SIS017_F_KitosSanaudos6RinkodarosSilumaTermofikacineseElektrinese" localSheetId="0">'Forma 7'!$G$241</definedName>
    <definedName name="SIS017_F_KitosSanaudos6RinkodarosSilumaTermofikacineseElektrinese1" localSheetId="0">'Forma 7'!$AF$241</definedName>
    <definedName name="SIS017_F_KitosSanaudos6RinkodarosSilumaTermofikacineseElektrinese2" localSheetId="0">'Forma 7'!$BA$241</definedName>
    <definedName name="SIS017_F_KitosSanaudos6RinkodarosSilumaTermofikacineseElektrinese3" localSheetId="0">'Forma 7'!$BV$241</definedName>
    <definedName name="SIS017_F_KitosSanaudos6RinkodarosSilumaTermofikacineseElektrinese4" localSheetId="0">'Forma 7'!$CQ$241</definedName>
    <definedName name="SIS017_F_KitosSanaudos6RinkodarosSilumaTermofikacineseElektrinese5" localSheetId="0">'Forma 7'!$DL$241</definedName>
    <definedName name="SIS017_F_KitosSanaudos6RinkodarosSilumaTermofikacineseElektrinese6" localSheetId="0">'Forma 7'!$EG$241</definedName>
    <definedName name="SIS017_F_KitosSanaudos6RinkodarosSilumaTermofikacineseElektrinese7" localSheetId="0">'Forma 7'!$FB$241</definedName>
    <definedName name="SIS017_F_KitosSanaudos6RinkodarosSilumosPerdavimasCentralizuoto" localSheetId="0">'Forma 7'!$K$241</definedName>
    <definedName name="SIS017_F_KitosSanaudos6RinkodarosSilumosPerdavimasCentralizuoto1" localSheetId="0">'Forma 7'!$AJ$241</definedName>
    <definedName name="SIS017_F_KitosSanaudos6RinkodarosSilumosPerdavimasCentralizuoto2" localSheetId="0">'Forma 7'!$BE$241</definedName>
    <definedName name="SIS017_F_KitosSanaudos6RinkodarosSilumosPerdavimasCentralizuoto3" localSheetId="0">'Forma 7'!$BZ$241</definedName>
    <definedName name="SIS017_F_KitosSanaudos6RinkodarosSilumosPerdavimasCentralizuoto4" localSheetId="0">'Forma 7'!$CU$241</definedName>
    <definedName name="SIS017_F_KitosSanaudos6RinkodarosSilumosPerdavimasCentralizuoto5" localSheetId="0">'Forma 7'!$DP$241</definedName>
    <definedName name="SIS017_F_KitosSanaudos6RinkodarosSilumosPerdavimasCentralizuoto6" localSheetId="0">'Forma 7'!$EK$241</definedName>
    <definedName name="SIS017_F_KitosSanaudos6RinkodarosSilumosPerdavimasCentralizuoto7" localSheetId="0">'Forma 7'!$FF$241</definedName>
    <definedName name="SIS017_F_KitosSanaudos6SilumosUkioBalansavimasCentralizuotoSilumos" localSheetId="0">'Forma 7'!$L$254</definedName>
    <definedName name="SIS017_F_KitosSanaudos6SilumosUkioBalansavimasCentralizuotoSilumos1" localSheetId="0">'Forma 7'!$AK$254</definedName>
    <definedName name="SIS017_F_KitosSanaudos6SilumosUkioBalansavimasCentralizuotoSilumos2" localSheetId="0">'Forma 7'!$BF$254</definedName>
    <definedName name="SIS017_F_KitosSanaudos6SilumosUkioBalansavimasCentralizuotoSilumos3" localSheetId="0">'Forma 7'!$CA$254</definedName>
    <definedName name="SIS017_F_KitosSanaudos6SilumosUkioBalansavimasCentralizuotoSilumos4" localSheetId="0">'Forma 7'!$CV$254</definedName>
    <definedName name="SIS017_F_KitosSanaudos6SilumosUkioBalansavimasCentralizuotoSilumos5" localSheetId="0">'Forma 7'!$DQ$254</definedName>
    <definedName name="SIS017_F_KitosSanaudos6SilumosUkioBalansavimasCentralizuotoSilumos6" localSheetId="0">'Forma 7'!$EL$254</definedName>
    <definedName name="SIS017_F_KitosSanaudos6SilumosUkioBalansavimasCentralizuotoSilumos7" localSheetId="0">'Forma 7'!$FG$254</definedName>
    <definedName name="SIS017_F_KitosSanaudos6SilumosUkioISJU" localSheetId="0">'Forma 7'!$E$254</definedName>
    <definedName name="SIS017_F_KitosSanaudos6SilumosUkioISVISOTiesioginiu" localSheetId="0">'Forma 7'!$D$254</definedName>
    <definedName name="SIS017_F_KitosSanaudos6SilumosUkioKarstoVandensApskaitos" localSheetId="0">'Forma 7'!$S$254</definedName>
    <definedName name="SIS017_F_KitosSanaudos6SilumosUkioKarstoVandensApskaitos1" localSheetId="0">'Forma 7'!$AR$254</definedName>
    <definedName name="SIS017_F_KitosSanaudos6SilumosUkioKarstoVandensApskaitos2" localSheetId="0">'Forma 7'!$BM$254</definedName>
    <definedName name="SIS017_F_KitosSanaudos6SilumosUkioKarstoVandensApskaitos3" localSheetId="0">'Forma 7'!$CH$254</definedName>
    <definedName name="SIS017_F_KitosSanaudos6SilumosUkioKarstoVandensApskaitos4" localSheetId="0">'Forma 7'!$DC$254</definedName>
    <definedName name="SIS017_F_KitosSanaudos6SilumosUkioKarstoVandensApskaitos5" localSheetId="0">'Forma 7'!$DX$254</definedName>
    <definedName name="SIS017_F_KitosSanaudos6SilumosUkioKarstoVandensApskaitos6" localSheetId="0">'Forma 7'!$ES$254</definedName>
    <definedName name="SIS017_F_KitosSanaudos6SilumosUkioKarstoVandensApskaitos7" localSheetId="0">'Forma 7'!$FN$254</definedName>
    <definedName name="SIS017_F_KitosSanaudos6SilumosUkioKarstoVandensTemperaturos" localSheetId="0">'Forma 7'!$R$254</definedName>
    <definedName name="SIS017_F_KitosSanaudos6SilumosUkioKarstoVandensTemperaturos1" localSheetId="0">'Forma 7'!$AQ$254</definedName>
    <definedName name="SIS017_F_KitosSanaudos6SilumosUkioKarstoVandensTemperaturos2" localSheetId="0">'Forma 7'!$BL$254</definedName>
    <definedName name="SIS017_F_KitosSanaudos6SilumosUkioKarstoVandensTemperaturos3" localSheetId="0">'Forma 7'!$CG$254</definedName>
    <definedName name="SIS017_F_KitosSanaudos6SilumosUkioKarstoVandensTemperaturos4" localSheetId="0">'Forma 7'!$DB$254</definedName>
    <definedName name="SIS017_F_KitosSanaudos6SilumosUkioKarstoVandensTemperaturos5" localSheetId="0">'Forma 7'!$DW$254</definedName>
    <definedName name="SIS017_F_KitosSanaudos6SilumosUkioKarstoVandensTemperaturos6" localSheetId="0">'Forma 7'!$ER$254</definedName>
    <definedName name="SIS017_F_KitosSanaudos6SilumosUkioKarstoVandensTemperaturos7" localSheetId="0">'Forma 7'!$FM$254</definedName>
    <definedName name="SIS017_F_KitosSanaudos6SilumosUkioKarstoVandensTiekimas" localSheetId="0">'Forma 7'!$Q$254</definedName>
    <definedName name="SIS017_F_KitosSanaudos6SilumosUkioKarstoVandensTiekimas1" localSheetId="0">'Forma 7'!$AP$254</definedName>
    <definedName name="SIS017_F_KitosSanaudos6SilumosUkioKarstoVandensTiekimas2" localSheetId="0">'Forma 7'!$BK$254</definedName>
    <definedName name="SIS017_F_KitosSanaudos6SilumosUkioKarstoVandensTiekimas3" localSheetId="0">'Forma 7'!$CF$254</definedName>
    <definedName name="SIS017_F_KitosSanaudos6SilumosUkioKarstoVandensTiekimas4" localSheetId="0">'Forma 7'!$DA$254</definedName>
    <definedName name="SIS017_F_KitosSanaudos6SilumosUkioKarstoVandensTiekimas5" localSheetId="0">'Forma 7'!$DV$254</definedName>
    <definedName name="SIS017_F_KitosSanaudos6SilumosUkioKarstoVandensTiekimas6" localSheetId="0">'Forma 7'!$EQ$254</definedName>
    <definedName name="SIS017_F_KitosSanaudos6SilumosUkioKarstoVandensTiekimas7" localSheetId="0">'Forma 7'!$FL$254</definedName>
    <definedName name="SIS017_F_KitosSanaudos6SilumosUkioPaslaugaES" localSheetId="0">'Forma 7'!$Z$254</definedName>
    <definedName name="SIS017_F_KitosSanaudos6SilumosUkioPaslaugaES1" localSheetId="0">'Forma 7'!$AY$254</definedName>
    <definedName name="SIS017_F_KitosSanaudos6SilumosUkioPaslaugaES2" localSheetId="0">'Forma 7'!$BT$254</definedName>
    <definedName name="SIS017_F_KitosSanaudos6SilumosUkioPaslaugaES3" localSheetId="0">'Forma 7'!$CO$254</definedName>
    <definedName name="SIS017_F_KitosSanaudos6SilumosUkioPaslaugaES4" localSheetId="0">'Forma 7'!$DJ$254</definedName>
    <definedName name="SIS017_F_KitosSanaudos6SilumosUkioPaslaugaES5" localSheetId="0">'Forma 7'!$EE$254</definedName>
    <definedName name="SIS017_F_KitosSanaudos6SilumosUkioPaslaugaES6" localSheetId="0">'Forma 7'!$EZ$254</definedName>
    <definedName name="SIS017_F_KitosSanaudos6SilumosUkioPaslaugaES7" localSheetId="0">'Forma 7'!$FU$254</definedName>
    <definedName name="SIS017_F_KitosSanaudos6SilumosUkioPaslaugaGamybos1" localSheetId="0">'Forma 7'!$I$254</definedName>
    <definedName name="SIS017_F_KitosSanaudos6SilumosUkioPaslaugaGamybos11" localSheetId="0">'Forma 7'!$AH$254</definedName>
    <definedName name="SIS017_F_KitosSanaudos6SilumosUkioPaslaugaGamybos12" localSheetId="0">'Forma 7'!$BC$254</definedName>
    <definedName name="SIS017_F_KitosSanaudos6SilumosUkioPaslaugaGamybos13" localSheetId="0">'Forma 7'!$BX$254</definedName>
    <definedName name="SIS017_F_KitosSanaudos6SilumosUkioPaslaugaGamybos14" localSheetId="0">'Forma 7'!$CS$254</definedName>
    <definedName name="SIS017_F_KitosSanaudos6SilumosUkioPaslaugaGamybos15" localSheetId="0">'Forma 7'!$DN$254</definedName>
    <definedName name="SIS017_F_KitosSanaudos6SilumosUkioPaslaugaGamybos16" localSheetId="0">'Forma 7'!$EI$254</definedName>
    <definedName name="SIS017_F_KitosSanaudos6SilumosUkioPaslaugaGamybos17" localSheetId="0">'Forma 7'!$FD$254</definedName>
    <definedName name="SIS017_F_KitosSanaudos6SilumosUkioPaslaugaGamybos2" localSheetId="0">'Forma 7'!$J$254</definedName>
    <definedName name="SIS017_F_KitosSanaudos6SilumosUkioPaslaugaGamybos21" localSheetId="0">'Forma 7'!$AI$254</definedName>
    <definedName name="SIS017_F_KitosSanaudos6SilumosUkioPaslaugaGamybos22" localSheetId="0">'Forma 7'!$BD$254</definedName>
    <definedName name="SIS017_F_KitosSanaudos6SilumosUkioPaslaugaGamybos23" localSheetId="0">'Forma 7'!$BY$254</definedName>
    <definedName name="SIS017_F_KitosSanaudos6SilumosUkioPaslaugaGamybos24" localSheetId="0">'Forma 7'!$CT$254</definedName>
    <definedName name="SIS017_F_KitosSanaudos6SilumosUkioPaslaugaGamybos25" localSheetId="0">'Forma 7'!$DO$254</definedName>
    <definedName name="SIS017_F_KitosSanaudos6SilumosUkioPaslaugaGamybos26" localSheetId="0">'Forma 7'!$EJ$254</definedName>
    <definedName name="SIS017_F_KitosSanaudos6SilumosUkioPaslaugaGamybos27" localSheetId="0">'Forma 7'!$FE$254</definedName>
    <definedName name="SIS017_F_KitosSanaudos6SilumosUkioPaslaugaKarsto1" localSheetId="0">'Forma 7'!$T$254</definedName>
    <definedName name="SIS017_F_KitosSanaudos6SilumosUkioPaslaugaKarsto11" localSheetId="0">'Forma 7'!$AS$254</definedName>
    <definedName name="SIS017_F_KitosSanaudos6SilumosUkioPaslaugaKarsto12" localSheetId="0">'Forma 7'!$BN$254</definedName>
    <definedName name="SIS017_F_KitosSanaudos6SilumosUkioPaslaugaKarsto13" localSheetId="0">'Forma 7'!$CI$254</definedName>
    <definedName name="SIS017_F_KitosSanaudos6SilumosUkioPaslaugaKarsto14" localSheetId="0">'Forma 7'!$DD$254</definedName>
    <definedName name="SIS017_F_KitosSanaudos6SilumosUkioPaslaugaKarsto15" localSheetId="0">'Forma 7'!$DY$254</definedName>
    <definedName name="SIS017_F_KitosSanaudos6SilumosUkioPaslaugaKarsto16" localSheetId="0">'Forma 7'!$ET$254</definedName>
    <definedName name="SIS017_F_KitosSanaudos6SilumosUkioPaslaugaKarsto17" localSheetId="0">'Forma 7'!$FO$254</definedName>
    <definedName name="SIS017_F_KitosSanaudos6SilumosUkioPaslaugaKarsto2" localSheetId="0">'Forma 7'!$U$254</definedName>
    <definedName name="SIS017_F_KitosSanaudos6SilumosUkioPaslaugaKarsto21" localSheetId="0">'Forma 7'!$AT$254</definedName>
    <definedName name="SIS017_F_KitosSanaudos6SilumosUkioPaslaugaKarsto22" localSheetId="0">'Forma 7'!$BO$254</definedName>
    <definedName name="SIS017_F_KitosSanaudos6SilumosUkioPaslaugaKarsto23" localSheetId="0">'Forma 7'!$CJ$254</definedName>
    <definedName name="SIS017_F_KitosSanaudos6SilumosUkioPaslaugaKarsto24" localSheetId="0">'Forma 7'!$DE$254</definedName>
    <definedName name="SIS017_F_KitosSanaudos6SilumosUkioPaslaugaKarsto25" localSheetId="0">'Forma 7'!$DZ$254</definedName>
    <definedName name="SIS017_F_KitosSanaudos6SilumosUkioPaslaugaKarsto26" localSheetId="0">'Forma 7'!$EU$254</definedName>
    <definedName name="SIS017_F_KitosSanaudos6SilumosUkioPaslaugaKarsto27" localSheetId="0">'Forma 7'!$FP$254</definedName>
    <definedName name="SIS017_F_KitosSanaudos6SilumosUkioPaslaugaMazmeninio1" localSheetId="0">'Forma 7'!$O$254</definedName>
    <definedName name="SIS017_F_KitosSanaudos6SilumosUkioPaslaugaMazmeninio11" localSheetId="0">'Forma 7'!$AN$254</definedName>
    <definedName name="SIS017_F_KitosSanaudos6SilumosUkioPaslaugaMazmeninio12" localSheetId="0">'Forma 7'!$BI$254</definedName>
    <definedName name="SIS017_F_KitosSanaudos6SilumosUkioPaslaugaMazmeninio13" localSheetId="0">'Forma 7'!$CD$254</definedName>
    <definedName name="SIS017_F_KitosSanaudos6SilumosUkioPaslaugaMazmeninio14" localSheetId="0">'Forma 7'!$CY$254</definedName>
    <definedName name="SIS017_F_KitosSanaudos6SilumosUkioPaslaugaMazmeninio15" localSheetId="0">'Forma 7'!$DT$254</definedName>
    <definedName name="SIS017_F_KitosSanaudos6SilumosUkioPaslaugaMazmeninio16" localSheetId="0">'Forma 7'!$EO$254</definedName>
    <definedName name="SIS017_F_KitosSanaudos6SilumosUkioPaslaugaMazmeninio17" localSheetId="0">'Forma 7'!$FJ$254</definedName>
    <definedName name="SIS017_F_KitosSanaudos6SilumosUkioPaslaugaMazmeninio2" localSheetId="0">'Forma 7'!$P$254</definedName>
    <definedName name="SIS017_F_KitosSanaudos6SilumosUkioPaslaugaMazmeninio21" localSheetId="0">'Forma 7'!$AO$254</definedName>
    <definedName name="SIS017_F_KitosSanaudos6SilumosUkioPaslaugaMazmeninio22" localSheetId="0">'Forma 7'!$BJ$254</definedName>
    <definedName name="SIS017_F_KitosSanaudos6SilumosUkioPaslaugaMazmeninio23" localSheetId="0">'Forma 7'!$CE$254</definedName>
    <definedName name="SIS017_F_KitosSanaudos6SilumosUkioPaslaugaMazmeninio24" localSheetId="0">'Forma 7'!$CZ$254</definedName>
    <definedName name="SIS017_F_KitosSanaudos6SilumosUkioPaslaugaMazmeninio25" localSheetId="0">'Forma 7'!$DU$254</definedName>
    <definedName name="SIS017_F_KitosSanaudos6SilumosUkioPaslaugaMazmeninio26" localSheetId="0">'Forma 7'!$EP$254</definedName>
    <definedName name="SIS017_F_KitosSanaudos6SilumosUkioPaslaugaMazmeninio27" localSheetId="0">'Forma 7'!$FK$254</definedName>
    <definedName name="SIS017_F_KitosSanaudos6SilumosUkioPaslaugaNereguliuojamos1" localSheetId="0">'Forma 7'!$AC$254</definedName>
    <definedName name="SIS017_F_KitosSanaudos6SilumosUkioPaslaugaNereguliuojamos2" localSheetId="0">'Forma 7'!$AD$254</definedName>
    <definedName name="SIS017_F_KitosSanaudos6SilumosUkioPaslaugaPastatu1" localSheetId="0">'Forma 7'!$X$254</definedName>
    <definedName name="SIS017_F_KitosSanaudos6SilumosUkioPaslaugaPastatu11" localSheetId="0">'Forma 7'!$AW$254</definedName>
    <definedName name="SIS017_F_KitosSanaudos6SilumosUkioPaslaugaPastatu12" localSheetId="0">'Forma 7'!$BR$254</definedName>
    <definedName name="SIS017_F_KitosSanaudos6SilumosUkioPaslaugaPastatu13" localSheetId="0">'Forma 7'!$CM$254</definedName>
    <definedName name="SIS017_F_KitosSanaudos6SilumosUkioPaslaugaPastatu14" localSheetId="0">'Forma 7'!$DH$254</definedName>
    <definedName name="SIS017_F_KitosSanaudos6SilumosUkioPaslaugaPastatu15" localSheetId="0">'Forma 7'!$EC$254</definedName>
    <definedName name="SIS017_F_KitosSanaudos6SilumosUkioPaslaugaPastatu16" localSheetId="0">'Forma 7'!$EX$254</definedName>
    <definedName name="SIS017_F_KitosSanaudos6SilumosUkioPaslaugaPastatu17" localSheetId="0">'Forma 7'!$FS$254</definedName>
    <definedName name="SIS017_F_KitosSanaudos6SilumosUkioPaslaugaPastatu2" localSheetId="0">'Forma 7'!$Y$254</definedName>
    <definedName name="SIS017_F_KitosSanaudos6SilumosUkioPaslaugaPastatu21" localSheetId="0">'Forma 7'!$AX$254</definedName>
    <definedName name="SIS017_F_KitosSanaudos6SilumosUkioPaslaugaPastatu22" localSheetId="0">'Forma 7'!$BS$254</definedName>
    <definedName name="SIS017_F_KitosSanaudos6SilumosUkioPaslaugaPastatu23" localSheetId="0">'Forma 7'!$CN$254</definedName>
    <definedName name="SIS017_F_KitosSanaudos6SilumosUkioPaslaugaPastatu24" localSheetId="0">'Forma 7'!$DI$254</definedName>
    <definedName name="SIS017_F_KitosSanaudos6SilumosUkioPaslaugaPastatu25" localSheetId="0">'Forma 7'!$ED$254</definedName>
    <definedName name="SIS017_F_KitosSanaudos6SilumosUkioPaslaugaPastatu26" localSheetId="0">'Forma 7'!$EY$254</definedName>
    <definedName name="SIS017_F_KitosSanaudos6SilumosUkioPaslaugaPastatu27" localSheetId="0">'Forma 7'!$FT$254</definedName>
    <definedName name="SIS017_F_KitosSanaudos6SilumosUkioPaslaugaPerdavimo1" localSheetId="0">'Forma 7'!$M$254</definedName>
    <definedName name="SIS017_F_KitosSanaudos6SilumosUkioPaslaugaPerdavimo11" localSheetId="0">'Forma 7'!$AL$254</definedName>
    <definedName name="SIS017_F_KitosSanaudos6SilumosUkioPaslaugaPerdavimo12" localSheetId="0">'Forma 7'!$BG$254</definedName>
    <definedName name="SIS017_F_KitosSanaudos6SilumosUkioPaslaugaPerdavimo13" localSheetId="0">'Forma 7'!$CB$254</definedName>
    <definedName name="SIS017_F_KitosSanaudos6SilumosUkioPaslaugaPerdavimo14" localSheetId="0">'Forma 7'!$CW$254</definedName>
    <definedName name="SIS017_F_KitosSanaudos6SilumosUkioPaslaugaPerdavimo15" localSheetId="0">'Forma 7'!$DR$254</definedName>
    <definedName name="SIS017_F_KitosSanaudos6SilumosUkioPaslaugaPerdavimo16" localSheetId="0">'Forma 7'!$EM$254</definedName>
    <definedName name="SIS017_F_KitosSanaudos6SilumosUkioPaslaugaPerdavimo17" localSheetId="0">'Forma 7'!$FH$254</definedName>
    <definedName name="SIS017_F_KitosSanaudos6SilumosUkioPaslaugaPerdavimo2" localSheetId="0">'Forma 7'!$N$254</definedName>
    <definedName name="SIS017_F_KitosSanaudos6SilumosUkioPaslaugaPerdavimo21" localSheetId="0">'Forma 7'!$AM$254</definedName>
    <definedName name="SIS017_F_KitosSanaudos6SilumosUkioPaslaugaPerdavimo22" localSheetId="0">'Forma 7'!$BH$254</definedName>
    <definedName name="SIS017_F_KitosSanaudos6SilumosUkioPaslaugaPerdavimo23" localSheetId="0">'Forma 7'!$CC$254</definedName>
    <definedName name="SIS017_F_KitosSanaudos6SilumosUkioPaslaugaPerdavimo24" localSheetId="0">'Forma 7'!$CX$254</definedName>
    <definedName name="SIS017_F_KitosSanaudos6SilumosUkioPaslaugaPerdavimo25" localSheetId="0">'Forma 7'!$DS$254</definedName>
    <definedName name="SIS017_F_KitosSanaudos6SilumosUkioPaslaugaPerdavimo26" localSheetId="0">'Forma 7'!$EN$254</definedName>
    <definedName name="SIS017_F_KitosSanaudos6SilumosUkioPaslaugaPerdavimo27" localSheetId="0">'Forma 7'!$FI$254</definedName>
    <definedName name="SIS017_F_KitosSanaudos6SilumosUkioPaslaugaReguliuojamos1" localSheetId="0">'Forma 7'!$AA$254</definedName>
    <definedName name="SIS017_F_KitosSanaudos6SilumosUkioPaslaugaReguliuojamos2" localSheetId="0">'Forma 7'!$AB$254</definedName>
    <definedName name="SIS017_F_KitosSanaudos6SilumosUkioPastatuSildymoIrPrieziura" localSheetId="0">'Forma 7'!$V$254</definedName>
    <definedName name="SIS017_F_KitosSanaudos6SilumosUkioPastatuSildymoIrPrieziura1" localSheetId="0">'Forma 7'!$AU$254</definedName>
    <definedName name="SIS017_F_KitosSanaudos6SilumosUkioPastatuSildymoIrPrieziura2" localSheetId="0">'Forma 7'!$BP$254</definedName>
    <definedName name="SIS017_F_KitosSanaudos6SilumosUkioPastatuSildymoIrPrieziura3" localSheetId="0">'Forma 7'!$CK$254</definedName>
    <definedName name="SIS017_F_KitosSanaudos6SilumosUkioPastatuSildymoIrPrieziura4" localSheetId="0">'Forma 7'!$DF$254</definedName>
    <definedName name="SIS017_F_KitosSanaudos6SilumosUkioPastatuSildymoIrPrieziura5" localSheetId="0">'Forma 7'!$EA$254</definedName>
    <definedName name="SIS017_F_KitosSanaudos6SilumosUkioPastatuSildymoIrPrieziura6" localSheetId="0">'Forma 7'!$EV$254</definedName>
    <definedName name="SIS017_F_KitosSanaudos6SilumosUkioPastatuSildymoIrPrieziura7" localSheetId="0">'Forma 7'!$FQ$254</definedName>
    <definedName name="SIS017_F_KitosSanaudos6SilumosUkioPastatuSildymoIrRekonstrukcija" localSheetId="0">'Forma 7'!$W$254</definedName>
    <definedName name="SIS017_F_KitosSanaudos6SilumosUkioPastatuSildymoIrRekonstrukcija1" localSheetId="0">'Forma 7'!$AV$254</definedName>
    <definedName name="SIS017_F_KitosSanaudos6SilumosUkioPastatuSildymoIrRekonstrukcija2" localSheetId="0">'Forma 7'!$BQ$254</definedName>
    <definedName name="SIS017_F_KitosSanaudos6SilumosUkioPastatuSildymoIrRekonstrukcija3" localSheetId="0">'Forma 7'!$CL$254</definedName>
    <definedName name="SIS017_F_KitosSanaudos6SilumosUkioPastatuSildymoIrRekonstrukcija4" localSheetId="0">'Forma 7'!$DG$254</definedName>
    <definedName name="SIS017_F_KitosSanaudos6SilumosUkioPastatuSildymoIrRekonstrukcija5" localSheetId="0">'Forma 7'!$EB$254</definedName>
    <definedName name="SIS017_F_KitosSanaudos6SilumosUkioPastatuSildymoIrRekonstrukcija6" localSheetId="0">'Forma 7'!$EW$254</definedName>
    <definedName name="SIS017_F_KitosSanaudos6SilumosUkioPastatuSildymoIrRekonstrukcija7" localSheetId="0">'Forma 7'!$FR$254</definedName>
    <definedName name="SIS017_F_KitosSanaudos6SilumosUkioRezervinesGaliosUztikrinimas" localSheetId="0">'Forma 7'!$H$254</definedName>
    <definedName name="SIS017_F_KitosSanaudos6SilumosUkioRezervinesGaliosUztikrinimas1" localSheetId="0">'Forma 7'!$AG$254</definedName>
    <definedName name="SIS017_F_KitosSanaudos6SilumosUkioRezervinesGaliosUztikrinimas2" localSheetId="0">'Forma 7'!$BB$254</definedName>
    <definedName name="SIS017_F_KitosSanaudos6SilumosUkioRezervinesGaliosUztikrinimas3" localSheetId="0">'Forma 7'!$BW$254</definedName>
    <definedName name="SIS017_F_KitosSanaudos6SilumosUkioRezervinesGaliosUztikrinimas4" localSheetId="0">'Forma 7'!$CR$254</definedName>
    <definedName name="SIS017_F_KitosSanaudos6SilumosUkioRezervinesGaliosUztikrinimas5" localSheetId="0">'Forma 7'!$DM$254</definedName>
    <definedName name="SIS017_F_KitosSanaudos6SilumosUkioRezervinesGaliosUztikrinimas6" localSheetId="0">'Forma 7'!$EH$254</definedName>
    <definedName name="SIS017_F_KitosSanaudos6SilumosUkioRezervinesGaliosUztikrinimas7" localSheetId="0">'Forma 7'!$FC$254</definedName>
    <definedName name="SIS017_F_KitosSanaudos6SilumosUkioSilumaproduktas" localSheetId="0">'Forma 7'!$F$254</definedName>
    <definedName name="SIS017_F_KitosSanaudos6SilumosUkioSilumaproduktas1" localSheetId="0">'Forma 7'!$AE$254</definedName>
    <definedName name="SIS017_F_KitosSanaudos6SilumosUkioSilumaproduktas2" localSheetId="0">'Forma 7'!$AZ$254</definedName>
    <definedName name="SIS017_F_KitosSanaudos6SilumosUkioSilumaproduktas3" localSheetId="0">'Forma 7'!$BU$254</definedName>
    <definedName name="SIS017_F_KitosSanaudos6SilumosUkioSilumaproduktas4" localSheetId="0">'Forma 7'!$CP$254</definedName>
    <definedName name="SIS017_F_KitosSanaudos6SilumosUkioSilumaproduktas5" localSheetId="0">'Forma 7'!$DK$254</definedName>
    <definedName name="SIS017_F_KitosSanaudos6SilumosUkioSilumaproduktas6" localSheetId="0">'Forma 7'!$EF$254</definedName>
    <definedName name="SIS017_F_KitosSanaudos6SilumosUkioSilumaproduktas7" localSheetId="0">'Forma 7'!$FA$254</definedName>
    <definedName name="SIS017_F_KitosSanaudos6SilumosUkioSilumaTermofikacineseElektrinese" localSheetId="0">'Forma 7'!$G$254</definedName>
    <definedName name="SIS017_F_KitosSanaudos6SilumosUkioSilumaTermofikacineseElektrinese1" localSheetId="0">'Forma 7'!$AF$254</definedName>
    <definedName name="SIS017_F_KitosSanaudos6SilumosUkioSilumaTermofikacineseElektrinese2" localSheetId="0">'Forma 7'!$BA$254</definedName>
    <definedName name="SIS017_F_KitosSanaudos6SilumosUkioSilumaTermofikacineseElektrinese3" localSheetId="0">'Forma 7'!$BV$254</definedName>
    <definedName name="SIS017_F_KitosSanaudos6SilumosUkioSilumaTermofikacineseElektrinese4" localSheetId="0">'Forma 7'!$CQ$254</definedName>
    <definedName name="SIS017_F_KitosSanaudos6SilumosUkioSilumaTermofikacineseElektrinese5" localSheetId="0">'Forma 7'!$DL$254</definedName>
    <definedName name="SIS017_F_KitosSanaudos6SilumosUkioSilumaTermofikacineseElektrinese6" localSheetId="0">'Forma 7'!$EG$254</definedName>
    <definedName name="SIS017_F_KitosSanaudos6SilumosUkioSilumaTermofikacineseElektrinese7" localSheetId="0">'Forma 7'!$FB$254</definedName>
    <definedName name="SIS017_F_KitosSanaudos6SilumosUkioSilumosPerdavimasCentralizuoto" localSheetId="0">'Forma 7'!$K$254</definedName>
    <definedName name="SIS017_F_KitosSanaudos6SilumosUkioSilumosPerdavimasCentralizuoto1" localSheetId="0">'Forma 7'!$AJ$254</definedName>
    <definedName name="SIS017_F_KitosSanaudos6SilumosUkioSilumosPerdavimasCentralizuoto2" localSheetId="0">'Forma 7'!$BE$254</definedName>
    <definedName name="SIS017_F_KitosSanaudos6SilumosUkioSilumosPerdavimasCentralizuoto3" localSheetId="0">'Forma 7'!$BZ$254</definedName>
    <definedName name="SIS017_F_KitosSanaudos6SilumosUkioSilumosPerdavimasCentralizuoto4" localSheetId="0">'Forma 7'!$CU$254</definedName>
    <definedName name="SIS017_F_KitosSanaudos6SilumosUkioSilumosPerdavimasCentralizuoto5" localSheetId="0">'Forma 7'!$DP$254</definedName>
    <definedName name="SIS017_F_KitosSanaudos6SilumosUkioSilumosPerdavimasCentralizuoto6" localSheetId="0">'Forma 7'!$EK$254</definedName>
    <definedName name="SIS017_F_KitosSanaudos6SilumosUkioSilumosPerdavimasCentralizuoto7" localSheetId="0">'Forma 7'!$FF$254</definedName>
    <definedName name="SIS017_F_KitosSanaudos7AdministravimoBalansavimasCentralizuotoSilumos" localSheetId="0">'Forma 7'!$L$223</definedName>
    <definedName name="SIS017_F_KitosSanaudos7AdministravimoBalansavimasCentralizuotoSilumos1" localSheetId="0">'Forma 7'!$AK$223</definedName>
    <definedName name="SIS017_F_KitosSanaudos7AdministravimoBalansavimasCentralizuotoSilumos2" localSheetId="0">'Forma 7'!$BF$223</definedName>
    <definedName name="SIS017_F_KitosSanaudos7AdministravimoBalansavimasCentralizuotoSilumos3" localSheetId="0">'Forma 7'!$CA$223</definedName>
    <definedName name="SIS017_F_KitosSanaudos7AdministravimoBalansavimasCentralizuotoSilumos4" localSheetId="0">'Forma 7'!$CV$223</definedName>
    <definedName name="SIS017_F_KitosSanaudos7AdministravimoBalansavimasCentralizuotoSilumos5" localSheetId="0">'Forma 7'!$DQ$223</definedName>
    <definedName name="SIS017_F_KitosSanaudos7AdministravimoBalansavimasCentralizuotoSilumos6" localSheetId="0">'Forma 7'!$EL$223</definedName>
    <definedName name="SIS017_F_KitosSanaudos7AdministravimoBalansavimasCentralizuotoSilumos7" localSheetId="0">'Forma 7'!$FG$223</definedName>
    <definedName name="SIS017_F_KitosSanaudos7AdministravimoISJU" localSheetId="0">'Forma 7'!$E$223</definedName>
    <definedName name="SIS017_F_KitosSanaudos7AdministravimoISVISOTiesioginiu" localSheetId="0">'Forma 7'!$D$223</definedName>
    <definedName name="SIS017_F_KitosSanaudos7AdministravimoKarstoVandensApskaitos" localSheetId="0">'Forma 7'!$S$223</definedName>
    <definedName name="SIS017_F_KitosSanaudos7AdministravimoKarstoVandensApskaitos1" localSheetId="0">'Forma 7'!$AR$223</definedName>
    <definedName name="SIS017_F_KitosSanaudos7AdministravimoKarstoVandensApskaitos2" localSheetId="0">'Forma 7'!$BM$223</definedName>
    <definedName name="SIS017_F_KitosSanaudos7AdministravimoKarstoVandensApskaitos3" localSheetId="0">'Forma 7'!$CH$223</definedName>
    <definedName name="SIS017_F_KitosSanaudos7AdministravimoKarstoVandensApskaitos4" localSheetId="0">'Forma 7'!$DC$223</definedName>
    <definedName name="SIS017_F_KitosSanaudos7AdministravimoKarstoVandensApskaitos5" localSheetId="0">'Forma 7'!$DX$223</definedName>
    <definedName name="SIS017_F_KitosSanaudos7AdministravimoKarstoVandensApskaitos6" localSheetId="0">'Forma 7'!$ES$223</definedName>
    <definedName name="SIS017_F_KitosSanaudos7AdministravimoKarstoVandensApskaitos7" localSheetId="0">'Forma 7'!$FN$223</definedName>
    <definedName name="SIS017_F_KitosSanaudos7AdministravimoKarstoVandensTemperaturos" localSheetId="0">'Forma 7'!$R$223</definedName>
    <definedName name="SIS017_F_KitosSanaudos7AdministravimoKarstoVandensTemperaturos1" localSheetId="0">'Forma 7'!$AQ$223</definedName>
    <definedName name="SIS017_F_KitosSanaudos7AdministravimoKarstoVandensTemperaturos2" localSheetId="0">'Forma 7'!$BL$223</definedName>
    <definedName name="SIS017_F_KitosSanaudos7AdministravimoKarstoVandensTemperaturos3" localSheetId="0">'Forma 7'!$CG$223</definedName>
    <definedName name="SIS017_F_KitosSanaudos7AdministravimoKarstoVandensTemperaturos4" localSheetId="0">'Forma 7'!$DB$223</definedName>
    <definedName name="SIS017_F_KitosSanaudos7AdministravimoKarstoVandensTemperaturos5" localSheetId="0">'Forma 7'!$DW$223</definedName>
    <definedName name="SIS017_F_KitosSanaudos7AdministravimoKarstoVandensTemperaturos6" localSheetId="0">'Forma 7'!$ER$223</definedName>
    <definedName name="SIS017_F_KitosSanaudos7AdministravimoKarstoVandensTemperaturos7" localSheetId="0">'Forma 7'!$FM$223</definedName>
    <definedName name="SIS017_F_KitosSanaudos7AdministravimoKarstoVandensTiekimas" localSheetId="0">'Forma 7'!$Q$223</definedName>
    <definedName name="SIS017_F_KitosSanaudos7AdministravimoKarstoVandensTiekimas1" localSheetId="0">'Forma 7'!$AP$223</definedName>
    <definedName name="SIS017_F_KitosSanaudos7AdministravimoKarstoVandensTiekimas2" localSheetId="0">'Forma 7'!$BK$223</definedName>
    <definedName name="SIS017_F_KitosSanaudos7AdministravimoKarstoVandensTiekimas3" localSheetId="0">'Forma 7'!$CF$223</definedName>
    <definedName name="SIS017_F_KitosSanaudos7AdministravimoKarstoVandensTiekimas4" localSheetId="0">'Forma 7'!$DA$223</definedName>
    <definedName name="SIS017_F_KitosSanaudos7AdministravimoKarstoVandensTiekimas5" localSheetId="0">'Forma 7'!$DV$223</definedName>
    <definedName name="SIS017_F_KitosSanaudos7AdministravimoKarstoVandensTiekimas6" localSheetId="0">'Forma 7'!$EQ$223</definedName>
    <definedName name="SIS017_F_KitosSanaudos7AdministravimoKarstoVandensTiekimas7" localSheetId="0">'Forma 7'!$FL$223</definedName>
    <definedName name="SIS017_F_KitosSanaudos7AdministravimoPaslaugaES" localSheetId="0">'Forma 7'!$Z$223</definedName>
    <definedName name="SIS017_F_KitosSanaudos7AdministravimoPaslaugaES1" localSheetId="0">'Forma 7'!$AY$223</definedName>
    <definedName name="SIS017_F_KitosSanaudos7AdministravimoPaslaugaES2" localSheetId="0">'Forma 7'!$BT$223</definedName>
    <definedName name="SIS017_F_KitosSanaudos7AdministravimoPaslaugaES3" localSheetId="0">'Forma 7'!$CO$223</definedName>
    <definedName name="SIS017_F_KitosSanaudos7AdministravimoPaslaugaES4" localSheetId="0">'Forma 7'!$DJ$223</definedName>
    <definedName name="SIS017_F_KitosSanaudos7AdministravimoPaslaugaES5" localSheetId="0">'Forma 7'!$EE$223</definedName>
    <definedName name="SIS017_F_KitosSanaudos7AdministravimoPaslaugaES6" localSheetId="0">'Forma 7'!$EZ$223</definedName>
    <definedName name="SIS017_F_KitosSanaudos7AdministravimoPaslaugaES7" localSheetId="0">'Forma 7'!$FU$223</definedName>
    <definedName name="SIS017_F_KitosSanaudos7AdministravimoPaslaugaGamybos1" localSheetId="0">'Forma 7'!$I$223</definedName>
    <definedName name="SIS017_F_KitosSanaudos7AdministravimoPaslaugaGamybos11" localSheetId="0">'Forma 7'!$AH$223</definedName>
    <definedName name="SIS017_F_KitosSanaudos7AdministravimoPaslaugaGamybos12" localSheetId="0">'Forma 7'!$BC$223</definedName>
    <definedName name="SIS017_F_KitosSanaudos7AdministravimoPaslaugaGamybos13" localSheetId="0">'Forma 7'!$BX$223</definedName>
    <definedName name="SIS017_F_KitosSanaudos7AdministravimoPaslaugaGamybos14" localSheetId="0">'Forma 7'!$CS$223</definedName>
    <definedName name="SIS017_F_KitosSanaudos7AdministravimoPaslaugaGamybos15" localSheetId="0">'Forma 7'!$DN$223</definedName>
    <definedName name="SIS017_F_KitosSanaudos7AdministravimoPaslaugaGamybos16" localSheetId="0">'Forma 7'!$EI$223</definedName>
    <definedName name="SIS017_F_KitosSanaudos7AdministravimoPaslaugaGamybos17" localSheetId="0">'Forma 7'!$FD$223</definedName>
    <definedName name="SIS017_F_KitosSanaudos7AdministravimoPaslaugaGamybos2" localSheetId="0">'Forma 7'!$J$223</definedName>
    <definedName name="SIS017_F_KitosSanaudos7AdministravimoPaslaugaGamybos21" localSheetId="0">'Forma 7'!$AI$223</definedName>
    <definedName name="SIS017_F_KitosSanaudos7AdministravimoPaslaugaGamybos22" localSheetId="0">'Forma 7'!$BD$223</definedName>
    <definedName name="SIS017_F_KitosSanaudos7AdministravimoPaslaugaGamybos23" localSheetId="0">'Forma 7'!$BY$223</definedName>
    <definedName name="SIS017_F_KitosSanaudos7AdministravimoPaslaugaGamybos24" localSheetId="0">'Forma 7'!$CT$223</definedName>
    <definedName name="SIS017_F_KitosSanaudos7AdministravimoPaslaugaGamybos25" localSheetId="0">'Forma 7'!$DO$223</definedName>
    <definedName name="SIS017_F_KitosSanaudos7AdministravimoPaslaugaGamybos26" localSheetId="0">'Forma 7'!$EJ$223</definedName>
    <definedName name="SIS017_F_KitosSanaudos7AdministravimoPaslaugaGamybos27" localSheetId="0">'Forma 7'!$FE$223</definedName>
    <definedName name="SIS017_F_KitosSanaudos7AdministravimoPaslaugaKarsto1" localSheetId="0">'Forma 7'!$T$223</definedName>
    <definedName name="SIS017_F_KitosSanaudos7AdministravimoPaslaugaKarsto11" localSheetId="0">'Forma 7'!$AS$223</definedName>
    <definedName name="SIS017_F_KitosSanaudos7AdministravimoPaslaugaKarsto12" localSheetId="0">'Forma 7'!$BN$223</definedName>
    <definedName name="SIS017_F_KitosSanaudos7AdministravimoPaslaugaKarsto13" localSheetId="0">'Forma 7'!$CI$223</definedName>
    <definedName name="SIS017_F_KitosSanaudos7AdministravimoPaslaugaKarsto14" localSheetId="0">'Forma 7'!$DD$223</definedName>
    <definedName name="SIS017_F_KitosSanaudos7AdministravimoPaslaugaKarsto15" localSheetId="0">'Forma 7'!$DY$223</definedName>
    <definedName name="SIS017_F_KitosSanaudos7AdministravimoPaslaugaKarsto16" localSheetId="0">'Forma 7'!$ET$223</definedName>
    <definedName name="SIS017_F_KitosSanaudos7AdministravimoPaslaugaKarsto17" localSheetId="0">'Forma 7'!$FO$223</definedName>
    <definedName name="SIS017_F_KitosSanaudos7AdministravimoPaslaugaKarsto2" localSheetId="0">'Forma 7'!$U$223</definedName>
    <definedName name="SIS017_F_KitosSanaudos7AdministravimoPaslaugaKarsto21" localSheetId="0">'Forma 7'!$AT$223</definedName>
    <definedName name="SIS017_F_KitosSanaudos7AdministravimoPaslaugaKarsto22" localSheetId="0">'Forma 7'!$BO$223</definedName>
    <definedName name="SIS017_F_KitosSanaudos7AdministravimoPaslaugaKarsto23" localSheetId="0">'Forma 7'!$CJ$223</definedName>
    <definedName name="SIS017_F_KitosSanaudos7AdministravimoPaslaugaKarsto24" localSheetId="0">'Forma 7'!$DE$223</definedName>
    <definedName name="SIS017_F_KitosSanaudos7AdministravimoPaslaugaKarsto25" localSheetId="0">'Forma 7'!$DZ$223</definedName>
    <definedName name="SIS017_F_KitosSanaudos7AdministravimoPaslaugaKarsto26" localSheetId="0">'Forma 7'!$EU$223</definedName>
    <definedName name="SIS017_F_KitosSanaudos7AdministravimoPaslaugaKarsto27" localSheetId="0">'Forma 7'!$FP$223</definedName>
    <definedName name="SIS017_F_KitosSanaudos7AdministravimoPaslaugaMazmeninio1" localSheetId="0">'Forma 7'!$O$223</definedName>
    <definedName name="SIS017_F_KitosSanaudos7AdministravimoPaslaugaMazmeninio11" localSheetId="0">'Forma 7'!$AN$223</definedName>
    <definedName name="SIS017_F_KitosSanaudos7AdministravimoPaslaugaMazmeninio12" localSheetId="0">'Forma 7'!$BI$223</definedName>
    <definedName name="SIS017_F_KitosSanaudos7AdministravimoPaslaugaMazmeninio13" localSheetId="0">'Forma 7'!$CD$223</definedName>
    <definedName name="SIS017_F_KitosSanaudos7AdministravimoPaslaugaMazmeninio14" localSheetId="0">'Forma 7'!$CY$223</definedName>
    <definedName name="SIS017_F_KitosSanaudos7AdministravimoPaslaugaMazmeninio15" localSheetId="0">'Forma 7'!$DT$223</definedName>
    <definedName name="SIS017_F_KitosSanaudos7AdministravimoPaslaugaMazmeninio16" localSheetId="0">'Forma 7'!$EO$223</definedName>
    <definedName name="SIS017_F_KitosSanaudos7AdministravimoPaslaugaMazmeninio17" localSheetId="0">'Forma 7'!$FJ$223</definedName>
    <definedName name="SIS017_F_KitosSanaudos7AdministravimoPaslaugaMazmeninio2" localSheetId="0">'Forma 7'!$P$223</definedName>
    <definedName name="SIS017_F_KitosSanaudos7AdministravimoPaslaugaMazmeninio21" localSheetId="0">'Forma 7'!$AO$223</definedName>
    <definedName name="SIS017_F_KitosSanaudos7AdministravimoPaslaugaMazmeninio22" localSheetId="0">'Forma 7'!$BJ$223</definedName>
    <definedName name="SIS017_F_KitosSanaudos7AdministravimoPaslaugaMazmeninio23" localSheetId="0">'Forma 7'!$CE$223</definedName>
    <definedName name="SIS017_F_KitosSanaudos7AdministravimoPaslaugaMazmeninio24" localSheetId="0">'Forma 7'!$CZ$223</definedName>
    <definedName name="SIS017_F_KitosSanaudos7AdministravimoPaslaugaMazmeninio25" localSheetId="0">'Forma 7'!$DU$223</definedName>
    <definedName name="SIS017_F_KitosSanaudos7AdministravimoPaslaugaMazmeninio26" localSheetId="0">'Forma 7'!$EP$223</definedName>
    <definedName name="SIS017_F_KitosSanaudos7AdministravimoPaslaugaMazmeninio27" localSheetId="0">'Forma 7'!$FK$223</definedName>
    <definedName name="SIS017_F_KitosSanaudos7AdministravimoPaslaugaNereguliuojamos1" localSheetId="0">'Forma 7'!$AC$223</definedName>
    <definedName name="SIS017_F_KitosSanaudos7AdministravimoPaslaugaNereguliuojamos2" localSheetId="0">'Forma 7'!$AD$223</definedName>
    <definedName name="SIS017_F_KitosSanaudos7AdministravimoPaslaugaPastatu1" localSheetId="0">'Forma 7'!$X$223</definedName>
    <definedName name="SIS017_F_KitosSanaudos7AdministravimoPaslaugaPastatu11" localSheetId="0">'Forma 7'!$AW$223</definedName>
    <definedName name="SIS017_F_KitosSanaudos7AdministravimoPaslaugaPastatu12" localSheetId="0">'Forma 7'!$BR$223</definedName>
    <definedName name="SIS017_F_KitosSanaudos7AdministravimoPaslaugaPastatu13" localSheetId="0">'Forma 7'!$CM$223</definedName>
    <definedName name="SIS017_F_KitosSanaudos7AdministravimoPaslaugaPastatu14" localSheetId="0">'Forma 7'!$DH$223</definedName>
    <definedName name="SIS017_F_KitosSanaudos7AdministravimoPaslaugaPastatu15" localSheetId="0">'Forma 7'!$EC$223</definedName>
    <definedName name="SIS017_F_KitosSanaudos7AdministravimoPaslaugaPastatu16" localSheetId="0">'Forma 7'!$EX$223</definedName>
    <definedName name="SIS017_F_KitosSanaudos7AdministravimoPaslaugaPastatu17" localSheetId="0">'Forma 7'!$FS$223</definedName>
    <definedName name="SIS017_F_KitosSanaudos7AdministravimoPaslaugaPastatu2" localSheetId="0">'Forma 7'!$Y$223</definedName>
    <definedName name="SIS017_F_KitosSanaudos7AdministravimoPaslaugaPastatu21" localSheetId="0">'Forma 7'!$AX$223</definedName>
    <definedName name="SIS017_F_KitosSanaudos7AdministravimoPaslaugaPastatu22" localSheetId="0">'Forma 7'!$BS$223</definedName>
    <definedName name="SIS017_F_KitosSanaudos7AdministravimoPaslaugaPastatu23" localSheetId="0">'Forma 7'!$CN$223</definedName>
    <definedName name="SIS017_F_KitosSanaudos7AdministravimoPaslaugaPastatu24" localSheetId="0">'Forma 7'!$DI$223</definedName>
    <definedName name="SIS017_F_KitosSanaudos7AdministravimoPaslaugaPastatu25" localSheetId="0">'Forma 7'!$ED$223</definedName>
    <definedName name="SIS017_F_KitosSanaudos7AdministravimoPaslaugaPastatu26" localSheetId="0">'Forma 7'!$EY$223</definedName>
    <definedName name="SIS017_F_KitosSanaudos7AdministravimoPaslaugaPastatu27" localSheetId="0">'Forma 7'!$FT$223</definedName>
    <definedName name="SIS017_F_KitosSanaudos7AdministravimoPaslaugaPerdavimo1" localSheetId="0">'Forma 7'!$M$223</definedName>
    <definedName name="SIS017_F_KitosSanaudos7AdministravimoPaslaugaPerdavimo11" localSheetId="0">'Forma 7'!$AL$223</definedName>
    <definedName name="SIS017_F_KitosSanaudos7AdministravimoPaslaugaPerdavimo12" localSheetId="0">'Forma 7'!$BG$223</definedName>
    <definedName name="SIS017_F_KitosSanaudos7AdministravimoPaslaugaPerdavimo13" localSheetId="0">'Forma 7'!$CB$223</definedName>
    <definedName name="SIS017_F_KitosSanaudos7AdministravimoPaslaugaPerdavimo14" localSheetId="0">'Forma 7'!$CW$223</definedName>
    <definedName name="SIS017_F_KitosSanaudos7AdministravimoPaslaugaPerdavimo15" localSheetId="0">'Forma 7'!$DR$223</definedName>
    <definedName name="SIS017_F_KitosSanaudos7AdministravimoPaslaugaPerdavimo16" localSheetId="0">'Forma 7'!$EM$223</definedName>
    <definedName name="SIS017_F_KitosSanaudos7AdministravimoPaslaugaPerdavimo17" localSheetId="0">'Forma 7'!$FH$223</definedName>
    <definedName name="SIS017_F_KitosSanaudos7AdministravimoPaslaugaPerdavimo2" localSheetId="0">'Forma 7'!$N$223</definedName>
    <definedName name="SIS017_F_KitosSanaudos7AdministravimoPaslaugaPerdavimo21" localSheetId="0">'Forma 7'!$AM$223</definedName>
    <definedName name="SIS017_F_KitosSanaudos7AdministravimoPaslaugaPerdavimo22" localSheetId="0">'Forma 7'!$BH$223</definedName>
    <definedName name="SIS017_F_KitosSanaudos7AdministravimoPaslaugaPerdavimo23" localSheetId="0">'Forma 7'!$CC$223</definedName>
    <definedName name="SIS017_F_KitosSanaudos7AdministravimoPaslaugaPerdavimo24" localSheetId="0">'Forma 7'!$CX$223</definedName>
    <definedName name="SIS017_F_KitosSanaudos7AdministravimoPaslaugaPerdavimo25" localSheetId="0">'Forma 7'!$DS$223</definedName>
    <definedName name="SIS017_F_KitosSanaudos7AdministravimoPaslaugaPerdavimo26" localSheetId="0">'Forma 7'!$EN$223</definedName>
    <definedName name="SIS017_F_KitosSanaudos7AdministravimoPaslaugaPerdavimo27" localSheetId="0">'Forma 7'!$FI$223</definedName>
    <definedName name="SIS017_F_KitosSanaudos7AdministravimoPaslaugaReguliuojamos1" localSheetId="0">'Forma 7'!$AA$223</definedName>
    <definedName name="SIS017_F_KitosSanaudos7AdministravimoPaslaugaReguliuojamos2" localSheetId="0">'Forma 7'!$AB$223</definedName>
    <definedName name="SIS017_F_KitosSanaudos7AdministravimoPastatuSildymoIrPrieziura" localSheetId="0">'Forma 7'!$V$223</definedName>
    <definedName name="SIS017_F_KitosSanaudos7AdministravimoPastatuSildymoIrPrieziura1" localSheetId="0">'Forma 7'!$AU$223</definedName>
    <definedName name="SIS017_F_KitosSanaudos7AdministravimoPastatuSildymoIrPrieziura2" localSheetId="0">'Forma 7'!$BP$223</definedName>
    <definedName name="SIS017_F_KitosSanaudos7AdministravimoPastatuSildymoIrPrieziura3" localSheetId="0">'Forma 7'!$CK$223</definedName>
    <definedName name="SIS017_F_KitosSanaudos7AdministravimoPastatuSildymoIrPrieziura4" localSheetId="0">'Forma 7'!$DF$223</definedName>
    <definedName name="SIS017_F_KitosSanaudos7AdministravimoPastatuSildymoIrPrieziura5" localSheetId="0">'Forma 7'!$EA$223</definedName>
    <definedName name="SIS017_F_KitosSanaudos7AdministravimoPastatuSildymoIrPrieziura6" localSheetId="0">'Forma 7'!$EV$223</definedName>
    <definedName name="SIS017_F_KitosSanaudos7AdministravimoPastatuSildymoIrPrieziura7" localSheetId="0">'Forma 7'!$FQ$223</definedName>
    <definedName name="SIS017_F_KitosSanaudos7AdministravimoPastatuSildymoIrRekonstrukcija" localSheetId="0">'Forma 7'!$W$223</definedName>
    <definedName name="SIS017_F_KitosSanaudos7AdministravimoPastatuSildymoIrRekonstrukcija1" localSheetId="0">'Forma 7'!$AV$223</definedName>
    <definedName name="SIS017_F_KitosSanaudos7AdministravimoPastatuSildymoIrRekonstrukcija2" localSheetId="0">'Forma 7'!$BQ$223</definedName>
    <definedName name="SIS017_F_KitosSanaudos7AdministravimoPastatuSildymoIrRekonstrukcija3" localSheetId="0">'Forma 7'!$CL$223</definedName>
    <definedName name="SIS017_F_KitosSanaudos7AdministravimoPastatuSildymoIrRekonstrukcija4" localSheetId="0">'Forma 7'!$DG$223</definedName>
    <definedName name="SIS017_F_KitosSanaudos7AdministravimoPastatuSildymoIrRekonstrukcija5" localSheetId="0">'Forma 7'!$EB$223</definedName>
    <definedName name="SIS017_F_KitosSanaudos7AdministravimoPastatuSildymoIrRekonstrukcija6" localSheetId="0">'Forma 7'!$EW$223</definedName>
    <definedName name="SIS017_F_KitosSanaudos7AdministravimoPastatuSildymoIrRekonstrukcija7" localSheetId="0">'Forma 7'!$FR$223</definedName>
    <definedName name="SIS017_F_KitosSanaudos7AdministravimoRezervinesGaliosUztikrinimas" localSheetId="0">'Forma 7'!$H$223</definedName>
    <definedName name="SIS017_F_KitosSanaudos7AdministravimoRezervinesGaliosUztikrinimas1" localSheetId="0">'Forma 7'!$AG$223</definedName>
    <definedName name="SIS017_F_KitosSanaudos7AdministravimoRezervinesGaliosUztikrinimas2" localSheetId="0">'Forma 7'!$BB$223</definedName>
    <definedName name="SIS017_F_KitosSanaudos7AdministravimoRezervinesGaliosUztikrinimas3" localSheetId="0">'Forma 7'!$BW$223</definedName>
    <definedName name="SIS017_F_KitosSanaudos7AdministravimoRezervinesGaliosUztikrinimas4" localSheetId="0">'Forma 7'!$CR$223</definedName>
    <definedName name="SIS017_F_KitosSanaudos7AdministravimoRezervinesGaliosUztikrinimas5" localSheetId="0">'Forma 7'!$DM$223</definedName>
    <definedName name="SIS017_F_KitosSanaudos7AdministravimoRezervinesGaliosUztikrinimas6" localSheetId="0">'Forma 7'!$EH$223</definedName>
    <definedName name="SIS017_F_KitosSanaudos7AdministravimoRezervinesGaliosUztikrinimas7" localSheetId="0">'Forma 7'!$FC$223</definedName>
    <definedName name="SIS017_F_KitosSanaudos7AdministravimoSilumaproduktas" localSheetId="0">'Forma 7'!$F$223</definedName>
    <definedName name="SIS017_F_KitosSanaudos7AdministravimoSilumaproduktas1" localSheetId="0">'Forma 7'!$AE$223</definedName>
    <definedName name="SIS017_F_KitosSanaudos7AdministravimoSilumaproduktas2" localSheetId="0">'Forma 7'!$AZ$223</definedName>
    <definedName name="SIS017_F_KitosSanaudos7AdministravimoSilumaproduktas3" localSheetId="0">'Forma 7'!$BU$223</definedName>
    <definedName name="SIS017_F_KitosSanaudos7AdministravimoSilumaproduktas4" localSheetId="0">'Forma 7'!$CP$223</definedName>
    <definedName name="SIS017_F_KitosSanaudos7AdministravimoSilumaproduktas5" localSheetId="0">'Forma 7'!$DK$223</definedName>
    <definedName name="SIS017_F_KitosSanaudos7AdministravimoSilumaproduktas6" localSheetId="0">'Forma 7'!$EF$223</definedName>
    <definedName name="SIS017_F_KitosSanaudos7AdministravimoSilumaproduktas7" localSheetId="0">'Forma 7'!$FA$223</definedName>
    <definedName name="SIS017_F_KitosSanaudos7AdministravimoSilumaTermofikacineseElektrinese" localSheetId="0">'Forma 7'!$G$223</definedName>
    <definedName name="SIS017_F_KitosSanaudos7AdministravimoSilumaTermofikacineseElektrinese1" localSheetId="0">'Forma 7'!$AF$223</definedName>
    <definedName name="SIS017_F_KitosSanaudos7AdministravimoSilumaTermofikacineseElektrinese2" localSheetId="0">'Forma 7'!$BA$223</definedName>
    <definedName name="SIS017_F_KitosSanaudos7AdministravimoSilumaTermofikacineseElektrinese3" localSheetId="0">'Forma 7'!$BV$223</definedName>
    <definedName name="SIS017_F_KitosSanaudos7AdministravimoSilumaTermofikacineseElektrinese4" localSheetId="0">'Forma 7'!$CQ$223</definedName>
    <definedName name="SIS017_F_KitosSanaudos7AdministravimoSilumaTermofikacineseElektrinese5" localSheetId="0">'Forma 7'!$DL$223</definedName>
    <definedName name="SIS017_F_KitosSanaudos7AdministravimoSilumaTermofikacineseElektrinese6" localSheetId="0">'Forma 7'!$EG$223</definedName>
    <definedName name="SIS017_F_KitosSanaudos7AdministravimoSilumaTermofikacineseElektrinese7" localSheetId="0">'Forma 7'!$FB$223</definedName>
    <definedName name="SIS017_F_KitosSanaudos7AdministravimoSilumosPerdavimasCentralizuoto" localSheetId="0">'Forma 7'!$K$223</definedName>
    <definedName name="SIS017_F_KitosSanaudos7AdministravimoSilumosPerdavimasCentralizuoto1" localSheetId="0">'Forma 7'!$AJ$223</definedName>
    <definedName name="SIS017_F_KitosSanaudos7AdministravimoSilumosPerdavimasCentralizuoto2" localSheetId="0">'Forma 7'!$BE$223</definedName>
    <definedName name="SIS017_F_KitosSanaudos7AdministravimoSilumosPerdavimasCentralizuoto3" localSheetId="0">'Forma 7'!$BZ$223</definedName>
    <definedName name="SIS017_F_KitosSanaudos7AdministravimoSilumosPerdavimasCentralizuoto4" localSheetId="0">'Forma 7'!$CU$223</definedName>
    <definedName name="SIS017_F_KitosSanaudos7AdministravimoSilumosPerdavimasCentralizuoto5" localSheetId="0">'Forma 7'!$DP$223</definedName>
    <definedName name="SIS017_F_KitosSanaudos7AdministravimoSilumosPerdavimasCentralizuoto6" localSheetId="0">'Forma 7'!$EK$223</definedName>
    <definedName name="SIS017_F_KitosSanaudos7AdministravimoSilumosPerdavimasCentralizuoto7" localSheetId="0">'Forma 7'!$FF$223</definedName>
    <definedName name="SIS017_F_KitosSanaudos7FinansinesBalansavimasCentralizuotoSilumos" localSheetId="0">'Forma 7'!$L$202</definedName>
    <definedName name="SIS017_F_KitosSanaudos7FinansinesBalansavimasCentralizuotoSilumos1" localSheetId="0">'Forma 7'!$AK$202</definedName>
    <definedName name="SIS017_F_KitosSanaudos7FinansinesBalansavimasCentralizuotoSilumos2" localSheetId="0">'Forma 7'!$BF$202</definedName>
    <definedName name="SIS017_F_KitosSanaudos7FinansinesBalansavimasCentralizuotoSilumos3" localSheetId="0">'Forma 7'!$CA$202</definedName>
    <definedName name="SIS017_F_KitosSanaudos7FinansinesBalansavimasCentralizuotoSilumos4" localSheetId="0">'Forma 7'!$CV$202</definedName>
    <definedName name="SIS017_F_KitosSanaudos7FinansinesBalansavimasCentralizuotoSilumos5" localSheetId="0">'Forma 7'!$DQ$202</definedName>
    <definedName name="SIS017_F_KitosSanaudos7FinansinesBalansavimasCentralizuotoSilumos6" localSheetId="0">'Forma 7'!$EL$202</definedName>
    <definedName name="SIS017_F_KitosSanaudos7FinansinesBalansavimasCentralizuotoSilumos7" localSheetId="0">'Forma 7'!$FG$202</definedName>
    <definedName name="SIS017_F_KitosSanaudos7FinansinesISJU" localSheetId="0">'Forma 7'!$E$202</definedName>
    <definedName name="SIS017_F_KitosSanaudos7FinansinesISVISOTiesioginiu" localSheetId="0">'Forma 7'!$D$202</definedName>
    <definedName name="SIS017_F_KitosSanaudos7FinansinesKarstoVandensApskaitos" localSheetId="0">'Forma 7'!$S$202</definedName>
    <definedName name="SIS017_F_KitosSanaudos7FinansinesKarstoVandensApskaitos1" localSheetId="0">'Forma 7'!$AR$202</definedName>
    <definedName name="SIS017_F_KitosSanaudos7FinansinesKarstoVandensApskaitos2" localSheetId="0">'Forma 7'!$BM$202</definedName>
    <definedName name="SIS017_F_KitosSanaudos7FinansinesKarstoVandensApskaitos3" localSheetId="0">'Forma 7'!$CH$202</definedName>
    <definedName name="SIS017_F_KitosSanaudos7FinansinesKarstoVandensApskaitos4" localSheetId="0">'Forma 7'!$DC$202</definedName>
    <definedName name="SIS017_F_KitosSanaudos7FinansinesKarstoVandensApskaitos5" localSheetId="0">'Forma 7'!$DX$202</definedName>
    <definedName name="SIS017_F_KitosSanaudos7FinansinesKarstoVandensApskaitos6" localSheetId="0">'Forma 7'!$ES$202</definedName>
    <definedName name="SIS017_F_KitosSanaudos7FinansinesKarstoVandensApskaitos7" localSheetId="0">'Forma 7'!$FN$202</definedName>
    <definedName name="SIS017_F_KitosSanaudos7FinansinesKarstoVandensTemperaturos" localSheetId="0">'Forma 7'!$R$202</definedName>
    <definedName name="SIS017_F_KitosSanaudos7FinansinesKarstoVandensTemperaturos1" localSheetId="0">'Forma 7'!$AQ$202</definedName>
    <definedName name="SIS017_F_KitosSanaudos7FinansinesKarstoVandensTemperaturos2" localSheetId="0">'Forma 7'!$BL$202</definedName>
    <definedName name="SIS017_F_KitosSanaudos7FinansinesKarstoVandensTemperaturos3" localSheetId="0">'Forma 7'!$CG$202</definedName>
    <definedName name="SIS017_F_KitosSanaudos7FinansinesKarstoVandensTemperaturos4" localSheetId="0">'Forma 7'!$DB$202</definedName>
    <definedName name="SIS017_F_KitosSanaudos7FinansinesKarstoVandensTemperaturos5" localSheetId="0">'Forma 7'!$DW$202</definedName>
    <definedName name="SIS017_F_KitosSanaudos7FinansinesKarstoVandensTemperaturos6" localSheetId="0">'Forma 7'!$ER$202</definedName>
    <definedName name="SIS017_F_KitosSanaudos7FinansinesKarstoVandensTemperaturos7" localSheetId="0">'Forma 7'!$FM$202</definedName>
    <definedName name="SIS017_F_KitosSanaudos7FinansinesKarstoVandensTiekimas" localSheetId="0">'Forma 7'!$Q$202</definedName>
    <definedName name="SIS017_F_KitosSanaudos7FinansinesKarstoVandensTiekimas1" localSheetId="0">'Forma 7'!$AP$202</definedName>
    <definedName name="SIS017_F_KitosSanaudos7FinansinesKarstoVandensTiekimas2" localSheetId="0">'Forma 7'!$BK$202</definedName>
    <definedName name="SIS017_F_KitosSanaudos7FinansinesKarstoVandensTiekimas3" localSheetId="0">'Forma 7'!$CF$202</definedName>
    <definedName name="SIS017_F_KitosSanaudos7FinansinesKarstoVandensTiekimas4" localSheetId="0">'Forma 7'!$DA$202</definedName>
    <definedName name="SIS017_F_KitosSanaudos7FinansinesKarstoVandensTiekimas5" localSheetId="0">'Forma 7'!$DV$202</definedName>
    <definedName name="SIS017_F_KitosSanaudos7FinansinesKarstoVandensTiekimas6" localSheetId="0">'Forma 7'!$EQ$202</definedName>
    <definedName name="SIS017_F_KitosSanaudos7FinansinesKarstoVandensTiekimas7" localSheetId="0">'Forma 7'!$FL$202</definedName>
    <definedName name="SIS017_F_KitosSanaudos7FinansinesPaslaugaES" localSheetId="0">'Forma 7'!$Z$202</definedName>
    <definedName name="SIS017_F_KitosSanaudos7FinansinesPaslaugaES1" localSheetId="0">'Forma 7'!$AY$202</definedName>
    <definedName name="SIS017_F_KitosSanaudos7FinansinesPaslaugaES2" localSheetId="0">'Forma 7'!$BT$202</definedName>
    <definedName name="SIS017_F_KitosSanaudos7FinansinesPaslaugaES3" localSheetId="0">'Forma 7'!$CO$202</definedName>
    <definedName name="SIS017_F_KitosSanaudos7FinansinesPaslaugaES4" localSheetId="0">'Forma 7'!$DJ$202</definedName>
    <definedName name="SIS017_F_KitosSanaudos7FinansinesPaslaugaES5" localSheetId="0">'Forma 7'!$EE$202</definedName>
    <definedName name="SIS017_F_KitosSanaudos7FinansinesPaslaugaES6" localSheetId="0">'Forma 7'!$EZ$202</definedName>
    <definedName name="SIS017_F_KitosSanaudos7FinansinesPaslaugaES7" localSheetId="0">'Forma 7'!$FU$202</definedName>
    <definedName name="SIS017_F_KitosSanaudos7FinansinesPaslaugaGamybos1" localSheetId="0">'Forma 7'!$I$202</definedName>
    <definedName name="SIS017_F_KitosSanaudos7FinansinesPaslaugaGamybos11" localSheetId="0">'Forma 7'!$AH$202</definedName>
    <definedName name="SIS017_F_KitosSanaudos7FinansinesPaslaugaGamybos12" localSheetId="0">'Forma 7'!$BC$202</definedName>
    <definedName name="SIS017_F_KitosSanaudos7FinansinesPaslaugaGamybos13" localSheetId="0">'Forma 7'!$BX$202</definedName>
    <definedName name="SIS017_F_KitosSanaudos7FinansinesPaslaugaGamybos14" localSheetId="0">'Forma 7'!$CS$202</definedName>
    <definedName name="SIS017_F_KitosSanaudos7FinansinesPaslaugaGamybos15" localSheetId="0">'Forma 7'!$DN$202</definedName>
    <definedName name="SIS017_F_KitosSanaudos7FinansinesPaslaugaGamybos16" localSheetId="0">'Forma 7'!$EI$202</definedName>
    <definedName name="SIS017_F_KitosSanaudos7FinansinesPaslaugaGamybos17" localSheetId="0">'Forma 7'!$FD$202</definedName>
    <definedName name="SIS017_F_KitosSanaudos7FinansinesPaslaugaGamybos2" localSheetId="0">'Forma 7'!$J$202</definedName>
    <definedName name="SIS017_F_KitosSanaudos7FinansinesPaslaugaGamybos21" localSheetId="0">'Forma 7'!$AI$202</definedName>
    <definedName name="SIS017_F_KitosSanaudos7FinansinesPaslaugaGamybos22" localSheetId="0">'Forma 7'!$BD$202</definedName>
    <definedName name="SIS017_F_KitosSanaudos7FinansinesPaslaugaGamybos23" localSheetId="0">'Forma 7'!$BY$202</definedName>
    <definedName name="SIS017_F_KitosSanaudos7FinansinesPaslaugaGamybos24" localSheetId="0">'Forma 7'!$CT$202</definedName>
    <definedName name="SIS017_F_KitosSanaudos7FinansinesPaslaugaGamybos25" localSheetId="0">'Forma 7'!$DO$202</definedName>
    <definedName name="SIS017_F_KitosSanaudos7FinansinesPaslaugaGamybos26" localSheetId="0">'Forma 7'!$EJ$202</definedName>
    <definedName name="SIS017_F_KitosSanaudos7FinansinesPaslaugaGamybos27" localSheetId="0">'Forma 7'!$FE$202</definedName>
    <definedName name="SIS017_F_KitosSanaudos7FinansinesPaslaugaKarsto1" localSheetId="0">'Forma 7'!$T$202</definedName>
    <definedName name="SIS017_F_KitosSanaudos7FinansinesPaslaugaKarsto11" localSheetId="0">'Forma 7'!$AS$202</definedName>
    <definedName name="SIS017_F_KitosSanaudos7FinansinesPaslaugaKarsto12" localSheetId="0">'Forma 7'!$BN$202</definedName>
    <definedName name="SIS017_F_KitosSanaudos7FinansinesPaslaugaKarsto13" localSheetId="0">'Forma 7'!$CI$202</definedName>
    <definedName name="SIS017_F_KitosSanaudos7FinansinesPaslaugaKarsto14" localSheetId="0">'Forma 7'!$DD$202</definedName>
    <definedName name="SIS017_F_KitosSanaudos7FinansinesPaslaugaKarsto15" localSheetId="0">'Forma 7'!$DY$202</definedName>
    <definedName name="SIS017_F_KitosSanaudos7FinansinesPaslaugaKarsto16" localSheetId="0">'Forma 7'!$ET$202</definedName>
    <definedName name="SIS017_F_KitosSanaudos7FinansinesPaslaugaKarsto17" localSheetId="0">'Forma 7'!$FO$202</definedName>
    <definedName name="SIS017_F_KitosSanaudos7FinansinesPaslaugaKarsto2" localSheetId="0">'Forma 7'!$U$202</definedName>
    <definedName name="SIS017_F_KitosSanaudos7FinansinesPaslaugaKarsto21" localSheetId="0">'Forma 7'!$AT$202</definedName>
    <definedName name="SIS017_F_KitosSanaudos7FinansinesPaslaugaKarsto22" localSheetId="0">'Forma 7'!$BO$202</definedName>
    <definedName name="SIS017_F_KitosSanaudos7FinansinesPaslaugaKarsto23" localSheetId="0">'Forma 7'!$CJ$202</definedName>
    <definedName name="SIS017_F_KitosSanaudos7FinansinesPaslaugaKarsto24" localSheetId="0">'Forma 7'!$DE$202</definedName>
    <definedName name="SIS017_F_KitosSanaudos7FinansinesPaslaugaKarsto25" localSheetId="0">'Forma 7'!$DZ$202</definedName>
    <definedName name="SIS017_F_KitosSanaudos7FinansinesPaslaugaKarsto26" localSheetId="0">'Forma 7'!$EU$202</definedName>
    <definedName name="SIS017_F_KitosSanaudos7FinansinesPaslaugaKarsto27" localSheetId="0">'Forma 7'!$FP$202</definedName>
    <definedName name="SIS017_F_KitosSanaudos7FinansinesPaslaugaMazmeninio1" localSheetId="0">'Forma 7'!$O$202</definedName>
    <definedName name="SIS017_F_KitosSanaudos7FinansinesPaslaugaMazmeninio11" localSheetId="0">'Forma 7'!$AN$202</definedName>
    <definedName name="SIS017_F_KitosSanaudos7FinansinesPaslaugaMazmeninio12" localSheetId="0">'Forma 7'!$BI$202</definedName>
    <definedName name="SIS017_F_KitosSanaudos7FinansinesPaslaugaMazmeninio13" localSheetId="0">'Forma 7'!$CD$202</definedName>
    <definedName name="SIS017_F_KitosSanaudos7FinansinesPaslaugaMazmeninio14" localSheetId="0">'Forma 7'!$CY$202</definedName>
    <definedName name="SIS017_F_KitosSanaudos7FinansinesPaslaugaMazmeninio15" localSheetId="0">'Forma 7'!$DT$202</definedName>
    <definedName name="SIS017_F_KitosSanaudos7FinansinesPaslaugaMazmeninio16" localSheetId="0">'Forma 7'!$EO$202</definedName>
    <definedName name="SIS017_F_KitosSanaudos7FinansinesPaslaugaMazmeninio17" localSheetId="0">'Forma 7'!$FJ$202</definedName>
    <definedName name="SIS017_F_KitosSanaudos7FinansinesPaslaugaMazmeninio2" localSheetId="0">'Forma 7'!$P$202</definedName>
    <definedName name="SIS017_F_KitosSanaudos7FinansinesPaslaugaMazmeninio21" localSheetId="0">'Forma 7'!$AO$202</definedName>
    <definedName name="SIS017_F_KitosSanaudos7FinansinesPaslaugaMazmeninio22" localSheetId="0">'Forma 7'!$BJ$202</definedName>
    <definedName name="SIS017_F_KitosSanaudos7FinansinesPaslaugaMazmeninio23" localSheetId="0">'Forma 7'!$CE$202</definedName>
    <definedName name="SIS017_F_KitosSanaudos7FinansinesPaslaugaMazmeninio24" localSheetId="0">'Forma 7'!$CZ$202</definedName>
    <definedName name="SIS017_F_KitosSanaudos7FinansinesPaslaugaMazmeninio25" localSheetId="0">'Forma 7'!$DU$202</definedName>
    <definedName name="SIS017_F_KitosSanaudos7FinansinesPaslaugaMazmeninio26" localSheetId="0">'Forma 7'!$EP$202</definedName>
    <definedName name="SIS017_F_KitosSanaudos7FinansinesPaslaugaMazmeninio27" localSheetId="0">'Forma 7'!$FK$202</definedName>
    <definedName name="SIS017_F_KitosSanaudos7FinansinesPaslaugaNereguliuojamos1" localSheetId="0">'Forma 7'!$AC$202</definedName>
    <definedName name="SIS017_F_KitosSanaudos7FinansinesPaslaugaNereguliuojamos2" localSheetId="0">'Forma 7'!$AD$202</definedName>
    <definedName name="SIS017_F_KitosSanaudos7FinansinesPaslaugaPastatu1" localSheetId="0">'Forma 7'!$X$202</definedName>
    <definedName name="SIS017_F_KitosSanaudos7FinansinesPaslaugaPastatu11" localSheetId="0">'Forma 7'!$AW$202</definedName>
    <definedName name="SIS017_F_KitosSanaudos7FinansinesPaslaugaPastatu12" localSheetId="0">'Forma 7'!$BR$202</definedName>
    <definedName name="SIS017_F_KitosSanaudos7FinansinesPaslaugaPastatu13" localSheetId="0">'Forma 7'!$CM$202</definedName>
    <definedName name="SIS017_F_KitosSanaudos7FinansinesPaslaugaPastatu14" localSheetId="0">'Forma 7'!$DH$202</definedName>
    <definedName name="SIS017_F_KitosSanaudos7FinansinesPaslaugaPastatu15" localSheetId="0">'Forma 7'!$EC$202</definedName>
    <definedName name="SIS017_F_KitosSanaudos7FinansinesPaslaugaPastatu16" localSheetId="0">'Forma 7'!$EX$202</definedName>
    <definedName name="SIS017_F_KitosSanaudos7FinansinesPaslaugaPastatu17" localSheetId="0">'Forma 7'!$FS$202</definedName>
    <definedName name="SIS017_F_KitosSanaudos7FinansinesPaslaugaPastatu2" localSheetId="0">'Forma 7'!$Y$202</definedName>
    <definedName name="SIS017_F_KitosSanaudos7FinansinesPaslaugaPastatu21" localSheetId="0">'Forma 7'!$AX$202</definedName>
    <definedName name="SIS017_F_KitosSanaudos7FinansinesPaslaugaPastatu22" localSheetId="0">'Forma 7'!$BS$202</definedName>
    <definedName name="SIS017_F_KitosSanaudos7FinansinesPaslaugaPastatu23" localSheetId="0">'Forma 7'!$CN$202</definedName>
    <definedName name="SIS017_F_KitosSanaudos7FinansinesPaslaugaPastatu24" localSheetId="0">'Forma 7'!$DI$202</definedName>
    <definedName name="SIS017_F_KitosSanaudos7FinansinesPaslaugaPastatu25" localSheetId="0">'Forma 7'!$ED$202</definedName>
    <definedName name="SIS017_F_KitosSanaudos7FinansinesPaslaugaPastatu26" localSheetId="0">'Forma 7'!$EY$202</definedName>
    <definedName name="SIS017_F_KitosSanaudos7FinansinesPaslaugaPastatu27" localSheetId="0">'Forma 7'!$FT$202</definedName>
    <definedName name="SIS017_F_KitosSanaudos7FinansinesPaslaugaPerdavimo1" localSheetId="0">'Forma 7'!$M$202</definedName>
    <definedName name="SIS017_F_KitosSanaudos7FinansinesPaslaugaPerdavimo11" localSheetId="0">'Forma 7'!$AL$202</definedName>
    <definedName name="SIS017_F_KitosSanaudos7FinansinesPaslaugaPerdavimo12" localSheetId="0">'Forma 7'!$BG$202</definedName>
    <definedName name="SIS017_F_KitosSanaudos7FinansinesPaslaugaPerdavimo13" localSheetId="0">'Forma 7'!$CB$202</definedName>
    <definedName name="SIS017_F_KitosSanaudos7FinansinesPaslaugaPerdavimo14" localSheetId="0">'Forma 7'!$CW$202</definedName>
    <definedName name="SIS017_F_KitosSanaudos7FinansinesPaslaugaPerdavimo15" localSheetId="0">'Forma 7'!$DR$202</definedName>
    <definedName name="SIS017_F_KitosSanaudos7FinansinesPaslaugaPerdavimo16" localSheetId="0">'Forma 7'!$EM$202</definedName>
    <definedName name="SIS017_F_KitosSanaudos7FinansinesPaslaugaPerdavimo17" localSheetId="0">'Forma 7'!$FH$202</definedName>
    <definedName name="SIS017_F_KitosSanaudos7FinansinesPaslaugaPerdavimo2" localSheetId="0">'Forma 7'!$N$202</definedName>
    <definedName name="SIS017_F_KitosSanaudos7FinansinesPaslaugaPerdavimo21" localSheetId="0">'Forma 7'!$AM$202</definedName>
    <definedName name="SIS017_F_KitosSanaudos7FinansinesPaslaugaPerdavimo22" localSheetId="0">'Forma 7'!$BH$202</definedName>
    <definedName name="SIS017_F_KitosSanaudos7FinansinesPaslaugaPerdavimo23" localSheetId="0">'Forma 7'!$CC$202</definedName>
    <definedName name="SIS017_F_KitosSanaudos7FinansinesPaslaugaPerdavimo24" localSheetId="0">'Forma 7'!$CX$202</definedName>
    <definedName name="SIS017_F_KitosSanaudos7FinansinesPaslaugaPerdavimo25" localSheetId="0">'Forma 7'!$DS$202</definedName>
    <definedName name="SIS017_F_KitosSanaudos7FinansinesPaslaugaPerdavimo26" localSheetId="0">'Forma 7'!$EN$202</definedName>
    <definedName name="SIS017_F_KitosSanaudos7FinansinesPaslaugaPerdavimo27" localSheetId="0">'Forma 7'!$FI$202</definedName>
    <definedName name="SIS017_F_KitosSanaudos7FinansinesPaslaugaReguliuojamos1" localSheetId="0">'Forma 7'!$AA$202</definedName>
    <definedName name="SIS017_F_KitosSanaudos7FinansinesPaslaugaReguliuojamos2" localSheetId="0">'Forma 7'!$AB$202</definedName>
    <definedName name="SIS017_F_KitosSanaudos7FinansinesPastatuSildymoIrPrieziura" localSheetId="0">'Forma 7'!$V$202</definedName>
    <definedName name="SIS017_F_KitosSanaudos7FinansinesPastatuSildymoIrPrieziura1" localSheetId="0">'Forma 7'!$AU$202</definedName>
    <definedName name="SIS017_F_KitosSanaudos7FinansinesPastatuSildymoIrPrieziura2" localSheetId="0">'Forma 7'!$BP$202</definedName>
    <definedName name="SIS017_F_KitosSanaudos7FinansinesPastatuSildymoIrPrieziura3" localSheetId="0">'Forma 7'!$CK$202</definedName>
    <definedName name="SIS017_F_KitosSanaudos7FinansinesPastatuSildymoIrPrieziura4" localSheetId="0">'Forma 7'!$DF$202</definedName>
    <definedName name="SIS017_F_KitosSanaudos7FinansinesPastatuSildymoIrPrieziura5" localSheetId="0">'Forma 7'!$EA$202</definedName>
    <definedName name="SIS017_F_KitosSanaudos7FinansinesPastatuSildymoIrPrieziura6" localSheetId="0">'Forma 7'!$EV$202</definedName>
    <definedName name="SIS017_F_KitosSanaudos7FinansinesPastatuSildymoIrPrieziura7" localSheetId="0">'Forma 7'!$FQ$202</definedName>
    <definedName name="SIS017_F_KitosSanaudos7FinansinesPastatuSildymoIrRekonstrukcija" localSheetId="0">'Forma 7'!$W$202</definedName>
    <definedName name="SIS017_F_KitosSanaudos7FinansinesPastatuSildymoIrRekonstrukcija1" localSheetId="0">'Forma 7'!$AV$202</definedName>
    <definedName name="SIS017_F_KitosSanaudos7FinansinesPastatuSildymoIrRekonstrukcija2" localSheetId="0">'Forma 7'!$BQ$202</definedName>
    <definedName name="SIS017_F_KitosSanaudos7FinansinesPastatuSildymoIrRekonstrukcija3" localSheetId="0">'Forma 7'!$CL$202</definedName>
    <definedName name="SIS017_F_KitosSanaudos7FinansinesPastatuSildymoIrRekonstrukcija4" localSheetId="0">'Forma 7'!$DG$202</definedName>
    <definedName name="SIS017_F_KitosSanaudos7FinansinesPastatuSildymoIrRekonstrukcija5" localSheetId="0">'Forma 7'!$EB$202</definedName>
    <definedName name="SIS017_F_KitosSanaudos7FinansinesPastatuSildymoIrRekonstrukcija6" localSheetId="0">'Forma 7'!$EW$202</definedName>
    <definedName name="SIS017_F_KitosSanaudos7FinansinesPastatuSildymoIrRekonstrukcija7" localSheetId="0">'Forma 7'!$FR$202</definedName>
    <definedName name="SIS017_F_KitosSanaudos7FinansinesRezervinesGaliosUztikrinimas" localSheetId="0">'Forma 7'!$H$202</definedName>
    <definedName name="SIS017_F_KitosSanaudos7FinansinesRezervinesGaliosUztikrinimas1" localSheetId="0">'Forma 7'!$AG$202</definedName>
    <definedName name="SIS017_F_KitosSanaudos7FinansinesRezervinesGaliosUztikrinimas2" localSheetId="0">'Forma 7'!$BB$202</definedName>
    <definedName name="SIS017_F_KitosSanaudos7FinansinesRezervinesGaliosUztikrinimas3" localSheetId="0">'Forma 7'!$BW$202</definedName>
    <definedName name="SIS017_F_KitosSanaudos7FinansinesRezervinesGaliosUztikrinimas4" localSheetId="0">'Forma 7'!$CR$202</definedName>
    <definedName name="SIS017_F_KitosSanaudos7FinansinesRezervinesGaliosUztikrinimas5" localSheetId="0">'Forma 7'!$DM$202</definedName>
    <definedName name="SIS017_F_KitosSanaudos7FinansinesRezervinesGaliosUztikrinimas6" localSheetId="0">'Forma 7'!$EH$202</definedName>
    <definedName name="SIS017_F_KitosSanaudos7FinansinesRezervinesGaliosUztikrinimas7" localSheetId="0">'Forma 7'!$FC$202</definedName>
    <definedName name="SIS017_F_KitosSanaudos7FinansinesSilumaproduktas" localSheetId="0">'Forma 7'!$F$202</definedName>
    <definedName name="SIS017_F_KitosSanaudos7FinansinesSilumaproduktas1" localSheetId="0">'Forma 7'!$AE$202</definedName>
    <definedName name="SIS017_F_KitosSanaudos7FinansinesSilumaproduktas2" localSheetId="0">'Forma 7'!$AZ$202</definedName>
    <definedName name="SIS017_F_KitosSanaudos7FinansinesSilumaproduktas3" localSheetId="0">'Forma 7'!$BU$202</definedName>
    <definedName name="SIS017_F_KitosSanaudos7FinansinesSilumaproduktas4" localSheetId="0">'Forma 7'!$CP$202</definedName>
    <definedName name="SIS017_F_KitosSanaudos7FinansinesSilumaproduktas5" localSheetId="0">'Forma 7'!$DK$202</definedName>
    <definedName name="SIS017_F_KitosSanaudos7FinansinesSilumaproduktas6" localSheetId="0">'Forma 7'!$EF$202</definedName>
    <definedName name="SIS017_F_KitosSanaudos7FinansinesSilumaproduktas7" localSheetId="0">'Forma 7'!$FA$202</definedName>
    <definedName name="SIS017_F_KitosSanaudos7FinansinesSilumaTermofikacineseElektrinese" localSheetId="0">'Forma 7'!$G$202</definedName>
    <definedName name="SIS017_F_KitosSanaudos7FinansinesSilumaTermofikacineseElektrinese1" localSheetId="0">'Forma 7'!$AF$202</definedName>
    <definedName name="SIS017_F_KitosSanaudos7FinansinesSilumaTermofikacineseElektrinese2" localSheetId="0">'Forma 7'!$BA$202</definedName>
    <definedName name="SIS017_F_KitosSanaudos7FinansinesSilumaTermofikacineseElektrinese3" localSheetId="0">'Forma 7'!$BV$202</definedName>
    <definedName name="SIS017_F_KitosSanaudos7FinansinesSilumaTermofikacineseElektrinese4" localSheetId="0">'Forma 7'!$CQ$202</definedName>
    <definedName name="SIS017_F_KitosSanaudos7FinansinesSilumaTermofikacineseElektrinese5" localSheetId="0">'Forma 7'!$DL$202</definedName>
    <definedName name="SIS017_F_KitosSanaudos7FinansinesSilumaTermofikacineseElektrinese6" localSheetId="0">'Forma 7'!$EG$202</definedName>
    <definedName name="SIS017_F_KitosSanaudos7FinansinesSilumaTermofikacineseElektrinese7" localSheetId="0">'Forma 7'!$FB$202</definedName>
    <definedName name="SIS017_F_KitosSanaudos7FinansinesSilumosPerdavimasCentralizuoto" localSheetId="0">'Forma 7'!$K$202</definedName>
    <definedName name="SIS017_F_KitosSanaudos7FinansinesSilumosPerdavimasCentralizuoto1" localSheetId="0">'Forma 7'!$AJ$202</definedName>
    <definedName name="SIS017_F_KitosSanaudos7FinansinesSilumosPerdavimasCentralizuoto2" localSheetId="0">'Forma 7'!$BE$202</definedName>
    <definedName name="SIS017_F_KitosSanaudos7FinansinesSilumosPerdavimasCentralizuoto3" localSheetId="0">'Forma 7'!$BZ$202</definedName>
    <definedName name="SIS017_F_KitosSanaudos7FinansinesSilumosPerdavimasCentralizuoto4" localSheetId="0">'Forma 7'!$CU$202</definedName>
    <definedName name="SIS017_F_KitosSanaudos7FinansinesSilumosPerdavimasCentralizuoto5" localSheetId="0">'Forma 7'!$DP$202</definedName>
    <definedName name="SIS017_F_KitosSanaudos7FinansinesSilumosPerdavimasCentralizuoto6" localSheetId="0">'Forma 7'!$EK$202</definedName>
    <definedName name="SIS017_F_KitosSanaudos7FinansinesSilumosPerdavimasCentralizuoto7" localSheetId="0">'Forma 7'!$FF$202</definedName>
    <definedName name="SIS017_F_KitosSanaudos7KuroBalansavimasCentralizuotoSilumos" localSheetId="0">'Forma 7'!$L$50</definedName>
    <definedName name="SIS017_F_KitosSanaudos7KuroBalansavimasCentralizuotoSilumos1" localSheetId="0">'Forma 7'!$AK$50</definedName>
    <definedName name="SIS017_F_KitosSanaudos7KuroBalansavimasCentralizuotoSilumos2" localSheetId="0">'Forma 7'!$BF$50</definedName>
    <definedName name="SIS017_F_KitosSanaudos7KuroBalansavimasCentralizuotoSilumos3" localSheetId="0">'Forma 7'!$CA$50</definedName>
    <definedName name="SIS017_F_KitosSanaudos7KuroBalansavimasCentralizuotoSilumos4" localSheetId="0">'Forma 7'!$CV$50</definedName>
    <definedName name="SIS017_F_KitosSanaudos7KuroBalansavimasCentralizuotoSilumos5" localSheetId="0">'Forma 7'!$DQ$50</definedName>
    <definedName name="SIS017_F_KitosSanaudos7KuroBalansavimasCentralizuotoSilumos6" localSheetId="0">'Forma 7'!$EL$50</definedName>
    <definedName name="SIS017_F_KitosSanaudos7KuroBalansavimasCentralizuotoSilumos7" localSheetId="0">'Forma 7'!$FG$50</definedName>
    <definedName name="SIS017_F_KitosSanaudos7KuroISJU" localSheetId="0">'Forma 7'!$E$50</definedName>
    <definedName name="SIS017_F_KitosSanaudos7KuroISVISOTiesioginiu" localSheetId="0">'Forma 7'!$D$50</definedName>
    <definedName name="SIS017_F_KitosSanaudos7KuroKarstoVandensApskaitos" localSheetId="0">'Forma 7'!$S$50</definedName>
    <definedName name="SIS017_F_KitosSanaudos7KuroKarstoVandensApskaitos1" localSheetId="0">'Forma 7'!$AR$50</definedName>
    <definedName name="SIS017_F_KitosSanaudos7KuroKarstoVandensApskaitos2" localSheetId="0">'Forma 7'!$BM$50</definedName>
    <definedName name="SIS017_F_KitosSanaudos7KuroKarstoVandensApskaitos3" localSheetId="0">'Forma 7'!$CH$50</definedName>
    <definedName name="SIS017_F_KitosSanaudos7KuroKarstoVandensApskaitos4" localSheetId="0">'Forma 7'!$DC$50</definedName>
    <definedName name="SIS017_F_KitosSanaudos7KuroKarstoVandensApskaitos5" localSheetId="0">'Forma 7'!$DX$50</definedName>
    <definedName name="SIS017_F_KitosSanaudos7KuroKarstoVandensApskaitos6" localSheetId="0">'Forma 7'!$ES$50</definedName>
    <definedName name="SIS017_F_KitosSanaudos7KuroKarstoVandensApskaitos7" localSheetId="0">'Forma 7'!$FN$50</definedName>
    <definedName name="SIS017_F_KitosSanaudos7KuroKarstoVandensTemperaturos" localSheetId="0">'Forma 7'!$R$50</definedName>
    <definedName name="SIS017_F_KitosSanaudos7KuroKarstoVandensTemperaturos1" localSheetId="0">'Forma 7'!$AQ$50</definedName>
    <definedName name="SIS017_F_KitosSanaudos7KuroKarstoVandensTemperaturos2" localSheetId="0">'Forma 7'!$BL$50</definedName>
    <definedName name="SIS017_F_KitosSanaudos7KuroKarstoVandensTemperaturos3" localSheetId="0">'Forma 7'!$CG$50</definedName>
    <definedName name="SIS017_F_KitosSanaudos7KuroKarstoVandensTemperaturos4" localSheetId="0">'Forma 7'!$DB$50</definedName>
    <definedName name="SIS017_F_KitosSanaudos7KuroKarstoVandensTemperaturos5" localSheetId="0">'Forma 7'!$DW$50</definedName>
    <definedName name="SIS017_F_KitosSanaudos7KuroKarstoVandensTemperaturos6" localSheetId="0">'Forma 7'!$ER$50</definedName>
    <definedName name="SIS017_F_KitosSanaudos7KuroKarstoVandensTemperaturos7" localSheetId="0">'Forma 7'!$FM$50</definedName>
    <definedName name="SIS017_F_KitosSanaudos7KuroKarstoVandensTiekimas" localSheetId="0">'Forma 7'!$Q$50</definedName>
    <definedName name="SIS017_F_KitosSanaudos7KuroKarstoVandensTiekimas1" localSheetId="0">'Forma 7'!$AP$50</definedName>
    <definedName name="SIS017_F_KitosSanaudos7KuroKarstoVandensTiekimas2" localSheetId="0">'Forma 7'!$BK$50</definedName>
    <definedName name="SIS017_F_KitosSanaudos7KuroKarstoVandensTiekimas3" localSheetId="0">'Forma 7'!$CF$50</definedName>
    <definedName name="SIS017_F_KitosSanaudos7KuroKarstoVandensTiekimas4" localSheetId="0">'Forma 7'!$DA$50</definedName>
    <definedName name="SIS017_F_KitosSanaudos7KuroKarstoVandensTiekimas5" localSheetId="0">'Forma 7'!$DV$50</definedName>
    <definedName name="SIS017_F_KitosSanaudos7KuroKarstoVandensTiekimas6" localSheetId="0">'Forma 7'!$EQ$50</definedName>
    <definedName name="SIS017_F_KitosSanaudos7KuroKarstoVandensTiekimas7" localSheetId="0">'Forma 7'!$FL$50</definedName>
    <definedName name="SIS017_F_KitosSanaudos7KuroPaslaugaES" localSheetId="0">'Forma 7'!$Z$50</definedName>
    <definedName name="SIS017_F_KitosSanaudos7KuroPaslaugaES1" localSheetId="0">'Forma 7'!$AY$50</definedName>
    <definedName name="SIS017_F_KitosSanaudos7KuroPaslaugaES2" localSheetId="0">'Forma 7'!$BT$50</definedName>
    <definedName name="SIS017_F_KitosSanaudos7KuroPaslaugaES3" localSheetId="0">'Forma 7'!$CO$50</definedName>
    <definedName name="SIS017_F_KitosSanaudos7KuroPaslaugaES4" localSheetId="0">'Forma 7'!$DJ$50</definedName>
    <definedName name="SIS017_F_KitosSanaudos7KuroPaslaugaES5" localSheetId="0">'Forma 7'!$EE$50</definedName>
    <definedName name="SIS017_F_KitosSanaudos7KuroPaslaugaES6" localSheetId="0">'Forma 7'!$EZ$50</definedName>
    <definedName name="SIS017_F_KitosSanaudos7KuroPaslaugaES7" localSheetId="0">'Forma 7'!$FU$50</definedName>
    <definedName name="SIS017_F_KitosSanaudos7KuroPaslaugaGamybos1" localSheetId="0">'Forma 7'!$I$50</definedName>
    <definedName name="SIS017_F_KitosSanaudos7KuroPaslaugaGamybos11" localSheetId="0">'Forma 7'!$AH$50</definedName>
    <definedName name="SIS017_F_KitosSanaudos7KuroPaslaugaGamybos12" localSheetId="0">'Forma 7'!$BC$50</definedName>
    <definedName name="SIS017_F_KitosSanaudos7KuroPaslaugaGamybos13" localSheetId="0">'Forma 7'!$BX$50</definedName>
    <definedName name="SIS017_F_KitosSanaudos7KuroPaslaugaGamybos14" localSheetId="0">'Forma 7'!$CS$50</definedName>
    <definedName name="SIS017_F_KitosSanaudos7KuroPaslaugaGamybos15" localSheetId="0">'Forma 7'!$DN$50</definedName>
    <definedName name="SIS017_F_KitosSanaudos7KuroPaslaugaGamybos16" localSheetId="0">'Forma 7'!$EI$50</definedName>
    <definedName name="SIS017_F_KitosSanaudos7KuroPaslaugaGamybos17" localSheetId="0">'Forma 7'!$FD$50</definedName>
    <definedName name="SIS017_F_KitosSanaudos7KuroPaslaugaGamybos2" localSheetId="0">'Forma 7'!$J$50</definedName>
    <definedName name="SIS017_F_KitosSanaudos7KuroPaslaugaGamybos21" localSheetId="0">'Forma 7'!$AI$50</definedName>
    <definedName name="SIS017_F_KitosSanaudos7KuroPaslaugaGamybos22" localSheetId="0">'Forma 7'!$BD$50</definedName>
    <definedName name="SIS017_F_KitosSanaudos7KuroPaslaugaGamybos23" localSheetId="0">'Forma 7'!$BY$50</definedName>
    <definedName name="SIS017_F_KitosSanaudos7KuroPaslaugaGamybos24" localSheetId="0">'Forma 7'!$CT$50</definedName>
    <definedName name="SIS017_F_KitosSanaudos7KuroPaslaugaGamybos25" localSheetId="0">'Forma 7'!$DO$50</definedName>
    <definedName name="SIS017_F_KitosSanaudos7KuroPaslaugaGamybos26" localSheetId="0">'Forma 7'!$EJ$50</definedName>
    <definedName name="SIS017_F_KitosSanaudos7KuroPaslaugaGamybos27" localSheetId="0">'Forma 7'!$FE$50</definedName>
    <definedName name="SIS017_F_KitosSanaudos7KuroPaslaugaKarsto1" localSheetId="0">'Forma 7'!$T$50</definedName>
    <definedName name="SIS017_F_KitosSanaudos7KuroPaslaugaKarsto11" localSheetId="0">'Forma 7'!$AS$50</definedName>
    <definedName name="SIS017_F_KitosSanaudos7KuroPaslaugaKarsto12" localSheetId="0">'Forma 7'!$BN$50</definedName>
    <definedName name="SIS017_F_KitosSanaudos7KuroPaslaugaKarsto13" localSheetId="0">'Forma 7'!$CI$50</definedName>
    <definedName name="SIS017_F_KitosSanaudos7KuroPaslaugaKarsto14" localSheetId="0">'Forma 7'!$DD$50</definedName>
    <definedName name="SIS017_F_KitosSanaudos7KuroPaslaugaKarsto15" localSheetId="0">'Forma 7'!$DY$50</definedName>
    <definedName name="SIS017_F_KitosSanaudos7KuroPaslaugaKarsto16" localSheetId="0">'Forma 7'!$ET$50</definedName>
    <definedName name="SIS017_F_KitosSanaudos7KuroPaslaugaKarsto17" localSheetId="0">'Forma 7'!$FO$50</definedName>
    <definedName name="SIS017_F_KitosSanaudos7KuroPaslaugaKarsto2" localSheetId="0">'Forma 7'!$U$50</definedName>
    <definedName name="SIS017_F_KitosSanaudos7KuroPaslaugaKarsto21" localSheetId="0">'Forma 7'!$AT$50</definedName>
    <definedName name="SIS017_F_KitosSanaudos7KuroPaslaugaKarsto22" localSheetId="0">'Forma 7'!$BO$50</definedName>
    <definedName name="SIS017_F_KitosSanaudos7KuroPaslaugaKarsto23" localSheetId="0">'Forma 7'!$CJ$50</definedName>
    <definedName name="SIS017_F_KitosSanaudos7KuroPaslaugaKarsto24" localSheetId="0">'Forma 7'!$DE$50</definedName>
    <definedName name="SIS017_F_KitosSanaudos7KuroPaslaugaKarsto25" localSheetId="0">'Forma 7'!$DZ$50</definedName>
    <definedName name="SIS017_F_KitosSanaudos7KuroPaslaugaKarsto26" localSheetId="0">'Forma 7'!$EU$50</definedName>
    <definedName name="SIS017_F_KitosSanaudos7KuroPaslaugaKarsto27" localSheetId="0">'Forma 7'!$FP$50</definedName>
    <definedName name="SIS017_F_KitosSanaudos7KuroPaslaugaMazmeninio1" localSheetId="0">'Forma 7'!$O$50</definedName>
    <definedName name="SIS017_F_KitosSanaudos7KuroPaslaugaMazmeninio11" localSheetId="0">'Forma 7'!$AN$50</definedName>
    <definedName name="SIS017_F_KitosSanaudos7KuroPaslaugaMazmeninio12" localSheetId="0">'Forma 7'!$BI$50</definedName>
    <definedName name="SIS017_F_KitosSanaudos7KuroPaslaugaMazmeninio13" localSheetId="0">'Forma 7'!$CD$50</definedName>
    <definedName name="SIS017_F_KitosSanaudos7KuroPaslaugaMazmeninio14" localSheetId="0">'Forma 7'!$CY$50</definedName>
    <definedName name="SIS017_F_KitosSanaudos7KuroPaslaugaMazmeninio15" localSheetId="0">'Forma 7'!$DT$50</definedName>
    <definedName name="SIS017_F_KitosSanaudos7KuroPaslaugaMazmeninio16" localSheetId="0">'Forma 7'!$EO$50</definedName>
    <definedName name="SIS017_F_KitosSanaudos7KuroPaslaugaMazmeninio17" localSheetId="0">'Forma 7'!$FJ$50</definedName>
    <definedName name="SIS017_F_KitosSanaudos7KuroPaslaugaMazmeninio2" localSheetId="0">'Forma 7'!$P$50</definedName>
    <definedName name="SIS017_F_KitosSanaudos7KuroPaslaugaMazmeninio21" localSheetId="0">'Forma 7'!$AO$50</definedName>
    <definedName name="SIS017_F_KitosSanaudos7KuroPaslaugaMazmeninio22" localSheetId="0">'Forma 7'!$BJ$50</definedName>
    <definedName name="SIS017_F_KitosSanaudos7KuroPaslaugaMazmeninio23" localSheetId="0">'Forma 7'!$CE$50</definedName>
    <definedName name="SIS017_F_KitosSanaudos7KuroPaslaugaMazmeninio24" localSheetId="0">'Forma 7'!$CZ$50</definedName>
    <definedName name="SIS017_F_KitosSanaudos7KuroPaslaugaMazmeninio25" localSheetId="0">'Forma 7'!$DU$50</definedName>
    <definedName name="SIS017_F_KitosSanaudos7KuroPaslaugaMazmeninio26" localSheetId="0">'Forma 7'!$EP$50</definedName>
    <definedName name="SIS017_F_KitosSanaudos7KuroPaslaugaMazmeninio27" localSheetId="0">'Forma 7'!$FK$50</definedName>
    <definedName name="SIS017_F_KitosSanaudos7KuroPaslaugaNereguliuojamos1" localSheetId="0">'Forma 7'!$AC$50</definedName>
    <definedName name="SIS017_F_KitosSanaudos7KuroPaslaugaNereguliuojamos2" localSheetId="0">'Forma 7'!$AD$50</definedName>
    <definedName name="SIS017_F_KitosSanaudos7KuroPaslaugaPastatu1" localSheetId="0">'Forma 7'!$X$50</definedName>
    <definedName name="SIS017_F_KitosSanaudos7KuroPaslaugaPastatu11" localSheetId="0">'Forma 7'!$AW$50</definedName>
    <definedName name="SIS017_F_KitosSanaudos7KuroPaslaugaPastatu12" localSheetId="0">'Forma 7'!$BR$50</definedName>
    <definedName name="SIS017_F_KitosSanaudos7KuroPaslaugaPastatu13" localSheetId="0">'Forma 7'!$CM$50</definedName>
    <definedName name="SIS017_F_KitosSanaudos7KuroPaslaugaPastatu14" localSheetId="0">'Forma 7'!$DH$50</definedName>
    <definedName name="SIS017_F_KitosSanaudos7KuroPaslaugaPastatu15" localSheetId="0">'Forma 7'!$EC$50</definedName>
    <definedName name="SIS017_F_KitosSanaudos7KuroPaslaugaPastatu16" localSheetId="0">'Forma 7'!$EX$50</definedName>
    <definedName name="SIS017_F_KitosSanaudos7KuroPaslaugaPastatu17" localSheetId="0">'Forma 7'!$FS$50</definedName>
    <definedName name="SIS017_F_KitosSanaudos7KuroPaslaugaPastatu2" localSheetId="0">'Forma 7'!$Y$50</definedName>
    <definedName name="SIS017_F_KitosSanaudos7KuroPaslaugaPastatu21" localSheetId="0">'Forma 7'!$AX$50</definedName>
    <definedName name="SIS017_F_KitosSanaudos7KuroPaslaugaPastatu22" localSheetId="0">'Forma 7'!$BS$50</definedName>
    <definedName name="SIS017_F_KitosSanaudos7KuroPaslaugaPastatu23" localSheetId="0">'Forma 7'!$CN$50</definedName>
    <definedName name="SIS017_F_KitosSanaudos7KuroPaslaugaPastatu24" localSheetId="0">'Forma 7'!$DI$50</definedName>
    <definedName name="SIS017_F_KitosSanaudos7KuroPaslaugaPastatu25" localSheetId="0">'Forma 7'!$ED$50</definedName>
    <definedName name="SIS017_F_KitosSanaudos7KuroPaslaugaPastatu26" localSheetId="0">'Forma 7'!$EY$50</definedName>
    <definedName name="SIS017_F_KitosSanaudos7KuroPaslaugaPastatu27" localSheetId="0">'Forma 7'!$FT$50</definedName>
    <definedName name="SIS017_F_KitosSanaudos7KuroPaslaugaPerdavimo1" localSheetId="0">'Forma 7'!$M$50</definedName>
    <definedName name="SIS017_F_KitosSanaudos7KuroPaslaugaPerdavimo11" localSheetId="0">'Forma 7'!$AL$50</definedName>
    <definedName name="SIS017_F_KitosSanaudos7KuroPaslaugaPerdavimo12" localSheetId="0">'Forma 7'!$BG$50</definedName>
    <definedName name="SIS017_F_KitosSanaudos7KuroPaslaugaPerdavimo13" localSheetId="0">'Forma 7'!$CB$50</definedName>
    <definedName name="SIS017_F_KitosSanaudos7KuroPaslaugaPerdavimo14" localSheetId="0">'Forma 7'!$CW$50</definedName>
    <definedName name="SIS017_F_KitosSanaudos7KuroPaslaugaPerdavimo15" localSheetId="0">'Forma 7'!$DR$50</definedName>
    <definedName name="SIS017_F_KitosSanaudos7KuroPaslaugaPerdavimo16" localSheetId="0">'Forma 7'!$EM$50</definedName>
    <definedName name="SIS017_F_KitosSanaudos7KuroPaslaugaPerdavimo17" localSheetId="0">'Forma 7'!$FH$50</definedName>
    <definedName name="SIS017_F_KitosSanaudos7KuroPaslaugaPerdavimo2" localSheetId="0">'Forma 7'!$N$50</definedName>
    <definedName name="SIS017_F_KitosSanaudos7KuroPaslaugaPerdavimo21" localSheetId="0">'Forma 7'!$AM$50</definedName>
    <definedName name="SIS017_F_KitosSanaudos7KuroPaslaugaPerdavimo22" localSheetId="0">'Forma 7'!$BH$50</definedName>
    <definedName name="SIS017_F_KitosSanaudos7KuroPaslaugaPerdavimo23" localSheetId="0">'Forma 7'!$CC$50</definedName>
    <definedName name="SIS017_F_KitosSanaudos7KuroPaslaugaPerdavimo24" localSheetId="0">'Forma 7'!$CX$50</definedName>
    <definedName name="SIS017_F_KitosSanaudos7KuroPaslaugaPerdavimo25" localSheetId="0">'Forma 7'!$DS$50</definedName>
    <definedName name="SIS017_F_KitosSanaudos7KuroPaslaugaPerdavimo26" localSheetId="0">'Forma 7'!$EN$50</definedName>
    <definedName name="SIS017_F_KitosSanaudos7KuroPaslaugaPerdavimo27" localSheetId="0">'Forma 7'!$FI$50</definedName>
    <definedName name="SIS017_F_KitosSanaudos7KuroPaslaugaReguliuojamos1" localSheetId="0">'Forma 7'!$AA$50</definedName>
    <definedName name="SIS017_F_KitosSanaudos7KuroPaslaugaReguliuojamos2" localSheetId="0">'Forma 7'!$AB$50</definedName>
    <definedName name="SIS017_F_KitosSanaudos7KuroPastatuSildymoIrPrieziura" localSheetId="0">'Forma 7'!$V$50</definedName>
    <definedName name="SIS017_F_KitosSanaudos7KuroPastatuSildymoIrPrieziura1" localSheetId="0">'Forma 7'!$AU$50</definedName>
    <definedName name="SIS017_F_KitosSanaudos7KuroPastatuSildymoIrPrieziura2" localSheetId="0">'Forma 7'!$BP$50</definedName>
    <definedName name="SIS017_F_KitosSanaudos7KuroPastatuSildymoIrPrieziura3" localSheetId="0">'Forma 7'!$CK$50</definedName>
    <definedName name="SIS017_F_KitosSanaudos7KuroPastatuSildymoIrPrieziura4" localSheetId="0">'Forma 7'!$DF$50</definedName>
    <definedName name="SIS017_F_KitosSanaudos7KuroPastatuSildymoIrPrieziura5" localSheetId="0">'Forma 7'!$EA$50</definedName>
    <definedName name="SIS017_F_KitosSanaudos7KuroPastatuSildymoIrPrieziura6" localSheetId="0">'Forma 7'!$EV$50</definedName>
    <definedName name="SIS017_F_KitosSanaudos7KuroPastatuSildymoIrPrieziura7" localSheetId="0">'Forma 7'!$FQ$50</definedName>
    <definedName name="SIS017_F_KitosSanaudos7KuroPastatuSildymoIrRekonstrukcija" localSheetId="0">'Forma 7'!$W$50</definedName>
    <definedName name="SIS017_F_KitosSanaudos7KuroPastatuSildymoIrRekonstrukcija1" localSheetId="0">'Forma 7'!$AV$50</definedName>
    <definedName name="SIS017_F_KitosSanaudos7KuroPastatuSildymoIrRekonstrukcija2" localSheetId="0">'Forma 7'!$BQ$50</definedName>
    <definedName name="SIS017_F_KitosSanaudos7KuroPastatuSildymoIrRekonstrukcija3" localSheetId="0">'Forma 7'!$CL$50</definedName>
    <definedName name="SIS017_F_KitosSanaudos7KuroPastatuSildymoIrRekonstrukcija4" localSheetId="0">'Forma 7'!$DG$50</definedName>
    <definedName name="SIS017_F_KitosSanaudos7KuroPastatuSildymoIrRekonstrukcija5" localSheetId="0">'Forma 7'!$EB$50</definedName>
    <definedName name="SIS017_F_KitosSanaudos7KuroPastatuSildymoIrRekonstrukcija6" localSheetId="0">'Forma 7'!$EW$50</definedName>
    <definedName name="SIS017_F_KitosSanaudos7KuroPastatuSildymoIrRekonstrukcija7" localSheetId="0">'Forma 7'!$FR$50</definedName>
    <definedName name="SIS017_F_KitosSanaudos7KuroRezervinesGaliosUztikrinimas" localSheetId="0">'Forma 7'!$H$50</definedName>
    <definedName name="SIS017_F_KitosSanaudos7KuroRezervinesGaliosUztikrinimas1" localSheetId="0">'Forma 7'!$AG$50</definedName>
    <definedName name="SIS017_F_KitosSanaudos7KuroRezervinesGaliosUztikrinimas2" localSheetId="0">'Forma 7'!$BB$50</definedName>
    <definedName name="SIS017_F_KitosSanaudos7KuroRezervinesGaliosUztikrinimas3" localSheetId="0">'Forma 7'!$BW$50</definedName>
    <definedName name="SIS017_F_KitosSanaudos7KuroRezervinesGaliosUztikrinimas4" localSheetId="0">'Forma 7'!$CR$50</definedName>
    <definedName name="SIS017_F_KitosSanaudos7KuroRezervinesGaliosUztikrinimas5" localSheetId="0">'Forma 7'!$DM$50</definedName>
    <definedName name="SIS017_F_KitosSanaudos7KuroRezervinesGaliosUztikrinimas6" localSheetId="0">'Forma 7'!$EH$50</definedName>
    <definedName name="SIS017_F_KitosSanaudos7KuroRezervinesGaliosUztikrinimas7" localSheetId="0">'Forma 7'!$FC$50</definedName>
    <definedName name="SIS017_F_KitosSanaudos7KuroSilumaproduktas" localSheetId="0">'Forma 7'!$F$50</definedName>
    <definedName name="SIS017_F_KitosSanaudos7KuroSilumaproduktas1" localSheetId="0">'Forma 7'!$AE$50</definedName>
    <definedName name="SIS017_F_KitosSanaudos7KuroSilumaproduktas2" localSheetId="0">'Forma 7'!$AZ$50</definedName>
    <definedName name="SIS017_F_KitosSanaudos7KuroSilumaproduktas3" localSheetId="0">'Forma 7'!$BU$50</definedName>
    <definedName name="SIS017_F_KitosSanaudos7KuroSilumaproduktas4" localSheetId="0">'Forma 7'!$CP$50</definedName>
    <definedName name="SIS017_F_KitosSanaudos7KuroSilumaproduktas5" localSheetId="0">'Forma 7'!$DK$50</definedName>
    <definedName name="SIS017_F_KitosSanaudos7KuroSilumaproduktas6" localSheetId="0">'Forma 7'!$EF$50</definedName>
    <definedName name="SIS017_F_KitosSanaudos7KuroSilumaproduktas7" localSheetId="0">'Forma 7'!$FA$50</definedName>
    <definedName name="SIS017_F_KitosSanaudos7KuroSilumaTermofikacineseElektrinese" localSheetId="0">'Forma 7'!$G$50</definedName>
    <definedName name="SIS017_F_KitosSanaudos7KuroSilumaTermofikacineseElektrinese1" localSheetId="0">'Forma 7'!$AF$50</definedName>
    <definedName name="SIS017_F_KitosSanaudos7KuroSilumaTermofikacineseElektrinese2" localSheetId="0">'Forma 7'!$BA$50</definedName>
    <definedName name="SIS017_F_KitosSanaudos7KuroSilumaTermofikacineseElektrinese3" localSheetId="0">'Forma 7'!$BV$50</definedName>
    <definedName name="SIS017_F_KitosSanaudos7KuroSilumaTermofikacineseElektrinese4" localSheetId="0">'Forma 7'!$CQ$50</definedName>
    <definedName name="SIS017_F_KitosSanaudos7KuroSilumaTermofikacineseElektrinese5" localSheetId="0">'Forma 7'!$DL$50</definedName>
    <definedName name="SIS017_F_KitosSanaudos7KuroSilumaTermofikacineseElektrinese6" localSheetId="0">'Forma 7'!$EG$50</definedName>
    <definedName name="SIS017_F_KitosSanaudos7KuroSilumaTermofikacineseElektrinese7" localSheetId="0">'Forma 7'!$FB$50</definedName>
    <definedName name="SIS017_F_KitosSanaudos7KuroSilumosPerdavimasCentralizuoto" localSheetId="0">'Forma 7'!$K$50</definedName>
    <definedName name="SIS017_F_KitosSanaudos7KuroSilumosPerdavimasCentralizuoto1" localSheetId="0">'Forma 7'!$AJ$50</definedName>
    <definedName name="SIS017_F_KitosSanaudos7KuroSilumosPerdavimasCentralizuoto2" localSheetId="0">'Forma 7'!$BE$50</definedName>
    <definedName name="SIS017_F_KitosSanaudos7KuroSilumosPerdavimasCentralizuoto3" localSheetId="0">'Forma 7'!$BZ$50</definedName>
    <definedName name="SIS017_F_KitosSanaudos7KuroSilumosPerdavimasCentralizuoto4" localSheetId="0">'Forma 7'!$CU$50</definedName>
    <definedName name="SIS017_F_KitosSanaudos7KuroSilumosPerdavimasCentralizuoto5" localSheetId="0">'Forma 7'!$DP$50</definedName>
    <definedName name="SIS017_F_KitosSanaudos7KuroSilumosPerdavimasCentralizuoto6" localSheetId="0">'Forma 7'!$EK$50</definedName>
    <definedName name="SIS017_F_KitosSanaudos7KuroSilumosPerdavimasCentralizuoto7" localSheetId="0">'Forma 7'!$FF$50</definedName>
    <definedName name="SIS017_F_KitosSanaudos7MokesciuBalansavimasCentralizuotoSilumos" localSheetId="0">'Forma 7'!$L$187</definedName>
    <definedName name="SIS017_F_KitosSanaudos7MokesciuBalansavimasCentralizuotoSilumos1" localSheetId="0">'Forma 7'!$AK$187</definedName>
    <definedName name="SIS017_F_KitosSanaudos7MokesciuBalansavimasCentralizuotoSilumos2" localSheetId="0">'Forma 7'!$BF$187</definedName>
    <definedName name="SIS017_F_KitosSanaudos7MokesciuBalansavimasCentralizuotoSilumos3" localSheetId="0">'Forma 7'!$CA$187</definedName>
    <definedName name="SIS017_F_KitosSanaudos7MokesciuBalansavimasCentralizuotoSilumos4" localSheetId="0">'Forma 7'!$CV$187</definedName>
    <definedName name="SIS017_F_KitosSanaudos7MokesciuBalansavimasCentralizuotoSilumos5" localSheetId="0">'Forma 7'!$DQ$187</definedName>
    <definedName name="SIS017_F_KitosSanaudos7MokesciuBalansavimasCentralizuotoSilumos6" localSheetId="0">'Forma 7'!$EL$187</definedName>
    <definedName name="SIS017_F_KitosSanaudos7MokesciuBalansavimasCentralizuotoSilumos7" localSheetId="0">'Forma 7'!$FG$187</definedName>
    <definedName name="SIS017_F_KitosSanaudos7MokesciuISJU" localSheetId="0">'Forma 7'!$E$187</definedName>
    <definedName name="SIS017_F_KitosSanaudos7MokesciuISVISOTiesioginiu" localSheetId="0">'Forma 7'!$D$187</definedName>
    <definedName name="SIS017_F_KitosSanaudos7MokesciuKarstoVandensApskaitos" localSheetId="0">'Forma 7'!$S$187</definedName>
    <definedName name="SIS017_F_KitosSanaudos7MokesciuKarstoVandensApskaitos1" localSheetId="0">'Forma 7'!$AR$187</definedName>
    <definedName name="SIS017_F_KitosSanaudos7MokesciuKarstoVandensApskaitos2" localSheetId="0">'Forma 7'!$BM$187</definedName>
    <definedName name="SIS017_F_KitosSanaudos7MokesciuKarstoVandensApskaitos3" localSheetId="0">'Forma 7'!$CH$187</definedName>
    <definedName name="SIS017_F_KitosSanaudos7MokesciuKarstoVandensApskaitos4" localSheetId="0">'Forma 7'!$DC$187</definedName>
    <definedName name="SIS017_F_KitosSanaudos7MokesciuKarstoVandensApskaitos5" localSheetId="0">'Forma 7'!$DX$187</definedName>
    <definedName name="SIS017_F_KitosSanaudos7MokesciuKarstoVandensApskaitos6" localSheetId="0">'Forma 7'!$ES$187</definedName>
    <definedName name="SIS017_F_KitosSanaudos7MokesciuKarstoVandensApskaitos7" localSheetId="0">'Forma 7'!$FN$187</definedName>
    <definedName name="SIS017_F_KitosSanaudos7MokesciuKarstoVandensTemperaturos" localSheetId="0">'Forma 7'!$R$187</definedName>
    <definedName name="SIS017_F_KitosSanaudos7MokesciuKarstoVandensTemperaturos1" localSheetId="0">'Forma 7'!$AQ$187</definedName>
    <definedName name="SIS017_F_KitosSanaudos7MokesciuKarstoVandensTemperaturos2" localSheetId="0">'Forma 7'!$BL$187</definedName>
    <definedName name="SIS017_F_KitosSanaudos7MokesciuKarstoVandensTemperaturos3" localSheetId="0">'Forma 7'!$CG$187</definedName>
    <definedName name="SIS017_F_KitosSanaudos7MokesciuKarstoVandensTemperaturos4" localSheetId="0">'Forma 7'!$DB$187</definedName>
    <definedName name="SIS017_F_KitosSanaudos7MokesciuKarstoVandensTemperaturos5" localSheetId="0">'Forma 7'!$DW$187</definedName>
    <definedName name="SIS017_F_KitosSanaudos7MokesciuKarstoVandensTemperaturos6" localSheetId="0">'Forma 7'!$ER$187</definedName>
    <definedName name="SIS017_F_KitosSanaudos7MokesciuKarstoVandensTemperaturos7" localSheetId="0">'Forma 7'!$FM$187</definedName>
    <definedName name="SIS017_F_KitosSanaudos7MokesciuKarstoVandensTiekimas" localSheetId="0">'Forma 7'!$Q$187</definedName>
    <definedName name="SIS017_F_KitosSanaudos7MokesciuKarstoVandensTiekimas1" localSheetId="0">'Forma 7'!$AP$187</definedName>
    <definedName name="SIS017_F_KitosSanaudos7MokesciuKarstoVandensTiekimas2" localSheetId="0">'Forma 7'!$BK$187</definedName>
    <definedName name="SIS017_F_KitosSanaudos7MokesciuKarstoVandensTiekimas3" localSheetId="0">'Forma 7'!$CF$187</definedName>
    <definedName name="SIS017_F_KitosSanaudos7MokesciuKarstoVandensTiekimas4" localSheetId="0">'Forma 7'!$DA$187</definedName>
    <definedName name="SIS017_F_KitosSanaudos7MokesciuKarstoVandensTiekimas5" localSheetId="0">'Forma 7'!$DV$187</definedName>
    <definedName name="SIS017_F_KitosSanaudos7MokesciuKarstoVandensTiekimas6" localSheetId="0">'Forma 7'!$EQ$187</definedName>
    <definedName name="SIS017_F_KitosSanaudos7MokesciuKarstoVandensTiekimas7" localSheetId="0">'Forma 7'!$FL$187</definedName>
    <definedName name="SIS017_F_KitosSanaudos7MokesciuPaslaugaES" localSheetId="0">'Forma 7'!$Z$187</definedName>
    <definedName name="SIS017_F_KitosSanaudos7MokesciuPaslaugaES1" localSheetId="0">'Forma 7'!$AY$187</definedName>
    <definedName name="SIS017_F_KitosSanaudos7MokesciuPaslaugaES2" localSheetId="0">'Forma 7'!$BT$187</definedName>
    <definedName name="SIS017_F_KitosSanaudos7MokesciuPaslaugaES3" localSheetId="0">'Forma 7'!$CO$187</definedName>
    <definedName name="SIS017_F_KitosSanaudos7MokesciuPaslaugaES4" localSheetId="0">'Forma 7'!$DJ$187</definedName>
    <definedName name="SIS017_F_KitosSanaudos7MokesciuPaslaugaES5" localSheetId="0">'Forma 7'!$EE$187</definedName>
    <definedName name="SIS017_F_KitosSanaudos7MokesciuPaslaugaES6" localSheetId="0">'Forma 7'!$EZ$187</definedName>
    <definedName name="SIS017_F_KitosSanaudos7MokesciuPaslaugaES7" localSheetId="0">'Forma 7'!$FU$187</definedName>
    <definedName name="SIS017_F_KitosSanaudos7MokesciuPaslaugaGamybos1" localSheetId="0">'Forma 7'!$I$187</definedName>
    <definedName name="SIS017_F_KitosSanaudos7MokesciuPaslaugaGamybos11" localSheetId="0">'Forma 7'!$AH$187</definedName>
    <definedName name="SIS017_F_KitosSanaudos7MokesciuPaslaugaGamybos12" localSheetId="0">'Forma 7'!$BC$187</definedName>
    <definedName name="SIS017_F_KitosSanaudos7MokesciuPaslaugaGamybos13" localSheetId="0">'Forma 7'!$BX$187</definedName>
    <definedName name="SIS017_F_KitosSanaudos7MokesciuPaslaugaGamybos14" localSheetId="0">'Forma 7'!$CS$187</definedName>
    <definedName name="SIS017_F_KitosSanaudos7MokesciuPaslaugaGamybos15" localSheetId="0">'Forma 7'!$DN$187</definedName>
    <definedName name="SIS017_F_KitosSanaudos7MokesciuPaslaugaGamybos16" localSheetId="0">'Forma 7'!$EI$187</definedName>
    <definedName name="SIS017_F_KitosSanaudos7MokesciuPaslaugaGamybos17" localSheetId="0">'Forma 7'!$FD$187</definedName>
    <definedName name="SIS017_F_KitosSanaudos7MokesciuPaslaugaGamybos2" localSheetId="0">'Forma 7'!$J$187</definedName>
    <definedName name="SIS017_F_KitosSanaudos7MokesciuPaslaugaGamybos21" localSheetId="0">'Forma 7'!$AI$187</definedName>
    <definedName name="SIS017_F_KitosSanaudos7MokesciuPaslaugaGamybos22" localSheetId="0">'Forma 7'!$BD$187</definedName>
    <definedName name="SIS017_F_KitosSanaudos7MokesciuPaslaugaGamybos23" localSheetId="0">'Forma 7'!$BY$187</definedName>
    <definedName name="SIS017_F_KitosSanaudos7MokesciuPaslaugaGamybos24" localSheetId="0">'Forma 7'!$CT$187</definedName>
    <definedName name="SIS017_F_KitosSanaudos7MokesciuPaslaugaGamybos25" localSheetId="0">'Forma 7'!$DO$187</definedName>
    <definedName name="SIS017_F_KitosSanaudos7MokesciuPaslaugaGamybos26" localSheetId="0">'Forma 7'!$EJ$187</definedName>
    <definedName name="SIS017_F_KitosSanaudos7MokesciuPaslaugaGamybos27" localSheetId="0">'Forma 7'!$FE$187</definedName>
    <definedName name="SIS017_F_KitosSanaudos7MokesciuPaslaugaKarsto1" localSheetId="0">'Forma 7'!$T$187</definedName>
    <definedName name="SIS017_F_KitosSanaudos7MokesciuPaslaugaKarsto11" localSheetId="0">'Forma 7'!$AS$187</definedName>
    <definedName name="SIS017_F_KitosSanaudos7MokesciuPaslaugaKarsto12" localSheetId="0">'Forma 7'!$BN$187</definedName>
    <definedName name="SIS017_F_KitosSanaudos7MokesciuPaslaugaKarsto13" localSheetId="0">'Forma 7'!$CI$187</definedName>
    <definedName name="SIS017_F_KitosSanaudos7MokesciuPaslaugaKarsto14" localSheetId="0">'Forma 7'!$DD$187</definedName>
    <definedName name="SIS017_F_KitosSanaudos7MokesciuPaslaugaKarsto15" localSheetId="0">'Forma 7'!$DY$187</definedName>
    <definedName name="SIS017_F_KitosSanaudos7MokesciuPaslaugaKarsto16" localSheetId="0">'Forma 7'!$ET$187</definedName>
    <definedName name="SIS017_F_KitosSanaudos7MokesciuPaslaugaKarsto17" localSheetId="0">'Forma 7'!$FO$187</definedName>
    <definedName name="SIS017_F_KitosSanaudos7MokesciuPaslaugaKarsto2" localSheetId="0">'Forma 7'!$U$187</definedName>
    <definedName name="SIS017_F_KitosSanaudos7MokesciuPaslaugaKarsto21" localSheetId="0">'Forma 7'!$AT$187</definedName>
    <definedName name="SIS017_F_KitosSanaudos7MokesciuPaslaugaKarsto22" localSheetId="0">'Forma 7'!$BO$187</definedName>
    <definedName name="SIS017_F_KitosSanaudos7MokesciuPaslaugaKarsto23" localSheetId="0">'Forma 7'!$CJ$187</definedName>
    <definedName name="SIS017_F_KitosSanaudos7MokesciuPaslaugaKarsto24" localSheetId="0">'Forma 7'!$DE$187</definedName>
    <definedName name="SIS017_F_KitosSanaudos7MokesciuPaslaugaKarsto25" localSheetId="0">'Forma 7'!$DZ$187</definedName>
    <definedName name="SIS017_F_KitosSanaudos7MokesciuPaslaugaKarsto26" localSheetId="0">'Forma 7'!$EU$187</definedName>
    <definedName name="SIS017_F_KitosSanaudos7MokesciuPaslaugaKarsto27" localSheetId="0">'Forma 7'!$FP$187</definedName>
    <definedName name="SIS017_F_KitosSanaudos7MokesciuPaslaugaMazmeninio1" localSheetId="0">'Forma 7'!$O$187</definedName>
    <definedName name="SIS017_F_KitosSanaudos7MokesciuPaslaugaMazmeninio11" localSheetId="0">'Forma 7'!$AN$187</definedName>
    <definedName name="SIS017_F_KitosSanaudos7MokesciuPaslaugaMazmeninio12" localSheetId="0">'Forma 7'!$BI$187</definedName>
    <definedName name="SIS017_F_KitosSanaudos7MokesciuPaslaugaMazmeninio13" localSheetId="0">'Forma 7'!$CD$187</definedName>
    <definedName name="SIS017_F_KitosSanaudos7MokesciuPaslaugaMazmeninio14" localSheetId="0">'Forma 7'!$CY$187</definedName>
    <definedName name="SIS017_F_KitosSanaudos7MokesciuPaslaugaMazmeninio15" localSheetId="0">'Forma 7'!$DT$187</definedName>
    <definedName name="SIS017_F_KitosSanaudos7MokesciuPaslaugaMazmeninio16" localSheetId="0">'Forma 7'!$EO$187</definedName>
    <definedName name="SIS017_F_KitosSanaudos7MokesciuPaslaugaMazmeninio17" localSheetId="0">'Forma 7'!$FJ$187</definedName>
    <definedName name="SIS017_F_KitosSanaudos7MokesciuPaslaugaMazmeninio2" localSheetId="0">'Forma 7'!$P$187</definedName>
    <definedName name="SIS017_F_KitosSanaudos7MokesciuPaslaugaMazmeninio21" localSheetId="0">'Forma 7'!$AO$187</definedName>
    <definedName name="SIS017_F_KitosSanaudos7MokesciuPaslaugaMazmeninio22" localSheetId="0">'Forma 7'!$BJ$187</definedName>
    <definedName name="SIS017_F_KitosSanaudos7MokesciuPaslaugaMazmeninio23" localSheetId="0">'Forma 7'!$CE$187</definedName>
    <definedName name="SIS017_F_KitosSanaudos7MokesciuPaslaugaMazmeninio24" localSheetId="0">'Forma 7'!$CZ$187</definedName>
    <definedName name="SIS017_F_KitosSanaudos7MokesciuPaslaugaMazmeninio25" localSheetId="0">'Forma 7'!$DU$187</definedName>
    <definedName name="SIS017_F_KitosSanaudos7MokesciuPaslaugaMazmeninio26" localSheetId="0">'Forma 7'!$EP$187</definedName>
    <definedName name="SIS017_F_KitosSanaudos7MokesciuPaslaugaMazmeninio27" localSheetId="0">'Forma 7'!$FK$187</definedName>
    <definedName name="SIS017_F_KitosSanaudos7MokesciuPaslaugaNereguliuojamos1" localSheetId="0">'Forma 7'!$AC$187</definedName>
    <definedName name="SIS017_F_KitosSanaudos7MokesciuPaslaugaNereguliuojamos2" localSheetId="0">'Forma 7'!$AD$187</definedName>
    <definedName name="SIS017_F_KitosSanaudos7MokesciuPaslaugaPastatu1" localSheetId="0">'Forma 7'!$X$187</definedName>
    <definedName name="SIS017_F_KitosSanaudos7MokesciuPaslaugaPastatu11" localSheetId="0">'Forma 7'!$AW$187</definedName>
    <definedName name="SIS017_F_KitosSanaudos7MokesciuPaslaugaPastatu12" localSheetId="0">'Forma 7'!$BR$187</definedName>
    <definedName name="SIS017_F_KitosSanaudos7MokesciuPaslaugaPastatu13" localSheetId="0">'Forma 7'!$CM$187</definedName>
    <definedName name="SIS017_F_KitosSanaudos7MokesciuPaslaugaPastatu14" localSheetId="0">'Forma 7'!$DH$187</definedName>
    <definedName name="SIS017_F_KitosSanaudos7MokesciuPaslaugaPastatu15" localSheetId="0">'Forma 7'!$EC$187</definedName>
    <definedName name="SIS017_F_KitosSanaudos7MokesciuPaslaugaPastatu16" localSheetId="0">'Forma 7'!$EX$187</definedName>
    <definedName name="SIS017_F_KitosSanaudos7MokesciuPaslaugaPastatu17" localSheetId="0">'Forma 7'!$FS$187</definedName>
    <definedName name="SIS017_F_KitosSanaudos7MokesciuPaslaugaPastatu2" localSheetId="0">'Forma 7'!$Y$187</definedName>
    <definedName name="SIS017_F_KitosSanaudos7MokesciuPaslaugaPastatu21" localSheetId="0">'Forma 7'!$AX$187</definedName>
    <definedName name="SIS017_F_KitosSanaudos7MokesciuPaslaugaPastatu22" localSheetId="0">'Forma 7'!$BS$187</definedName>
    <definedName name="SIS017_F_KitosSanaudos7MokesciuPaslaugaPastatu23" localSheetId="0">'Forma 7'!$CN$187</definedName>
    <definedName name="SIS017_F_KitosSanaudos7MokesciuPaslaugaPastatu24" localSheetId="0">'Forma 7'!$DI$187</definedName>
    <definedName name="SIS017_F_KitosSanaudos7MokesciuPaslaugaPastatu25" localSheetId="0">'Forma 7'!$ED$187</definedName>
    <definedName name="SIS017_F_KitosSanaudos7MokesciuPaslaugaPastatu26" localSheetId="0">'Forma 7'!$EY$187</definedName>
    <definedName name="SIS017_F_KitosSanaudos7MokesciuPaslaugaPastatu27" localSheetId="0">'Forma 7'!$FT$187</definedName>
    <definedName name="SIS017_F_KitosSanaudos7MokesciuPaslaugaPerdavimo1" localSheetId="0">'Forma 7'!$M$187</definedName>
    <definedName name="SIS017_F_KitosSanaudos7MokesciuPaslaugaPerdavimo11" localSheetId="0">'Forma 7'!$AL$187</definedName>
    <definedName name="SIS017_F_KitosSanaudos7MokesciuPaslaugaPerdavimo12" localSheetId="0">'Forma 7'!$BG$187</definedName>
    <definedName name="SIS017_F_KitosSanaudos7MokesciuPaslaugaPerdavimo13" localSheetId="0">'Forma 7'!$CB$187</definedName>
    <definedName name="SIS017_F_KitosSanaudos7MokesciuPaslaugaPerdavimo14" localSheetId="0">'Forma 7'!$CW$187</definedName>
    <definedName name="SIS017_F_KitosSanaudos7MokesciuPaslaugaPerdavimo15" localSheetId="0">'Forma 7'!$DR$187</definedName>
    <definedName name="SIS017_F_KitosSanaudos7MokesciuPaslaugaPerdavimo16" localSheetId="0">'Forma 7'!$EM$187</definedName>
    <definedName name="SIS017_F_KitosSanaudos7MokesciuPaslaugaPerdavimo17" localSheetId="0">'Forma 7'!$FH$187</definedName>
    <definedName name="SIS017_F_KitosSanaudos7MokesciuPaslaugaPerdavimo2" localSheetId="0">'Forma 7'!$N$187</definedName>
    <definedName name="SIS017_F_KitosSanaudos7MokesciuPaslaugaPerdavimo21" localSheetId="0">'Forma 7'!$AM$187</definedName>
    <definedName name="SIS017_F_KitosSanaudos7MokesciuPaslaugaPerdavimo22" localSheetId="0">'Forma 7'!$BH$187</definedName>
    <definedName name="SIS017_F_KitosSanaudos7MokesciuPaslaugaPerdavimo23" localSheetId="0">'Forma 7'!$CC$187</definedName>
    <definedName name="SIS017_F_KitosSanaudos7MokesciuPaslaugaPerdavimo24" localSheetId="0">'Forma 7'!$CX$187</definedName>
    <definedName name="SIS017_F_KitosSanaudos7MokesciuPaslaugaPerdavimo25" localSheetId="0">'Forma 7'!$DS$187</definedName>
    <definedName name="SIS017_F_KitosSanaudos7MokesciuPaslaugaPerdavimo26" localSheetId="0">'Forma 7'!$EN$187</definedName>
    <definedName name="SIS017_F_KitosSanaudos7MokesciuPaslaugaPerdavimo27" localSheetId="0">'Forma 7'!$FI$187</definedName>
    <definedName name="SIS017_F_KitosSanaudos7MokesciuPaslaugaReguliuojamos1" localSheetId="0">'Forma 7'!$AA$187</definedName>
    <definedName name="SIS017_F_KitosSanaudos7MokesciuPaslaugaReguliuojamos2" localSheetId="0">'Forma 7'!$AB$187</definedName>
    <definedName name="SIS017_F_KitosSanaudos7MokesciuPastatuSildymoIrPrieziura" localSheetId="0">'Forma 7'!$V$187</definedName>
    <definedName name="SIS017_F_KitosSanaudos7MokesciuPastatuSildymoIrPrieziura1" localSheetId="0">'Forma 7'!$AU$187</definedName>
    <definedName name="SIS017_F_KitosSanaudos7MokesciuPastatuSildymoIrPrieziura2" localSheetId="0">'Forma 7'!$BP$187</definedName>
    <definedName name="SIS017_F_KitosSanaudos7MokesciuPastatuSildymoIrPrieziura3" localSheetId="0">'Forma 7'!$CK$187</definedName>
    <definedName name="SIS017_F_KitosSanaudos7MokesciuPastatuSildymoIrPrieziura4" localSheetId="0">'Forma 7'!$DF$187</definedName>
    <definedName name="SIS017_F_KitosSanaudos7MokesciuPastatuSildymoIrPrieziura5" localSheetId="0">'Forma 7'!$EA$187</definedName>
    <definedName name="SIS017_F_KitosSanaudos7MokesciuPastatuSildymoIrPrieziura6" localSheetId="0">'Forma 7'!$EV$187</definedName>
    <definedName name="SIS017_F_KitosSanaudos7MokesciuPastatuSildymoIrPrieziura7" localSheetId="0">'Forma 7'!$FQ$187</definedName>
    <definedName name="SIS017_F_KitosSanaudos7MokesciuPastatuSildymoIrRekonstrukcija" localSheetId="0">'Forma 7'!$W$187</definedName>
    <definedName name="SIS017_F_KitosSanaudos7MokesciuPastatuSildymoIrRekonstrukcija1" localSheetId="0">'Forma 7'!$AV$187</definedName>
    <definedName name="SIS017_F_KitosSanaudos7MokesciuPastatuSildymoIrRekonstrukcija2" localSheetId="0">'Forma 7'!$BQ$187</definedName>
    <definedName name="SIS017_F_KitosSanaudos7MokesciuPastatuSildymoIrRekonstrukcija3" localSheetId="0">'Forma 7'!$CL$187</definedName>
    <definedName name="SIS017_F_KitosSanaudos7MokesciuPastatuSildymoIrRekonstrukcija4" localSheetId="0">'Forma 7'!$DG$187</definedName>
    <definedName name="SIS017_F_KitosSanaudos7MokesciuPastatuSildymoIrRekonstrukcija5" localSheetId="0">'Forma 7'!$EB$187</definedName>
    <definedName name="SIS017_F_KitosSanaudos7MokesciuPastatuSildymoIrRekonstrukcija6" localSheetId="0">'Forma 7'!$EW$187</definedName>
    <definedName name="SIS017_F_KitosSanaudos7MokesciuPastatuSildymoIrRekonstrukcija7" localSheetId="0">'Forma 7'!$FR$187</definedName>
    <definedName name="SIS017_F_KitosSanaudos7MokesciuRezervinesGaliosUztikrinimas" localSheetId="0">'Forma 7'!$H$187</definedName>
    <definedName name="SIS017_F_KitosSanaudos7MokesciuRezervinesGaliosUztikrinimas1" localSheetId="0">'Forma 7'!$AG$187</definedName>
    <definedName name="SIS017_F_KitosSanaudos7MokesciuRezervinesGaliosUztikrinimas2" localSheetId="0">'Forma 7'!$BB$187</definedName>
    <definedName name="SIS017_F_KitosSanaudos7MokesciuRezervinesGaliosUztikrinimas3" localSheetId="0">'Forma 7'!$BW$187</definedName>
    <definedName name="SIS017_F_KitosSanaudos7MokesciuRezervinesGaliosUztikrinimas4" localSheetId="0">'Forma 7'!$CR$187</definedName>
    <definedName name="SIS017_F_KitosSanaudos7MokesciuRezervinesGaliosUztikrinimas5" localSheetId="0">'Forma 7'!$DM$187</definedName>
    <definedName name="SIS017_F_KitosSanaudos7MokesciuRezervinesGaliosUztikrinimas6" localSheetId="0">'Forma 7'!$EH$187</definedName>
    <definedName name="SIS017_F_KitosSanaudos7MokesciuRezervinesGaliosUztikrinimas7" localSheetId="0">'Forma 7'!$FC$187</definedName>
    <definedName name="SIS017_F_KitosSanaudos7MokesciuSilumaproduktas" localSheetId="0">'Forma 7'!$F$187</definedName>
    <definedName name="SIS017_F_KitosSanaudos7MokesciuSilumaproduktas1" localSheetId="0">'Forma 7'!$AE$187</definedName>
    <definedName name="SIS017_F_KitosSanaudos7MokesciuSilumaproduktas2" localSheetId="0">'Forma 7'!$AZ$187</definedName>
    <definedName name="SIS017_F_KitosSanaudos7MokesciuSilumaproduktas3" localSheetId="0">'Forma 7'!$BU$187</definedName>
    <definedName name="SIS017_F_KitosSanaudos7MokesciuSilumaproduktas4" localSheetId="0">'Forma 7'!$CP$187</definedName>
    <definedName name="SIS017_F_KitosSanaudos7MokesciuSilumaproduktas5" localSheetId="0">'Forma 7'!$DK$187</definedName>
    <definedName name="SIS017_F_KitosSanaudos7MokesciuSilumaproduktas6" localSheetId="0">'Forma 7'!$EF$187</definedName>
    <definedName name="SIS017_F_KitosSanaudos7MokesciuSilumaproduktas7" localSheetId="0">'Forma 7'!$FA$187</definedName>
    <definedName name="SIS017_F_KitosSanaudos7MokesciuSilumaTermofikacineseElektrinese" localSheetId="0">'Forma 7'!$G$187</definedName>
    <definedName name="SIS017_F_KitosSanaudos7MokesciuSilumaTermofikacineseElektrinese1" localSheetId="0">'Forma 7'!$AF$187</definedName>
    <definedName name="SIS017_F_KitosSanaudos7MokesciuSilumaTermofikacineseElektrinese2" localSheetId="0">'Forma 7'!$BA$187</definedName>
    <definedName name="SIS017_F_KitosSanaudos7MokesciuSilumaTermofikacineseElektrinese3" localSheetId="0">'Forma 7'!$BV$187</definedName>
    <definedName name="SIS017_F_KitosSanaudos7MokesciuSilumaTermofikacineseElektrinese4" localSheetId="0">'Forma 7'!$CQ$187</definedName>
    <definedName name="SIS017_F_KitosSanaudos7MokesciuSilumaTermofikacineseElektrinese5" localSheetId="0">'Forma 7'!$DL$187</definedName>
    <definedName name="SIS017_F_KitosSanaudos7MokesciuSilumaTermofikacineseElektrinese6" localSheetId="0">'Forma 7'!$EG$187</definedName>
    <definedName name="SIS017_F_KitosSanaudos7MokesciuSilumaTermofikacineseElektrinese7" localSheetId="0">'Forma 7'!$FB$187</definedName>
    <definedName name="SIS017_F_KitosSanaudos7MokesciuSilumosPerdavimasCentralizuoto" localSheetId="0">'Forma 7'!$K$187</definedName>
    <definedName name="SIS017_F_KitosSanaudos7MokesciuSilumosPerdavimasCentralizuoto1" localSheetId="0">'Forma 7'!$AJ$187</definedName>
    <definedName name="SIS017_F_KitosSanaudos7MokesciuSilumosPerdavimasCentralizuoto2" localSheetId="0">'Forma 7'!$BE$187</definedName>
    <definedName name="SIS017_F_KitosSanaudos7MokesciuSilumosPerdavimasCentralizuoto3" localSheetId="0">'Forma 7'!$BZ$187</definedName>
    <definedName name="SIS017_F_KitosSanaudos7MokesciuSilumosPerdavimasCentralizuoto4" localSheetId="0">'Forma 7'!$CU$187</definedName>
    <definedName name="SIS017_F_KitosSanaudos7MokesciuSilumosPerdavimasCentralizuoto5" localSheetId="0">'Forma 7'!$DP$187</definedName>
    <definedName name="SIS017_F_KitosSanaudos7MokesciuSilumosPerdavimasCentralizuoto6" localSheetId="0">'Forma 7'!$EK$187</definedName>
    <definedName name="SIS017_F_KitosSanaudos7MokesciuSilumosPerdavimasCentralizuoto7" localSheetId="0">'Forma 7'!$FF$187</definedName>
    <definedName name="SIS017_F_KitosSanaudos7NepaskirstomosBalansavimasCentralizuotoSilumos" localSheetId="0">'Forma 7'!$L$290</definedName>
    <definedName name="SIS017_F_KitosSanaudos7NepaskirstomosBalansavimasCentralizuotoSilumos1" localSheetId="0">'Forma 7'!$AK$290</definedName>
    <definedName name="SIS017_F_KitosSanaudos7NepaskirstomosBalansavimasCentralizuotoSilumos2" localSheetId="0">'Forma 7'!$BF$290</definedName>
    <definedName name="SIS017_F_KitosSanaudos7NepaskirstomosBalansavimasCentralizuotoSilumos3" localSheetId="0">'Forma 7'!$CA$290</definedName>
    <definedName name="SIS017_F_KitosSanaudos7NepaskirstomosBalansavimasCentralizuotoSilumos4" localSheetId="0">'Forma 7'!$CV$290</definedName>
    <definedName name="SIS017_F_KitosSanaudos7NepaskirstomosBalansavimasCentralizuotoSilumos5" localSheetId="0">'Forma 7'!$DQ$290</definedName>
    <definedName name="SIS017_F_KitosSanaudos7NepaskirstomosBalansavimasCentralizuotoSilumos6" localSheetId="0">'Forma 7'!$EL$290</definedName>
    <definedName name="SIS017_F_KitosSanaudos7NepaskirstomosBalansavimasCentralizuotoSilumos7" localSheetId="0">'Forma 7'!$FG$290</definedName>
    <definedName name="SIS017_F_KitosSanaudos7NepaskirstomosISJU" localSheetId="0">'Forma 7'!$E$290</definedName>
    <definedName name="SIS017_F_KitosSanaudos7NepaskirstomosISVISOTiesioginiu" localSheetId="0">'Forma 7'!$D$290</definedName>
    <definedName name="SIS017_F_KitosSanaudos7NepaskirstomosKarstoVandensApskaitos" localSheetId="0">'Forma 7'!$S$290</definedName>
    <definedName name="SIS017_F_KitosSanaudos7NepaskirstomosKarstoVandensApskaitos1" localSheetId="0">'Forma 7'!$AR$290</definedName>
    <definedName name="SIS017_F_KitosSanaudos7NepaskirstomosKarstoVandensApskaitos2" localSheetId="0">'Forma 7'!$BM$290</definedName>
    <definedName name="SIS017_F_KitosSanaudos7NepaskirstomosKarstoVandensApskaitos3" localSheetId="0">'Forma 7'!$CH$290</definedName>
    <definedName name="SIS017_F_KitosSanaudos7NepaskirstomosKarstoVandensApskaitos4" localSheetId="0">'Forma 7'!$DC$290</definedName>
    <definedName name="SIS017_F_KitosSanaudos7NepaskirstomosKarstoVandensApskaitos5" localSheetId="0">'Forma 7'!$DX$290</definedName>
    <definedName name="SIS017_F_KitosSanaudos7NepaskirstomosKarstoVandensApskaitos6" localSheetId="0">'Forma 7'!$ES$290</definedName>
    <definedName name="SIS017_F_KitosSanaudos7NepaskirstomosKarstoVandensApskaitos7" localSheetId="0">'Forma 7'!$FN$290</definedName>
    <definedName name="SIS017_F_KitosSanaudos7NepaskirstomosKarstoVandensTemperaturos" localSheetId="0">'Forma 7'!$R$290</definedName>
    <definedName name="SIS017_F_KitosSanaudos7NepaskirstomosKarstoVandensTemperaturos1" localSheetId="0">'Forma 7'!$AQ$290</definedName>
    <definedName name="SIS017_F_KitosSanaudos7NepaskirstomosKarstoVandensTemperaturos2" localSheetId="0">'Forma 7'!$BL$290</definedName>
    <definedName name="SIS017_F_KitosSanaudos7NepaskirstomosKarstoVandensTemperaturos3" localSheetId="0">'Forma 7'!$CG$290</definedName>
    <definedName name="SIS017_F_KitosSanaudos7NepaskirstomosKarstoVandensTemperaturos4" localSheetId="0">'Forma 7'!$DB$290</definedName>
    <definedName name="SIS017_F_KitosSanaudos7NepaskirstomosKarstoVandensTemperaturos5" localSheetId="0">'Forma 7'!$DW$290</definedName>
    <definedName name="SIS017_F_KitosSanaudos7NepaskirstomosKarstoVandensTemperaturos6" localSheetId="0">'Forma 7'!$ER$290</definedName>
    <definedName name="SIS017_F_KitosSanaudos7NepaskirstomosKarstoVandensTemperaturos7" localSheetId="0">'Forma 7'!$FM$290</definedName>
    <definedName name="SIS017_F_KitosSanaudos7NepaskirstomosKarstoVandensTiekimas" localSheetId="0">'Forma 7'!$Q$290</definedName>
    <definedName name="SIS017_F_KitosSanaudos7NepaskirstomosKarstoVandensTiekimas1" localSheetId="0">'Forma 7'!$AP$290</definedName>
    <definedName name="SIS017_F_KitosSanaudos7NepaskirstomosKarstoVandensTiekimas2" localSheetId="0">'Forma 7'!$BK$290</definedName>
    <definedName name="SIS017_F_KitosSanaudos7NepaskirstomosKarstoVandensTiekimas3" localSheetId="0">'Forma 7'!$CF$290</definedName>
    <definedName name="SIS017_F_KitosSanaudos7NepaskirstomosKarstoVandensTiekimas4" localSheetId="0">'Forma 7'!$DA$290</definedName>
    <definedName name="SIS017_F_KitosSanaudos7NepaskirstomosKarstoVandensTiekimas5" localSheetId="0">'Forma 7'!$DV$290</definedName>
    <definedName name="SIS017_F_KitosSanaudos7NepaskirstomosKarstoVandensTiekimas6" localSheetId="0">'Forma 7'!$EQ$290</definedName>
    <definedName name="SIS017_F_KitosSanaudos7NepaskirstomosKarstoVandensTiekimas7" localSheetId="0">'Forma 7'!$FL$290</definedName>
    <definedName name="SIS017_F_KitosSanaudos7NepaskirstomosPaslaugaES" localSheetId="0">'Forma 7'!$Z$290</definedName>
    <definedName name="SIS017_F_KitosSanaudos7NepaskirstomosPaslaugaES1" localSheetId="0">'Forma 7'!$AY$290</definedName>
    <definedName name="SIS017_F_KitosSanaudos7NepaskirstomosPaslaugaES2" localSheetId="0">'Forma 7'!$BT$290</definedName>
    <definedName name="SIS017_F_KitosSanaudos7NepaskirstomosPaslaugaES3" localSheetId="0">'Forma 7'!$CO$290</definedName>
    <definedName name="SIS017_F_KitosSanaudos7NepaskirstomosPaslaugaES4" localSheetId="0">'Forma 7'!$DJ$290</definedName>
    <definedName name="SIS017_F_KitosSanaudos7NepaskirstomosPaslaugaES5" localSheetId="0">'Forma 7'!$EE$290</definedName>
    <definedName name="SIS017_F_KitosSanaudos7NepaskirstomosPaslaugaES6" localSheetId="0">'Forma 7'!$EZ$290</definedName>
    <definedName name="SIS017_F_KitosSanaudos7NepaskirstomosPaslaugaES7" localSheetId="0">'Forma 7'!$FU$290</definedName>
    <definedName name="SIS017_F_KitosSanaudos7NepaskirstomosPaslaugaGamybos1" localSheetId="0">'Forma 7'!$I$290</definedName>
    <definedName name="SIS017_F_KitosSanaudos7NepaskirstomosPaslaugaGamybos11" localSheetId="0">'Forma 7'!$AH$290</definedName>
    <definedName name="SIS017_F_KitosSanaudos7NepaskirstomosPaslaugaGamybos12" localSheetId="0">'Forma 7'!$BC$290</definedName>
    <definedName name="SIS017_F_KitosSanaudos7NepaskirstomosPaslaugaGamybos13" localSheetId="0">'Forma 7'!$BX$290</definedName>
    <definedName name="SIS017_F_KitosSanaudos7NepaskirstomosPaslaugaGamybos14" localSheetId="0">'Forma 7'!$CS$290</definedName>
    <definedName name="SIS017_F_KitosSanaudos7NepaskirstomosPaslaugaGamybos15" localSheetId="0">'Forma 7'!$DN$290</definedName>
    <definedName name="SIS017_F_KitosSanaudos7NepaskirstomosPaslaugaGamybos16" localSheetId="0">'Forma 7'!$EI$290</definedName>
    <definedName name="SIS017_F_KitosSanaudos7NepaskirstomosPaslaugaGamybos17" localSheetId="0">'Forma 7'!$FD$290</definedName>
    <definedName name="SIS017_F_KitosSanaudos7NepaskirstomosPaslaugaGamybos2" localSheetId="0">'Forma 7'!$J$290</definedName>
    <definedName name="SIS017_F_KitosSanaudos7NepaskirstomosPaslaugaGamybos21" localSheetId="0">'Forma 7'!$AI$290</definedName>
    <definedName name="SIS017_F_KitosSanaudos7NepaskirstomosPaslaugaGamybos22" localSheetId="0">'Forma 7'!$BD$290</definedName>
    <definedName name="SIS017_F_KitosSanaudos7NepaskirstomosPaslaugaGamybos23" localSheetId="0">'Forma 7'!$BY$290</definedName>
    <definedName name="SIS017_F_KitosSanaudos7NepaskirstomosPaslaugaGamybos24" localSheetId="0">'Forma 7'!$CT$290</definedName>
    <definedName name="SIS017_F_KitosSanaudos7NepaskirstomosPaslaugaGamybos25" localSheetId="0">'Forma 7'!$DO$290</definedName>
    <definedName name="SIS017_F_KitosSanaudos7NepaskirstomosPaslaugaGamybos26" localSheetId="0">'Forma 7'!$EJ$290</definedName>
    <definedName name="SIS017_F_KitosSanaudos7NepaskirstomosPaslaugaGamybos27" localSheetId="0">'Forma 7'!$FE$290</definedName>
    <definedName name="SIS017_F_KitosSanaudos7NepaskirstomosPaslaugaKarsto1" localSheetId="0">'Forma 7'!$T$290</definedName>
    <definedName name="SIS017_F_KitosSanaudos7NepaskirstomosPaslaugaKarsto11" localSheetId="0">'Forma 7'!$AS$290</definedName>
    <definedName name="SIS017_F_KitosSanaudos7NepaskirstomosPaslaugaKarsto12" localSheetId="0">'Forma 7'!$BN$290</definedName>
    <definedName name="SIS017_F_KitosSanaudos7NepaskirstomosPaslaugaKarsto13" localSheetId="0">'Forma 7'!$CI$290</definedName>
    <definedName name="SIS017_F_KitosSanaudos7NepaskirstomosPaslaugaKarsto14" localSheetId="0">'Forma 7'!$DD$290</definedName>
    <definedName name="SIS017_F_KitosSanaudos7NepaskirstomosPaslaugaKarsto15" localSheetId="0">'Forma 7'!$DY$290</definedName>
    <definedName name="SIS017_F_KitosSanaudos7NepaskirstomosPaslaugaKarsto16" localSheetId="0">'Forma 7'!$ET$290</definedName>
    <definedName name="SIS017_F_KitosSanaudos7NepaskirstomosPaslaugaKarsto17" localSheetId="0">'Forma 7'!$FO$290</definedName>
    <definedName name="SIS017_F_KitosSanaudos7NepaskirstomosPaslaugaKarsto2" localSheetId="0">'Forma 7'!$U$290</definedName>
    <definedName name="SIS017_F_KitosSanaudos7NepaskirstomosPaslaugaKarsto21" localSheetId="0">'Forma 7'!$AT$290</definedName>
    <definedName name="SIS017_F_KitosSanaudos7NepaskirstomosPaslaugaKarsto22" localSheetId="0">'Forma 7'!$BO$290</definedName>
    <definedName name="SIS017_F_KitosSanaudos7NepaskirstomosPaslaugaKarsto23" localSheetId="0">'Forma 7'!$CJ$290</definedName>
    <definedName name="SIS017_F_KitosSanaudos7NepaskirstomosPaslaugaKarsto24" localSheetId="0">'Forma 7'!$DE$290</definedName>
    <definedName name="SIS017_F_KitosSanaudos7NepaskirstomosPaslaugaKarsto25" localSheetId="0">'Forma 7'!$DZ$290</definedName>
    <definedName name="SIS017_F_KitosSanaudos7NepaskirstomosPaslaugaKarsto26" localSheetId="0">'Forma 7'!$EU$290</definedName>
    <definedName name="SIS017_F_KitosSanaudos7NepaskirstomosPaslaugaKarsto27" localSheetId="0">'Forma 7'!$FP$290</definedName>
    <definedName name="SIS017_F_KitosSanaudos7NepaskirstomosPaslaugaMazmeninio1" localSheetId="0">'Forma 7'!$O$290</definedName>
    <definedName name="SIS017_F_KitosSanaudos7NepaskirstomosPaslaugaMazmeninio11" localSheetId="0">'Forma 7'!$AN$290</definedName>
    <definedName name="SIS017_F_KitosSanaudos7NepaskirstomosPaslaugaMazmeninio12" localSheetId="0">'Forma 7'!$BI$290</definedName>
    <definedName name="SIS017_F_KitosSanaudos7NepaskirstomosPaslaugaMazmeninio13" localSheetId="0">'Forma 7'!$CD$290</definedName>
    <definedName name="SIS017_F_KitosSanaudos7NepaskirstomosPaslaugaMazmeninio14" localSheetId="0">'Forma 7'!$CY$290</definedName>
    <definedName name="SIS017_F_KitosSanaudos7NepaskirstomosPaslaugaMazmeninio15" localSheetId="0">'Forma 7'!$DT$290</definedName>
    <definedName name="SIS017_F_KitosSanaudos7NepaskirstomosPaslaugaMazmeninio16" localSheetId="0">'Forma 7'!$EO$290</definedName>
    <definedName name="SIS017_F_KitosSanaudos7NepaskirstomosPaslaugaMazmeninio17" localSheetId="0">'Forma 7'!$FJ$290</definedName>
    <definedName name="SIS017_F_KitosSanaudos7NepaskirstomosPaslaugaMazmeninio2" localSheetId="0">'Forma 7'!$P$290</definedName>
    <definedName name="SIS017_F_KitosSanaudos7NepaskirstomosPaslaugaMazmeninio21" localSheetId="0">'Forma 7'!$AO$290</definedName>
    <definedName name="SIS017_F_KitosSanaudos7NepaskirstomosPaslaugaMazmeninio22" localSheetId="0">'Forma 7'!$BJ$290</definedName>
    <definedName name="SIS017_F_KitosSanaudos7NepaskirstomosPaslaugaMazmeninio23" localSheetId="0">'Forma 7'!$CE$290</definedName>
    <definedName name="SIS017_F_KitosSanaudos7NepaskirstomosPaslaugaMazmeninio24" localSheetId="0">'Forma 7'!$CZ$290</definedName>
    <definedName name="SIS017_F_KitosSanaudos7NepaskirstomosPaslaugaMazmeninio25" localSheetId="0">'Forma 7'!$DU$290</definedName>
    <definedName name="SIS017_F_KitosSanaudos7NepaskirstomosPaslaugaMazmeninio26" localSheetId="0">'Forma 7'!$EP$290</definedName>
    <definedName name="SIS017_F_KitosSanaudos7NepaskirstomosPaslaugaMazmeninio27" localSheetId="0">'Forma 7'!$FK$290</definedName>
    <definedName name="SIS017_F_KitosSanaudos7NepaskirstomosPaslaugaNereguliuojamos1" localSheetId="0">'Forma 7'!$AC$290</definedName>
    <definedName name="SIS017_F_KitosSanaudos7NepaskirstomosPaslaugaNereguliuojamos2" localSheetId="0">'Forma 7'!$AD$290</definedName>
    <definedName name="SIS017_F_KitosSanaudos7NepaskirstomosPaslaugaPastatu1" localSheetId="0">'Forma 7'!$X$290</definedName>
    <definedName name="SIS017_F_KitosSanaudos7NepaskirstomosPaslaugaPastatu11" localSheetId="0">'Forma 7'!$AW$290</definedName>
    <definedName name="SIS017_F_KitosSanaudos7NepaskirstomosPaslaugaPastatu12" localSheetId="0">'Forma 7'!$BR$290</definedName>
    <definedName name="SIS017_F_KitosSanaudos7NepaskirstomosPaslaugaPastatu13" localSheetId="0">'Forma 7'!$CM$290</definedName>
    <definedName name="SIS017_F_KitosSanaudos7NepaskirstomosPaslaugaPastatu14" localSheetId="0">'Forma 7'!$DH$290</definedName>
    <definedName name="SIS017_F_KitosSanaudos7NepaskirstomosPaslaugaPastatu15" localSheetId="0">'Forma 7'!$EC$290</definedName>
    <definedName name="SIS017_F_KitosSanaudos7NepaskirstomosPaslaugaPastatu16" localSheetId="0">'Forma 7'!$EX$290</definedName>
    <definedName name="SIS017_F_KitosSanaudos7NepaskirstomosPaslaugaPastatu17" localSheetId="0">'Forma 7'!$FS$290</definedName>
    <definedName name="SIS017_F_KitosSanaudos7NepaskirstomosPaslaugaPastatu2" localSheetId="0">'Forma 7'!$Y$290</definedName>
    <definedName name="SIS017_F_KitosSanaudos7NepaskirstomosPaslaugaPastatu21" localSheetId="0">'Forma 7'!$AX$290</definedName>
    <definedName name="SIS017_F_KitosSanaudos7NepaskirstomosPaslaugaPastatu22" localSheetId="0">'Forma 7'!$BS$290</definedName>
    <definedName name="SIS017_F_KitosSanaudos7NepaskirstomosPaslaugaPastatu23" localSheetId="0">'Forma 7'!$CN$290</definedName>
    <definedName name="SIS017_F_KitosSanaudos7NepaskirstomosPaslaugaPastatu24" localSheetId="0">'Forma 7'!$DI$290</definedName>
    <definedName name="SIS017_F_KitosSanaudos7NepaskirstomosPaslaugaPastatu25" localSheetId="0">'Forma 7'!$ED$290</definedName>
    <definedName name="SIS017_F_KitosSanaudos7NepaskirstomosPaslaugaPastatu26" localSheetId="0">'Forma 7'!$EY$290</definedName>
    <definedName name="SIS017_F_KitosSanaudos7NepaskirstomosPaslaugaPastatu27" localSheetId="0">'Forma 7'!$FT$290</definedName>
    <definedName name="SIS017_F_KitosSanaudos7NepaskirstomosPaslaugaPerdavimo1" localSheetId="0">'Forma 7'!$M$290</definedName>
    <definedName name="SIS017_F_KitosSanaudos7NepaskirstomosPaslaugaPerdavimo11" localSheetId="0">'Forma 7'!$AL$290</definedName>
    <definedName name="SIS017_F_KitosSanaudos7NepaskirstomosPaslaugaPerdavimo12" localSheetId="0">'Forma 7'!$BG$290</definedName>
    <definedName name="SIS017_F_KitosSanaudos7NepaskirstomosPaslaugaPerdavimo13" localSheetId="0">'Forma 7'!$CB$290</definedName>
    <definedName name="SIS017_F_KitosSanaudos7NepaskirstomosPaslaugaPerdavimo14" localSheetId="0">'Forma 7'!$CW$290</definedName>
    <definedName name="SIS017_F_KitosSanaudos7NepaskirstomosPaslaugaPerdavimo15" localSheetId="0">'Forma 7'!$DR$290</definedName>
    <definedName name="SIS017_F_KitosSanaudos7NepaskirstomosPaslaugaPerdavimo16" localSheetId="0">'Forma 7'!$EM$290</definedName>
    <definedName name="SIS017_F_KitosSanaudos7NepaskirstomosPaslaugaPerdavimo17" localSheetId="0">'Forma 7'!$FH$290</definedName>
    <definedName name="SIS017_F_KitosSanaudos7NepaskirstomosPaslaugaPerdavimo2" localSheetId="0">'Forma 7'!$N$290</definedName>
    <definedName name="SIS017_F_KitosSanaudos7NepaskirstomosPaslaugaPerdavimo21" localSheetId="0">'Forma 7'!$AM$290</definedName>
    <definedName name="SIS017_F_KitosSanaudos7NepaskirstomosPaslaugaPerdavimo22" localSheetId="0">'Forma 7'!$BH$290</definedName>
    <definedName name="SIS017_F_KitosSanaudos7NepaskirstomosPaslaugaPerdavimo23" localSheetId="0">'Forma 7'!$CC$290</definedName>
    <definedName name="SIS017_F_KitosSanaudos7NepaskirstomosPaslaugaPerdavimo24" localSheetId="0">'Forma 7'!$CX$290</definedName>
    <definedName name="SIS017_F_KitosSanaudos7NepaskirstomosPaslaugaPerdavimo25" localSheetId="0">'Forma 7'!$DS$290</definedName>
    <definedName name="SIS017_F_KitosSanaudos7NepaskirstomosPaslaugaPerdavimo26" localSheetId="0">'Forma 7'!$EN$290</definedName>
    <definedName name="SIS017_F_KitosSanaudos7NepaskirstomosPaslaugaPerdavimo27" localSheetId="0">'Forma 7'!$FI$290</definedName>
    <definedName name="SIS017_F_KitosSanaudos7NepaskirstomosPaslaugaReguliuojamos1" localSheetId="0">'Forma 7'!$AA$290</definedName>
    <definedName name="SIS017_F_KitosSanaudos7NepaskirstomosPaslaugaReguliuojamos2" localSheetId="0">'Forma 7'!$AB$290</definedName>
    <definedName name="SIS017_F_KitosSanaudos7NepaskirstomosPastatuSildymoIrPrieziura" localSheetId="0">'Forma 7'!$V$290</definedName>
    <definedName name="SIS017_F_KitosSanaudos7NepaskirstomosPastatuSildymoIrPrieziura1" localSheetId="0">'Forma 7'!$AU$290</definedName>
    <definedName name="SIS017_F_KitosSanaudos7NepaskirstomosPastatuSildymoIrPrieziura2" localSheetId="0">'Forma 7'!$BP$290</definedName>
    <definedName name="SIS017_F_KitosSanaudos7NepaskirstomosPastatuSildymoIrPrieziura3" localSheetId="0">'Forma 7'!$CK$290</definedName>
    <definedName name="SIS017_F_KitosSanaudos7NepaskirstomosPastatuSildymoIrPrieziura4" localSheetId="0">'Forma 7'!$DF$290</definedName>
    <definedName name="SIS017_F_KitosSanaudos7NepaskirstomosPastatuSildymoIrPrieziura5" localSheetId="0">'Forma 7'!$EA$290</definedName>
    <definedName name="SIS017_F_KitosSanaudos7NepaskirstomosPastatuSildymoIrPrieziura6" localSheetId="0">'Forma 7'!$EV$290</definedName>
    <definedName name="SIS017_F_KitosSanaudos7NepaskirstomosPastatuSildymoIrPrieziura7" localSheetId="0">'Forma 7'!$FQ$290</definedName>
    <definedName name="SIS017_F_KitosSanaudos7NepaskirstomosPastatuSildymoIrRekonstrukcija" localSheetId="0">'Forma 7'!$W$290</definedName>
    <definedName name="SIS017_F_KitosSanaudos7NepaskirstomosPastatuSildymoIrRekonstrukcija1" localSheetId="0">'Forma 7'!$AV$290</definedName>
    <definedName name="SIS017_F_KitosSanaudos7NepaskirstomosPastatuSildymoIrRekonstrukcija2" localSheetId="0">'Forma 7'!$BQ$290</definedName>
    <definedName name="SIS017_F_KitosSanaudos7NepaskirstomosPastatuSildymoIrRekonstrukcija3" localSheetId="0">'Forma 7'!$CL$290</definedName>
    <definedName name="SIS017_F_KitosSanaudos7NepaskirstomosPastatuSildymoIrRekonstrukcija4" localSheetId="0">'Forma 7'!$DG$290</definedName>
    <definedName name="SIS017_F_KitosSanaudos7NepaskirstomosPastatuSildymoIrRekonstrukcija5" localSheetId="0">'Forma 7'!$EB$290</definedName>
    <definedName name="SIS017_F_KitosSanaudos7NepaskirstomosPastatuSildymoIrRekonstrukcija6" localSheetId="0">'Forma 7'!$EW$290</definedName>
    <definedName name="SIS017_F_KitosSanaudos7NepaskirstomosPastatuSildymoIrRekonstrukcija7" localSheetId="0">'Forma 7'!$FR$290</definedName>
    <definedName name="SIS017_F_KitosSanaudos7NepaskirstomosRezervinesGaliosUztikrinimas" localSheetId="0">'Forma 7'!$H$290</definedName>
    <definedName name="SIS017_F_KitosSanaudos7NepaskirstomosRezervinesGaliosUztikrinimas1" localSheetId="0">'Forma 7'!$AG$290</definedName>
    <definedName name="SIS017_F_KitosSanaudos7NepaskirstomosRezervinesGaliosUztikrinimas2" localSheetId="0">'Forma 7'!$BB$290</definedName>
    <definedName name="SIS017_F_KitosSanaudos7NepaskirstomosRezervinesGaliosUztikrinimas3" localSheetId="0">'Forma 7'!$BW$290</definedName>
    <definedName name="SIS017_F_KitosSanaudos7NepaskirstomosRezervinesGaliosUztikrinimas4" localSheetId="0">'Forma 7'!$CR$290</definedName>
    <definedName name="SIS017_F_KitosSanaudos7NepaskirstomosRezervinesGaliosUztikrinimas5" localSheetId="0">'Forma 7'!$DM$290</definedName>
    <definedName name="SIS017_F_KitosSanaudos7NepaskirstomosRezervinesGaliosUztikrinimas6" localSheetId="0">'Forma 7'!$EH$290</definedName>
    <definedName name="SIS017_F_KitosSanaudos7NepaskirstomosRezervinesGaliosUztikrinimas7" localSheetId="0">'Forma 7'!$FC$290</definedName>
    <definedName name="SIS017_F_KitosSanaudos7NepaskirstomosSilumaproduktas" localSheetId="0">'Forma 7'!$F$290</definedName>
    <definedName name="SIS017_F_KitosSanaudos7NepaskirstomosSilumaproduktas1" localSheetId="0">'Forma 7'!$AE$290</definedName>
    <definedName name="SIS017_F_KitosSanaudos7NepaskirstomosSilumaproduktas2" localSheetId="0">'Forma 7'!$AZ$290</definedName>
    <definedName name="SIS017_F_KitosSanaudos7NepaskirstomosSilumaproduktas3" localSheetId="0">'Forma 7'!$BU$290</definedName>
    <definedName name="SIS017_F_KitosSanaudos7NepaskirstomosSilumaproduktas4" localSheetId="0">'Forma 7'!$CP$290</definedName>
    <definedName name="SIS017_F_KitosSanaudos7NepaskirstomosSilumaproduktas5" localSheetId="0">'Forma 7'!$DK$290</definedName>
    <definedName name="SIS017_F_KitosSanaudos7NepaskirstomosSilumaproduktas6" localSheetId="0">'Forma 7'!$EF$290</definedName>
    <definedName name="SIS017_F_KitosSanaudos7NepaskirstomosSilumaproduktas7" localSheetId="0">'Forma 7'!$FA$290</definedName>
    <definedName name="SIS017_F_KitosSanaudos7NepaskirstomosSilumaTermofikacineseElektrinese" localSheetId="0">'Forma 7'!$G$290</definedName>
    <definedName name="SIS017_F_KitosSanaudos7NepaskirstomosSilumaTermofikacineseElektrinese1" localSheetId="0">'Forma 7'!$AF$290</definedName>
    <definedName name="SIS017_F_KitosSanaudos7NepaskirstomosSilumaTermofikacineseElektrinese2" localSheetId="0">'Forma 7'!$BA$290</definedName>
    <definedName name="SIS017_F_KitosSanaudos7NepaskirstomosSilumaTermofikacineseElektrinese3" localSheetId="0">'Forma 7'!$BV$290</definedName>
    <definedName name="SIS017_F_KitosSanaudos7NepaskirstomosSilumaTermofikacineseElektrinese4" localSheetId="0">'Forma 7'!$CQ$290</definedName>
    <definedName name="SIS017_F_KitosSanaudos7NepaskirstomosSilumaTermofikacineseElektrinese5" localSheetId="0">'Forma 7'!$DL$290</definedName>
    <definedName name="SIS017_F_KitosSanaudos7NepaskirstomosSilumaTermofikacineseElektrinese6" localSheetId="0">'Forma 7'!$EG$290</definedName>
    <definedName name="SIS017_F_KitosSanaudos7NepaskirstomosSilumaTermofikacineseElektrinese7" localSheetId="0">'Forma 7'!$FB$290</definedName>
    <definedName name="SIS017_F_KitosSanaudos7NepaskirstomosSilumosPerdavimasCentralizuoto" localSheetId="0">'Forma 7'!$K$290</definedName>
    <definedName name="SIS017_F_KitosSanaudos7NepaskirstomosSilumosPerdavimasCentralizuoto1" localSheetId="0">'Forma 7'!$AJ$290</definedName>
    <definedName name="SIS017_F_KitosSanaudos7NepaskirstomosSilumosPerdavimasCentralizuoto2" localSheetId="0">'Forma 7'!$BE$290</definedName>
    <definedName name="SIS017_F_KitosSanaudos7NepaskirstomosSilumosPerdavimasCentralizuoto3" localSheetId="0">'Forma 7'!$BZ$290</definedName>
    <definedName name="SIS017_F_KitosSanaudos7NepaskirstomosSilumosPerdavimasCentralizuoto4" localSheetId="0">'Forma 7'!$CU$290</definedName>
    <definedName name="SIS017_F_KitosSanaudos7NepaskirstomosSilumosPerdavimasCentralizuoto5" localSheetId="0">'Forma 7'!$DP$290</definedName>
    <definedName name="SIS017_F_KitosSanaudos7NepaskirstomosSilumosPerdavimasCentralizuoto6" localSheetId="0">'Forma 7'!$EK$290</definedName>
    <definedName name="SIS017_F_KitosSanaudos7NepaskirstomosSilumosPerdavimasCentralizuoto7" localSheetId="0">'Forma 7'!$FF$290</definedName>
    <definedName name="SIS017_F_KitosSanaudos7PaskirstomosBalansavimasCentralizuotoSilumos" localSheetId="0">'Forma 7'!$L$274</definedName>
    <definedName name="SIS017_F_KitosSanaudos7PaskirstomosBalansavimasCentralizuotoSilumos1" localSheetId="0">'Forma 7'!$AK$274</definedName>
    <definedName name="SIS017_F_KitosSanaudos7PaskirstomosBalansavimasCentralizuotoSilumos2" localSheetId="0">'Forma 7'!$BF$274</definedName>
    <definedName name="SIS017_F_KitosSanaudos7PaskirstomosBalansavimasCentralizuotoSilumos3" localSheetId="0">'Forma 7'!$CA$274</definedName>
    <definedName name="SIS017_F_KitosSanaudos7PaskirstomosBalansavimasCentralizuotoSilumos4" localSheetId="0">'Forma 7'!$CV$274</definedName>
    <definedName name="SIS017_F_KitosSanaudos7PaskirstomosBalansavimasCentralizuotoSilumos5" localSheetId="0">'Forma 7'!$DQ$274</definedName>
    <definedName name="SIS017_F_KitosSanaudos7PaskirstomosBalansavimasCentralizuotoSilumos6" localSheetId="0">'Forma 7'!$EL$274</definedName>
    <definedName name="SIS017_F_KitosSanaudos7PaskirstomosBalansavimasCentralizuotoSilumos7" localSheetId="0">'Forma 7'!$FG$274</definedName>
    <definedName name="SIS017_F_KitosSanaudos7PaskirstomosISJU" localSheetId="0">'Forma 7'!$E$274</definedName>
    <definedName name="SIS017_F_KitosSanaudos7PaskirstomosISVISOTiesioginiu" localSheetId="0">'Forma 7'!$D$274</definedName>
    <definedName name="SIS017_F_KitosSanaudos7PaskirstomosKarstoVandensApskaitos" localSheetId="0">'Forma 7'!$S$274</definedName>
    <definedName name="SIS017_F_KitosSanaudos7PaskirstomosKarstoVandensApskaitos1" localSheetId="0">'Forma 7'!$AR$274</definedName>
    <definedName name="SIS017_F_KitosSanaudos7PaskirstomosKarstoVandensApskaitos2" localSheetId="0">'Forma 7'!$BM$274</definedName>
    <definedName name="SIS017_F_KitosSanaudos7PaskirstomosKarstoVandensApskaitos3" localSheetId="0">'Forma 7'!$CH$274</definedName>
    <definedName name="SIS017_F_KitosSanaudos7PaskirstomosKarstoVandensApskaitos4" localSheetId="0">'Forma 7'!$DC$274</definedName>
    <definedName name="SIS017_F_KitosSanaudos7PaskirstomosKarstoVandensApskaitos5" localSheetId="0">'Forma 7'!$DX$274</definedName>
    <definedName name="SIS017_F_KitosSanaudos7PaskirstomosKarstoVandensApskaitos6" localSheetId="0">'Forma 7'!$ES$274</definedName>
    <definedName name="SIS017_F_KitosSanaudos7PaskirstomosKarstoVandensApskaitos7" localSheetId="0">'Forma 7'!$FN$274</definedName>
    <definedName name="SIS017_F_KitosSanaudos7PaskirstomosKarstoVandensTemperaturos" localSheetId="0">'Forma 7'!$R$274</definedName>
    <definedName name="SIS017_F_KitosSanaudos7PaskirstomosKarstoVandensTemperaturos1" localSheetId="0">'Forma 7'!$AQ$274</definedName>
    <definedName name="SIS017_F_KitosSanaudos7PaskirstomosKarstoVandensTemperaturos2" localSheetId="0">'Forma 7'!$BL$274</definedName>
    <definedName name="SIS017_F_KitosSanaudos7PaskirstomosKarstoVandensTemperaturos3" localSheetId="0">'Forma 7'!$CG$274</definedName>
    <definedName name="SIS017_F_KitosSanaudos7PaskirstomosKarstoVandensTemperaturos4" localSheetId="0">'Forma 7'!$DB$274</definedName>
    <definedName name="SIS017_F_KitosSanaudos7PaskirstomosKarstoVandensTemperaturos5" localSheetId="0">'Forma 7'!$DW$274</definedName>
    <definedName name="SIS017_F_KitosSanaudos7PaskirstomosKarstoVandensTemperaturos6" localSheetId="0">'Forma 7'!$ER$274</definedName>
    <definedName name="SIS017_F_KitosSanaudos7PaskirstomosKarstoVandensTemperaturos7" localSheetId="0">'Forma 7'!$FM$274</definedName>
    <definedName name="SIS017_F_KitosSanaudos7PaskirstomosKarstoVandensTiekimas" localSheetId="0">'Forma 7'!$Q$274</definedName>
    <definedName name="SIS017_F_KitosSanaudos7PaskirstomosKarstoVandensTiekimas1" localSheetId="0">'Forma 7'!$AP$274</definedName>
    <definedName name="SIS017_F_KitosSanaudos7PaskirstomosKarstoVandensTiekimas2" localSheetId="0">'Forma 7'!$BK$274</definedName>
    <definedName name="SIS017_F_KitosSanaudos7PaskirstomosKarstoVandensTiekimas3" localSheetId="0">'Forma 7'!$CF$274</definedName>
    <definedName name="SIS017_F_KitosSanaudos7PaskirstomosKarstoVandensTiekimas4" localSheetId="0">'Forma 7'!$DA$274</definedName>
    <definedName name="SIS017_F_KitosSanaudos7PaskirstomosKarstoVandensTiekimas5" localSheetId="0">'Forma 7'!$DV$274</definedName>
    <definedName name="SIS017_F_KitosSanaudos7PaskirstomosKarstoVandensTiekimas6" localSheetId="0">'Forma 7'!$EQ$274</definedName>
    <definedName name="SIS017_F_KitosSanaudos7PaskirstomosKarstoVandensTiekimas7" localSheetId="0">'Forma 7'!$FL$274</definedName>
    <definedName name="SIS017_F_KitosSanaudos7PaskirstomosPaslaugaES" localSheetId="0">'Forma 7'!$Z$274</definedName>
    <definedName name="SIS017_F_KitosSanaudos7PaskirstomosPaslaugaES1" localSheetId="0">'Forma 7'!$AY$274</definedName>
    <definedName name="SIS017_F_KitosSanaudos7PaskirstomosPaslaugaES2" localSheetId="0">'Forma 7'!$BT$274</definedName>
    <definedName name="SIS017_F_KitosSanaudos7PaskirstomosPaslaugaES3" localSheetId="0">'Forma 7'!$CO$274</definedName>
    <definedName name="SIS017_F_KitosSanaudos7PaskirstomosPaslaugaES4" localSheetId="0">'Forma 7'!$DJ$274</definedName>
    <definedName name="SIS017_F_KitosSanaudos7PaskirstomosPaslaugaES5" localSheetId="0">'Forma 7'!$EE$274</definedName>
    <definedName name="SIS017_F_KitosSanaudos7PaskirstomosPaslaugaES6" localSheetId="0">'Forma 7'!$EZ$274</definedName>
    <definedName name="SIS017_F_KitosSanaudos7PaskirstomosPaslaugaES7" localSheetId="0">'Forma 7'!$FU$274</definedName>
    <definedName name="SIS017_F_KitosSanaudos7PaskirstomosPaslaugaGamybos1" localSheetId="0">'Forma 7'!$I$274</definedName>
    <definedName name="SIS017_F_KitosSanaudos7PaskirstomosPaslaugaGamybos11" localSheetId="0">'Forma 7'!$AH$274</definedName>
    <definedName name="SIS017_F_KitosSanaudos7PaskirstomosPaslaugaGamybos12" localSheetId="0">'Forma 7'!$BC$274</definedName>
    <definedName name="SIS017_F_KitosSanaudos7PaskirstomosPaslaugaGamybos13" localSheetId="0">'Forma 7'!$BX$274</definedName>
    <definedName name="SIS017_F_KitosSanaudos7PaskirstomosPaslaugaGamybos14" localSheetId="0">'Forma 7'!$CS$274</definedName>
    <definedName name="SIS017_F_KitosSanaudos7PaskirstomosPaslaugaGamybos15" localSheetId="0">'Forma 7'!$DN$274</definedName>
    <definedName name="SIS017_F_KitosSanaudos7PaskirstomosPaslaugaGamybos16" localSheetId="0">'Forma 7'!$EI$274</definedName>
    <definedName name="SIS017_F_KitosSanaudos7PaskirstomosPaslaugaGamybos17" localSheetId="0">'Forma 7'!$FD$274</definedName>
    <definedName name="SIS017_F_KitosSanaudos7PaskirstomosPaslaugaGamybos2" localSheetId="0">'Forma 7'!$J$274</definedName>
    <definedName name="SIS017_F_KitosSanaudos7PaskirstomosPaslaugaGamybos21" localSheetId="0">'Forma 7'!$AI$274</definedName>
    <definedName name="SIS017_F_KitosSanaudos7PaskirstomosPaslaugaGamybos22" localSheetId="0">'Forma 7'!$BD$274</definedName>
    <definedName name="SIS017_F_KitosSanaudos7PaskirstomosPaslaugaGamybos23" localSheetId="0">'Forma 7'!$BY$274</definedName>
    <definedName name="SIS017_F_KitosSanaudos7PaskirstomosPaslaugaGamybos24" localSheetId="0">'Forma 7'!$CT$274</definedName>
    <definedName name="SIS017_F_KitosSanaudos7PaskirstomosPaslaugaGamybos25" localSheetId="0">'Forma 7'!$DO$274</definedName>
    <definedName name="SIS017_F_KitosSanaudos7PaskirstomosPaslaugaGamybos26" localSheetId="0">'Forma 7'!$EJ$274</definedName>
    <definedName name="SIS017_F_KitosSanaudos7PaskirstomosPaslaugaGamybos27" localSheetId="0">'Forma 7'!$FE$274</definedName>
    <definedName name="SIS017_F_KitosSanaudos7PaskirstomosPaslaugaKarsto1" localSheetId="0">'Forma 7'!$T$274</definedName>
    <definedName name="SIS017_F_KitosSanaudos7PaskirstomosPaslaugaKarsto11" localSheetId="0">'Forma 7'!$AS$274</definedName>
    <definedName name="SIS017_F_KitosSanaudos7PaskirstomosPaslaugaKarsto12" localSheetId="0">'Forma 7'!$BN$274</definedName>
    <definedName name="SIS017_F_KitosSanaudos7PaskirstomosPaslaugaKarsto13" localSheetId="0">'Forma 7'!$CI$274</definedName>
    <definedName name="SIS017_F_KitosSanaudos7PaskirstomosPaslaugaKarsto14" localSheetId="0">'Forma 7'!$DD$274</definedName>
    <definedName name="SIS017_F_KitosSanaudos7PaskirstomosPaslaugaKarsto15" localSheetId="0">'Forma 7'!$DY$274</definedName>
    <definedName name="SIS017_F_KitosSanaudos7PaskirstomosPaslaugaKarsto16" localSheetId="0">'Forma 7'!$ET$274</definedName>
    <definedName name="SIS017_F_KitosSanaudos7PaskirstomosPaslaugaKarsto17" localSheetId="0">'Forma 7'!$FO$274</definedName>
    <definedName name="SIS017_F_KitosSanaudos7PaskirstomosPaslaugaKarsto2" localSheetId="0">'Forma 7'!$U$274</definedName>
    <definedName name="SIS017_F_KitosSanaudos7PaskirstomosPaslaugaKarsto21" localSheetId="0">'Forma 7'!$AT$274</definedName>
    <definedName name="SIS017_F_KitosSanaudos7PaskirstomosPaslaugaKarsto22" localSheetId="0">'Forma 7'!$BO$274</definedName>
    <definedName name="SIS017_F_KitosSanaudos7PaskirstomosPaslaugaKarsto23" localSheetId="0">'Forma 7'!$CJ$274</definedName>
    <definedName name="SIS017_F_KitosSanaudos7PaskirstomosPaslaugaKarsto24" localSheetId="0">'Forma 7'!$DE$274</definedName>
    <definedName name="SIS017_F_KitosSanaudos7PaskirstomosPaslaugaKarsto25" localSheetId="0">'Forma 7'!$DZ$274</definedName>
    <definedName name="SIS017_F_KitosSanaudos7PaskirstomosPaslaugaKarsto26" localSheetId="0">'Forma 7'!$EU$274</definedName>
    <definedName name="SIS017_F_KitosSanaudos7PaskirstomosPaslaugaKarsto27" localSheetId="0">'Forma 7'!$FP$274</definedName>
    <definedName name="SIS017_F_KitosSanaudos7PaskirstomosPaslaugaMazmeninio1" localSheetId="0">'Forma 7'!$O$274</definedName>
    <definedName name="SIS017_F_KitosSanaudos7PaskirstomosPaslaugaMazmeninio11" localSheetId="0">'Forma 7'!$AN$274</definedName>
    <definedName name="SIS017_F_KitosSanaudos7PaskirstomosPaslaugaMazmeninio12" localSheetId="0">'Forma 7'!$BI$274</definedName>
    <definedName name="SIS017_F_KitosSanaudos7PaskirstomosPaslaugaMazmeninio13" localSheetId="0">'Forma 7'!$CD$274</definedName>
    <definedName name="SIS017_F_KitosSanaudos7PaskirstomosPaslaugaMazmeninio14" localSheetId="0">'Forma 7'!$CY$274</definedName>
    <definedName name="SIS017_F_KitosSanaudos7PaskirstomosPaslaugaMazmeninio15" localSheetId="0">'Forma 7'!$DT$274</definedName>
    <definedName name="SIS017_F_KitosSanaudos7PaskirstomosPaslaugaMazmeninio16" localSheetId="0">'Forma 7'!$EO$274</definedName>
    <definedName name="SIS017_F_KitosSanaudos7PaskirstomosPaslaugaMazmeninio17" localSheetId="0">'Forma 7'!$FJ$274</definedName>
    <definedName name="SIS017_F_KitosSanaudos7PaskirstomosPaslaugaMazmeninio2" localSheetId="0">'Forma 7'!$P$274</definedName>
    <definedName name="SIS017_F_KitosSanaudos7PaskirstomosPaslaugaMazmeninio21" localSheetId="0">'Forma 7'!$AO$274</definedName>
    <definedName name="SIS017_F_KitosSanaudos7PaskirstomosPaslaugaMazmeninio22" localSheetId="0">'Forma 7'!$BJ$274</definedName>
    <definedName name="SIS017_F_KitosSanaudos7PaskirstomosPaslaugaMazmeninio23" localSheetId="0">'Forma 7'!$CE$274</definedName>
    <definedName name="SIS017_F_KitosSanaudos7PaskirstomosPaslaugaMazmeninio24" localSheetId="0">'Forma 7'!$CZ$274</definedName>
    <definedName name="SIS017_F_KitosSanaudos7PaskirstomosPaslaugaMazmeninio25" localSheetId="0">'Forma 7'!$DU$274</definedName>
    <definedName name="SIS017_F_KitosSanaudos7PaskirstomosPaslaugaMazmeninio26" localSheetId="0">'Forma 7'!$EP$274</definedName>
    <definedName name="SIS017_F_KitosSanaudos7PaskirstomosPaslaugaMazmeninio27" localSheetId="0">'Forma 7'!$FK$274</definedName>
    <definedName name="SIS017_F_KitosSanaudos7PaskirstomosPaslaugaNereguliuojamos1" localSheetId="0">'Forma 7'!$AC$274</definedName>
    <definedName name="SIS017_F_KitosSanaudos7PaskirstomosPaslaugaNereguliuojamos2" localSheetId="0">'Forma 7'!$AD$274</definedName>
    <definedName name="SIS017_F_KitosSanaudos7PaskirstomosPaslaugaPastatu1" localSheetId="0">'Forma 7'!$X$274</definedName>
    <definedName name="SIS017_F_KitosSanaudos7PaskirstomosPaslaugaPastatu11" localSheetId="0">'Forma 7'!$AW$274</definedName>
    <definedName name="SIS017_F_KitosSanaudos7PaskirstomosPaslaugaPastatu12" localSheetId="0">'Forma 7'!$BR$274</definedName>
    <definedName name="SIS017_F_KitosSanaudos7PaskirstomosPaslaugaPastatu13" localSheetId="0">'Forma 7'!$CM$274</definedName>
    <definedName name="SIS017_F_KitosSanaudos7PaskirstomosPaslaugaPastatu14" localSheetId="0">'Forma 7'!$DH$274</definedName>
    <definedName name="SIS017_F_KitosSanaudos7PaskirstomosPaslaugaPastatu15" localSheetId="0">'Forma 7'!$EC$274</definedName>
    <definedName name="SIS017_F_KitosSanaudos7PaskirstomosPaslaugaPastatu16" localSheetId="0">'Forma 7'!$EX$274</definedName>
    <definedName name="SIS017_F_KitosSanaudos7PaskirstomosPaslaugaPastatu17" localSheetId="0">'Forma 7'!$FS$274</definedName>
    <definedName name="SIS017_F_KitosSanaudos7PaskirstomosPaslaugaPastatu2" localSheetId="0">'Forma 7'!$Y$274</definedName>
    <definedName name="SIS017_F_KitosSanaudos7PaskirstomosPaslaugaPastatu21" localSheetId="0">'Forma 7'!$AX$274</definedName>
    <definedName name="SIS017_F_KitosSanaudos7PaskirstomosPaslaugaPastatu22" localSheetId="0">'Forma 7'!$BS$274</definedName>
    <definedName name="SIS017_F_KitosSanaudos7PaskirstomosPaslaugaPastatu23" localSheetId="0">'Forma 7'!$CN$274</definedName>
    <definedName name="SIS017_F_KitosSanaudos7PaskirstomosPaslaugaPastatu24" localSheetId="0">'Forma 7'!$DI$274</definedName>
    <definedName name="SIS017_F_KitosSanaudos7PaskirstomosPaslaugaPastatu25" localSheetId="0">'Forma 7'!$ED$274</definedName>
    <definedName name="SIS017_F_KitosSanaudos7PaskirstomosPaslaugaPastatu26" localSheetId="0">'Forma 7'!$EY$274</definedName>
    <definedName name="SIS017_F_KitosSanaudos7PaskirstomosPaslaugaPastatu27" localSheetId="0">'Forma 7'!$FT$274</definedName>
    <definedName name="SIS017_F_KitosSanaudos7PaskirstomosPaslaugaPerdavimo1" localSheetId="0">'Forma 7'!$M$274</definedName>
    <definedName name="SIS017_F_KitosSanaudos7PaskirstomosPaslaugaPerdavimo11" localSheetId="0">'Forma 7'!$AL$274</definedName>
    <definedName name="SIS017_F_KitosSanaudos7PaskirstomosPaslaugaPerdavimo12" localSheetId="0">'Forma 7'!$BG$274</definedName>
    <definedName name="SIS017_F_KitosSanaudos7PaskirstomosPaslaugaPerdavimo13" localSheetId="0">'Forma 7'!$CB$274</definedName>
    <definedName name="SIS017_F_KitosSanaudos7PaskirstomosPaslaugaPerdavimo14" localSheetId="0">'Forma 7'!$CW$274</definedName>
    <definedName name="SIS017_F_KitosSanaudos7PaskirstomosPaslaugaPerdavimo15" localSheetId="0">'Forma 7'!$DR$274</definedName>
    <definedName name="SIS017_F_KitosSanaudos7PaskirstomosPaslaugaPerdavimo16" localSheetId="0">'Forma 7'!$EM$274</definedName>
    <definedName name="SIS017_F_KitosSanaudos7PaskirstomosPaslaugaPerdavimo17" localSheetId="0">'Forma 7'!$FH$274</definedName>
    <definedName name="SIS017_F_KitosSanaudos7PaskirstomosPaslaugaPerdavimo2" localSheetId="0">'Forma 7'!$N$274</definedName>
    <definedName name="SIS017_F_KitosSanaudos7PaskirstomosPaslaugaPerdavimo21" localSheetId="0">'Forma 7'!$AM$274</definedName>
    <definedName name="SIS017_F_KitosSanaudos7PaskirstomosPaslaugaPerdavimo22" localSheetId="0">'Forma 7'!$BH$274</definedName>
    <definedName name="SIS017_F_KitosSanaudos7PaskirstomosPaslaugaPerdavimo23" localSheetId="0">'Forma 7'!$CC$274</definedName>
    <definedName name="SIS017_F_KitosSanaudos7PaskirstomosPaslaugaPerdavimo24" localSheetId="0">'Forma 7'!$CX$274</definedName>
    <definedName name="SIS017_F_KitosSanaudos7PaskirstomosPaslaugaPerdavimo25" localSheetId="0">'Forma 7'!$DS$274</definedName>
    <definedName name="SIS017_F_KitosSanaudos7PaskirstomosPaslaugaPerdavimo26" localSheetId="0">'Forma 7'!$EN$274</definedName>
    <definedName name="SIS017_F_KitosSanaudos7PaskirstomosPaslaugaPerdavimo27" localSheetId="0">'Forma 7'!$FI$274</definedName>
    <definedName name="SIS017_F_KitosSanaudos7PaskirstomosPaslaugaReguliuojamos1" localSheetId="0">'Forma 7'!$AA$274</definedName>
    <definedName name="SIS017_F_KitosSanaudos7PaskirstomosPaslaugaReguliuojamos2" localSheetId="0">'Forma 7'!$AB$274</definedName>
    <definedName name="SIS017_F_KitosSanaudos7PaskirstomosPastatuSildymoIrPrieziura" localSheetId="0">'Forma 7'!$V$274</definedName>
    <definedName name="SIS017_F_KitosSanaudos7PaskirstomosPastatuSildymoIrPrieziura1" localSheetId="0">'Forma 7'!$AU$274</definedName>
    <definedName name="SIS017_F_KitosSanaudos7PaskirstomosPastatuSildymoIrPrieziura2" localSheetId="0">'Forma 7'!$BP$274</definedName>
    <definedName name="SIS017_F_KitosSanaudos7PaskirstomosPastatuSildymoIrPrieziura3" localSheetId="0">'Forma 7'!$CK$274</definedName>
    <definedName name="SIS017_F_KitosSanaudos7PaskirstomosPastatuSildymoIrPrieziura4" localSheetId="0">'Forma 7'!$DF$274</definedName>
    <definedName name="SIS017_F_KitosSanaudos7PaskirstomosPastatuSildymoIrPrieziura5" localSheetId="0">'Forma 7'!$EA$274</definedName>
    <definedName name="SIS017_F_KitosSanaudos7PaskirstomosPastatuSildymoIrPrieziura6" localSheetId="0">'Forma 7'!$EV$274</definedName>
    <definedName name="SIS017_F_KitosSanaudos7PaskirstomosPastatuSildymoIrPrieziura7" localSheetId="0">'Forma 7'!$FQ$274</definedName>
    <definedName name="SIS017_F_KitosSanaudos7PaskirstomosPastatuSildymoIrRekonstrukcija" localSheetId="0">'Forma 7'!$W$274</definedName>
    <definedName name="SIS017_F_KitosSanaudos7PaskirstomosPastatuSildymoIrRekonstrukcija1" localSheetId="0">'Forma 7'!$AV$274</definedName>
    <definedName name="SIS017_F_KitosSanaudos7PaskirstomosPastatuSildymoIrRekonstrukcija2" localSheetId="0">'Forma 7'!$BQ$274</definedName>
    <definedName name="SIS017_F_KitosSanaudos7PaskirstomosPastatuSildymoIrRekonstrukcija3" localSheetId="0">'Forma 7'!$CL$274</definedName>
    <definedName name="SIS017_F_KitosSanaudos7PaskirstomosPastatuSildymoIrRekonstrukcija4" localSheetId="0">'Forma 7'!$DG$274</definedName>
    <definedName name="SIS017_F_KitosSanaudos7PaskirstomosPastatuSildymoIrRekonstrukcija5" localSheetId="0">'Forma 7'!$EB$274</definedName>
    <definedName name="SIS017_F_KitosSanaudos7PaskirstomosPastatuSildymoIrRekonstrukcija6" localSheetId="0">'Forma 7'!$EW$274</definedName>
    <definedName name="SIS017_F_KitosSanaudos7PaskirstomosPastatuSildymoIrRekonstrukcija7" localSheetId="0">'Forma 7'!$FR$274</definedName>
    <definedName name="SIS017_F_KitosSanaudos7PaskirstomosRezervinesGaliosUztikrinimas" localSheetId="0">'Forma 7'!$H$274</definedName>
    <definedName name="SIS017_F_KitosSanaudos7PaskirstomosRezervinesGaliosUztikrinimas1" localSheetId="0">'Forma 7'!$AG$274</definedName>
    <definedName name="SIS017_F_KitosSanaudos7PaskirstomosRezervinesGaliosUztikrinimas2" localSheetId="0">'Forma 7'!$BB$274</definedName>
    <definedName name="SIS017_F_KitosSanaudos7PaskirstomosRezervinesGaliosUztikrinimas3" localSheetId="0">'Forma 7'!$BW$274</definedName>
    <definedName name="SIS017_F_KitosSanaudos7PaskirstomosRezervinesGaliosUztikrinimas4" localSheetId="0">'Forma 7'!$CR$274</definedName>
    <definedName name="SIS017_F_KitosSanaudos7PaskirstomosRezervinesGaliosUztikrinimas5" localSheetId="0">'Forma 7'!$DM$274</definedName>
    <definedName name="SIS017_F_KitosSanaudos7PaskirstomosRezervinesGaliosUztikrinimas6" localSheetId="0">'Forma 7'!$EH$274</definedName>
    <definedName name="SIS017_F_KitosSanaudos7PaskirstomosRezervinesGaliosUztikrinimas7" localSheetId="0">'Forma 7'!$FC$274</definedName>
    <definedName name="SIS017_F_KitosSanaudos7PaskirstomosSilumaproduktas" localSheetId="0">'Forma 7'!$F$274</definedName>
    <definedName name="SIS017_F_KitosSanaudos7PaskirstomosSilumaproduktas1" localSheetId="0">'Forma 7'!$AE$274</definedName>
    <definedName name="SIS017_F_KitosSanaudos7PaskirstomosSilumaproduktas2" localSheetId="0">'Forma 7'!$AZ$274</definedName>
    <definedName name="SIS017_F_KitosSanaudos7PaskirstomosSilumaproduktas3" localSheetId="0">'Forma 7'!$BU$274</definedName>
    <definedName name="SIS017_F_KitosSanaudos7PaskirstomosSilumaproduktas4" localSheetId="0">'Forma 7'!$CP$274</definedName>
    <definedName name="SIS017_F_KitosSanaudos7PaskirstomosSilumaproduktas5" localSheetId="0">'Forma 7'!$DK$274</definedName>
    <definedName name="SIS017_F_KitosSanaudos7PaskirstomosSilumaproduktas6" localSheetId="0">'Forma 7'!$EF$274</definedName>
    <definedName name="SIS017_F_KitosSanaudos7PaskirstomosSilumaproduktas7" localSheetId="0">'Forma 7'!$FA$274</definedName>
    <definedName name="SIS017_F_KitosSanaudos7PaskirstomosSilumaTermofikacineseElektrinese" localSheetId="0">'Forma 7'!$G$274</definedName>
    <definedName name="SIS017_F_KitosSanaudos7PaskirstomosSilumaTermofikacineseElektrinese1" localSheetId="0">'Forma 7'!$AF$274</definedName>
    <definedName name="SIS017_F_KitosSanaudos7PaskirstomosSilumaTermofikacineseElektrinese2" localSheetId="0">'Forma 7'!$BA$274</definedName>
    <definedName name="SIS017_F_KitosSanaudos7PaskirstomosSilumaTermofikacineseElektrinese3" localSheetId="0">'Forma 7'!$BV$274</definedName>
    <definedName name="SIS017_F_KitosSanaudos7PaskirstomosSilumaTermofikacineseElektrinese4" localSheetId="0">'Forma 7'!$CQ$274</definedName>
    <definedName name="SIS017_F_KitosSanaudos7PaskirstomosSilumaTermofikacineseElektrinese5" localSheetId="0">'Forma 7'!$DL$274</definedName>
    <definedName name="SIS017_F_KitosSanaudos7PaskirstomosSilumaTermofikacineseElektrinese6" localSheetId="0">'Forma 7'!$EG$274</definedName>
    <definedName name="SIS017_F_KitosSanaudos7PaskirstomosSilumaTermofikacineseElektrinese7" localSheetId="0">'Forma 7'!$FB$274</definedName>
    <definedName name="SIS017_F_KitosSanaudos7PaskirstomosSilumosPerdavimasCentralizuoto" localSheetId="0">'Forma 7'!$K$274</definedName>
    <definedName name="SIS017_F_KitosSanaudos7PaskirstomosSilumosPerdavimasCentralizuoto1" localSheetId="0">'Forma 7'!$AJ$274</definedName>
    <definedName name="SIS017_F_KitosSanaudos7PaskirstomosSilumosPerdavimasCentralizuoto2" localSheetId="0">'Forma 7'!$BE$274</definedName>
    <definedName name="SIS017_F_KitosSanaudos7PaskirstomosSilumosPerdavimasCentralizuoto3" localSheetId="0">'Forma 7'!$BZ$274</definedName>
    <definedName name="SIS017_F_KitosSanaudos7PaskirstomosSilumosPerdavimasCentralizuoto4" localSheetId="0">'Forma 7'!$CU$274</definedName>
    <definedName name="SIS017_F_KitosSanaudos7PaskirstomosSilumosPerdavimasCentralizuoto5" localSheetId="0">'Forma 7'!$DP$274</definedName>
    <definedName name="SIS017_F_KitosSanaudos7PaskirstomosSilumosPerdavimasCentralizuoto6" localSheetId="0">'Forma 7'!$EK$274</definedName>
    <definedName name="SIS017_F_KitosSanaudos7PaskirstomosSilumosPerdavimasCentralizuoto7" localSheetId="0">'Forma 7'!$FF$274</definedName>
    <definedName name="SIS017_F_KitosSanaudos7PersonaluBalansavimasCentralizuotoSilumos" localSheetId="0">'Forma 7'!$L$169</definedName>
    <definedName name="SIS017_F_KitosSanaudos7PersonaluBalansavimasCentralizuotoSilumos1" localSheetId="0">'Forma 7'!$AK$169</definedName>
    <definedName name="SIS017_F_KitosSanaudos7PersonaluBalansavimasCentralizuotoSilumos2" localSheetId="0">'Forma 7'!$BF$169</definedName>
    <definedName name="SIS017_F_KitosSanaudos7PersonaluBalansavimasCentralizuotoSilumos3" localSheetId="0">'Forma 7'!$CA$169</definedName>
    <definedName name="SIS017_F_KitosSanaudos7PersonaluBalansavimasCentralizuotoSilumos4" localSheetId="0">'Forma 7'!$CV$169</definedName>
    <definedName name="SIS017_F_KitosSanaudos7PersonaluBalansavimasCentralizuotoSilumos5" localSheetId="0">'Forma 7'!$DQ$169</definedName>
    <definedName name="SIS017_F_KitosSanaudos7PersonaluBalansavimasCentralizuotoSilumos6" localSheetId="0">'Forma 7'!$EL$169</definedName>
    <definedName name="SIS017_F_KitosSanaudos7PersonaluBalansavimasCentralizuotoSilumos7" localSheetId="0">'Forma 7'!$FG$169</definedName>
    <definedName name="SIS017_F_KitosSanaudos7PersonaluISJU" localSheetId="0">'Forma 7'!$E$169</definedName>
    <definedName name="SIS017_F_KitosSanaudos7PersonaluISVISOTiesioginiu" localSheetId="0">'Forma 7'!$D$169</definedName>
    <definedName name="SIS017_F_KitosSanaudos7PersonaluKarstoVandensApskaitos" localSheetId="0">'Forma 7'!$S$169</definedName>
    <definedName name="SIS017_F_KitosSanaudos7PersonaluKarstoVandensApskaitos1" localSheetId="0">'Forma 7'!$AR$169</definedName>
    <definedName name="SIS017_F_KitosSanaudos7PersonaluKarstoVandensApskaitos2" localSheetId="0">'Forma 7'!$BM$169</definedName>
    <definedName name="SIS017_F_KitosSanaudos7PersonaluKarstoVandensApskaitos3" localSheetId="0">'Forma 7'!$CH$169</definedName>
    <definedName name="SIS017_F_KitosSanaudos7PersonaluKarstoVandensApskaitos4" localSheetId="0">'Forma 7'!$DC$169</definedName>
    <definedName name="SIS017_F_KitosSanaudos7PersonaluKarstoVandensApskaitos5" localSheetId="0">'Forma 7'!$DX$169</definedName>
    <definedName name="SIS017_F_KitosSanaudos7PersonaluKarstoVandensApskaitos6" localSheetId="0">'Forma 7'!$ES$169</definedName>
    <definedName name="SIS017_F_KitosSanaudos7PersonaluKarstoVandensApskaitos7" localSheetId="0">'Forma 7'!$FN$169</definedName>
    <definedName name="SIS017_F_KitosSanaudos7PersonaluKarstoVandensTemperaturos" localSheetId="0">'Forma 7'!$R$169</definedName>
    <definedName name="SIS017_F_KitosSanaudos7PersonaluKarstoVandensTemperaturos1" localSheetId="0">'Forma 7'!$AQ$169</definedName>
    <definedName name="SIS017_F_KitosSanaudos7PersonaluKarstoVandensTemperaturos2" localSheetId="0">'Forma 7'!$BL$169</definedName>
    <definedName name="SIS017_F_KitosSanaudos7PersonaluKarstoVandensTemperaturos3" localSheetId="0">'Forma 7'!$CG$169</definedName>
    <definedName name="SIS017_F_KitosSanaudos7PersonaluKarstoVandensTemperaturos4" localSheetId="0">'Forma 7'!$DB$169</definedName>
    <definedName name="SIS017_F_KitosSanaudos7PersonaluKarstoVandensTemperaturos5" localSheetId="0">'Forma 7'!$DW$169</definedName>
    <definedName name="SIS017_F_KitosSanaudos7PersonaluKarstoVandensTemperaturos6" localSheetId="0">'Forma 7'!$ER$169</definedName>
    <definedName name="SIS017_F_KitosSanaudos7PersonaluKarstoVandensTemperaturos7" localSheetId="0">'Forma 7'!$FM$169</definedName>
    <definedName name="SIS017_F_KitosSanaudos7PersonaluKarstoVandensTiekimas" localSheetId="0">'Forma 7'!$Q$169</definedName>
    <definedName name="SIS017_F_KitosSanaudos7PersonaluKarstoVandensTiekimas1" localSheetId="0">'Forma 7'!$AP$169</definedName>
    <definedName name="SIS017_F_KitosSanaudos7PersonaluKarstoVandensTiekimas2" localSheetId="0">'Forma 7'!$BK$169</definedName>
    <definedName name="SIS017_F_KitosSanaudos7PersonaluKarstoVandensTiekimas3" localSheetId="0">'Forma 7'!$CF$169</definedName>
    <definedName name="SIS017_F_KitosSanaudos7PersonaluKarstoVandensTiekimas4" localSheetId="0">'Forma 7'!$DA$169</definedName>
    <definedName name="SIS017_F_KitosSanaudos7PersonaluKarstoVandensTiekimas5" localSheetId="0">'Forma 7'!$DV$169</definedName>
    <definedName name="SIS017_F_KitosSanaudos7PersonaluKarstoVandensTiekimas6" localSheetId="0">'Forma 7'!$EQ$169</definedName>
    <definedName name="SIS017_F_KitosSanaudos7PersonaluKarstoVandensTiekimas7" localSheetId="0">'Forma 7'!$FL$169</definedName>
    <definedName name="SIS017_F_KitosSanaudos7PersonaluPaslaugaES" localSheetId="0">'Forma 7'!$Z$169</definedName>
    <definedName name="SIS017_F_KitosSanaudos7PersonaluPaslaugaES1" localSheetId="0">'Forma 7'!$AY$169</definedName>
    <definedName name="SIS017_F_KitosSanaudos7PersonaluPaslaugaES2" localSheetId="0">'Forma 7'!$BT$169</definedName>
    <definedName name="SIS017_F_KitosSanaudos7PersonaluPaslaugaES3" localSheetId="0">'Forma 7'!$CO$169</definedName>
    <definedName name="SIS017_F_KitosSanaudos7PersonaluPaslaugaES4" localSheetId="0">'Forma 7'!$DJ$169</definedName>
    <definedName name="SIS017_F_KitosSanaudos7PersonaluPaslaugaES5" localSheetId="0">'Forma 7'!$EE$169</definedName>
    <definedName name="SIS017_F_KitosSanaudos7PersonaluPaslaugaES6" localSheetId="0">'Forma 7'!$EZ$169</definedName>
    <definedName name="SIS017_F_KitosSanaudos7PersonaluPaslaugaES7" localSheetId="0">'Forma 7'!$FU$169</definedName>
    <definedName name="SIS017_F_KitosSanaudos7PersonaluPaslaugaGamybos1" localSheetId="0">'Forma 7'!$I$169</definedName>
    <definedName name="SIS017_F_KitosSanaudos7PersonaluPaslaugaGamybos11" localSheetId="0">'Forma 7'!$AH$169</definedName>
    <definedName name="SIS017_F_KitosSanaudos7PersonaluPaslaugaGamybos12" localSheetId="0">'Forma 7'!$BC$169</definedName>
    <definedName name="SIS017_F_KitosSanaudos7PersonaluPaslaugaGamybos13" localSheetId="0">'Forma 7'!$BX$169</definedName>
    <definedName name="SIS017_F_KitosSanaudos7PersonaluPaslaugaGamybos14" localSheetId="0">'Forma 7'!$CS$169</definedName>
    <definedName name="SIS017_F_KitosSanaudos7PersonaluPaslaugaGamybos15" localSheetId="0">'Forma 7'!$DN$169</definedName>
    <definedName name="SIS017_F_KitosSanaudos7PersonaluPaslaugaGamybos16" localSheetId="0">'Forma 7'!$EI$169</definedName>
    <definedName name="SIS017_F_KitosSanaudos7PersonaluPaslaugaGamybos17" localSheetId="0">'Forma 7'!$FD$169</definedName>
    <definedName name="SIS017_F_KitosSanaudos7PersonaluPaslaugaGamybos2" localSheetId="0">'Forma 7'!$J$169</definedName>
    <definedName name="SIS017_F_KitosSanaudos7PersonaluPaslaugaGamybos21" localSheetId="0">'Forma 7'!$AI$169</definedName>
    <definedName name="SIS017_F_KitosSanaudos7PersonaluPaslaugaGamybos22" localSheetId="0">'Forma 7'!$BD$169</definedName>
    <definedName name="SIS017_F_KitosSanaudos7PersonaluPaslaugaGamybos23" localSheetId="0">'Forma 7'!$BY$169</definedName>
    <definedName name="SIS017_F_KitosSanaudos7PersonaluPaslaugaGamybos24" localSheetId="0">'Forma 7'!$CT$169</definedName>
    <definedName name="SIS017_F_KitosSanaudos7PersonaluPaslaugaGamybos25" localSheetId="0">'Forma 7'!$DO$169</definedName>
    <definedName name="SIS017_F_KitosSanaudos7PersonaluPaslaugaGamybos26" localSheetId="0">'Forma 7'!$EJ$169</definedName>
    <definedName name="SIS017_F_KitosSanaudos7PersonaluPaslaugaGamybos27" localSheetId="0">'Forma 7'!$FE$169</definedName>
    <definedName name="SIS017_F_KitosSanaudos7PersonaluPaslaugaKarsto1" localSheetId="0">'Forma 7'!$T$169</definedName>
    <definedName name="SIS017_F_KitosSanaudos7PersonaluPaslaugaKarsto11" localSheetId="0">'Forma 7'!$AS$169</definedName>
    <definedName name="SIS017_F_KitosSanaudos7PersonaluPaslaugaKarsto12" localSheetId="0">'Forma 7'!$BN$169</definedName>
    <definedName name="SIS017_F_KitosSanaudos7PersonaluPaslaugaKarsto13" localSheetId="0">'Forma 7'!$CI$169</definedName>
    <definedName name="SIS017_F_KitosSanaudos7PersonaluPaslaugaKarsto14" localSheetId="0">'Forma 7'!$DD$169</definedName>
    <definedName name="SIS017_F_KitosSanaudos7PersonaluPaslaugaKarsto15" localSheetId="0">'Forma 7'!$DY$169</definedName>
    <definedName name="SIS017_F_KitosSanaudos7PersonaluPaslaugaKarsto16" localSheetId="0">'Forma 7'!$ET$169</definedName>
    <definedName name="SIS017_F_KitosSanaudos7PersonaluPaslaugaKarsto17" localSheetId="0">'Forma 7'!$FO$169</definedName>
    <definedName name="SIS017_F_KitosSanaudos7PersonaluPaslaugaKarsto2" localSheetId="0">'Forma 7'!$U$169</definedName>
    <definedName name="SIS017_F_KitosSanaudos7PersonaluPaslaugaKarsto21" localSheetId="0">'Forma 7'!$AT$169</definedName>
    <definedName name="SIS017_F_KitosSanaudos7PersonaluPaslaugaKarsto22" localSheetId="0">'Forma 7'!$BO$169</definedName>
    <definedName name="SIS017_F_KitosSanaudos7PersonaluPaslaugaKarsto23" localSheetId="0">'Forma 7'!$CJ$169</definedName>
    <definedName name="SIS017_F_KitosSanaudos7PersonaluPaslaugaKarsto24" localSheetId="0">'Forma 7'!$DE$169</definedName>
    <definedName name="SIS017_F_KitosSanaudos7PersonaluPaslaugaKarsto25" localSheetId="0">'Forma 7'!$DZ$169</definedName>
    <definedName name="SIS017_F_KitosSanaudos7PersonaluPaslaugaKarsto26" localSheetId="0">'Forma 7'!$EU$169</definedName>
    <definedName name="SIS017_F_KitosSanaudos7PersonaluPaslaugaKarsto27" localSheetId="0">'Forma 7'!$FP$169</definedName>
    <definedName name="SIS017_F_KitosSanaudos7PersonaluPaslaugaMazmeninio1" localSheetId="0">'Forma 7'!$O$169</definedName>
    <definedName name="SIS017_F_KitosSanaudos7PersonaluPaslaugaMazmeninio11" localSheetId="0">'Forma 7'!$AN$169</definedName>
    <definedName name="SIS017_F_KitosSanaudos7PersonaluPaslaugaMazmeninio12" localSheetId="0">'Forma 7'!$BI$169</definedName>
    <definedName name="SIS017_F_KitosSanaudos7PersonaluPaslaugaMazmeninio13" localSheetId="0">'Forma 7'!$CD$169</definedName>
    <definedName name="SIS017_F_KitosSanaudos7PersonaluPaslaugaMazmeninio14" localSheetId="0">'Forma 7'!$CY$169</definedName>
    <definedName name="SIS017_F_KitosSanaudos7PersonaluPaslaugaMazmeninio15" localSheetId="0">'Forma 7'!$DT$169</definedName>
    <definedName name="SIS017_F_KitosSanaudos7PersonaluPaslaugaMazmeninio16" localSheetId="0">'Forma 7'!$EO$169</definedName>
    <definedName name="SIS017_F_KitosSanaudos7PersonaluPaslaugaMazmeninio17" localSheetId="0">'Forma 7'!$FJ$169</definedName>
    <definedName name="SIS017_F_KitosSanaudos7PersonaluPaslaugaMazmeninio2" localSheetId="0">'Forma 7'!$P$169</definedName>
    <definedName name="SIS017_F_KitosSanaudos7PersonaluPaslaugaMazmeninio21" localSheetId="0">'Forma 7'!$AO$169</definedName>
    <definedName name="SIS017_F_KitosSanaudos7PersonaluPaslaugaMazmeninio22" localSheetId="0">'Forma 7'!$BJ$169</definedName>
    <definedName name="SIS017_F_KitosSanaudos7PersonaluPaslaugaMazmeninio23" localSheetId="0">'Forma 7'!$CE$169</definedName>
    <definedName name="SIS017_F_KitosSanaudos7PersonaluPaslaugaMazmeninio24" localSheetId="0">'Forma 7'!$CZ$169</definedName>
    <definedName name="SIS017_F_KitosSanaudos7PersonaluPaslaugaMazmeninio25" localSheetId="0">'Forma 7'!$DU$169</definedName>
    <definedName name="SIS017_F_KitosSanaudos7PersonaluPaslaugaMazmeninio26" localSheetId="0">'Forma 7'!$EP$169</definedName>
    <definedName name="SIS017_F_KitosSanaudos7PersonaluPaslaugaMazmeninio27" localSheetId="0">'Forma 7'!$FK$169</definedName>
    <definedName name="SIS017_F_KitosSanaudos7PersonaluPaslaugaNereguliuojamos1" localSheetId="0">'Forma 7'!$AC$169</definedName>
    <definedName name="SIS017_F_KitosSanaudos7PersonaluPaslaugaNereguliuojamos2" localSheetId="0">'Forma 7'!$AD$169</definedName>
    <definedName name="SIS017_F_KitosSanaudos7PersonaluPaslaugaPastatu1" localSheetId="0">'Forma 7'!$X$169</definedName>
    <definedName name="SIS017_F_KitosSanaudos7PersonaluPaslaugaPastatu11" localSheetId="0">'Forma 7'!$AW$169</definedName>
    <definedName name="SIS017_F_KitosSanaudos7PersonaluPaslaugaPastatu12" localSheetId="0">'Forma 7'!$BR$169</definedName>
    <definedName name="SIS017_F_KitosSanaudos7PersonaluPaslaugaPastatu13" localSheetId="0">'Forma 7'!$CM$169</definedName>
    <definedName name="SIS017_F_KitosSanaudos7PersonaluPaslaugaPastatu14" localSheetId="0">'Forma 7'!$DH$169</definedName>
    <definedName name="SIS017_F_KitosSanaudos7PersonaluPaslaugaPastatu15" localSheetId="0">'Forma 7'!$EC$169</definedName>
    <definedName name="SIS017_F_KitosSanaudos7PersonaluPaslaugaPastatu16" localSheetId="0">'Forma 7'!$EX$169</definedName>
    <definedName name="SIS017_F_KitosSanaudos7PersonaluPaslaugaPastatu17" localSheetId="0">'Forma 7'!$FS$169</definedName>
    <definedName name="SIS017_F_KitosSanaudos7PersonaluPaslaugaPastatu2" localSheetId="0">'Forma 7'!$Y$169</definedName>
    <definedName name="SIS017_F_KitosSanaudos7PersonaluPaslaugaPastatu21" localSheetId="0">'Forma 7'!$AX$169</definedName>
    <definedName name="SIS017_F_KitosSanaudos7PersonaluPaslaugaPastatu22" localSheetId="0">'Forma 7'!$BS$169</definedName>
    <definedName name="SIS017_F_KitosSanaudos7PersonaluPaslaugaPastatu23" localSheetId="0">'Forma 7'!$CN$169</definedName>
    <definedName name="SIS017_F_KitosSanaudos7PersonaluPaslaugaPastatu24" localSheetId="0">'Forma 7'!$DI$169</definedName>
    <definedName name="SIS017_F_KitosSanaudos7PersonaluPaslaugaPastatu25" localSheetId="0">'Forma 7'!$ED$169</definedName>
    <definedName name="SIS017_F_KitosSanaudos7PersonaluPaslaugaPastatu26" localSheetId="0">'Forma 7'!$EY$169</definedName>
    <definedName name="SIS017_F_KitosSanaudos7PersonaluPaslaugaPastatu27" localSheetId="0">'Forma 7'!$FT$169</definedName>
    <definedName name="SIS017_F_KitosSanaudos7PersonaluPaslaugaPerdavimo1" localSheetId="0">'Forma 7'!$M$169</definedName>
    <definedName name="SIS017_F_KitosSanaudos7PersonaluPaslaugaPerdavimo11" localSheetId="0">'Forma 7'!$AL$169</definedName>
    <definedName name="SIS017_F_KitosSanaudos7PersonaluPaslaugaPerdavimo12" localSheetId="0">'Forma 7'!$BG$169</definedName>
    <definedName name="SIS017_F_KitosSanaudos7PersonaluPaslaugaPerdavimo13" localSheetId="0">'Forma 7'!$CB$169</definedName>
    <definedName name="SIS017_F_KitosSanaudos7PersonaluPaslaugaPerdavimo14" localSheetId="0">'Forma 7'!$CW$169</definedName>
    <definedName name="SIS017_F_KitosSanaudos7PersonaluPaslaugaPerdavimo15" localSheetId="0">'Forma 7'!$DR$169</definedName>
    <definedName name="SIS017_F_KitosSanaudos7PersonaluPaslaugaPerdavimo16" localSheetId="0">'Forma 7'!$EM$169</definedName>
    <definedName name="SIS017_F_KitosSanaudos7PersonaluPaslaugaPerdavimo17" localSheetId="0">'Forma 7'!$FH$169</definedName>
    <definedName name="SIS017_F_KitosSanaudos7PersonaluPaslaugaPerdavimo2" localSheetId="0">'Forma 7'!$N$169</definedName>
    <definedName name="SIS017_F_KitosSanaudos7PersonaluPaslaugaPerdavimo21" localSheetId="0">'Forma 7'!$AM$169</definedName>
    <definedName name="SIS017_F_KitosSanaudos7PersonaluPaslaugaPerdavimo22" localSheetId="0">'Forma 7'!$BH$169</definedName>
    <definedName name="SIS017_F_KitosSanaudos7PersonaluPaslaugaPerdavimo23" localSheetId="0">'Forma 7'!$CC$169</definedName>
    <definedName name="SIS017_F_KitosSanaudos7PersonaluPaslaugaPerdavimo24" localSheetId="0">'Forma 7'!$CX$169</definedName>
    <definedName name="SIS017_F_KitosSanaudos7PersonaluPaslaugaPerdavimo25" localSheetId="0">'Forma 7'!$DS$169</definedName>
    <definedName name="SIS017_F_KitosSanaudos7PersonaluPaslaugaPerdavimo26" localSheetId="0">'Forma 7'!$EN$169</definedName>
    <definedName name="SIS017_F_KitosSanaudos7PersonaluPaslaugaPerdavimo27" localSheetId="0">'Forma 7'!$FI$169</definedName>
    <definedName name="SIS017_F_KitosSanaudos7PersonaluPaslaugaReguliuojamos1" localSheetId="0">'Forma 7'!$AA$169</definedName>
    <definedName name="SIS017_F_KitosSanaudos7PersonaluPaslaugaReguliuojamos2" localSheetId="0">'Forma 7'!$AB$169</definedName>
    <definedName name="SIS017_F_KitosSanaudos7PersonaluPastatuSildymoIrPrieziura" localSheetId="0">'Forma 7'!$V$169</definedName>
    <definedName name="SIS017_F_KitosSanaudos7PersonaluPastatuSildymoIrPrieziura1" localSheetId="0">'Forma 7'!$AU$169</definedName>
    <definedName name="SIS017_F_KitosSanaudos7PersonaluPastatuSildymoIrPrieziura2" localSheetId="0">'Forma 7'!$BP$169</definedName>
    <definedName name="SIS017_F_KitosSanaudos7PersonaluPastatuSildymoIrPrieziura3" localSheetId="0">'Forma 7'!$CK$169</definedName>
    <definedName name="SIS017_F_KitosSanaudos7PersonaluPastatuSildymoIrPrieziura4" localSheetId="0">'Forma 7'!$DF$169</definedName>
    <definedName name="SIS017_F_KitosSanaudos7PersonaluPastatuSildymoIrPrieziura5" localSheetId="0">'Forma 7'!$EA$169</definedName>
    <definedName name="SIS017_F_KitosSanaudos7PersonaluPastatuSildymoIrPrieziura6" localSheetId="0">'Forma 7'!$EV$169</definedName>
    <definedName name="SIS017_F_KitosSanaudos7PersonaluPastatuSildymoIrPrieziura7" localSheetId="0">'Forma 7'!$FQ$169</definedName>
    <definedName name="SIS017_F_KitosSanaudos7PersonaluPastatuSildymoIrRekonstrukcija" localSheetId="0">'Forma 7'!$W$169</definedName>
    <definedName name="SIS017_F_KitosSanaudos7PersonaluPastatuSildymoIrRekonstrukcija1" localSheetId="0">'Forma 7'!$AV$169</definedName>
    <definedName name="SIS017_F_KitosSanaudos7PersonaluPastatuSildymoIrRekonstrukcija2" localSheetId="0">'Forma 7'!$BQ$169</definedName>
    <definedName name="SIS017_F_KitosSanaudos7PersonaluPastatuSildymoIrRekonstrukcija3" localSheetId="0">'Forma 7'!$CL$169</definedName>
    <definedName name="SIS017_F_KitosSanaudos7PersonaluPastatuSildymoIrRekonstrukcija4" localSheetId="0">'Forma 7'!$DG$169</definedName>
    <definedName name="SIS017_F_KitosSanaudos7PersonaluPastatuSildymoIrRekonstrukcija5" localSheetId="0">'Forma 7'!$EB$169</definedName>
    <definedName name="SIS017_F_KitosSanaudos7PersonaluPastatuSildymoIrRekonstrukcija6" localSheetId="0">'Forma 7'!$EW$169</definedName>
    <definedName name="SIS017_F_KitosSanaudos7PersonaluPastatuSildymoIrRekonstrukcija7" localSheetId="0">'Forma 7'!$FR$169</definedName>
    <definedName name="SIS017_F_KitosSanaudos7PersonaluRezervinesGaliosUztikrinimas" localSheetId="0">'Forma 7'!$H$169</definedName>
    <definedName name="SIS017_F_KitosSanaudos7PersonaluRezervinesGaliosUztikrinimas1" localSheetId="0">'Forma 7'!$AG$169</definedName>
    <definedName name="SIS017_F_KitosSanaudos7PersonaluRezervinesGaliosUztikrinimas2" localSheetId="0">'Forma 7'!$BB$169</definedName>
    <definedName name="SIS017_F_KitosSanaudos7PersonaluRezervinesGaliosUztikrinimas3" localSheetId="0">'Forma 7'!$BW$169</definedName>
    <definedName name="SIS017_F_KitosSanaudos7PersonaluRezervinesGaliosUztikrinimas4" localSheetId="0">'Forma 7'!$CR$169</definedName>
    <definedName name="SIS017_F_KitosSanaudos7PersonaluRezervinesGaliosUztikrinimas5" localSheetId="0">'Forma 7'!$DM$169</definedName>
    <definedName name="SIS017_F_KitosSanaudos7PersonaluRezervinesGaliosUztikrinimas6" localSheetId="0">'Forma 7'!$EH$169</definedName>
    <definedName name="SIS017_F_KitosSanaudos7PersonaluRezervinesGaliosUztikrinimas7" localSheetId="0">'Forma 7'!$FC$169</definedName>
    <definedName name="SIS017_F_KitosSanaudos7PersonaluSilumaproduktas" localSheetId="0">'Forma 7'!$F$169</definedName>
    <definedName name="SIS017_F_KitosSanaudos7PersonaluSilumaproduktas1" localSheetId="0">'Forma 7'!$AE$169</definedName>
    <definedName name="SIS017_F_KitosSanaudos7PersonaluSilumaproduktas2" localSheetId="0">'Forma 7'!$AZ$169</definedName>
    <definedName name="SIS017_F_KitosSanaudos7PersonaluSilumaproduktas3" localSheetId="0">'Forma 7'!$BU$169</definedName>
    <definedName name="SIS017_F_KitosSanaudos7PersonaluSilumaproduktas4" localSheetId="0">'Forma 7'!$CP$169</definedName>
    <definedName name="SIS017_F_KitosSanaudos7PersonaluSilumaproduktas5" localSheetId="0">'Forma 7'!$DK$169</definedName>
    <definedName name="SIS017_F_KitosSanaudos7PersonaluSilumaproduktas6" localSheetId="0">'Forma 7'!$EF$169</definedName>
    <definedName name="SIS017_F_KitosSanaudos7PersonaluSilumaproduktas7" localSheetId="0">'Forma 7'!$FA$169</definedName>
    <definedName name="SIS017_F_KitosSanaudos7PersonaluSilumaTermofikacineseElektrinese" localSheetId="0">'Forma 7'!$G$169</definedName>
    <definedName name="SIS017_F_KitosSanaudos7PersonaluSilumaTermofikacineseElektrinese1" localSheetId="0">'Forma 7'!$AF$169</definedName>
    <definedName name="SIS017_F_KitosSanaudos7PersonaluSilumaTermofikacineseElektrinese2" localSheetId="0">'Forma 7'!$BA$169</definedName>
    <definedName name="SIS017_F_KitosSanaudos7PersonaluSilumaTermofikacineseElektrinese3" localSheetId="0">'Forma 7'!$BV$169</definedName>
    <definedName name="SIS017_F_KitosSanaudos7PersonaluSilumaTermofikacineseElektrinese4" localSheetId="0">'Forma 7'!$CQ$169</definedName>
    <definedName name="SIS017_F_KitosSanaudos7PersonaluSilumaTermofikacineseElektrinese5" localSheetId="0">'Forma 7'!$DL$169</definedName>
    <definedName name="SIS017_F_KitosSanaudos7PersonaluSilumaTermofikacineseElektrinese6" localSheetId="0">'Forma 7'!$EG$169</definedName>
    <definedName name="SIS017_F_KitosSanaudos7PersonaluSilumaTermofikacineseElektrinese7" localSheetId="0">'Forma 7'!$FB$169</definedName>
    <definedName name="SIS017_F_KitosSanaudos7PersonaluSilumosPerdavimasCentralizuoto" localSheetId="0">'Forma 7'!$K$169</definedName>
    <definedName name="SIS017_F_KitosSanaudos7PersonaluSilumosPerdavimasCentralizuoto1" localSheetId="0">'Forma 7'!$AJ$169</definedName>
    <definedName name="SIS017_F_KitosSanaudos7PersonaluSilumosPerdavimasCentralizuoto2" localSheetId="0">'Forma 7'!$BE$169</definedName>
    <definedName name="SIS017_F_KitosSanaudos7PersonaluSilumosPerdavimasCentralizuoto3" localSheetId="0">'Forma 7'!$BZ$169</definedName>
    <definedName name="SIS017_F_KitosSanaudos7PersonaluSilumosPerdavimasCentralizuoto4" localSheetId="0">'Forma 7'!$CU$169</definedName>
    <definedName name="SIS017_F_KitosSanaudos7PersonaluSilumosPerdavimasCentralizuoto5" localSheetId="0">'Forma 7'!$DP$169</definedName>
    <definedName name="SIS017_F_KitosSanaudos7PersonaluSilumosPerdavimasCentralizuoto6" localSheetId="0">'Forma 7'!$EK$169</definedName>
    <definedName name="SIS017_F_KitosSanaudos7PersonaluSilumosPerdavimasCentralizuoto7" localSheetId="0">'Forma 7'!$FF$169</definedName>
    <definedName name="SIS017_F_KitosSanaudos7RinkodarosBalansavimasCentralizuotoSilumos" localSheetId="0">'Forma 7'!$L$242</definedName>
    <definedName name="SIS017_F_KitosSanaudos7RinkodarosBalansavimasCentralizuotoSilumos1" localSheetId="0">'Forma 7'!$AK$242</definedName>
    <definedName name="SIS017_F_KitosSanaudos7RinkodarosBalansavimasCentralizuotoSilumos2" localSheetId="0">'Forma 7'!$BF$242</definedName>
    <definedName name="SIS017_F_KitosSanaudos7RinkodarosBalansavimasCentralizuotoSilumos3" localSheetId="0">'Forma 7'!$CA$242</definedName>
    <definedName name="SIS017_F_KitosSanaudos7RinkodarosBalansavimasCentralizuotoSilumos4" localSheetId="0">'Forma 7'!$CV$242</definedName>
    <definedName name="SIS017_F_KitosSanaudos7RinkodarosBalansavimasCentralizuotoSilumos5" localSheetId="0">'Forma 7'!$DQ$242</definedName>
    <definedName name="SIS017_F_KitosSanaudos7RinkodarosBalansavimasCentralizuotoSilumos6" localSheetId="0">'Forma 7'!$EL$242</definedName>
    <definedName name="SIS017_F_KitosSanaudos7RinkodarosBalansavimasCentralizuotoSilumos7" localSheetId="0">'Forma 7'!$FG$242</definedName>
    <definedName name="SIS017_F_KitosSanaudos7RinkodarosISJU" localSheetId="0">'Forma 7'!$E$242</definedName>
    <definedName name="SIS017_F_KitosSanaudos7RinkodarosISVISOTiesioginiu" localSheetId="0">'Forma 7'!$D$242</definedName>
    <definedName name="SIS017_F_KitosSanaudos7RinkodarosKarstoVandensApskaitos" localSheetId="0">'Forma 7'!$S$242</definedName>
    <definedName name="SIS017_F_KitosSanaudos7RinkodarosKarstoVandensApskaitos1" localSheetId="0">'Forma 7'!$AR$242</definedName>
    <definedName name="SIS017_F_KitosSanaudos7RinkodarosKarstoVandensApskaitos2" localSheetId="0">'Forma 7'!$BM$242</definedName>
    <definedName name="SIS017_F_KitosSanaudos7RinkodarosKarstoVandensApskaitos3" localSheetId="0">'Forma 7'!$CH$242</definedName>
    <definedName name="SIS017_F_KitosSanaudos7RinkodarosKarstoVandensApskaitos4" localSheetId="0">'Forma 7'!$DC$242</definedName>
    <definedName name="SIS017_F_KitosSanaudos7RinkodarosKarstoVandensApskaitos5" localSheetId="0">'Forma 7'!$DX$242</definedName>
    <definedName name="SIS017_F_KitosSanaudos7RinkodarosKarstoVandensApskaitos6" localSheetId="0">'Forma 7'!$ES$242</definedName>
    <definedName name="SIS017_F_KitosSanaudos7RinkodarosKarstoVandensApskaitos7" localSheetId="0">'Forma 7'!$FN$242</definedName>
    <definedName name="SIS017_F_KitosSanaudos7RinkodarosKarstoVandensTemperaturos" localSheetId="0">'Forma 7'!$R$242</definedName>
    <definedName name="SIS017_F_KitosSanaudos7RinkodarosKarstoVandensTemperaturos1" localSheetId="0">'Forma 7'!$AQ$242</definedName>
    <definedName name="SIS017_F_KitosSanaudos7RinkodarosKarstoVandensTemperaturos2" localSheetId="0">'Forma 7'!$BL$242</definedName>
    <definedName name="SIS017_F_KitosSanaudos7RinkodarosKarstoVandensTemperaturos3" localSheetId="0">'Forma 7'!$CG$242</definedName>
    <definedName name="SIS017_F_KitosSanaudos7RinkodarosKarstoVandensTemperaturos4" localSheetId="0">'Forma 7'!$DB$242</definedName>
    <definedName name="SIS017_F_KitosSanaudos7RinkodarosKarstoVandensTemperaturos5" localSheetId="0">'Forma 7'!$DW$242</definedName>
    <definedName name="SIS017_F_KitosSanaudos7RinkodarosKarstoVandensTemperaturos6" localSheetId="0">'Forma 7'!$ER$242</definedName>
    <definedName name="SIS017_F_KitosSanaudos7RinkodarosKarstoVandensTemperaturos7" localSheetId="0">'Forma 7'!$FM$242</definedName>
    <definedName name="SIS017_F_KitosSanaudos7RinkodarosKarstoVandensTiekimas" localSheetId="0">'Forma 7'!$Q$242</definedName>
    <definedName name="SIS017_F_KitosSanaudos7RinkodarosKarstoVandensTiekimas1" localSheetId="0">'Forma 7'!$AP$242</definedName>
    <definedName name="SIS017_F_KitosSanaudos7RinkodarosKarstoVandensTiekimas2" localSheetId="0">'Forma 7'!$BK$242</definedName>
    <definedName name="SIS017_F_KitosSanaudos7RinkodarosKarstoVandensTiekimas3" localSheetId="0">'Forma 7'!$CF$242</definedName>
    <definedName name="SIS017_F_KitosSanaudos7RinkodarosKarstoVandensTiekimas4" localSheetId="0">'Forma 7'!$DA$242</definedName>
    <definedName name="SIS017_F_KitosSanaudos7RinkodarosKarstoVandensTiekimas5" localSheetId="0">'Forma 7'!$DV$242</definedName>
    <definedName name="SIS017_F_KitosSanaudos7RinkodarosKarstoVandensTiekimas6" localSheetId="0">'Forma 7'!$EQ$242</definedName>
    <definedName name="SIS017_F_KitosSanaudos7RinkodarosKarstoVandensTiekimas7" localSheetId="0">'Forma 7'!$FL$242</definedName>
    <definedName name="SIS017_F_KitosSanaudos7RinkodarosPaslaugaES" localSheetId="0">'Forma 7'!$Z$242</definedName>
    <definedName name="SIS017_F_KitosSanaudos7RinkodarosPaslaugaES1" localSheetId="0">'Forma 7'!$AY$242</definedName>
    <definedName name="SIS017_F_KitosSanaudos7RinkodarosPaslaugaES2" localSheetId="0">'Forma 7'!$BT$242</definedName>
    <definedName name="SIS017_F_KitosSanaudos7RinkodarosPaslaugaES3" localSheetId="0">'Forma 7'!$CO$242</definedName>
    <definedName name="SIS017_F_KitosSanaudos7RinkodarosPaslaugaES4" localSheetId="0">'Forma 7'!$DJ$242</definedName>
    <definedName name="SIS017_F_KitosSanaudos7RinkodarosPaslaugaES5" localSheetId="0">'Forma 7'!$EE$242</definedName>
    <definedName name="SIS017_F_KitosSanaudos7RinkodarosPaslaugaES6" localSheetId="0">'Forma 7'!$EZ$242</definedName>
    <definedName name="SIS017_F_KitosSanaudos7RinkodarosPaslaugaES7" localSheetId="0">'Forma 7'!$FU$242</definedName>
    <definedName name="SIS017_F_KitosSanaudos7RinkodarosPaslaugaGamybos1" localSheetId="0">'Forma 7'!$I$242</definedName>
    <definedName name="SIS017_F_KitosSanaudos7RinkodarosPaslaugaGamybos11" localSheetId="0">'Forma 7'!$AH$242</definedName>
    <definedName name="SIS017_F_KitosSanaudos7RinkodarosPaslaugaGamybos12" localSheetId="0">'Forma 7'!$BC$242</definedName>
    <definedName name="SIS017_F_KitosSanaudos7RinkodarosPaslaugaGamybos13" localSheetId="0">'Forma 7'!$BX$242</definedName>
    <definedName name="SIS017_F_KitosSanaudos7RinkodarosPaslaugaGamybos14" localSheetId="0">'Forma 7'!$CS$242</definedName>
    <definedName name="SIS017_F_KitosSanaudos7RinkodarosPaslaugaGamybos15" localSheetId="0">'Forma 7'!$DN$242</definedName>
    <definedName name="SIS017_F_KitosSanaudos7RinkodarosPaslaugaGamybos16" localSheetId="0">'Forma 7'!$EI$242</definedName>
    <definedName name="SIS017_F_KitosSanaudos7RinkodarosPaslaugaGamybos17" localSheetId="0">'Forma 7'!$FD$242</definedName>
    <definedName name="SIS017_F_KitosSanaudos7RinkodarosPaslaugaGamybos2" localSheetId="0">'Forma 7'!$J$242</definedName>
    <definedName name="SIS017_F_KitosSanaudos7RinkodarosPaslaugaGamybos21" localSheetId="0">'Forma 7'!$AI$242</definedName>
    <definedName name="SIS017_F_KitosSanaudos7RinkodarosPaslaugaGamybos22" localSheetId="0">'Forma 7'!$BD$242</definedName>
    <definedName name="SIS017_F_KitosSanaudos7RinkodarosPaslaugaGamybos23" localSheetId="0">'Forma 7'!$BY$242</definedName>
    <definedName name="SIS017_F_KitosSanaudos7RinkodarosPaslaugaGamybos24" localSheetId="0">'Forma 7'!$CT$242</definedName>
    <definedName name="SIS017_F_KitosSanaudos7RinkodarosPaslaugaGamybos25" localSheetId="0">'Forma 7'!$DO$242</definedName>
    <definedName name="SIS017_F_KitosSanaudos7RinkodarosPaslaugaGamybos26" localSheetId="0">'Forma 7'!$EJ$242</definedName>
    <definedName name="SIS017_F_KitosSanaudos7RinkodarosPaslaugaGamybos27" localSheetId="0">'Forma 7'!$FE$242</definedName>
    <definedName name="SIS017_F_KitosSanaudos7RinkodarosPaslaugaKarsto1" localSheetId="0">'Forma 7'!$T$242</definedName>
    <definedName name="SIS017_F_KitosSanaudos7RinkodarosPaslaugaKarsto11" localSheetId="0">'Forma 7'!$AS$242</definedName>
    <definedName name="SIS017_F_KitosSanaudos7RinkodarosPaslaugaKarsto12" localSheetId="0">'Forma 7'!$BN$242</definedName>
    <definedName name="SIS017_F_KitosSanaudos7RinkodarosPaslaugaKarsto13" localSheetId="0">'Forma 7'!$CI$242</definedName>
    <definedName name="SIS017_F_KitosSanaudos7RinkodarosPaslaugaKarsto14" localSheetId="0">'Forma 7'!$DD$242</definedName>
    <definedName name="SIS017_F_KitosSanaudos7RinkodarosPaslaugaKarsto15" localSheetId="0">'Forma 7'!$DY$242</definedName>
    <definedName name="SIS017_F_KitosSanaudos7RinkodarosPaslaugaKarsto16" localSheetId="0">'Forma 7'!$ET$242</definedName>
    <definedName name="SIS017_F_KitosSanaudos7RinkodarosPaslaugaKarsto17" localSheetId="0">'Forma 7'!$FO$242</definedName>
    <definedName name="SIS017_F_KitosSanaudos7RinkodarosPaslaugaKarsto2" localSheetId="0">'Forma 7'!$U$242</definedName>
    <definedName name="SIS017_F_KitosSanaudos7RinkodarosPaslaugaKarsto21" localSheetId="0">'Forma 7'!$AT$242</definedName>
    <definedName name="SIS017_F_KitosSanaudos7RinkodarosPaslaugaKarsto22" localSheetId="0">'Forma 7'!$BO$242</definedName>
    <definedName name="SIS017_F_KitosSanaudos7RinkodarosPaslaugaKarsto23" localSheetId="0">'Forma 7'!$CJ$242</definedName>
    <definedName name="SIS017_F_KitosSanaudos7RinkodarosPaslaugaKarsto24" localSheetId="0">'Forma 7'!$DE$242</definedName>
    <definedName name="SIS017_F_KitosSanaudos7RinkodarosPaslaugaKarsto25" localSheetId="0">'Forma 7'!$DZ$242</definedName>
    <definedName name="SIS017_F_KitosSanaudos7RinkodarosPaslaugaKarsto26" localSheetId="0">'Forma 7'!$EU$242</definedName>
    <definedName name="SIS017_F_KitosSanaudos7RinkodarosPaslaugaKarsto27" localSheetId="0">'Forma 7'!$FP$242</definedName>
    <definedName name="SIS017_F_KitosSanaudos7RinkodarosPaslaugaMazmeninio1" localSheetId="0">'Forma 7'!$O$242</definedName>
    <definedName name="SIS017_F_KitosSanaudos7RinkodarosPaslaugaMazmeninio11" localSheetId="0">'Forma 7'!$AN$242</definedName>
    <definedName name="SIS017_F_KitosSanaudos7RinkodarosPaslaugaMazmeninio12" localSheetId="0">'Forma 7'!$BI$242</definedName>
    <definedName name="SIS017_F_KitosSanaudos7RinkodarosPaslaugaMazmeninio13" localSheetId="0">'Forma 7'!$CD$242</definedName>
    <definedName name="SIS017_F_KitosSanaudos7RinkodarosPaslaugaMazmeninio14" localSheetId="0">'Forma 7'!$CY$242</definedName>
    <definedName name="SIS017_F_KitosSanaudos7RinkodarosPaslaugaMazmeninio15" localSheetId="0">'Forma 7'!$DT$242</definedName>
    <definedName name="SIS017_F_KitosSanaudos7RinkodarosPaslaugaMazmeninio16" localSheetId="0">'Forma 7'!$EO$242</definedName>
    <definedName name="SIS017_F_KitosSanaudos7RinkodarosPaslaugaMazmeninio17" localSheetId="0">'Forma 7'!$FJ$242</definedName>
    <definedName name="SIS017_F_KitosSanaudos7RinkodarosPaslaugaMazmeninio2" localSheetId="0">'Forma 7'!$P$242</definedName>
    <definedName name="SIS017_F_KitosSanaudos7RinkodarosPaslaugaMazmeninio21" localSheetId="0">'Forma 7'!$AO$242</definedName>
    <definedName name="SIS017_F_KitosSanaudos7RinkodarosPaslaugaMazmeninio22" localSheetId="0">'Forma 7'!$BJ$242</definedName>
    <definedName name="SIS017_F_KitosSanaudos7RinkodarosPaslaugaMazmeninio23" localSheetId="0">'Forma 7'!$CE$242</definedName>
    <definedName name="SIS017_F_KitosSanaudos7RinkodarosPaslaugaMazmeninio24" localSheetId="0">'Forma 7'!$CZ$242</definedName>
    <definedName name="SIS017_F_KitosSanaudos7RinkodarosPaslaugaMazmeninio25" localSheetId="0">'Forma 7'!$DU$242</definedName>
    <definedName name="SIS017_F_KitosSanaudos7RinkodarosPaslaugaMazmeninio26" localSheetId="0">'Forma 7'!$EP$242</definedName>
    <definedName name="SIS017_F_KitosSanaudos7RinkodarosPaslaugaMazmeninio27" localSheetId="0">'Forma 7'!$FK$242</definedName>
    <definedName name="SIS017_F_KitosSanaudos7RinkodarosPaslaugaNereguliuojamos1" localSheetId="0">'Forma 7'!$AC$242</definedName>
    <definedName name="SIS017_F_KitosSanaudos7RinkodarosPaslaugaNereguliuojamos2" localSheetId="0">'Forma 7'!$AD$242</definedName>
    <definedName name="SIS017_F_KitosSanaudos7RinkodarosPaslaugaPastatu1" localSheetId="0">'Forma 7'!$X$242</definedName>
    <definedName name="SIS017_F_KitosSanaudos7RinkodarosPaslaugaPastatu11" localSheetId="0">'Forma 7'!$AW$242</definedName>
    <definedName name="SIS017_F_KitosSanaudos7RinkodarosPaslaugaPastatu12" localSheetId="0">'Forma 7'!$BR$242</definedName>
    <definedName name="SIS017_F_KitosSanaudos7RinkodarosPaslaugaPastatu13" localSheetId="0">'Forma 7'!$CM$242</definedName>
    <definedName name="SIS017_F_KitosSanaudos7RinkodarosPaslaugaPastatu14" localSheetId="0">'Forma 7'!$DH$242</definedName>
    <definedName name="SIS017_F_KitosSanaudos7RinkodarosPaslaugaPastatu15" localSheetId="0">'Forma 7'!$EC$242</definedName>
    <definedName name="SIS017_F_KitosSanaudos7RinkodarosPaslaugaPastatu16" localSheetId="0">'Forma 7'!$EX$242</definedName>
    <definedName name="SIS017_F_KitosSanaudos7RinkodarosPaslaugaPastatu17" localSheetId="0">'Forma 7'!$FS$242</definedName>
    <definedName name="SIS017_F_KitosSanaudos7RinkodarosPaslaugaPastatu2" localSheetId="0">'Forma 7'!$Y$242</definedName>
    <definedName name="SIS017_F_KitosSanaudos7RinkodarosPaslaugaPastatu21" localSheetId="0">'Forma 7'!$AX$242</definedName>
    <definedName name="SIS017_F_KitosSanaudos7RinkodarosPaslaugaPastatu22" localSheetId="0">'Forma 7'!$BS$242</definedName>
    <definedName name="SIS017_F_KitosSanaudos7RinkodarosPaslaugaPastatu23" localSheetId="0">'Forma 7'!$CN$242</definedName>
    <definedName name="SIS017_F_KitosSanaudos7RinkodarosPaslaugaPastatu24" localSheetId="0">'Forma 7'!$DI$242</definedName>
    <definedName name="SIS017_F_KitosSanaudos7RinkodarosPaslaugaPastatu25" localSheetId="0">'Forma 7'!$ED$242</definedName>
    <definedName name="SIS017_F_KitosSanaudos7RinkodarosPaslaugaPastatu26" localSheetId="0">'Forma 7'!$EY$242</definedName>
    <definedName name="SIS017_F_KitosSanaudos7RinkodarosPaslaugaPastatu27" localSheetId="0">'Forma 7'!$FT$242</definedName>
    <definedName name="SIS017_F_KitosSanaudos7RinkodarosPaslaugaPerdavimo1" localSheetId="0">'Forma 7'!$M$242</definedName>
    <definedName name="SIS017_F_KitosSanaudos7RinkodarosPaslaugaPerdavimo11" localSheetId="0">'Forma 7'!$AL$242</definedName>
    <definedName name="SIS017_F_KitosSanaudos7RinkodarosPaslaugaPerdavimo12" localSheetId="0">'Forma 7'!$BG$242</definedName>
    <definedName name="SIS017_F_KitosSanaudos7RinkodarosPaslaugaPerdavimo13" localSheetId="0">'Forma 7'!$CB$242</definedName>
    <definedName name="SIS017_F_KitosSanaudos7RinkodarosPaslaugaPerdavimo14" localSheetId="0">'Forma 7'!$CW$242</definedName>
    <definedName name="SIS017_F_KitosSanaudos7RinkodarosPaslaugaPerdavimo15" localSheetId="0">'Forma 7'!$DR$242</definedName>
    <definedName name="SIS017_F_KitosSanaudos7RinkodarosPaslaugaPerdavimo16" localSheetId="0">'Forma 7'!$EM$242</definedName>
    <definedName name="SIS017_F_KitosSanaudos7RinkodarosPaslaugaPerdavimo17" localSheetId="0">'Forma 7'!$FH$242</definedName>
    <definedName name="SIS017_F_KitosSanaudos7RinkodarosPaslaugaPerdavimo2" localSheetId="0">'Forma 7'!$N$242</definedName>
    <definedName name="SIS017_F_KitosSanaudos7RinkodarosPaslaugaPerdavimo21" localSheetId="0">'Forma 7'!$AM$242</definedName>
    <definedName name="SIS017_F_KitosSanaudos7RinkodarosPaslaugaPerdavimo22" localSheetId="0">'Forma 7'!$BH$242</definedName>
    <definedName name="SIS017_F_KitosSanaudos7RinkodarosPaslaugaPerdavimo23" localSheetId="0">'Forma 7'!$CC$242</definedName>
    <definedName name="SIS017_F_KitosSanaudos7RinkodarosPaslaugaPerdavimo24" localSheetId="0">'Forma 7'!$CX$242</definedName>
    <definedName name="SIS017_F_KitosSanaudos7RinkodarosPaslaugaPerdavimo25" localSheetId="0">'Forma 7'!$DS$242</definedName>
    <definedName name="SIS017_F_KitosSanaudos7RinkodarosPaslaugaPerdavimo26" localSheetId="0">'Forma 7'!$EN$242</definedName>
    <definedName name="SIS017_F_KitosSanaudos7RinkodarosPaslaugaPerdavimo27" localSheetId="0">'Forma 7'!$FI$242</definedName>
    <definedName name="SIS017_F_KitosSanaudos7RinkodarosPaslaugaReguliuojamos1" localSheetId="0">'Forma 7'!$AA$242</definedName>
    <definedName name="SIS017_F_KitosSanaudos7RinkodarosPaslaugaReguliuojamos2" localSheetId="0">'Forma 7'!$AB$242</definedName>
    <definedName name="SIS017_F_KitosSanaudos7RinkodarosPastatuSildymoIrPrieziura" localSheetId="0">'Forma 7'!$V$242</definedName>
    <definedName name="SIS017_F_KitosSanaudos7RinkodarosPastatuSildymoIrPrieziura1" localSheetId="0">'Forma 7'!$AU$242</definedName>
    <definedName name="SIS017_F_KitosSanaudos7RinkodarosPastatuSildymoIrPrieziura2" localSheetId="0">'Forma 7'!$BP$242</definedName>
    <definedName name="SIS017_F_KitosSanaudos7RinkodarosPastatuSildymoIrPrieziura3" localSheetId="0">'Forma 7'!$CK$242</definedName>
    <definedName name="SIS017_F_KitosSanaudos7RinkodarosPastatuSildymoIrPrieziura4" localSheetId="0">'Forma 7'!$DF$242</definedName>
    <definedName name="SIS017_F_KitosSanaudos7RinkodarosPastatuSildymoIrPrieziura5" localSheetId="0">'Forma 7'!$EA$242</definedName>
    <definedName name="SIS017_F_KitosSanaudos7RinkodarosPastatuSildymoIrPrieziura6" localSheetId="0">'Forma 7'!$EV$242</definedName>
    <definedName name="SIS017_F_KitosSanaudos7RinkodarosPastatuSildymoIrPrieziura7" localSheetId="0">'Forma 7'!$FQ$242</definedName>
    <definedName name="SIS017_F_KitosSanaudos7RinkodarosPastatuSildymoIrRekonstrukcija" localSheetId="0">'Forma 7'!$W$242</definedName>
    <definedName name="SIS017_F_KitosSanaudos7RinkodarosPastatuSildymoIrRekonstrukcija1" localSheetId="0">'Forma 7'!$AV$242</definedName>
    <definedName name="SIS017_F_KitosSanaudos7RinkodarosPastatuSildymoIrRekonstrukcija2" localSheetId="0">'Forma 7'!$BQ$242</definedName>
    <definedName name="SIS017_F_KitosSanaudos7RinkodarosPastatuSildymoIrRekonstrukcija3" localSheetId="0">'Forma 7'!$CL$242</definedName>
    <definedName name="SIS017_F_KitosSanaudos7RinkodarosPastatuSildymoIrRekonstrukcija4" localSheetId="0">'Forma 7'!$DG$242</definedName>
    <definedName name="SIS017_F_KitosSanaudos7RinkodarosPastatuSildymoIrRekonstrukcija5" localSheetId="0">'Forma 7'!$EB$242</definedName>
    <definedName name="SIS017_F_KitosSanaudos7RinkodarosPastatuSildymoIrRekonstrukcija6" localSheetId="0">'Forma 7'!$EW$242</definedName>
    <definedName name="SIS017_F_KitosSanaudos7RinkodarosPastatuSildymoIrRekonstrukcija7" localSheetId="0">'Forma 7'!$FR$242</definedName>
    <definedName name="SIS017_F_KitosSanaudos7RinkodarosRezervinesGaliosUztikrinimas" localSheetId="0">'Forma 7'!$H$242</definedName>
    <definedName name="SIS017_F_KitosSanaudos7RinkodarosRezervinesGaliosUztikrinimas1" localSheetId="0">'Forma 7'!$AG$242</definedName>
    <definedName name="SIS017_F_KitosSanaudos7RinkodarosRezervinesGaliosUztikrinimas2" localSheetId="0">'Forma 7'!$BB$242</definedName>
    <definedName name="SIS017_F_KitosSanaudos7RinkodarosRezervinesGaliosUztikrinimas3" localSheetId="0">'Forma 7'!$BW$242</definedName>
    <definedName name="SIS017_F_KitosSanaudos7RinkodarosRezervinesGaliosUztikrinimas4" localSheetId="0">'Forma 7'!$CR$242</definedName>
    <definedName name="SIS017_F_KitosSanaudos7RinkodarosRezervinesGaliosUztikrinimas5" localSheetId="0">'Forma 7'!$DM$242</definedName>
    <definedName name="SIS017_F_KitosSanaudos7RinkodarosRezervinesGaliosUztikrinimas6" localSheetId="0">'Forma 7'!$EH$242</definedName>
    <definedName name="SIS017_F_KitosSanaudos7RinkodarosRezervinesGaliosUztikrinimas7" localSheetId="0">'Forma 7'!$FC$242</definedName>
    <definedName name="SIS017_F_KitosSanaudos7RinkodarosSilumaproduktas" localSheetId="0">'Forma 7'!$F$242</definedName>
    <definedName name="SIS017_F_KitosSanaudos7RinkodarosSilumaproduktas1" localSheetId="0">'Forma 7'!$AE$242</definedName>
    <definedName name="SIS017_F_KitosSanaudos7RinkodarosSilumaproduktas2" localSheetId="0">'Forma 7'!$AZ$242</definedName>
    <definedName name="SIS017_F_KitosSanaudos7RinkodarosSilumaproduktas3" localSheetId="0">'Forma 7'!$BU$242</definedName>
    <definedName name="SIS017_F_KitosSanaudos7RinkodarosSilumaproduktas4" localSheetId="0">'Forma 7'!$CP$242</definedName>
    <definedName name="SIS017_F_KitosSanaudos7RinkodarosSilumaproduktas5" localSheetId="0">'Forma 7'!$DK$242</definedName>
    <definedName name="SIS017_F_KitosSanaudos7RinkodarosSilumaproduktas6" localSheetId="0">'Forma 7'!$EF$242</definedName>
    <definedName name="SIS017_F_KitosSanaudos7RinkodarosSilumaproduktas7" localSheetId="0">'Forma 7'!$FA$242</definedName>
    <definedName name="SIS017_F_KitosSanaudos7RinkodarosSilumaTermofikacineseElektrinese" localSheetId="0">'Forma 7'!$G$242</definedName>
    <definedName name="SIS017_F_KitosSanaudos7RinkodarosSilumaTermofikacineseElektrinese1" localSheetId="0">'Forma 7'!$AF$242</definedName>
    <definedName name="SIS017_F_KitosSanaudos7RinkodarosSilumaTermofikacineseElektrinese2" localSheetId="0">'Forma 7'!$BA$242</definedName>
    <definedName name="SIS017_F_KitosSanaudos7RinkodarosSilumaTermofikacineseElektrinese3" localSheetId="0">'Forma 7'!$BV$242</definedName>
    <definedName name="SIS017_F_KitosSanaudos7RinkodarosSilumaTermofikacineseElektrinese4" localSheetId="0">'Forma 7'!$CQ$242</definedName>
    <definedName name="SIS017_F_KitosSanaudos7RinkodarosSilumaTermofikacineseElektrinese5" localSheetId="0">'Forma 7'!$DL$242</definedName>
    <definedName name="SIS017_F_KitosSanaudos7RinkodarosSilumaTermofikacineseElektrinese6" localSheetId="0">'Forma 7'!$EG$242</definedName>
    <definedName name="SIS017_F_KitosSanaudos7RinkodarosSilumaTermofikacineseElektrinese7" localSheetId="0">'Forma 7'!$FB$242</definedName>
    <definedName name="SIS017_F_KitosSanaudos7RinkodarosSilumosPerdavimasCentralizuoto" localSheetId="0">'Forma 7'!$K$242</definedName>
    <definedName name="SIS017_F_KitosSanaudos7RinkodarosSilumosPerdavimasCentralizuoto1" localSheetId="0">'Forma 7'!$AJ$242</definedName>
    <definedName name="SIS017_F_KitosSanaudos7RinkodarosSilumosPerdavimasCentralizuoto2" localSheetId="0">'Forma 7'!$BE$242</definedName>
    <definedName name="SIS017_F_KitosSanaudos7RinkodarosSilumosPerdavimasCentralizuoto3" localSheetId="0">'Forma 7'!$BZ$242</definedName>
    <definedName name="SIS017_F_KitosSanaudos7RinkodarosSilumosPerdavimasCentralizuoto4" localSheetId="0">'Forma 7'!$CU$242</definedName>
    <definedName name="SIS017_F_KitosSanaudos7RinkodarosSilumosPerdavimasCentralizuoto5" localSheetId="0">'Forma 7'!$DP$242</definedName>
    <definedName name="SIS017_F_KitosSanaudos7RinkodarosSilumosPerdavimasCentralizuoto6" localSheetId="0">'Forma 7'!$EK$242</definedName>
    <definedName name="SIS017_F_KitosSanaudos7RinkodarosSilumosPerdavimasCentralizuoto7" localSheetId="0">'Forma 7'!$FF$242</definedName>
    <definedName name="SIS017_F_KitosSanaudos7SilumosUkioBalansavimasCentralizuotoSilumos" localSheetId="0">'Forma 7'!$L$255</definedName>
    <definedName name="SIS017_F_KitosSanaudos7SilumosUkioBalansavimasCentralizuotoSilumos1" localSheetId="0">'Forma 7'!$AK$255</definedName>
    <definedName name="SIS017_F_KitosSanaudos7SilumosUkioBalansavimasCentralizuotoSilumos2" localSheetId="0">'Forma 7'!$BF$255</definedName>
    <definedName name="SIS017_F_KitosSanaudos7SilumosUkioBalansavimasCentralizuotoSilumos3" localSheetId="0">'Forma 7'!$CA$255</definedName>
    <definedName name="SIS017_F_KitosSanaudos7SilumosUkioBalansavimasCentralizuotoSilumos4" localSheetId="0">'Forma 7'!$CV$255</definedName>
    <definedName name="SIS017_F_KitosSanaudos7SilumosUkioBalansavimasCentralizuotoSilumos5" localSheetId="0">'Forma 7'!$DQ$255</definedName>
    <definedName name="SIS017_F_KitosSanaudos7SilumosUkioBalansavimasCentralizuotoSilumos6" localSheetId="0">'Forma 7'!$EL$255</definedName>
    <definedName name="SIS017_F_KitosSanaudos7SilumosUkioBalansavimasCentralizuotoSilumos7" localSheetId="0">'Forma 7'!$FG$255</definedName>
    <definedName name="SIS017_F_KitosSanaudos7SilumosUkioISJU" localSheetId="0">'Forma 7'!$E$255</definedName>
    <definedName name="SIS017_F_KitosSanaudos7SilumosUkioISVISOTiesioginiu" localSheetId="0">'Forma 7'!$D$255</definedName>
    <definedName name="SIS017_F_KitosSanaudos7SilumosUkioKarstoVandensApskaitos" localSheetId="0">'Forma 7'!$S$255</definedName>
    <definedName name="SIS017_F_KitosSanaudos7SilumosUkioKarstoVandensApskaitos1" localSheetId="0">'Forma 7'!$AR$255</definedName>
    <definedName name="SIS017_F_KitosSanaudos7SilumosUkioKarstoVandensApskaitos2" localSheetId="0">'Forma 7'!$BM$255</definedName>
    <definedName name="SIS017_F_KitosSanaudos7SilumosUkioKarstoVandensApskaitos3" localSheetId="0">'Forma 7'!$CH$255</definedName>
    <definedName name="SIS017_F_KitosSanaudos7SilumosUkioKarstoVandensApskaitos4" localSheetId="0">'Forma 7'!$DC$255</definedName>
    <definedName name="SIS017_F_KitosSanaudos7SilumosUkioKarstoVandensApskaitos5" localSheetId="0">'Forma 7'!$DX$255</definedName>
    <definedName name="SIS017_F_KitosSanaudos7SilumosUkioKarstoVandensApskaitos6" localSheetId="0">'Forma 7'!$ES$255</definedName>
    <definedName name="SIS017_F_KitosSanaudos7SilumosUkioKarstoVandensApskaitos7" localSheetId="0">'Forma 7'!$FN$255</definedName>
    <definedName name="SIS017_F_KitosSanaudos7SilumosUkioKarstoVandensTemperaturos" localSheetId="0">'Forma 7'!$R$255</definedName>
    <definedName name="SIS017_F_KitosSanaudos7SilumosUkioKarstoVandensTemperaturos1" localSheetId="0">'Forma 7'!$AQ$255</definedName>
    <definedName name="SIS017_F_KitosSanaudos7SilumosUkioKarstoVandensTemperaturos2" localSheetId="0">'Forma 7'!$BL$255</definedName>
    <definedName name="SIS017_F_KitosSanaudos7SilumosUkioKarstoVandensTemperaturos3" localSheetId="0">'Forma 7'!$CG$255</definedName>
    <definedName name="SIS017_F_KitosSanaudos7SilumosUkioKarstoVandensTemperaturos4" localSheetId="0">'Forma 7'!$DB$255</definedName>
    <definedName name="SIS017_F_KitosSanaudos7SilumosUkioKarstoVandensTemperaturos5" localSheetId="0">'Forma 7'!$DW$255</definedName>
    <definedName name="SIS017_F_KitosSanaudos7SilumosUkioKarstoVandensTemperaturos6" localSheetId="0">'Forma 7'!$ER$255</definedName>
    <definedName name="SIS017_F_KitosSanaudos7SilumosUkioKarstoVandensTemperaturos7" localSheetId="0">'Forma 7'!$FM$255</definedName>
    <definedName name="SIS017_F_KitosSanaudos7SilumosUkioKarstoVandensTiekimas" localSheetId="0">'Forma 7'!$Q$255</definedName>
    <definedName name="SIS017_F_KitosSanaudos7SilumosUkioKarstoVandensTiekimas1" localSheetId="0">'Forma 7'!$AP$255</definedName>
    <definedName name="SIS017_F_KitosSanaudos7SilumosUkioKarstoVandensTiekimas2" localSheetId="0">'Forma 7'!$BK$255</definedName>
    <definedName name="SIS017_F_KitosSanaudos7SilumosUkioKarstoVandensTiekimas3" localSheetId="0">'Forma 7'!$CF$255</definedName>
    <definedName name="SIS017_F_KitosSanaudos7SilumosUkioKarstoVandensTiekimas4" localSheetId="0">'Forma 7'!$DA$255</definedName>
    <definedName name="SIS017_F_KitosSanaudos7SilumosUkioKarstoVandensTiekimas5" localSheetId="0">'Forma 7'!$DV$255</definedName>
    <definedName name="SIS017_F_KitosSanaudos7SilumosUkioKarstoVandensTiekimas6" localSheetId="0">'Forma 7'!$EQ$255</definedName>
    <definedName name="SIS017_F_KitosSanaudos7SilumosUkioKarstoVandensTiekimas7" localSheetId="0">'Forma 7'!$FL$255</definedName>
    <definedName name="SIS017_F_KitosSanaudos7SilumosUkioPaslaugaES" localSheetId="0">'Forma 7'!$Z$255</definedName>
    <definedName name="SIS017_F_KitosSanaudos7SilumosUkioPaslaugaES1" localSheetId="0">'Forma 7'!$AY$255</definedName>
    <definedName name="SIS017_F_KitosSanaudos7SilumosUkioPaslaugaES2" localSheetId="0">'Forma 7'!$BT$255</definedName>
    <definedName name="SIS017_F_KitosSanaudos7SilumosUkioPaslaugaES3" localSheetId="0">'Forma 7'!$CO$255</definedName>
    <definedName name="SIS017_F_KitosSanaudos7SilumosUkioPaslaugaES4" localSheetId="0">'Forma 7'!$DJ$255</definedName>
    <definedName name="SIS017_F_KitosSanaudos7SilumosUkioPaslaugaES5" localSheetId="0">'Forma 7'!$EE$255</definedName>
    <definedName name="SIS017_F_KitosSanaudos7SilumosUkioPaslaugaES6" localSheetId="0">'Forma 7'!$EZ$255</definedName>
    <definedName name="SIS017_F_KitosSanaudos7SilumosUkioPaslaugaES7" localSheetId="0">'Forma 7'!$FU$255</definedName>
    <definedName name="SIS017_F_KitosSanaudos7SilumosUkioPaslaugaGamybos1" localSheetId="0">'Forma 7'!$I$255</definedName>
    <definedName name="SIS017_F_KitosSanaudos7SilumosUkioPaslaugaGamybos11" localSheetId="0">'Forma 7'!$AH$255</definedName>
    <definedName name="SIS017_F_KitosSanaudos7SilumosUkioPaslaugaGamybos12" localSheetId="0">'Forma 7'!$BC$255</definedName>
    <definedName name="SIS017_F_KitosSanaudos7SilumosUkioPaslaugaGamybos13" localSheetId="0">'Forma 7'!$BX$255</definedName>
    <definedName name="SIS017_F_KitosSanaudos7SilumosUkioPaslaugaGamybos14" localSheetId="0">'Forma 7'!$CS$255</definedName>
    <definedName name="SIS017_F_KitosSanaudos7SilumosUkioPaslaugaGamybos15" localSheetId="0">'Forma 7'!$DN$255</definedName>
    <definedName name="SIS017_F_KitosSanaudos7SilumosUkioPaslaugaGamybos16" localSheetId="0">'Forma 7'!$EI$255</definedName>
    <definedName name="SIS017_F_KitosSanaudos7SilumosUkioPaslaugaGamybos17" localSheetId="0">'Forma 7'!$FD$255</definedName>
    <definedName name="SIS017_F_KitosSanaudos7SilumosUkioPaslaugaGamybos2" localSheetId="0">'Forma 7'!$J$255</definedName>
    <definedName name="SIS017_F_KitosSanaudos7SilumosUkioPaslaugaGamybos21" localSheetId="0">'Forma 7'!$AI$255</definedName>
    <definedName name="SIS017_F_KitosSanaudos7SilumosUkioPaslaugaGamybos22" localSheetId="0">'Forma 7'!$BD$255</definedName>
    <definedName name="SIS017_F_KitosSanaudos7SilumosUkioPaslaugaGamybos23" localSheetId="0">'Forma 7'!$BY$255</definedName>
    <definedName name="SIS017_F_KitosSanaudos7SilumosUkioPaslaugaGamybos24" localSheetId="0">'Forma 7'!$CT$255</definedName>
    <definedName name="SIS017_F_KitosSanaudos7SilumosUkioPaslaugaGamybos25" localSheetId="0">'Forma 7'!$DO$255</definedName>
    <definedName name="SIS017_F_KitosSanaudos7SilumosUkioPaslaugaGamybos26" localSheetId="0">'Forma 7'!$EJ$255</definedName>
    <definedName name="SIS017_F_KitosSanaudos7SilumosUkioPaslaugaGamybos27" localSheetId="0">'Forma 7'!$FE$255</definedName>
    <definedName name="SIS017_F_KitosSanaudos7SilumosUkioPaslaugaKarsto1" localSheetId="0">'Forma 7'!$T$255</definedName>
    <definedName name="SIS017_F_KitosSanaudos7SilumosUkioPaslaugaKarsto11" localSheetId="0">'Forma 7'!$AS$255</definedName>
    <definedName name="SIS017_F_KitosSanaudos7SilumosUkioPaslaugaKarsto12" localSheetId="0">'Forma 7'!$BN$255</definedName>
    <definedName name="SIS017_F_KitosSanaudos7SilumosUkioPaslaugaKarsto13" localSheetId="0">'Forma 7'!$CI$255</definedName>
    <definedName name="SIS017_F_KitosSanaudos7SilumosUkioPaslaugaKarsto14" localSheetId="0">'Forma 7'!$DD$255</definedName>
    <definedName name="SIS017_F_KitosSanaudos7SilumosUkioPaslaugaKarsto15" localSheetId="0">'Forma 7'!$DY$255</definedName>
    <definedName name="SIS017_F_KitosSanaudos7SilumosUkioPaslaugaKarsto16" localSheetId="0">'Forma 7'!$ET$255</definedName>
    <definedName name="SIS017_F_KitosSanaudos7SilumosUkioPaslaugaKarsto17" localSheetId="0">'Forma 7'!$FO$255</definedName>
    <definedName name="SIS017_F_KitosSanaudos7SilumosUkioPaslaugaKarsto2" localSheetId="0">'Forma 7'!$U$255</definedName>
    <definedName name="SIS017_F_KitosSanaudos7SilumosUkioPaslaugaKarsto21" localSheetId="0">'Forma 7'!$AT$255</definedName>
    <definedName name="SIS017_F_KitosSanaudos7SilumosUkioPaslaugaKarsto22" localSheetId="0">'Forma 7'!$BO$255</definedName>
    <definedName name="SIS017_F_KitosSanaudos7SilumosUkioPaslaugaKarsto23" localSheetId="0">'Forma 7'!$CJ$255</definedName>
    <definedName name="SIS017_F_KitosSanaudos7SilumosUkioPaslaugaKarsto24" localSheetId="0">'Forma 7'!$DE$255</definedName>
    <definedName name="SIS017_F_KitosSanaudos7SilumosUkioPaslaugaKarsto25" localSheetId="0">'Forma 7'!$DZ$255</definedName>
    <definedName name="SIS017_F_KitosSanaudos7SilumosUkioPaslaugaKarsto26" localSheetId="0">'Forma 7'!$EU$255</definedName>
    <definedName name="SIS017_F_KitosSanaudos7SilumosUkioPaslaugaKarsto27" localSheetId="0">'Forma 7'!$FP$255</definedName>
    <definedName name="SIS017_F_KitosSanaudos7SilumosUkioPaslaugaMazmeninio1" localSheetId="0">'Forma 7'!$O$255</definedName>
    <definedName name="SIS017_F_KitosSanaudos7SilumosUkioPaslaugaMazmeninio11" localSheetId="0">'Forma 7'!$AN$255</definedName>
    <definedName name="SIS017_F_KitosSanaudos7SilumosUkioPaslaugaMazmeninio12" localSheetId="0">'Forma 7'!$BI$255</definedName>
    <definedName name="SIS017_F_KitosSanaudos7SilumosUkioPaslaugaMazmeninio13" localSheetId="0">'Forma 7'!$CD$255</definedName>
    <definedName name="SIS017_F_KitosSanaudos7SilumosUkioPaslaugaMazmeninio14" localSheetId="0">'Forma 7'!$CY$255</definedName>
    <definedName name="SIS017_F_KitosSanaudos7SilumosUkioPaslaugaMazmeninio15" localSheetId="0">'Forma 7'!$DT$255</definedName>
    <definedName name="SIS017_F_KitosSanaudos7SilumosUkioPaslaugaMazmeninio16" localSheetId="0">'Forma 7'!$EO$255</definedName>
    <definedName name="SIS017_F_KitosSanaudos7SilumosUkioPaslaugaMazmeninio17" localSheetId="0">'Forma 7'!$FJ$255</definedName>
    <definedName name="SIS017_F_KitosSanaudos7SilumosUkioPaslaugaMazmeninio2" localSheetId="0">'Forma 7'!$P$255</definedName>
    <definedName name="SIS017_F_KitosSanaudos7SilumosUkioPaslaugaMazmeninio21" localSheetId="0">'Forma 7'!$AO$255</definedName>
    <definedName name="SIS017_F_KitosSanaudos7SilumosUkioPaslaugaMazmeninio22" localSheetId="0">'Forma 7'!$BJ$255</definedName>
    <definedName name="SIS017_F_KitosSanaudos7SilumosUkioPaslaugaMazmeninio23" localSheetId="0">'Forma 7'!$CE$255</definedName>
    <definedName name="SIS017_F_KitosSanaudos7SilumosUkioPaslaugaMazmeninio24" localSheetId="0">'Forma 7'!$CZ$255</definedName>
    <definedName name="SIS017_F_KitosSanaudos7SilumosUkioPaslaugaMazmeninio25" localSheetId="0">'Forma 7'!$DU$255</definedName>
    <definedName name="SIS017_F_KitosSanaudos7SilumosUkioPaslaugaMazmeninio26" localSheetId="0">'Forma 7'!$EP$255</definedName>
    <definedName name="SIS017_F_KitosSanaudos7SilumosUkioPaslaugaMazmeninio27" localSheetId="0">'Forma 7'!$FK$255</definedName>
    <definedName name="SIS017_F_KitosSanaudos7SilumosUkioPaslaugaNereguliuojamos1" localSheetId="0">'Forma 7'!$AC$255</definedName>
    <definedName name="SIS017_F_KitosSanaudos7SilumosUkioPaslaugaNereguliuojamos2" localSheetId="0">'Forma 7'!$AD$255</definedName>
    <definedName name="SIS017_F_KitosSanaudos7SilumosUkioPaslaugaPastatu1" localSheetId="0">'Forma 7'!$X$255</definedName>
    <definedName name="SIS017_F_KitosSanaudos7SilumosUkioPaslaugaPastatu11" localSheetId="0">'Forma 7'!$AW$255</definedName>
    <definedName name="SIS017_F_KitosSanaudos7SilumosUkioPaslaugaPastatu12" localSheetId="0">'Forma 7'!$BR$255</definedName>
    <definedName name="SIS017_F_KitosSanaudos7SilumosUkioPaslaugaPastatu13" localSheetId="0">'Forma 7'!$CM$255</definedName>
    <definedName name="SIS017_F_KitosSanaudos7SilumosUkioPaslaugaPastatu14" localSheetId="0">'Forma 7'!$DH$255</definedName>
    <definedName name="SIS017_F_KitosSanaudos7SilumosUkioPaslaugaPastatu15" localSheetId="0">'Forma 7'!$EC$255</definedName>
    <definedName name="SIS017_F_KitosSanaudos7SilumosUkioPaslaugaPastatu16" localSheetId="0">'Forma 7'!$EX$255</definedName>
    <definedName name="SIS017_F_KitosSanaudos7SilumosUkioPaslaugaPastatu17" localSheetId="0">'Forma 7'!$FS$255</definedName>
    <definedName name="SIS017_F_KitosSanaudos7SilumosUkioPaslaugaPastatu2" localSheetId="0">'Forma 7'!$Y$255</definedName>
    <definedName name="SIS017_F_KitosSanaudos7SilumosUkioPaslaugaPastatu21" localSheetId="0">'Forma 7'!$AX$255</definedName>
    <definedName name="SIS017_F_KitosSanaudos7SilumosUkioPaslaugaPastatu22" localSheetId="0">'Forma 7'!$BS$255</definedName>
    <definedName name="SIS017_F_KitosSanaudos7SilumosUkioPaslaugaPastatu23" localSheetId="0">'Forma 7'!$CN$255</definedName>
    <definedName name="SIS017_F_KitosSanaudos7SilumosUkioPaslaugaPastatu24" localSheetId="0">'Forma 7'!$DI$255</definedName>
    <definedName name="SIS017_F_KitosSanaudos7SilumosUkioPaslaugaPastatu25" localSheetId="0">'Forma 7'!$ED$255</definedName>
    <definedName name="SIS017_F_KitosSanaudos7SilumosUkioPaslaugaPastatu26" localSheetId="0">'Forma 7'!$EY$255</definedName>
    <definedName name="SIS017_F_KitosSanaudos7SilumosUkioPaslaugaPastatu27" localSheetId="0">'Forma 7'!$FT$255</definedName>
    <definedName name="SIS017_F_KitosSanaudos7SilumosUkioPaslaugaPerdavimo1" localSheetId="0">'Forma 7'!$M$255</definedName>
    <definedName name="SIS017_F_KitosSanaudos7SilumosUkioPaslaugaPerdavimo11" localSheetId="0">'Forma 7'!$AL$255</definedName>
    <definedName name="SIS017_F_KitosSanaudos7SilumosUkioPaslaugaPerdavimo12" localSheetId="0">'Forma 7'!$BG$255</definedName>
    <definedName name="SIS017_F_KitosSanaudos7SilumosUkioPaslaugaPerdavimo13" localSheetId="0">'Forma 7'!$CB$255</definedName>
    <definedName name="SIS017_F_KitosSanaudos7SilumosUkioPaslaugaPerdavimo14" localSheetId="0">'Forma 7'!$CW$255</definedName>
    <definedName name="SIS017_F_KitosSanaudos7SilumosUkioPaslaugaPerdavimo15" localSheetId="0">'Forma 7'!$DR$255</definedName>
    <definedName name="SIS017_F_KitosSanaudos7SilumosUkioPaslaugaPerdavimo16" localSheetId="0">'Forma 7'!$EM$255</definedName>
    <definedName name="SIS017_F_KitosSanaudos7SilumosUkioPaslaugaPerdavimo17" localSheetId="0">'Forma 7'!$FH$255</definedName>
    <definedName name="SIS017_F_KitosSanaudos7SilumosUkioPaslaugaPerdavimo2" localSheetId="0">'Forma 7'!$N$255</definedName>
    <definedName name="SIS017_F_KitosSanaudos7SilumosUkioPaslaugaPerdavimo21" localSheetId="0">'Forma 7'!$AM$255</definedName>
    <definedName name="SIS017_F_KitosSanaudos7SilumosUkioPaslaugaPerdavimo22" localSheetId="0">'Forma 7'!$BH$255</definedName>
    <definedName name="SIS017_F_KitosSanaudos7SilumosUkioPaslaugaPerdavimo23" localSheetId="0">'Forma 7'!$CC$255</definedName>
    <definedName name="SIS017_F_KitosSanaudos7SilumosUkioPaslaugaPerdavimo24" localSheetId="0">'Forma 7'!$CX$255</definedName>
    <definedName name="SIS017_F_KitosSanaudos7SilumosUkioPaslaugaPerdavimo25" localSheetId="0">'Forma 7'!$DS$255</definedName>
    <definedName name="SIS017_F_KitosSanaudos7SilumosUkioPaslaugaPerdavimo26" localSheetId="0">'Forma 7'!$EN$255</definedName>
    <definedName name="SIS017_F_KitosSanaudos7SilumosUkioPaslaugaPerdavimo27" localSheetId="0">'Forma 7'!$FI$255</definedName>
    <definedName name="SIS017_F_KitosSanaudos7SilumosUkioPaslaugaReguliuojamos1" localSheetId="0">'Forma 7'!$AA$255</definedName>
    <definedName name="SIS017_F_KitosSanaudos7SilumosUkioPaslaugaReguliuojamos2" localSheetId="0">'Forma 7'!$AB$255</definedName>
    <definedName name="SIS017_F_KitosSanaudos7SilumosUkioPastatuSildymoIrPrieziura" localSheetId="0">'Forma 7'!$V$255</definedName>
    <definedName name="SIS017_F_KitosSanaudos7SilumosUkioPastatuSildymoIrPrieziura1" localSheetId="0">'Forma 7'!$AU$255</definedName>
    <definedName name="SIS017_F_KitosSanaudos7SilumosUkioPastatuSildymoIrPrieziura2" localSheetId="0">'Forma 7'!$BP$255</definedName>
    <definedName name="SIS017_F_KitosSanaudos7SilumosUkioPastatuSildymoIrPrieziura3" localSheetId="0">'Forma 7'!$CK$255</definedName>
    <definedName name="SIS017_F_KitosSanaudos7SilumosUkioPastatuSildymoIrPrieziura4" localSheetId="0">'Forma 7'!$DF$255</definedName>
    <definedName name="SIS017_F_KitosSanaudos7SilumosUkioPastatuSildymoIrPrieziura5" localSheetId="0">'Forma 7'!$EA$255</definedName>
    <definedName name="SIS017_F_KitosSanaudos7SilumosUkioPastatuSildymoIrPrieziura6" localSheetId="0">'Forma 7'!$EV$255</definedName>
    <definedName name="SIS017_F_KitosSanaudos7SilumosUkioPastatuSildymoIrPrieziura7" localSheetId="0">'Forma 7'!$FQ$255</definedName>
    <definedName name="SIS017_F_KitosSanaudos7SilumosUkioPastatuSildymoIrRekonstrukcija" localSheetId="0">'Forma 7'!$W$255</definedName>
    <definedName name="SIS017_F_KitosSanaudos7SilumosUkioPastatuSildymoIrRekonstrukcija1" localSheetId="0">'Forma 7'!$AV$255</definedName>
    <definedName name="SIS017_F_KitosSanaudos7SilumosUkioPastatuSildymoIrRekonstrukcija2" localSheetId="0">'Forma 7'!$BQ$255</definedName>
    <definedName name="SIS017_F_KitosSanaudos7SilumosUkioPastatuSildymoIrRekonstrukcija3" localSheetId="0">'Forma 7'!$CL$255</definedName>
    <definedName name="SIS017_F_KitosSanaudos7SilumosUkioPastatuSildymoIrRekonstrukcija4" localSheetId="0">'Forma 7'!$DG$255</definedName>
    <definedName name="SIS017_F_KitosSanaudos7SilumosUkioPastatuSildymoIrRekonstrukcija5" localSheetId="0">'Forma 7'!$EB$255</definedName>
    <definedName name="SIS017_F_KitosSanaudos7SilumosUkioPastatuSildymoIrRekonstrukcija6" localSheetId="0">'Forma 7'!$EW$255</definedName>
    <definedName name="SIS017_F_KitosSanaudos7SilumosUkioPastatuSildymoIrRekonstrukcija7" localSheetId="0">'Forma 7'!$FR$255</definedName>
    <definedName name="SIS017_F_KitosSanaudos7SilumosUkioRezervinesGaliosUztikrinimas" localSheetId="0">'Forma 7'!$H$255</definedName>
    <definedName name="SIS017_F_KitosSanaudos7SilumosUkioRezervinesGaliosUztikrinimas1" localSheetId="0">'Forma 7'!$AG$255</definedName>
    <definedName name="SIS017_F_KitosSanaudos7SilumosUkioRezervinesGaliosUztikrinimas2" localSheetId="0">'Forma 7'!$BB$255</definedName>
    <definedName name="SIS017_F_KitosSanaudos7SilumosUkioRezervinesGaliosUztikrinimas3" localSheetId="0">'Forma 7'!$BW$255</definedName>
    <definedName name="SIS017_F_KitosSanaudos7SilumosUkioRezervinesGaliosUztikrinimas4" localSheetId="0">'Forma 7'!$CR$255</definedName>
    <definedName name="SIS017_F_KitosSanaudos7SilumosUkioRezervinesGaliosUztikrinimas5" localSheetId="0">'Forma 7'!$DM$255</definedName>
    <definedName name="SIS017_F_KitosSanaudos7SilumosUkioRezervinesGaliosUztikrinimas6" localSheetId="0">'Forma 7'!$EH$255</definedName>
    <definedName name="SIS017_F_KitosSanaudos7SilumosUkioRezervinesGaliosUztikrinimas7" localSheetId="0">'Forma 7'!$FC$255</definedName>
    <definedName name="SIS017_F_KitosSanaudos7SilumosUkioSilumaproduktas" localSheetId="0">'Forma 7'!$F$255</definedName>
    <definedName name="SIS017_F_KitosSanaudos7SilumosUkioSilumaproduktas1" localSheetId="0">'Forma 7'!$AE$255</definedName>
    <definedName name="SIS017_F_KitosSanaudos7SilumosUkioSilumaproduktas2" localSheetId="0">'Forma 7'!$AZ$255</definedName>
    <definedName name="SIS017_F_KitosSanaudos7SilumosUkioSilumaproduktas3" localSheetId="0">'Forma 7'!$BU$255</definedName>
    <definedName name="SIS017_F_KitosSanaudos7SilumosUkioSilumaproduktas4" localSheetId="0">'Forma 7'!$CP$255</definedName>
    <definedName name="SIS017_F_KitosSanaudos7SilumosUkioSilumaproduktas5" localSheetId="0">'Forma 7'!$DK$255</definedName>
    <definedName name="SIS017_F_KitosSanaudos7SilumosUkioSilumaproduktas6" localSheetId="0">'Forma 7'!$EF$255</definedName>
    <definedName name="SIS017_F_KitosSanaudos7SilumosUkioSilumaproduktas7" localSheetId="0">'Forma 7'!$FA$255</definedName>
    <definedName name="SIS017_F_KitosSanaudos7SilumosUkioSilumaTermofikacineseElektrinese" localSheetId="0">'Forma 7'!$G$255</definedName>
    <definedName name="SIS017_F_KitosSanaudos7SilumosUkioSilumaTermofikacineseElektrinese1" localSheetId="0">'Forma 7'!$AF$255</definedName>
    <definedName name="SIS017_F_KitosSanaudos7SilumosUkioSilumaTermofikacineseElektrinese2" localSheetId="0">'Forma 7'!$BA$255</definedName>
    <definedName name="SIS017_F_KitosSanaudos7SilumosUkioSilumaTermofikacineseElektrinese3" localSheetId="0">'Forma 7'!$BV$255</definedName>
    <definedName name="SIS017_F_KitosSanaudos7SilumosUkioSilumaTermofikacineseElektrinese4" localSheetId="0">'Forma 7'!$CQ$255</definedName>
    <definedName name="SIS017_F_KitosSanaudos7SilumosUkioSilumaTermofikacineseElektrinese5" localSheetId="0">'Forma 7'!$DL$255</definedName>
    <definedName name="SIS017_F_KitosSanaudos7SilumosUkioSilumaTermofikacineseElektrinese6" localSheetId="0">'Forma 7'!$EG$255</definedName>
    <definedName name="SIS017_F_KitosSanaudos7SilumosUkioSilumaTermofikacineseElektrinese7" localSheetId="0">'Forma 7'!$FB$255</definedName>
    <definedName name="SIS017_F_KitosSanaudos7SilumosUkioSilumosPerdavimasCentralizuoto" localSheetId="0">'Forma 7'!$K$255</definedName>
    <definedName name="SIS017_F_KitosSanaudos7SilumosUkioSilumosPerdavimasCentralizuoto1" localSheetId="0">'Forma 7'!$AJ$255</definedName>
    <definedName name="SIS017_F_KitosSanaudos7SilumosUkioSilumosPerdavimasCentralizuoto2" localSheetId="0">'Forma 7'!$BE$255</definedName>
    <definedName name="SIS017_F_KitosSanaudos7SilumosUkioSilumosPerdavimasCentralizuoto3" localSheetId="0">'Forma 7'!$BZ$255</definedName>
    <definedName name="SIS017_F_KitosSanaudos7SilumosUkioSilumosPerdavimasCentralizuoto4" localSheetId="0">'Forma 7'!$CU$255</definedName>
    <definedName name="SIS017_F_KitosSanaudos7SilumosUkioSilumosPerdavimasCentralizuoto5" localSheetId="0">'Forma 7'!$DP$255</definedName>
    <definedName name="SIS017_F_KitosSanaudos7SilumosUkioSilumosPerdavimasCentralizuoto6" localSheetId="0">'Forma 7'!$EK$255</definedName>
    <definedName name="SIS017_F_KitosSanaudos7SilumosUkioSilumosPerdavimasCentralizuoto7" localSheetId="0">'Forma 7'!$FF$255</definedName>
    <definedName name="SIS017_F_KitosSanaudos8AdministravimoBalansavimasCentralizuotoSilumos" localSheetId="0">'Forma 7'!$L$224</definedName>
    <definedName name="SIS017_F_KitosSanaudos8AdministravimoBalansavimasCentralizuotoSilumos1" localSheetId="0">'Forma 7'!$AK$224</definedName>
    <definedName name="SIS017_F_KitosSanaudos8AdministravimoBalansavimasCentralizuotoSilumos2" localSheetId="0">'Forma 7'!$BF$224</definedName>
    <definedName name="SIS017_F_KitosSanaudos8AdministravimoBalansavimasCentralizuotoSilumos3" localSheetId="0">'Forma 7'!$CA$224</definedName>
    <definedName name="SIS017_F_KitosSanaudos8AdministravimoBalansavimasCentralizuotoSilumos4" localSheetId="0">'Forma 7'!$CV$224</definedName>
    <definedName name="SIS017_F_KitosSanaudos8AdministravimoBalansavimasCentralizuotoSilumos5" localSheetId="0">'Forma 7'!$DQ$224</definedName>
    <definedName name="SIS017_F_KitosSanaudos8AdministravimoBalansavimasCentralizuotoSilumos6" localSheetId="0">'Forma 7'!$EL$224</definedName>
    <definedName name="SIS017_F_KitosSanaudos8AdministravimoBalansavimasCentralizuotoSilumos7" localSheetId="0">'Forma 7'!$FG$224</definedName>
    <definedName name="SIS017_F_KitosSanaudos8AdministravimoISJU" localSheetId="0">'Forma 7'!$E$224</definedName>
    <definedName name="SIS017_F_KitosSanaudos8AdministravimoISVISOTiesioginiu" localSheetId="0">'Forma 7'!$D$224</definedName>
    <definedName name="SIS017_F_KitosSanaudos8AdministravimoKarstoVandensApskaitos" localSheetId="0">'Forma 7'!$S$224</definedName>
    <definedName name="SIS017_F_KitosSanaudos8AdministravimoKarstoVandensApskaitos1" localSheetId="0">'Forma 7'!$AR$224</definedName>
    <definedName name="SIS017_F_KitosSanaudos8AdministravimoKarstoVandensApskaitos2" localSheetId="0">'Forma 7'!$BM$224</definedName>
    <definedName name="SIS017_F_KitosSanaudos8AdministravimoKarstoVandensApskaitos3" localSheetId="0">'Forma 7'!$CH$224</definedName>
    <definedName name="SIS017_F_KitosSanaudos8AdministravimoKarstoVandensApskaitos4" localSheetId="0">'Forma 7'!$DC$224</definedName>
    <definedName name="SIS017_F_KitosSanaudos8AdministravimoKarstoVandensApskaitos5" localSheetId="0">'Forma 7'!$DX$224</definedName>
    <definedName name="SIS017_F_KitosSanaudos8AdministravimoKarstoVandensApskaitos6" localSheetId="0">'Forma 7'!$ES$224</definedName>
    <definedName name="SIS017_F_KitosSanaudos8AdministravimoKarstoVandensApskaitos7" localSheetId="0">'Forma 7'!$FN$224</definedName>
    <definedName name="SIS017_F_KitosSanaudos8AdministravimoKarstoVandensTemperaturos" localSheetId="0">'Forma 7'!$R$224</definedName>
    <definedName name="SIS017_F_KitosSanaudos8AdministravimoKarstoVandensTemperaturos1" localSheetId="0">'Forma 7'!$AQ$224</definedName>
    <definedName name="SIS017_F_KitosSanaudos8AdministravimoKarstoVandensTemperaturos2" localSheetId="0">'Forma 7'!$BL$224</definedName>
    <definedName name="SIS017_F_KitosSanaudos8AdministravimoKarstoVandensTemperaturos3" localSheetId="0">'Forma 7'!$CG$224</definedName>
    <definedName name="SIS017_F_KitosSanaudos8AdministravimoKarstoVandensTemperaturos4" localSheetId="0">'Forma 7'!$DB$224</definedName>
    <definedName name="SIS017_F_KitosSanaudos8AdministravimoKarstoVandensTemperaturos5" localSheetId="0">'Forma 7'!$DW$224</definedName>
    <definedName name="SIS017_F_KitosSanaudos8AdministravimoKarstoVandensTemperaturos6" localSheetId="0">'Forma 7'!$ER$224</definedName>
    <definedName name="SIS017_F_KitosSanaudos8AdministravimoKarstoVandensTemperaturos7" localSheetId="0">'Forma 7'!$FM$224</definedName>
    <definedName name="SIS017_F_KitosSanaudos8AdministravimoKarstoVandensTiekimas" localSheetId="0">'Forma 7'!$Q$224</definedName>
    <definedName name="SIS017_F_KitosSanaudos8AdministravimoKarstoVandensTiekimas1" localSheetId="0">'Forma 7'!$AP$224</definedName>
    <definedName name="SIS017_F_KitosSanaudos8AdministravimoKarstoVandensTiekimas2" localSheetId="0">'Forma 7'!$BK$224</definedName>
    <definedName name="SIS017_F_KitosSanaudos8AdministravimoKarstoVandensTiekimas3" localSheetId="0">'Forma 7'!$CF$224</definedName>
    <definedName name="SIS017_F_KitosSanaudos8AdministravimoKarstoVandensTiekimas4" localSheetId="0">'Forma 7'!$DA$224</definedName>
    <definedName name="SIS017_F_KitosSanaudos8AdministravimoKarstoVandensTiekimas5" localSheetId="0">'Forma 7'!$DV$224</definedName>
    <definedName name="SIS017_F_KitosSanaudos8AdministravimoKarstoVandensTiekimas6" localSheetId="0">'Forma 7'!$EQ$224</definedName>
    <definedName name="SIS017_F_KitosSanaudos8AdministravimoKarstoVandensTiekimas7" localSheetId="0">'Forma 7'!$FL$224</definedName>
    <definedName name="SIS017_F_KitosSanaudos8AdministravimoPaslaugaES" localSheetId="0">'Forma 7'!$Z$224</definedName>
    <definedName name="SIS017_F_KitosSanaudos8AdministravimoPaslaugaES1" localSheetId="0">'Forma 7'!$AY$224</definedName>
    <definedName name="SIS017_F_KitosSanaudos8AdministravimoPaslaugaES2" localSheetId="0">'Forma 7'!$BT$224</definedName>
    <definedName name="SIS017_F_KitosSanaudos8AdministravimoPaslaugaES3" localSheetId="0">'Forma 7'!$CO$224</definedName>
    <definedName name="SIS017_F_KitosSanaudos8AdministravimoPaslaugaES4" localSheetId="0">'Forma 7'!$DJ$224</definedName>
    <definedName name="SIS017_F_KitosSanaudos8AdministravimoPaslaugaES5" localSheetId="0">'Forma 7'!$EE$224</definedName>
    <definedName name="SIS017_F_KitosSanaudos8AdministravimoPaslaugaES6" localSheetId="0">'Forma 7'!$EZ$224</definedName>
    <definedName name="SIS017_F_KitosSanaudos8AdministravimoPaslaugaES7" localSheetId="0">'Forma 7'!$FU$224</definedName>
    <definedName name="SIS017_F_KitosSanaudos8AdministravimoPaslaugaGamybos1" localSheetId="0">'Forma 7'!$I$224</definedName>
    <definedName name="SIS017_F_KitosSanaudos8AdministravimoPaslaugaGamybos11" localSheetId="0">'Forma 7'!$AH$224</definedName>
    <definedName name="SIS017_F_KitosSanaudos8AdministravimoPaslaugaGamybos12" localSheetId="0">'Forma 7'!$BC$224</definedName>
    <definedName name="SIS017_F_KitosSanaudos8AdministravimoPaslaugaGamybos13" localSheetId="0">'Forma 7'!$BX$224</definedName>
    <definedName name="SIS017_F_KitosSanaudos8AdministravimoPaslaugaGamybos14" localSheetId="0">'Forma 7'!$CS$224</definedName>
    <definedName name="SIS017_F_KitosSanaudos8AdministravimoPaslaugaGamybos15" localSheetId="0">'Forma 7'!$DN$224</definedName>
    <definedName name="SIS017_F_KitosSanaudos8AdministravimoPaslaugaGamybos16" localSheetId="0">'Forma 7'!$EI$224</definedName>
    <definedName name="SIS017_F_KitosSanaudos8AdministravimoPaslaugaGamybos17" localSheetId="0">'Forma 7'!$FD$224</definedName>
    <definedName name="SIS017_F_KitosSanaudos8AdministravimoPaslaugaGamybos2" localSheetId="0">'Forma 7'!$J$224</definedName>
    <definedName name="SIS017_F_KitosSanaudos8AdministravimoPaslaugaGamybos21" localSheetId="0">'Forma 7'!$AI$224</definedName>
    <definedName name="SIS017_F_KitosSanaudos8AdministravimoPaslaugaGamybos22" localSheetId="0">'Forma 7'!$BD$224</definedName>
    <definedName name="SIS017_F_KitosSanaudos8AdministravimoPaslaugaGamybos23" localSheetId="0">'Forma 7'!$BY$224</definedName>
    <definedName name="SIS017_F_KitosSanaudos8AdministravimoPaslaugaGamybos24" localSheetId="0">'Forma 7'!$CT$224</definedName>
    <definedName name="SIS017_F_KitosSanaudos8AdministravimoPaslaugaGamybos25" localSheetId="0">'Forma 7'!$DO$224</definedName>
    <definedName name="SIS017_F_KitosSanaudos8AdministravimoPaslaugaGamybos26" localSheetId="0">'Forma 7'!$EJ$224</definedName>
    <definedName name="SIS017_F_KitosSanaudos8AdministravimoPaslaugaGamybos27" localSheetId="0">'Forma 7'!$FE$224</definedName>
    <definedName name="SIS017_F_KitosSanaudos8AdministravimoPaslaugaKarsto1" localSheetId="0">'Forma 7'!$T$224</definedName>
    <definedName name="SIS017_F_KitosSanaudos8AdministravimoPaslaugaKarsto11" localSheetId="0">'Forma 7'!$AS$224</definedName>
    <definedName name="SIS017_F_KitosSanaudos8AdministravimoPaslaugaKarsto12" localSheetId="0">'Forma 7'!$BN$224</definedName>
    <definedName name="SIS017_F_KitosSanaudos8AdministravimoPaslaugaKarsto13" localSheetId="0">'Forma 7'!$CI$224</definedName>
    <definedName name="SIS017_F_KitosSanaudos8AdministravimoPaslaugaKarsto14" localSheetId="0">'Forma 7'!$DD$224</definedName>
    <definedName name="SIS017_F_KitosSanaudos8AdministravimoPaslaugaKarsto15" localSheetId="0">'Forma 7'!$DY$224</definedName>
    <definedName name="SIS017_F_KitosSanaudos8AdministravimoPaslaugaKarsto16" localSheetId="0">'Forma 7'!$ET$224</definedName>
    <definedName name="SIS017_F_KitosSanaudos8AdministravimoPaslaugaKarsto17" localSheetId="0">'Forma 7'!$FO$224</definedName>
    <definedName name="SIS017_F_KitosSanaudos8AdministravimoPaslaugaKarsto2" localSheetId="0">'Forma 7'!$U$224</definedName>
    <definedName name="SIS017_F_KitosSanaudos8AdministravimoPaslaugaKarsto21" localSheetId="0">'Forma 7'!$AT$224</definedName>
    <definedName name="SIS017_F_KitosSanaudos8AdministravimoPaslaugaKarsto22" localSheetId="0">'Forma 7'!$BO$224</definedName>
    <definedName name="SIS017_F_KitosSanaudos8AdministravimoPaslaugaKarsto23" localSheetId="0">'Forma 7'!$CJ$224</definedName>
    <definedName name="SIS017_F_KitosSanaudos8AdministravimoPaslaugaKarsto24" localSheetId="0">'Forma 7'!$DE$224</definedName>
    <definedName name="SIS017_F_KitosSanaudos8AdministravimoPaslaugaKarsto25" localSheetId="0">'Forma 7'!$DZ$224</definedName>
    <definedName name="SIS017_F_KitosSanaudos8AdministravimoPaslaugaKarsto26" localSheetId="0">'Forma 7'!$EU$224</definedName>
    <definedName name="SIS017_F_KitosSanaudos8AdministravimoPaslaugaKarsto27" localSheetId="0">'Forma 7'!$FP$224</definedName>
    <definedName name="SIS017_F_KitosSanaudos8AdministravimoPaslaugaMazmeninio1" localSheetId="0">'Forma 7'!$O$224</definedName>
    <definedName name="SIS017_F_KitosSanaudos8AdministravimoPaslaugaMazmeninio11" localSheetId="0">'Forma 7'!$AN$224</definedName>
    <definedName name="SIS017_F_KitosSanaudos8AdministravimoPaslaugaMazmeninio12" localSheetId="0">'Forma 7'!$BI$224</definedName>
    <definedName name="SIS017_F_KitosSanaudos8AdministravimoPaslaugaMazmeninio13" localSheetId="0">'Forma 7'!$CD$224</definedName>
    <definedName name="SIS017_F_KitosSanaudos8AdministravimoPaslaugaMazmeninio14" localSheetId="0">'Forma 7'!$CY$224</definedName>
    <definedName name="SIS017_F_KitosSanaudos8AdministravimoPaslaugaMazmeninio15" localSheetId="0">'Forma 7'!$DT$224</definedName>
    <definedName name="SIS017_F_KitosSanaudos8AdministravimoPaslaugaMazmeninio16" localSheetId="0">'Forma 7'!$EO$224</definedName>
    <definedName name="SIS017_F_KitosSanaudos8AdministravimoPaslaugaMazmeninio17" localSheetId="0">'Forma 7'!$FJ$224</definedName>
    <definedName name="SIS017_F_KitosSanaudos8AdministravimoPaslaugaMazmeninio2" localSheetId="0">'Forma 7'!$P$224</definedName>
    <definedName name="SIS017_F_KitosSanaudos8AdministravimoPaslaugaMazmeninio21" localSheetId="0">'Forma 7'!$AO$224</definedName>
    <definedName name="SIS017_F_KitosSanaudos8AdministravimoPaslaugaMazmeninio22" localSheetId="0">'Forma 7'!$BJ$224</definedName>
    <definedName name="SIS017_F_KitosSanaudos8AdministravimoPaslaugaMazmeninio23" localSheetId="0">'Forma 7'!$CE$224</definedName>
    <definedName name="SIS017_F_KitosSanaudos8AdministravimoPaslaugaMazmeninio24" localSheetId="0">'Forma 7'!$CZ$224</definedName>
    <definedName name="SIS017_F_KitosSanaudos8AdministravimoPaslaugaMazmeninio25" localSheetId="0">'Forma 7'!$DU$224</definedName>
    <definedName name="SIS017_F_KitosSanaudos8AdministravimoPaslaugaMazmeninio26" localSheetId="0">'Forma 7'!$EP$224</definedName>
    <definedName name="SIS017_F_KitosSanaudos8AdministravimoPaslaugaMazmeninio27" localSheetId="0">'Forma 7'!$FK$224</definedName>
    <definedName name="SIS017_F_KitosSanaudos8AdministravimoPaslaugaNereguliuojamos1" localSheetId="0">'Forma 7'!$AC$224</definedName>
    <definedName name="SIS017_F_KitosSanaudos8AdministravimoPaslaugaNereguliuojamos2" localSheetId="0">'Forma 7'!$AD$224</definedName>
    <definedName name="SIS017_F_KitosSanaudos8AdministravimoPaslaugaPastatu1" localSheetId="0">'Forma 7'!$X$224</definedName>
    <definedName name="SIS017_F_KitosSanaudos8AdministravimoPaslaugaPastatu11" localSheetId="0">'Forma 7'!$AW$224</definedName>
    <definedName name="SIS017_F_KitosSanaudos8AdministravimoPaslaugaPastatu12" localSheetId="0">'Forma 7'!$BR$224</definedName>
    <definedName name="SIS017_F_KitosSanaudos8AdministravimoPaslaugaPastatu13" localSheetId="0">'Forma 7'!$CM$224</definedName>
    <definedName name="SIS017_F_KitosSanaudos8AdministravimoPaslaugaPastatu14" localSheetId="0">'Forma 7'!$DH$224</definedName>
    <definedName name="SIS017_F_KitosSanaudos8AdministravimoPaslaugaPastatu15" localSheetId="0">'Forma 7'!$EC$224</definedName>
    <definedName name="SIS017_F_KitosSanaudos8AdministravimoPaslaugaPastatu16" localSheetId="0">'Forma 7'!$EX$224</definedName>
    <definedName name="SIS017_F_KitosSanaudos8AdministravimoPaslaugaPastatu17" localSheetId="0">'Forma 7'!$FS$224</definedName>
    <definedName name="SIS017_F_KitosSanaudos8AdministravimoPaslaugaPastatu2" localSheetId="0">'Forma 7'!$Y$224</definedName>
    <definedName name="SIS017_F_KitosSanaudos8AdministravimoPaslaugaPastatu21" localSheetId="0">'Forma 7'!$AX$224</definedName>
    <definedName name="SIS017_F_KitosSanaudos8AdministravimoPaslaugaPastatu22" localSheetId="0">'Forma 7'!$BS$224</definedName>
    <definedName name="SIS017_F_KitosSanaudos8AdministravimoPaslaugaPastatu23" localSheetId="0">'Forma 7'!$CN$224</definedName>
    <definedName name="SIS017_F_KitosSanaudos8AdministravimoPaslaugaPastatu24" localSheetId="0">'Forma 7'!$DI$224</definedName>
    <definedName name="SIS017_F_KitosSanaudos8AdministravimoPaslaugaPastatu25" localSheetId="0">'Forma 7'!$ED$224</definedName>
    <definedName name="SIS017_F_KitosSanaudos8AdministravimoPaslaugaPastatu26" localSheetId="0">'Forma 7'!$EY$224</definedName>
    <definedName name="SIS017_F_KitosSanaudos8AdministravimoPaslaugaPastatu27" localSheetId="0">'Forma 7'!$FT$224</definedName>
    <definedName name="SIS017_F_KitosSanaudos8AdministravimoPaslaugaPerdavimo1" localSheetId="0">'Forma 7'!$M$224</definedName>
    <definedName name="SIS017_F_KitosSanaudos8AdministravimoPaslaugaPerdavimo11" localSheetId="0">'Forma 7'!$AL$224</definedName>
    <definedName name="SIS017_F_KitosSanaudos8AdministravimoPaslaugaPerdavimo12" localSheetId="0">'Forma 7'!$BG$224</definedName>
    <definedName name="SIS017_F_KitosSanaudos8AdministravimoPaslaugaPerdavimo13" localSheetId="0">'Forma 7'!$CB$224</definedName>
    <definedName name="SIS017_F_KitosSanaudos8AdministravimoPaslaugaPerdavimo14" localSheetId="0">'Forma 7'!$CW$224</definedName>
    <definedName name="SIS017_F_KitosSanaudos8AdministravimoPaslaugaPerdavimo15" localSheetId="0">'Forma 7'!$DR$224</definedName>
    <definedName name="SIS017_F_KitosSanaudos8AdministravimoPaslaugaPerdavimo16" localSheetId="0">'Forma 7'!$EM$224</definedName>
    <definedName name="SIS017_F_KitosSanaudos8AdministravimoPaslaugaPerdavimo17" localSheetId="0">'Forma 7'!$FH$224</definedName>
    <definedName name="SIS017_F_KitosSanaudos8AdministravimoPaslaugaPerdavimo2" localSheetId="0">'Forma 7'!$N$224</definedName>
    <definedName name="SIS017_F_KitosSanaudos8AdministravimoPaslaugaPerdavimo21" localSheetId="0">'Forma 7'!$AM$224</definedName>
    <definedName name="SIS017_F_KitosSanaudos8AdministravimoPaslaugaPerdavimo22" localSheetId="0">'Forma 7'!$BH$224</definedName>
    <definedName name="SIS017_F_KitosSanaudos8AdministravimoPaslaugaPerdavimo23" localSheetId="0">'Forma 7'!$CC$224</definedName>
    <definedName name="SIS017_F_KitosSanaudos8AdministravimoPaslaugaPerdavimo24" localSheetId="0">'Forma 7'!$CX$224</definedName>
    <definedName name="SIS017_F_KitosSanaudos8AdministravimoPaslaugaPerdavimo25" localSheetId="0">'Forma 7'!$DS$224</definedName>
    <definedName name="SIS017_F_KitosSanaudos8AdministravimoPaslaugaPerdavimo26" localSheetId="0">'Forma 7'!$EN$224</definedName>
    <definedName name="SIS017_F_KitosSanaudos8AdministravimoPaslaugaPerdavimo27" localSheetId="0">'Forma 7'!$FI$224</definedName>
    <definedName name="SIS017_F_KitosSanaudos8AdministravimoPaslaugaReguliuojamos1" localSheetId="0">'Forma 7'!$AA$224</definedName>
    <definedName name="SIS017_F_KitosSanaudos8AdministravimoPaslaugaReguliuojamos2" localSheetId="0">'Forma 7'!$AB$224</definedName>
    <definedName name="SIS017_F_KitosSanaudos8AdministravimoPastatuSildymoIrPrieziura" localSheetId="0">'Forma 7'!$V$224</definedName>
    <definedName name="SIS017_F_KitosSanaudos8AdministravimoPastatuSildymoIrPrieziura1" localSheetId="0">'Forma 7'!$AU$224</definedName>
    <definedName name="SIS017_F_KitosSanaudos8AdministravimoPastatuSildymoIrPrieziura2" localSheetId="0">'Forma 7'!$BP$224</definedName>
    <definedName name="SIS017_F_KitosSanaudos8AdministravimoPastatuSildymoIrPrieziura3" localSheetId="0">'Forma 7'!$CK$224</definedName>
    <definedName name="SIS017_F_KitosSanaudos8AdministravimoPastatuSildymoIrPrieziura4" localSheetId="0">'Forma 7'!$DF$224</definedName>
    <definedName name="SIS017_F_KitosSanaudos8AdministravimoPastatuSildymoIrPrieziura5" localSheetId="0">'Forma 7'!$EA$224</definedName>
    <definedName name="SIS017_F_KitosSanaudos8AdministravimoPastatuSildymoIrPrieziura6" localSheetId="0">'Forma 7'!$EV$224</definedName>
    <definedName name="SIS017_F_KitosSanaudos8AdministravimoPastatuSildymoIrPrieziura7" localSheetId="0">'Forma 7'!$FQ$224</definedName>
    <definedName name="SIS017_F_KitosSanaudos8AdministravimoPastatuSildymoIrRekonstrukcija" localSheetId="0">'Forma 7'!$W$224</definedName>
    <definedName name="SIS017_F_KitosSanaudos8AdministravimoPastatuSildymoIrRekonstrukcija1" localSheetId="0">'Forma 7'!$AV$224</definedName>
    <definedName name="SIS017_F_KitosSanaudos8AdministravimoPastatuSildymoIrRekonstrukcija2" localSheetId="0">'Forma 7'!$BQ$224</definedName>
    <definedName name="SIS017_F_KitosSanaudos8AdministravimoPastatuSildymoIrRekonstrukcija3" localSheetId="0">'Forma 7'!$CL$224</definedName>
    <definedName name="SIS017_F_KitosSanaudos8AdministravimoPastatuSildymoIrRekonstrukcija4" localSheetId="0">'Forma 7'!$DG$224</definedName>
    <definedName name="SIS017_F_KitosSanaudos8AdministravimoPastatuSildymoIrRekonstrukcija5" localSheetId="0">'Forma 7'!$EB$224</definedName>
    <definedName name="SIS017_F_KitosSanaudos8AdministravimoPastatuSildymoIrRekonstrukcija6" localSheetId="0">'Forma 7'!$EW$224</definedName>
    <definedName name="SIS017_F_KitosSanaudos8AdministravimoPastatuSildymoIrRekonstrukcija7" localSheetId="0">'Forma 7'!$FR$224</definedName>
    <definedName name="SIS017_F_KitosSanaudos8AdministravimoRezervinesGaliosUztikrinimas" localSheetId="0">'Forma 7'!$H$224</definedName>
    <definedName name="SIS017_F_KitosSanaudos8AdministravimoRezervinesGaliosUztikrinimas1" localSheetId="0">'Forma 7'!$AG$224</definedName>
    <definedName name="SIS017_F_KitosSanaudos8AdministravimoRezervinesGaliosUztikrinimas2" localSheetId="0">'Forma 7'!$BB$224</definedName>
    <definedName name="SIS017_F_KitosSanaudos8AdministravimoRezervinesGaliosUztikrinimas3" localSheetId="0">'Forma 7'!$BW$224</definedName>
    <definedName name="SIS017_F_KitosSanaudos8AdministravimoRezervinesGaliosUztikrinimas4" localSheetId="0">'Forma 7'!$CR$224</definedName>
    <definedName name="SIS017_F_KitosSanaudos8AdministravimoRezervinesGaliosUztikrinimas5" localSheetId="0">'Forma 7'!$DM$224</definedName>
    <definedName name="SIS017_F_KitosSanaudos8AdministravimoRezervinesGaliosUztikrinimas6" localSheetId="0">'Forma 7'!$EH$224</definedName>
    <definedName name="SIS017_F_KitosSanaudos8AdministravimoRezervinesGaliosUztikrinimas7" localSheetId="0">'Forma 7'!$FC$224</definedName>
    <definedName name="SIS017_F_KitosSanaudos8AdministravimoSilumaproduktas" localSheetId="0">'Forma 7'!$F$224</definedName>
    <definedName name="SIS017_F_KitosSanaudos8AdministravimoSilumaproduktas1" localSheetId="0">'Forma 7'!$AE$224</definedName>
    <definedName name="SIS017_F_KitosSanaudos8AdministravimoSilumaproduktas2" localSheetId="0">'Forma 7'!$AZ$224</definedName>
    <definedName name="SIS017_F_KitosSanaudos8AdministravimoSilumaproduktas3" localSheetId="0">'Forma 7'!$BU$224</definedName>
    <definedName name="SIS017_F_KitosSanaudos8AdministravimoSilumaproduktas4" localSheetId="0">'Forma 7'!$CP$224</definedName>
    <definedName name="SIS017_F_KitosSanaudos8AdministravimoSilumaproduktas5" localSheetId="0">'Forma 7'!$DK$224</definedName>
    <definedName name="SIS017_F_KitosSanaudos8AdministravimoSilumaproduktas6" localSheetId="0">'Forma 7'!$EF$224</definedName>
    <definedName name="SIS017_F_KitosSanaudos8AdministravimoSilumaproduktas7" localSheetId="0">'Forma 7'!$FA$224</definedName>
    <definedName name="SIS017_F_KitosSanaudos8AdministravimoSilumaTermofikacineseElektrinese" localSheetId="0">'Forma 7'!$G$224</definedName>
    <definedName name="SIS017_F_KitosSanaudos8AdministravimoSilumaTermofikacineseElektrinese1" localSheetId="0">'Forma 7'!$AF$224</definedName>
    <definedName name="SIS017_F_KitosSanaudos8AdministravimoSilumaTermofikacineseElektrinese2" localSheetId="0">'Forma 7'!$BA$224</definedName>
    <definedName name="SIS017_F_KitosSanaudos8AdministravimoSilumaTermofikacineseElektrinese3" localSheetId="0">'Forma 7'!$BV$224</definedName>
    <definedName name="SIS017_F_KitosSanaudos8AdministravimoSilumaTermofikacineseElektrinese4" localSheetId="0">'Forma 7'!$CQ$224</definedName>
    <definedName name="SIS017_F_KitosSanaudos8AdministravimoSilumaTermofikacineseElektrinese5" localSheetId="0">'Forma 7'!$DL$224</definedName>
    <definedName name="SIS017_F_KitosSanaudos8AdministravimoSilumaTermofikacineseElektrinese6" localSheetId="0">'Forma 7'!$EG$224</definedName>
    <definedName name="SIS017_F_KitosSanaudos8AdministravimoSilumaTermofikacineseElektrinese7" localSheetId="0">'Forma 7'!$FB$224</definedName>
    <definedName name="SIS017_F_KitosSanaudos8AdministravimoSilumosPerdavimasCentralizuoto" localSheetId="0">'Forma 7'!$K$224</definedName>
    <definedName name="SIS017_F_KitosSanaudos8AdministravimoSilumosPerdavimasCentralizuoto1" localSheetId="0">'Forma 7'!$AJ$224</definedName>
    <definedName name="SIS017_F_KitosSanaudos8AdministravimoSilumosPerdavimasCentralizuoto2" localSheetId="0">'Forma 7'!$BE$224</definedName>
    <definedName name="SIS017_F_KitosSanaudos8AdministravimoSilumosPerdavimasCentralizuoto3" localSheetId="0">'Forma 7'!$BZ$224</definedName>
    <definedName name="SIS017_F_KitosSanaudos8AdministravimoSilumosPerdavimasCentralizuoto4" localSheetId="0">'Forma 7'!$CU$224</definedName>
    <definedName name="SIS017_F_KitosSanaudos8AdministravimoSilumosPerdavimasCentralizuoto5" localSheetId="0">'Forma 7'!$DP$224</definedName>
    <definedName name="SIS017_F_KitosSanaudos8AdministravimoSilumosPerdavimasCentralizuoto6" localSheetId="0">'Forma 7'!$EK$224</definedName>
    <definedName name="SIS017_F_KitosSanaudos8AdministravimoSilumosPerdavimasCentralizuoto7" localSheetId="0">'Forma 7'!$FF$224</definedName>
    <definedName name="SIS017_F_KitosSanaudos8FinansinesBalansavimasCentralizuotoSilumos" localSheetId="0">'Forma 7'!$L$203</definedName>
    <definedName name="SIS017_F_KitosSanaudos8FinansinesBalansavimasCentralizuotoSilumos1" localSheetId="0">'Forma 7'!$AK$203</definedName>
    <definedName name="SIS017_F_KitosSanaudos8FinansinesBalansavimasCentralizuotoSilumos2" localSheetId="0">'Forma 7'!$BF$203</definedName>
    <definedName name="SIS017_F_KitosSanaudos8FinansinesBalansavimasCentralizuotoSilumos3" localSheetId="0">'Forma 7'!$CA$203</definedName>
    <definedName name="SIS017_F_KitosSanaudos8FinansinesBalansavimasCentralizuotoSilumos4" localSheetId="0">'Forma 7'!$CV$203</definedName>
    <definedName name="SIS017_F_KitosSanaudos8FinansinesBalansavimasCentralizuotoSilumos5" localSheetId="0">'Forma 7'!$DQ$203</definedName>
    <definedName name="SIS017_F_KitosSanaudos8FinansinesBalansavimasCentralizuotoSilumos6" localSheetId="0">'Forma 7'!$EL$203</definedName>
    <definedName name="SIS017_F_KitosSanaudos8FinansinesBalansavimasCentralizuotoSilumos7" localSheetId="0">'Forma 7'!$FG$203</definedName>
    <definedName name="SIS017_F_KitosSanaudos8FinansinesISJU" localSheetId="0">'Forma 7'!$E$203</definedName>
    <definedName name="SIS017_F_KitosSanaudos8FinansinesISVISOTiesioginiu" localSheetId="0">'Forma 7'!$D$203</definedName>
    <definedName name="SIS017_F_KitosSanaudos8FinansinesKarstoVandensApskaitos" localSheetId="0">'Forma 7'!$S$203</definedName>
    <definedName name="SIS017_F_KitosSanaudos8FinansinesKarstoVandensApskaitos1" localSheetId="0">'Forma 7'!$AR$203</definedName>
    <definedName name="SIS017_F_KitosSanaudos8FinansinesKarstoVandensApskaitos2" localSheetId="0">'Forma 7'!$BM$203</definedName>
    <definedName name="SIS017_F_KitosSanaudos8FinansinesKarstoVandensApskaitos3" localSheetId="0">'Forma 7'!$CH$203</definedName>
    <definedName name="SIS017_F_KitosSanaudos8FinansinesKarstoVandensApskaitos4" localSheetId="0">'Forma 7'!$DC$203</definedName>
    <definedName name="SIS017_F_KitosSanaudos8FinansinesKarstoVandensApskaitos5" localSheetId="0">'Forma 7'!$DX$203</definedName>
    <definedName name="SIS017_F_KitosSanaudos8FinansinesKarstoVandensApskaitos6" localSheetId="0">'Forma 7'!$ES$203</definedName>
    <definedName name="SIS017_F_KitosSanaudos8FinansinesKarstoVandensApskaitos7" localSheetId="0">'Forma 7'!$FN$203</definedName>
    <definedName name="SIS017_F_KitosSanaudos8FinansinesKarstoVandensTemperaturos" localSheetId="0">'Forma 7'!$R$203</definedName>
    <definedName name="SIS017_F_KitosSanaudos8FinansinesKarstoVandensTemperaturos1" localSheetId="0">'Forma 7'!$AQ$203</definedName>
    <definedName name="SIS017_F_KitosSanaudos8FinansinesKarstoVandensTemperaturos2" localSheetId="0">'Forma 7'!$BL$203</definedName>
    <definedName name="SIS017_F_KitosSanaudos8FinansinesKarstoVandensTemperaturos3" localSheetId="0">'Forma 7'!$CG$203</definedName>
    <definedName name="SIS017_F_KitosSanaudos8FinansinesKarstoVandensTemperaturos4" localSheetId="0">'Forma 7'!$DB$203</definedName>
    <definedName name="SIS017_F_KitosSanaudos8FinansinesKarstoVandensTemperaturos5" localSheetId="0">'Forma 7'!$DW$203</definedName>
    <definedName name="SIS017_F_KitosSanaudos8FinansinesKarstoVandensTemperaturos6" localSheetId="0">'Forma 7'!$ER$203</definedName>
    <definedName name="SIS017_F_KitosSanaudos8FinansinesKarstoVandensTemperaturos7" localSheetId="0">'Forma 7'!$FM$203</definedName>
    <definedName name="SIS017_F_KitosSanaudos8FinansinesKarstoVandensTiekimas" localSheetId="0">'Forma 7'!$Q$203</definedName>
    <definedName name="SIS017_F_KitosSanaudos8FinansinesKarstoVandensTiekimas1" localSheetId="0">'Forma 7'!$AP$203</definedName>
    <definedName name="SIS017_F_KitosSanaudos8FinansinesKarstoVandensTiekimas2" localSheetId="0">'Forma 7'!$BK$203</definedName>
    <definedName name="SIS017_F_KitosSanaudos8FinansinesKarstoVandensTiekimas3" localSheetId="0">'Forma 7'!$CF$203</definedName>
    <definedName name="SIS017_F_KitosSanaudos8FinansinesKarstoVandensTiekimas4" localSheetId="0">'Forma 7'!$DA$203</definedName>
    <definedName name="SIS017_F_KitosSanaudos8FinansinesKarstoVandensTiekimas5" localSheetId="0">'Forma 7'!$DV$203</definedName>
    <definedName name="SIS017_F_KitosSanaudos8FinansinesKarstoVandensTiekimas6" localSheetId="0">'Forma 7'!$EQ$203</definedName>
    <definedName name="SIS017_F_KitosSanaudos8FinansinesKarstoVandensTiekimas7" localSheetId="0">'Forma 7'!$FL$203</definedName>
    <definedName name="SIS017_F_KitosSanaudos8FinansinesPaslaugaES" localSheetId="0">'Forma 7'!$Z$203</definedName>
    <definedName name="SIS017_F_KitosSanaudos8FinansinesPaslaugaES1" localSheetId="0">'Forma 7'!$AY$203</definedName>
    <definedName name="SIS017_F_KitosSanaudos8FinansinesPaslaugaES2" localSheetId="0">'Forma 7'!$BT$203</definedName>
    <definedName name="SIS017_F_KitosSanaudos8FinansinesPaslaugaES3" localSheetId="0">'Forma 7'!$CO$203</definedName>
    <definedName name="SIS017_F_KitosSanaudos8FinansinesPaslaugaES4" localSheetId="0">'Forma 7'!$DJ$203</definedName>
    <definedName name="SIS017_F_KitosSanaudos8FinansinesPaslaugaES5" localSheetId="0">'Forma 7'!$EE$203</definedName>
    <definedName name="SIS017_F_KitosSanaudos8FinansinesPaslaugaES6" localSheetId="0">'Forma 7'!$EZ$203</definedName>
    <definedName name="SIS017_F_KitosSanaudos8FinansinesPaslaugaES7" localSheetId="0">'Forma 7'!$FU$203</definedName>
    <definedName name="SIS017_F_KitosSanaudos8FinansinesPaslaugaGamybos1" localSheetId="0">'Forma 7'!$I$203</definedName>
    <definedName name="SIS017_F_KitosSanaudos8FinansinesPaslaugaGamybos11" localSheetId="0">'Forma 7'!$AH$203</definedName>
    <definedName name="SIS017_F_KitosSanaudos8FinansinesPaslaugaGamybos12" localSheetId="0">'Forma 7'!$BC$203</definedName>
    <definedName name="SIS017_F_KitosSanaudos8FinansinesPaslaugaGamybos13" localSheetId="0">'Forma 7'!$BX$203</definedName>
    <definedName name="SIS017_F_KitosSanaudos8FinansinesPaslaugaGamybos14" localSheetId="0">'Forma 7'!$CS$203</definedName>
    <definedName name="SIS017_F_KitosSanaudos8FinansinesPaslaugaGamybos15" localSheetId="0">'Forma 7'!$DN$203</definedName>
    <definedName name="SIS017_F_KitosSanaudos8FinansinesPaslaugaGamybos16" localSheetId="0">'Forma 7'!$EI$203</definedName>
    <definedName name="SIS017_F_KitosSanaudos8FinansinesPaslaugaGamybos17" localSheetId="0">'Forma 7'!$FD$203</definedName>
    <definedName name="SIS017_F_KitosSanaudos8FinansinesPaslaugaGamybos2" localSheetId="0">'Forma 7'!$J$203</definedName>
    <definedName name="SIS017_F_KitosSanaudos8FinansinesPaslaugaGamybos21" localSheetId="0">'Forma 7'!$AI$203</definedName>
    <definedName name="SIS017_F_KitosSanaudos8FinansinesPaslaugaGamybos22" localSheetId="0">'Forma 7'!$BD$203</definedName>
    <definedName name="SIS017_F_KitosSanaudos8FinansinesPaslaugaGamybos23" localSheetId="0">'Forma 7'!$BY$203</definedName>
    <definedName name="SIS017_F_KitosSanaudos8FinansinesPaslaugaGamybos24" localSheetId="0">'Forma 7'!$CT$203</definedName>
    <definedName name="SIS017_F_KitosSanaudos8FinansinesPaslaugaGamybos25" localSheetId="0">'Forma 7'!$DO$203</definedName>
    <definedName name="SIS017_F_KitosSanaudos8FinansinesPaslaugaGamybos26" localSheetId="0">'Forma 7'!$EJ$203</definedName>
    <definedName name="SIS017_F_KitosSanaudos8FinansinesPaslaugaGamybos27" localSheetId="0">'Forma 7'!$FE$203</definedName>
    <definedName name="SIS017_F_KitosSanaudos8FinansinesPaslaugaKarsto1" localSheetId="0">'Forma 7'!$T$203</definedName>
    <definedName name="SIS017_F_KitosSanaudos8FinansinesPaslaugaKarsto11" localSheetId="0">'Forma 7'!$AS$203</definedName>
    <definedName name="SIS017_F_KitosSanaudos8FinansinesPaslaugaKarsto12" localSheetId="0">'Forma 7'!$BN$203</definedName>
    <definedName name="SIS017_F_KitosSanaudos8FinansinesPaslaugaKarsto13" localSheetId="0">'Forma 7'!$CI$203</definedName>
    <definedName name="SIS017_F_KitosSanaudos8FinansinesPaslaugaKarsto14" localSheetId="0">'Forma 7'!$DD$203</definedName>
    <definedName name="SIS017_F_KitosSanaudos8FinansinesPaslaugaKarsto15" localSheetId="0">'Forma 7'!$DY$203</definedName>
    <definedName name="SIS017_F_KitosSanaudos8FinansinesPaslaugaKarsto16" localSheetId="0">'Forma 7'!$ET$203</definedName>
    <definedName name="SIS017_F_KitosSanaudos8FinansinesPaslaugaKarsto17" localSheetId="0">'Forma 7'!$FO$203</definedName>
    <definedName name="SIS017_F_KitosSanaudos8FinansinesPaslaugaKarsto2" localSheetId="0">'Forma 7'!$U$203</definedName>
    <definedName name="SIS017_F_KitosSanaudos8FinansinesPaslaugaKarsto21" localSheetId="0">'Forma 7'!$AT$203</definedName>
    <definedName name="SIS017_F_KitosSanaudos8FinansinesPaslaugaKarsto22" localSheetId="0">'Forma 7'!$BO$203</definedName>
    <definedName name="SIS017_F_KitosSanaudos8FinansinesPaslaugaKarsto23" localSheetId="0">'Forma 7'!$CJ$203</definedName>
    <definedName name="SIS017_F_KitosSanaudos8FinansinesPaslaugaKarsto24" localSheetId="0">'Forma 7'!$DE$203</definedName>
    <definedName name="SIS017_F_KitosSanaudos8FinansinesPaslaugaKarsto25" localSheetId="0">'Forma 7'!$DZ$203</definedName>
    <definedName name="SIS017_F_KitosSanaudos8FinansinesPaslaugaKarsto26" localSheetId="0">'Forma 7'!$EU$203</definedName>
    <definedName name="SIS017_F_KitosSanaudos8FinansinesPaslaugaKarsto27" localSheetId="0">'Forma 7'!$FP$203</definedName>
    <definedName name="SIS017_F_KitosSanaudos8FinansinesPaslaugaMazmeninio1" localSheetId="0">'Forma 7'!$O$203</definedName>
    <definedName name="SIS017_F_KitosSanaudos8FinansinesPaslaugaMazmeninio11" localSheetId="0">'Forma 7'!$AN$203</definedName>
    <definedName name="SIS017_F_KitosSanaudos8FinansinesPaslaugaMazmeninio12" localSheetId="0">'Forma 7'!$BI$203</definedName>
    <definedName name="SIS017_F_KitosSanaudos8FinansinesPaslaugaMazmeninio13" localSheetId="0">'Forma 7'!$CD$203</definedName>
    <definedName name="SIS017_F_KitosSanaudos8FinansinesPaslaugaMazmeninio14" localSheetId="0">'Forma 7'!$CY$203</definedName>
    <definedName name="SIS017_F_KitosSanaudos8FinansinesPaslaugaMazmeninio15" localSheetId="0">'Forma 7'!$DT$203</definedName>
    <definedName name="SIS017_F_KitosSanaudos8FinansinesPaslaugaMazmeninio16" localSheetId="0">'Forma 7'!$EO$203</definedName>
    <definedName name="SIS017_F_KitosSanaudos8FinansinesPaslaugaMazmeninio17" localSheetId="0">'Forma 7'!$FJ$203</definedName>
    <definedName name="SIS017_F_KitosSanaudos8FinansinesPaslaugaMazmeninio2" localSheetId="0">'Forma 7'!$P$203</definedName>
    <definedName name="SIS017_F_KitosSanaudos8FinansinesPaslaugaMazmeninio21" localSheetId="0">'Forma 7'!$AO$203</definedName>
    <definedName name="SIS017_F_KitosSanaudos8FinansinesPaslaugaMazmeninio22" localSheetId="0">'Forma 7'!$BJ$203</definedName>
    <definedName name="SIS017_F_KitosSanaudos8FinansinesPaslaugaMazmeninio23" localSheetId="0">'Forma 7'!$CE$203</definedName>
    <definedName name="SIS017_F_KitosSanaudos8FinansinesPaslaugaMazmeninio24" localSheetId="0">'Forma 7'!$CZ$203</definedName>
    <definedName name="SIS017_F_KitosSanaudos8FinansinesPaslaugaMazmeninio25" localSheetId="0">'Forma 7'!$DU$203</definedName>
    <definedName name="SIS017_F_KitosSanaudos8FinansinesPaslaugaMazmeninio26" localSheetId="0">'Forma 7'!$EP$203</definedName>
    <definedName name="SIS017_F_KitosSanaudos8FinansinesPaslaugaMazmeninio27" localSheetId="0">'Forma 7'!$FK$203</definedName>
    <definedName name="SIS017_F_KitosSanaudos8FinansinesPaslaugaNereguliuojamos1" localSheetId="0">'Forma 7'!$AC$203</definedName>
    <definedName name="SIS017_F_KitosSanaudos8FinansinesPaslaugaNereguliuojamos2" localSheetId="0">'Forma 7'!$AD$203</definedName>
    <definedName name="SIS017_F_KitosSanaudos8FinansinesPaslaugaPastatu1" localSheetId="0">'Forma 7'!$X$203</definedName>
    <definedName name="SIS017_F_KitosSanaudos8FinansinesPaslaugaPastatu11" localSheetId="0">'Forma 7'!$AW$203</definedName>
    <definedName name="SIS017_F_KitosSanaudos8FinansinesPaslaugaPastatu12" localSheetId="0">'Forma 7'!$BR$203</definedName>
    <definedName name="SIS017_F_KitosSanaudos8FinansinesPaslaugaPastatu13" localSheetId="0">'Forma 7'!$CM$203</definedName>
    <definedName name="SIS017_F_KitosSanaudos8FinansinesPaslaugaPastatu14" localSheetId="0">'Forma 7'!$DH$203</definedName>
    <definedName name="SIS017_F_KitosSanaudos8FinansinesPaslaugaPastatu15" localSheetId="0">'Forma 7'!$EC$203</definedName>
    <definedName name="SIS017_F_KitosSanaudos8FinansinesPaslaugaPastatu16" localSheetId="0">'Forma 7'!$EX$203</definedName>
    <definedName name="SIS017_F_KitosSanaudos8FinansinesPaslaugaPastatu17" localSheetId="0">'Forma 7'!$FS$203</definedName>
    <definedName name="SIS017_F_KitosSanaudos8FinansinesPaslaugaPastatu2" localSheetId="0">'Forma 7'!$Y$203</definedName>
    <definedName name="SIS017_F_KitosSanaudos8FinansinesPaslaugaPastatu21" localSheetId="0">'Forma 7'!$AX$203</definedName>
    <definedName name="SIS017_F_KitosSanaudos8FinansinesPaslaugaPastatu22" localSheetId="0">'Forma 7'!$BS$203</definedName>
    <definedName name="SIS017_F_KitosSanaudos8FinansinesPaslaugaPastatu23" localSheetId="0">'Forma 7'!$CN$203</definedName>
    <definedName name="SIS017_F_KitosSanaudos8FinansinesPaslaugaPastatu24" localSheetId="0">'Forma 7'!$DI$203</definedName>
    <definedName name="SIS017_F_KitosSanaudos8FinansinesPaslaugaPastatu25" localSheetId="0">'Forma 7'!$ED$203</definedName>
    <definedName name="SIS017_F_KitosSanaudos8FinansinesPaslaugaPastatu26" localSheetId="0">'Forma 7'!$EY$203</definedName>
    <definedName name="SIS017_F_KitosSanaudos8FinansinesPaslaugaPastatu27" localSheetId="0">'Forma 7'!$FT$203</definedName>
    <definedName name="SIS017_F_KitosSanaudos8FinansinesPaslaugaPerdavimo1" localSheetId="0">'Forma 7'!$M$203</definedName>
    <definedName name="SIS017_F_KitosSanaudos8FinansinesPaslaugaPerdavimo11" localSheetId="0">'Forma 7'!$AL$203</definedName>
    <definedName name="SIS017_F_KitosSanaudos8FinansinesPaslaugaPerdavimo12" localSheetId="0">'Forma 7'!$BG$203</definedName>
    <definedName name="SIS017_F_KitosSanaudos8FinansinesPaslaugaPerdavimo13" localSheetId="0">'Forma 7'!$CB$203</definedName>
    <definedName name="SIS017_F_KitosSanaudos8FinansinesPaslaugaPerdavimo14" localSheetId="0">'Forma 7'!$CW$203</definedName>
    <definedName name="SIS017_F_KitosSanaudos8FinansinesPaslaugaPerdavimo15" localSheetId="0">'Forma 7'!$DR$203</definedName>
    <definedName name="SIS017_F_KitosSanaudos8FinansinesPaslaugaPerdavimo16" localSheetId="0">'Forma 7'!$EM$203</definedName>
    <definedName name="SIS017_F_KitosSanaudos8FinansinesPaslaugaPerdavimo17" localSheetId="0">'Forma 7'!$FH$203</definedName>
    <definedName name="SIS017_F_KitosSanaudos8FinansinesPaslaugaPerdavimo2" localSheetId="0">'Forma 7'!$N$203</definedName>
    <definedName name="SIS017_F_KitosSanaudos8FinansinesPaslaugaPerdavimo21" localSheetId="0">'Forma 7'!$AM$203</definedName>
    <definedName name="SIS017_F_KitosSanaudos8FinansinesPaslaugaPerdavimo22" localSheetId="0">'Forma 7'!$BH$203</definedName>
    <definedName name="SIS017_F_KitosSanaudos8FinansinesPaslaugaPerdavimo23" localSheetId="0">'Forma 7'!$CC$203</definedName>
    <definedName name="SIS017_F_KitosSanaudos8FinansinesPaslaugaPerdavimo24" localSheetId="0">'Forma 7'!$CX$203</definedName>
    <definedName name="SIS017_F_KitosSanaudos8FinansinesPaslaugaPerdavimo25" localSheetId="0">'Forma 7'!$DS$203</definedName>
    <definedName name="SIS017_F_KitosSanaudos8FinansinesPaslaugaPerdavimo26" localSheetId="0">'Forma 7'!$EN$203</definedName>
    <definedName name="SIS017_F_KitosSanaudos8FinansinesPaslaugaPerdavimo27" localSheetId="0">'Forma 7'!$FI$203</definedName>
    <definedName name="SIS017_F_KitosSanaudos8FinansinesPaslaugaReguliuojamos1" localSheetId="0">'Forma 7'!$AA$203</definedName>
    <definedName name="SIS017_F_KitosSanaudos8FinansinesPaslaugaReguliuojamos2" localSheetId="0">'Forma 7'!$AB$203</definedName>
    <definedName name="SIS017_F_KitosSanaudos8FinansinesPastatuSildymoIrPrieziura" localSheetId="0">'Forma 7'!$V$203</definedName>
    <definedName name="SIS017_F_KitosSanaudos8FinansinesPastatuSildymoIrPrieziura1" localSheetId="0">'Forma 7'!$AU$203</definedName>
    <definedName name="SIS017_F_KitosSanaudos8FinansinesPastatuSildymoIrPrieziura2" localSheetId="0">'Forma 7'!$BP$203</definedName>
    <definedName name="SIS017_F_KitosSanaudos8FinansinesPastatuSildymoIrPrieziura3" localSheetId="0">'Forma 7'!$CK$203</definedName>
    <definedName name="SIS017_F_KitosSanaudos8FinansinesPastatuSildymoIrPrieziura4" localSheetId="0">'Forma 7'!$DF$203</definedName>
    <definedName name="SIS017_F_KitosSanaudos8FinansinesPastatuSildymoIrPrieziura5" localSheetId="0">'Forma 7'!$EA$203</definedName>
    <definedName name="SIS017_F_KitosSanaudos8FinansinesPastatuSildymoIrPrieziura6" localSheetId="0">'Forma 7'!$EV$203</definedName>
    <definedName name="SIS017_F_KitosSanaudos8FinansinesPastatuSildymoIrPrieziura7" localSheetId="0">'Forma 7'!$FQ$203</definedName>
    <definedName name="SIS017_F_KitosSanaudos8FinansinesPastatuSildymoIrRekonstrukcija" localSheetId="0">'Forma 7'!$W$203</definedName>
    <definedName name="SIS017_F_KitosSanaudos8FinansinesPastatuSildymoIrRekonstrukcija1" localSheetId="0">'Forma 7'!$AV$203</definedName>
    <definedName name="SIS017_F_KitosSanaudos8FinansinesPastatuSildymoIrRekonstrukcija2" localSheetId="0">'Forma 7'!$BQ$203</definedName>
    <definedName name="SIS017_F_KitosSanaudos8FinansinesPastatuSildymoIrRekonstrukcija3" localSheetId="0">'Forma 7'!$CL$203</definedName>
    <definedName name="SIS017_F_KitosSanaudos8FinansinesPastatuSildymoIrRekonstrukcija4" localSheetId="0">'Forma 7'!$DG$203</definedName>
    <definedName name="SIS017_F_KitosSanaudos8FinansinesPastatuSildymoIrRekonstrukcija5" localSheetId="0">'Forma 7'!$EB$203</definedName>
    <definedName name="SIS017_F_KitosSanaudos8FinansinesPastatuSildymoIrRekonstrukcija6" localSheetId="0">'Forma 7'!$EW$203</definedName>
    <definedName name="SIS017_F_KitosSanaudos8FinansinesPastatuSildymoIrRekonstrukcija7" localSheetId="0">'Forma 7'!$FR$203</definedName>
    <definedName name="SIS017_F_KitosSanaudos8FinansinesRezervinesGaliosUztikrinimas" localSheetId="0">'Forma 7'!$H$203</definedName>
    <definedName name="SIS017_F_KitosSanaudos8FinansinesRezervinesGaliosUztikrinimas1" localSheetId="0">'Forma 7'!$AG$203</definedName>
    <definedName name="SIS017_F_KitosSanaudos8FinansinesRezervinesGaliosUztikrinimas2" localSheetId="0">'Forma 7'!$BB$203</definedName>
    <definedName name="SIS017_F_KitosSanaudos8FinansinesRezervinesGaliosUztikrinimas3" localSheetId="0">'Forma 7'!$BW$203</definedName>
    <definedName name="SIS017_F_KitosSanaudos8FinansinesRezervinesGaliosUztikrinimas4" localSheetId="0">'Forma 7'!$CR$203</definedName>
    <definedName name="SIS017_F_KitosSanaudos8FinansinesRezervinesGaliosUztikrinimas5" localSheetId="0">'Forma 7'!$DM$203</definedName>
    <definedName name="SIS017_F_KitosSanaudos8FinansinesRezervinesGaliosUztikrinimas6" localSheetId="0">'Forma 7'!$EH$203</definedName>
    <definedName name="SIS017_F_KitosSanaudos8FinansinesRezervinesGaliosUztikrinimas7" localSheetId="0">'Forma 7'!$FC$203</definedName>
    <definedName name="SIS017_F_KitosSanaudos8FinansinesSilumaproduktas" localSheetId="0">'Forma 7'!$F$203</definedName>
    <definedName name="SIS017_F_KitosSanaudos8FinansinesSilumaproduktas1" localSheetId="0">'Forma 7'!$AE$203</definedName>
    <definedName name="SIS017_F_KitosSanaudos8FinansinesSilumaproduktas2" localSheetId="0">'Forma 7'!$AZ$203</definedName>
    <definedName name="SIS017_F_KitosSanaudos8FinansinesSilumaproduktas3" localSheetId="0">'Forma 7'!$BU$203</definedName>
    <definedName name="SIS017_F_KitosSanaudos8FinansinesSilumaproduktas4" localSheetId="0">'Forma 7'!$CP$203</definedName>
    <definedName name="SIS017_F_KitosSanaudos8FinansinesSilumaproduktas5" localSheetId="0">'Forma 7'!$DK$203</definedName>
    <definedName name="SIS017_F_KitosSanaudos8FinansinesSilumaproduktas6" localSheetId="0">'Forma 7'!$EF$203</definedName>
    <definedName name="SIS017_F_KitosSanaudos8FinansinesSilumaproduktas7" localSheetId="0">'Forma 7'!$FA$203</definedName>
    <definedName name="SIS017_F_KitosSanaudos8FinansinesSilumaTermofikacineseElektrinese" localSheetId="0">'Forma 7'!$G$203</definedName>
    <definedName name="SIS017_F_KitosSanaudos8FinansinesSilumaTermofikacineseElektrinese1" localSheetId="0">'Forma 7'!$AF$203</definedName>
    <definedName name="SIS017_F_KitosSanaudos8FinansinesSilumaTermofikacineseElektrinese2" localSheetId="0">'Forma 7'!$BA$203</definedName>
    <definedName name="SIS017_F_KitosSanaudos8FinansinesSilumaTermofikacineseElektrinese3" localSheetId="0">'Forma 7'!$BV$203</definedName>
    <definedName name="SIS017_F_KitosSanaudos8FinansinesSilumaTermofikacineseElektrinese4" localSheetId="0">'Forma 7'!$CQ$203</definedName>
    <definedName name="SIS017_F_KitosSanaudos8FinansinesSilumaTermofikacineseElektrinese5" localSheetId="0">'Forma 7'!$DL$203</definedName>
    <definedName name="SIS017_F_KitosSanaudos8FinansinesSilumaTermofikacineseElektrinese6" localSheetId="0">'Forma 7'!$EG$203</definedName>
    <definedName name="SIS017_F_KitosSanaudos8FinansinesSilumaTermofikacineseElektrinese7" localSheetId="0">'Forma 7'!$FB$203</definedName>
    <definedName name="SIS017_F_KitosSanaudos8FinansinesSilumosPerdavimasCentralizuoto" localSheetId="0">'Forma 7'!$K$203</definedName>
    <definedName name="SIS017_F_KitosSanaudos8FinansinesSilumosPerdavimasCentralizuoto1" localSheetId="0">'Forma 7'!$AJ$203</definedName>
    <definedName name="SIS017_F_KitosSanaudos8FinansinesSilumosPerdavimasCentralizuoto2" localSheetId="0">'Forma 7'!$BE$203</definedName>
    <definedName name="SIS017_F_KitosSanaudos8FinansinesSilumosPerdavimasCentralizuoto3" localSheetId="0">'Forma 7'!$BZ$203</definedName>
    <definedName name="SIS017_F_KitosSanaudos8FinansinesSilumosPerdavimasCentralizuoto4" localSheetId="0">'Forma 7'!$CU$203</definedName>
    <definedName name="SIS017_F_KitosSanaudos8FinansinesSilumosPerdavimasCentralizuoto5" localSheetId="0">'Forma 7'!$DP$203</definedName>
    <definedName name="SIS017_F_KitosSanaudos8FinansinesSilumosPerdavimasCentralizuoto6" localSheetId="0">'Forma 7'!$EK$203</definedName>
    <definedName name="SIS017_F_KitosSanaudos8FinansinesSilumosPerdavimasCentralizuoto7" localSheetId="0">'Forma 7'!$FF$203</definedName>
    <definedName name="SIS017_F_KitosSanaudos8KuroBalansavimasCentralizuotoSilumos" localSheetId="0">'Forma 7'!$L$51</definedName>
    <definedName name="SIS017_F_KitosSanaudos8KuroBalansavimasCentralizuotoSilumos1" localSheetId="0">'Forma 7'!$AK$51</definedName>
    <definedName name="SIS017_F_KitosSanaudos8KuroBalansavimasCentralizuotoSilumos2" localSheetId="0">'Forma 7'!$BF$51</definedName>
    <definedName name="SIS017_F_KitosSanaudos8KuroBalansavimasCentralizuotoSilumos3" localSheetId="0">'Forma 7'!$CA$51</definedName>
    <definedName name="SIS017_F_KitosSanaudos8KuroBalansavimasCentralizuotoSilumos4" localSheetId="0">'Forma 7'!$CV$51</definedName>
    <definedName name="SIS017_F_KitosSanaudos8KuroBalansavimasCentralizuotoSilumos5" localSheetId="0">'Forma 7'!$DQ$51</definedName>
    <definedName name="SIS017_F_KitosSanaudos8KuroBalansavimasCentralizuotoSilumos6" localSheetId="0">'Forma 7'!$EL$51</definedName>
    <definedName name="SIS017_F_KitosSanaudos8KuroBalansavimasCentralizuotoSilumos7" localSheetId="0">'Forma 7'!$FG$51</definedName>
    <definedName name="SIS017_F_KitosSanaudos8KuroISJU" localSheetId="0">'Forma 7'!$E$51</definedName>
    <definedName name="SIS017_F_KitosSanaudos8KuroISVISOTiesioginiu" localSheetId="0">'Forma 7'!$D$51</definedName>
    <definedName name="SIS017_F_KitosSanaudos8KuroKarstoVandensApskaitos" localSheetId="0">'Forma 7'!$S$51</definedName>
    <definedName name="SIS017_F_KitosSanaudos8KuroKarstoVandensApskaitos1" localSheetId="0">'Forma 7'!$AR$51</definedName>
    <definedName name="SIS017_F_KitosSanaudos8KuroKarstoVandensApskaitos2" localSheetId="0">'Forma 7'!$BM$51</definedName>
    <definedName name="SIS017_F_KitosSanaudos8KuroKarstoVandensApskaitos3" localSheetId="0">'Forma 7'!$CH$51</definedName>
    <definedName name="SIS017_F_KitosSanaudos8KuroKarstoVandensApskaitos4" localSheetId="0">'Forma 7'!$DC$51</definedName>
    <definedName name="SIS017_F_KitosSanaudos8KuroKarstoVandensApskaitos5" localSheetId="0">'Forma 7'!$DX$51</definedName>
    <definedName name="SIS017_F_KitosSanaudos8KuroKarstoVandensApskaitos6" localSheetId="0">'Forma 7'!$ES$51</definedName>
    <definedName name="SIS017_F_KitosSanaudos8KuroKarstoVandensApskaitos7" localSheetId="0">'Forma 7'!$FN$51</definedName>
    <definedName name="SIS017_F_KitosSanaudos8KuroKarstoVandensTemperaturos" localSheetId="0">'Forma 7'!$R$51</definedName>
    <definedName name="SIS017_F_KitosSanaudos8KuroKarstoVandensTemperaturos1" localSheetId="0">'Forma 7'!$AQ$51</definedName>
    <definedName name="SIS017_F_KitosSanaudos8KuroKarstoVandensTemperaturos2" localSheetId="0">'Forma 7'!$BL$51</definedName>
    <definedName name="SIS017_F_KitosSanaudos8KuroKarstoVandensTemperaturos3" localSheetId="0">'Forma 7'!$CG$51</definedName>
    <definedName name="SIS017_F_KitosSanaudos8KuroKarstoVandensTemperaturos4" localSheetId="0">'Forma 7'!$DB$51</definedName>
    <definedName name="SIS017_F_KitosSanaudos8KuroKarstoVandensTemperaturos5" localSheetId="0">'Forma 7'!$DW$51</definedName>
    <definedName name="SIS017_F_KitosSanaudos8KuroKarstoVandensTemperaturos6" localSheetId="0">'Forma 7'!$ER$51</definedName>
    <definedName name="SIS017_F_KitosSanaudos8KuroKarstoVandensTemperaturos7" localSheetId="0">'Forma 7'!$FM$51</definedName>
    <definedName name="SIS017_F_KitosSanaudos8KuroKarstoVandensTiekimas" localSheetId="0">'Forma 7'!$Q$51</definedName>
    <definedName name="SIS017_F_KitosSanaudos8KuroKarstoVandensTiekimas1" localSheetId="0">'Forma 7'!$AP$51</definedName>
    <definedName name="SIS017_F_KitosSanaudos8KuroKarstoVandensTiekimas2" localSheetId="0">'Forma 7'!$BK$51</definedName>
    <definedName name="SIS017_F_KitosSanaudos8KuroKarstoVandensTiekimas3" localSheetId="0">'Forma 7'!$CF$51</definedName>
    <definedName name="SIS017_F_KitosSanaudos8KuroKarstoVandensTiekimas4" localSheetId="0">'Forma 7'!$DA$51</definedName>
    <definedName name="SIS017_F_KitosSanaudos8KuroKarstoVandensTiekimas5" localSheetId="0">'Forma 7'!$DV$51</definedName>
    <definedName name="SIS017_F_KitosSanaudos8KuroKarstoVandensTiekimas6" localSheetId="0">'Forma 7'!$EQ$51</definedName>
    <definedName name="SIS017_F_KitosSanaudos8KuroKarstoVandensTiekimas7" localSheetId="0">'Forma 7'!$FL$51</definedName>
    <definedName name="SIS017_F_KitosSanaudos8KuroPaslaugaES" localSheetId="0">'Forma 7'!$Z$51</definedName>
    <definedName name="SIS017_F_KitosSanaudos8KuroPaslaugaES1" localSheetId="0">'Forma 7'!$AY$51</definedName>
    <definedName name="SIS017_F_KitosSanaudos8KuroPaslaugaES2" localSheetId="0">'Forma 7'!$BT$51</definedName>
    <definedName name="SIS017_F_KitosSanaudos8KuroPaslaugaES3" localSheetId="0">'Forma 7'!$CO$51</definedName>
    <definedName name="SIS017_F_KitosSanaudos8KuroPaslaugaES4" localSheetId="0">'Forma 7'!$DJ$51</definedName>
    <definedName name="SIS017_F_KitosSanaudos8KuroPaslaugaES5" localSheetId="0">'Forma 7'!$EE$51</definedName>
    <definedName name="SIS017_F_KitosSanaudos8KuroPaslaugaES6" localSheetId="0">'Forma 7'!$EZ$51</definedName>
    <definedName name="SIS017_F_KitosSanaudos8KuroPaslaugaES7" localSheetId="0">'Forma 7'!$FU$51</definedName>
    <definedName name="SIS017_F_KitosSanaudos8KuroPaslaugaGamybos1" localSheetId="0">'Forma 7'!$I$51</definedName>
    <definedName name="SIS017_F_KitosSanaudos8KuroPaslaugaGamybos11" localSheetId="0">'Forma 7'!$AH$51</definedName>
    <definedName name="SIS017_F_KitosSanaudos8KuroPaslaugaGamybos12" localSheetId="0">'Forma 7'!$BC$51</definedName>
    <definedName name="SIS017_F_KitosSanaudos8KuroPaslaugaGamybos13" localSheetId="0">'Forma 7'!$BX$51</definedName>
    <definedName name="SIS017_F_KitosSanaudos8KuroPaslaugaGamybos14" localSheetId="0">'Forma 7'!$CS$51</definedName>
    <definedName name="SIS017_F_KitosSanaudos8KuroPaslaugaGamybos15" localSheetId="0">'Forma 7'!$DN$51</definedName>
    <definedName name="SIS017_F_KitosSanaudos8KuroPaslaugaGamybos16" localSheetId="0">'Forma 7'!$EI$51</definedName>
    <definedName name="SIS017_F_KitosSanaudos8KuroPaslaugaGamybos17" localSheetId="0">'Forma 7'!$FD$51</definedName>
    <definedName name="SIS017_F_KitosSanaudos8KuroPaslaugaGamybos2" localSheetId="0">'Forma 7'!$J$51</definedName>
    <definedName name="SIS017_F_KitosSanaudos8KuroPaslaugaGamybos21" localSheetId="0">'Forma 7'!$AI$51</definedName>
    <definedName name="SIS017_F_KitosSanaudos8KuroPaslaugaGamybos22" localSheetId="0">'Forma 7'!$BD$51</definedName>
    <definedName name="SIS017_F_KitosSanaudos8KuroPaslaugaGamybos23" localSheetId="0">'Forma 7'!$BY$51</definedName>
    <definedName name="SIS017_F_KitosSanaudos8KuroPaslaugaGamybos24" localSheetId="0">'Forma 7'!$CT$51</definedName>
    <definedName name="SIS017_F_KitosSanaudos8KuroPaslaugaGamybos25" localSheetId="0">'Forma 7'!$DO$51</definedName>
    <definedName name="SIS017_F_KitosSanaudos8KuroPaslaugaGamybos26" localSheetId="0">'Forma 7'!$EJ$51</definedName>
    <definedName name="SIS017_F_KitosSanaudos8KuroPaslaugaGamybos27" localSheetId="0">'Forma 7'!$FE$51</definedName>
    <definedName name="SIS017_F_KitosSanaudos8KuroPaslaugaKarsto1" localSheetId="0">'Forma 7'!$T$51</definedName>
    <definedName name="SIS017_F_KitosSanaudos8KuroPaslaugaKarsto11" localSheetId="0">'Forma 7'!$AS$51</definedName>
    <definedName name="SIS017_F_KitosSanaudos8KuroPaslaugaKarsto12" localSheetId="0">'Forma 7'!$BN$51</definedName>
    <definedName name="SIS017_F_KitosSanaudos8KuroPaslaugaKarsto13" localSheetId="0">'Forma 7'!$CI$51</definedName>
    <definedName name="SIS017_F_KitosSanaudos8KuroPaslaugaKarsto14" localSheetId="0">'Forma 7'!$DD$51</definedName>
    <definedName name="SIS017_F_KitosSanaudos8KuroPaslaugaKarsto15" localSheetId="0">'Forma 7'!$DY$51</definedName>
    <definedName name="SIS017_F_KitosSanaudos8KuroPaslaugaKarsto16" localSheetId="0">'Forma 7'!$ET$51</definedName>
    <definedName name="SIS017_F_KitosSanaudos8KuroPaslaugaKarsto17" localSheetId="0">'Forma 7'!$FO$51</definedName>
    <definedName name="SIS017_F_KitosSanaudos8KuroPaslaugaKarsto2" localSheetId="0">'Forma 7'!$U$51</definedName>
    <definedName name="SIS017_F_KitosSanaudos8KuroPaslaugaKarsto21" localSheetId="0">'Forma 7'!$AT$51</definedName>
    <definedName name="SIS017_F_KitosSanaudos8KuroPaslaugaKarsto22" localSheetId="0">'Forma 7'!$BO$51</definedName>
    <definedName name="SIS017_F_KitosSanaudos8KuroPaslaugaKarsto23" localSheetId="0">'Forma 7'!$CJ$51</definedName>
    <definedName name="SIS017_F_KitosSanaudos8KuroPaslaugaKarsto24" localSheetId="0">'Forma 7'!$DE$51</definedName>
    <definedName name="SIS017_F_KitosSanaudos8KuroPaslaugaKarsto25" localSheetId="0">'Forma 7'!$DZ$51</definedName>
    <definedName name="SIS017_F_KitosSanaudos8KuroPaslaugaKarsto26" localSheetId="0">'Forma 7'!$EU$51</definedName>
    <definedName name="SIS017_F_KitosSanaudos8KuroPaslaugaKarsto27" localSheetId="0">'Forma 7'!$FP$51</definedName>
    <definedName name="SIS017_F_KitosSanaudos8KuroPaslaugaMazmeninio1" localSheetId="0">'Forma 7'!$O$51</definedName>
    <definedName name="SIS017_F_KitosSanaudos8KuroPaslaugaMazmeninio11" localSheetId="0">'Forma 7'!$AN$51</definedName>
    <definedName name="SIS017_F_KitosSanaudos8KuroPaslaugaMazmeninio12" localSheetId="0">'Forma 7'!$BI$51</definedName>
    <definedName name="SIS017_F_KitosSanaudos8KuroPaslaugaMazmeninio13" localSheetId="0">'Forma 7'!$CD$51</definedName>
    <definedName name="SIS017_F_KitosSanaudos8KuroPaslaugaMazmeninio14" localSheetId="0">'Forma 7'!$CY$51</definedName>
    <definedName name="SIS017_F_KitosSanaudos8KuroPaslaugaMazmeninio15" localSheetId="0">'Forma 7'!$DT$51</definedName>
    <definedName name="SIS017_F_KitosSanaudos8KuroPaslaugaMazmeninio16" localSheetId="0">'Forma 7'!$EO$51</definedName>
    <definedName name="SIS017_F_KitosSanaudos8KuroPaslaugaMazmeninio17" localSheetId="0">'Forma 7'!$FJ$51</definedName>
    <definedName name="SIS017_F_KitosSanaudos8KuroPaslaugaMazmeninio2" localSheetId="0">'Forma 7'!$P$51</definedName>
    <definedName name="SIS017_F_KitosSanaudos8KuroPaslaugaMazmeninio21" localSheetId="0">'Forma 7'!$AO$51</definedName>
    <definedName name="SIS017_F_KitosSanaudos8KuroPaslaugaMazmeninio22" localSheetId="0">'Forma 7'!$BJ$51</definedName>
    <definedName name="SIS017_F_KitosSanaudos8KuroPaslaugaMazmeninio23" localSheetId="0">'Forma 7'!$CE$51</definedName>
    <definedName name="SIS017_F_KitosSanaudos8KuroPaslaugaMazmeninio24" localSheetId="0">'Forma 7'!$CZ$51</definedName>
    <definedName name="SIS017_F_KitosSanaudos8KuroPaslaugaMazmeninio25" localSheetId="0">'Forma 7'!$DU$51</definedName>
    <definedName name="SIS017_F_KitosSanaudos8KuroPaslaugaMazmeninio26" localSheetId="0">'Forma 7'!$EP$51</definedName>
    <definedName name="SIS017_F_KitosSanaudos8KuroPaslaugaMazmeninio27" localSheetId="0">'Forma 7'!$FK$51</definedName>
    <definedName name="SIS017_F_KitosSanaudos8KuroPaslaugaNereguliuojamos1" localSheetId="0">'Forma 7'!$AC$51</definedName>
    <definedName name="SIS017_F_KitosSanaudos8KuroPaslaugaNereguliuojamos2" localSheetId="0">'Forma 7'!$AD$51</definedName>
    <definedName name="SIS017_F_KitosSanaudos8KuroPaslaugaPastatu1" localSheetId="0">'Forma 7'!$X$51</definedName>
    <definedName name="SIS017_F_KitosSanaudos8KuroPaslaugaPastatu11" localSheetId="0">'Forma 7'!$AW$51</definedName>
    <definedName name="SIS017_F_KitosSanaudos8KuroPaslaugaPastatu12" localSheetId="0">'Forma 7'!$BR$51</definedName>
    <definedName name="SIS017_F_KitosSanaudos8KuroPaslaugaPastatu13" localSheetId="0">'Forma 7'!$CM$51</definedName>
    <definedName name="SIS017_F_KitosSanaudos8KuroPaslaugaPastatu14" localSheetId="0">'Forma 7'!$DH$51</definedName>
    <definedName name="SIS017_F_KitosSanaudos8KuroPaslaugaPastatu15" localSheetId="0">'Forma 7'!$EC$51</definedName>
    <definedName name="SIS017_F_KitosSanaudos8KuroPaslaugaPastatu16" localSheetId="0">'Forma 7'!$EX$51</definedName>
    <definedName name="SIS017_F_KitosSanaudos8KuroPaslaugaPastatu17" localSheetId="0">'Forma 7'!$FS$51</definedName>
    <definedName name="SIS017_F_KitosSanaudos8KuroPaslaugaPastatu2" localSheetId="0">'Forma 7'!$Y$51</definedName>
    <definedName name="SIS017_F_KitosSanaudos8KuroPaslaugaPastatu21" localSheetId="0">'Forma 7'!$AX$51</definedName>
    <definedName name="SIS017_F_KitosSanaudos8KuroPaslaugaPastatu22" localSheetId="0">'Forma 7'!$BS$51</definedName>
    <definedName name="SIS017_F_KitosSanaudos8KuroPaslaugaPastatu23" localSheetId="0">'Forma 7'!$CN$51</definedName>
    <definedName name="SIS017_F_KitosSanaudos8KuroPaslaugaPastatu24" localSheetId="0">'Forma 7'!$DI$51</definedName>
    <definedName name="SIS017_F_KitosSanaudos8KuroPaslaugaPastatu25" localSheetId="0">'Forma 7'!$ED$51</definedName>
    <definedName name="SIS017_F_KitosSanaudos8KuroPaslaugaPastatu26" localSheetId="0">'Forma 7'!$EY$51</definedName>
    <definedName name="SIS017_F_KitosSanaudos8KuroPaslaugaPastatu27" localSheetId="0">'Forma 7'!$FT$51</definedName>
    <definedName name="SIS017_F_KitosSanaudos8KuroPaslaugaPerdavimo1" localSheetId="0">'Forma 7'!$M$51</definedName>
    <definedName name="SIS017_F_KitosSanaudos8KuroPaslaugaPerdavimo11" localSheetId="0">'Forma 7'!$AL$51</definedName>
    <definedName name="SIS017_F_KitosSanaudos8KuroPaslaugaPerdavimo12" localSheetId="0">'Forma 7'!$BG$51</definedName>
    <definedName name="SIS017_F_KitosSanaudos8KuroPaslaugaPerdavimo13" localSheetId="0">'Forma 7'!$CB$51</definedName>
    <definedName name="SIS017_F_KitosSanaudos8KuroPaslaugaPerdavimo14" localSheetId="0">'Forma 7'!$CW$51</definedName>
    <definedName name="SIS017_F_KitosSanaudos8KuroPaslaugaPerdavimo15" localSheetId="0">'Forma 7'!$DR$51</definedName>
    <definedName name="SIS017_F_KitosSanaudos8KuroPaslaugaPerdavimo16" localSheetId="0">'Forma 7'!$EM$51</definedName>
    <definedName name="SIS017_F_KitosSanaudos8KuroPaslaugaPerdavimo17" localSheetId="0">'Forma 7'!$FH$51</definedName>
    <definedName name="SIS017_F_KitosSanaudos8KuroPaslaugaPerdavimo2" localSheetId="0">'Forma 7'!$N$51</definedName>
    <definedName name="SIS017_F_KitosSanaudos8KuroPaslaugaPerdavimo21" localSheetId="0">'Forma 7'!$AM$51</definedName>
    <definedName name="SIS017_F_KitosSanaudos8KuroPaslaugaPerdavimo22" localSheetId="0">'Forma 7'!$BH$51</definedName>
    <definedName name="SIS017_F_KitosSanaudos8KuroPaslaugaPerdavimo23" localSheetId="0">'Forma 7'!$CC$51</definedName>
    <definedName name="SIS017_F_KitosSanaudos8KuroPaslaugaPerdavimo24" localSheetId="0">'Forma 7'!$CX$51</definedName>
    <definedName name="SIS017_F_KitosSanaudos8KuroPaslaugaPerdavimo25" localSheetId="0">'Forma 7'!$DS$51</definedName>
    <definedName name="SIS017_F_KitosSanaudos8KuroPaslaugaPerdavimo26" localSheetId="0">'Forma 7'!$EN$51</definedName>
    <definedName name="SIS017_F_KitosSanaudos8KuroPaslaugaPerdavimo27" localSheetId="0">'Forma 7'!$FI$51</definedName>
    <definedName name="SIS017_F_KitosSanaudos8KuroPaslaugaReguliuojamos1" localSheetId="0">'Forma 7'!$AA$51</definedName>
    <definedName name="SIS017_F_KitosSanaudos8KuroPaslaugaReguliuojamos2" localSheetId="0">'Forma 7'!$AB$51</definedName>
    <definedName name="SIS017_F_KitosSanaudos8KuroPastatuSildymoIrPrieziura" localSheetId="0">'Forma 7'!$V$51</definedName>
    <definedName name="SIS017_F_KitosSanaudos8KuroPastatuSildymoIrPrieziura1" localSheetId="0">'Forma 7'!$AU$51</definedName>
    <definedName name="SIS017_F_KitosSanaudos8KuroPastatuSildymoIrPrieziura2" localSheetId="0">'Forma 7'!$BP$51</definedName>
    <definedName name="SIS017_F_KitosSanaudos8KuroPastatuSildymoIrPrieziura3" localSheetId="0">'Forma 7'!$CK$51</definedName>
    <definedName name="SIS017_F_KitosSanaudos8KuroPastatuSildymoIrPrieziura4" localSheetId="0">'Forma 7'!$DF$51</definedName>
    <definedName name="SIS017_F_KitosSanaudos8KuroPastatuSildymoIrPrieziura5" localSheetId="0">'Forma 7'!$EA$51</definedName>
    <definedName name="SIS017_F_KitosSanaudos8KuroPastatuSildymoIrPrieziura6" localSheetId="0">'Forma 7'!$EV$51</definedName>
    <definedName name="SIS017_F_KitosSanaudos8KuroPastatuSildymoIrPrieziura7" localSheetId="0">'Forma 7'!$FQ$51</definedName>
    <definedName name="SIS017_F_KitosSanaudos8KuroPastatuSildymoIrRekonstrukcija" localSheetId="0">'Forma 7'!$W$51</definedName>
    <definedName name="SIS017_F_KitosSanaudos8KuroPastatuSildymoIrRekonstrukcija1" localSheetId="0">'Forma 7'!$AV$51</definedName>
    <definedName name="SIS017_F_KitosSanaudos8KuroPastatuSildymoIrRekonstrukcija2" localSheetId="0">'Forma 7'!$BQ$51</definedName>
    <definedName name="SIS017_F_KitosSanaudos8KuroPastatuSildymoIrRekonstrukcija3" localSheetId="0">'Forma 7'!$CL$51</definedName>
    <definedName name="SIS017_F_KitosSanaudos8KuroPastatuSildymoIrRekonstrukcija4" localSheetId="0">'Forma 7'!$DG$51</definedName>
    <definedName name="SIS017_F_KitosSanaudos8KuroPastatuSildymoIrRekonstrukcija5" localSheetId="0">'Forma 7'!$EB$51</definedName>
    <definedName name="SIS017_F_KitosSanaudos8KuroPastatuSildymoIrRekonstrukcija6" localSheetId="0">'Forma 7'!$EW$51</definedName>
    <definedName name="SIS017_F_KitosSanaudos8KuroPastatuSildymoIrRekonstrukcija7" localSheetId="0">'Forma 7'!$FR$51</definedName>
    <definedName name="SIS017_F_KitosSanaudos8KuroRezervinesGaliosUztikrinimas" localSheetId="0">'Forma 7'!$H$51</definedName>
    <definedName name="SIS017_F_KitosSanaudos8KuroRezervinesGaliosUztikrinimas1" localSheetId="0">'Forma 7'!$AG$51</definedName>
    <definedName name="SIS017_F_KitosSanaudos8KuroRezervinesGaliosUztikrinimas2" localSheetId="0">'Forma 7'!$BB$51</definedName>
    <definedName name="SIS017_F_KitosSanaudos8KuroRezervinesGaliosUztikrinimas3" localSheetId="0">'Forma 7'!$BW$51</definedName>
    <definedName name="SIS017_F_KitosSanaudos8KuroRezervinesGaliosUztikrinimas4" localSheetId="0">'Forma 7'!$CR$51</definedName>
    <definedName name="SIS017_F_KitosSanaudos8KuroRezervinesGaliosUztikrinimas5" localSheetId="0">'Forma 7'!$DM$51</definedName>
    <definedName name="SIS017_F_KitosSanaudos8KuroRezervinesGaliosUztikrinimas6" localSheetId="0">'Forma 7'!$EH$51</definedName>
    <definedName name="SIS017_F_KitosSanaudos8KuroRezervinesGaliosUztikrinimas7" localSheetId="0">'Forma 7'!$FC$51</definedName>
    <definedName name="SIS017_F_KitosSanaudos8KuroSilumaproduktas" localSheetId="0">'Forma 7'!$F$51</definedName>
    <definedName name="SIS017_F_KitosSanaudos8KuroSilumaproduktas1" localSheetId="0">'Forma 7'!$AE$51</definedName>
    <definedName name="SIS017_F_KitosSanaudos8KuroSilumaproduktas2" localSheetId="0">'Forma 7'!$AZ$51</definedName>
    <definedName name="SIS017_F_KitosSanaudos8KuroSilumaproduktas3" localSheetId="0">'Forma 7'!$BU$51</definedName>
    <definedName name="SIS017_F_KitosSanaudos8KuroSilumaproduktas4" localSheetId="0">'Forma 7'!$CP$51</definedName>
    <definedName name="SIS017_F_KitosSanaudos8KuroSilumaproduktas5" localSheetId="0">'Forma 7'!$DK$51</definedName>
    <definedName name="SIS017_F_KitosSanaudos8KuroSilumaproduktas6" localSheetId="0">'Forma 7'!$EF$51</definedName>
    <definedName name="SIS017_F_KitosSanaudos8KuroSilumaproduktas7" localSheetId="0">'Forma 7'!$FA$51</definedName>
    <definedName name="SIS017_F_KitosSanaudos8KuroSilumaTermofikacineseElektrinese" localSheetId="0">'Forma 7'!$G$51</definedName>
    <definedName name="SIS017_F_KitosSanaudos8KuroSilumaTermofikacineseElektrinese1" localSheetId="0">'Forma 7'!$AF$51</definedName>
    <definedName name="SIS017_F_KitosSanaudos8KuroSilumaTermofikacineseElektrinese2" localSheetId="0">'Forma 7'!$BA$51</definedName>
    <definedName name="SIS017_F_KitosSanaudos8KuroSilumaTermofikacineseElektrinese3" localSheetId="0">'Forma 7'!$BV$51</definedName>
    <definedName name="SIS017_F_KitosSanaudos8KuroSilumaTermofikacineseElektrinese4" localSheetId="0">'Forma 7'!$CQ$51</definedName>
    <definedName name="SIS017_F_KitosSanaudos8KuroSilumaTermofikacineseElektrinese5" localSheetId="0">'Forma 7'!$DL$51</definedName>
    <definedName name="SIS017_F_KitosSanaudos8KuroSilumaTermofikacineseElektrinese6" localSheetId="0">'Forma 7'!$EG$51</definedName>
    <definedName name="SIS017_F_KitosSanaudos8KuroSilumaTermofikacineseElektrinese7" localSheetId="0">'Forma 7'!$FB$51</definedName>
    <definedName name="SIS017_F_KitosSanaudos8KuroSilumosPerdavimasCentralizuoto" localSheetId="0">'Forma 7'!$K$51</definedName>
    <definedName name="SIS017_F_KitosSanaudos8KuroSilumosPerdavimasCentralizuoto1" localSheetId="0">'Forma 7'!$AJ$51</definedName>
    <definedName name="SIS017_F_KitosSanaudos8KuroSilumosPerdavimasCentralizuoto2" localSheetId="0">'Forma 7'!$BE$51</definedName>
    <definedName name="SIS017_F_KitosSanaudos8KuroSilumosPerdavimasCentralizuoto3" localSheetId="0">'Forma 7'!$BZ$51</definedName>
    <definedName name="SIS017_F_KitosSanaudos8KuroSilumosPerdavimasCentralizuoto4" localSheetId="0">'Forma 7'!$CU$51</definedName>
    <definedName name="SIS017_F_KitosSanaudos8KuroSilumosPerdavimasCentralizuoto5" localSheetId="0">'Forma 7'!$DP$51</definedName>
    <definedName name="SIS017_F_KitosSanaudos8KuroSilumosPerdavimasCentralizuoto6" localSheetId="0">'Forma 7'!$EK$51</definedName>
    <definedName name="SIS017_F_KitosSanaudos8KuroSilumosPerdavimasCentralizuoto7" localSheetId="0">'Forma 7'!$FF$51</definedName>
    <definedName name="SIS017_F_KitosSanaudos8MokesciuBalansavimasCentralizuotoSilumos" localSheetId="0">'Forma 7'!$L$188</definedName>
    <definedName name="SIS017_F_KitosSanaudos8MokesciuBalansavimasCentralizuotoSilumos1" localSheetId="0">'Forma 7'!$AK$188</definedName>
    <definedName name="SIS017_F_KitosSanaudos8MokesciuBalansavimasCentralizuotoSilumos2" localSheetId="0">'Forma 7'!$BF$188</definedName>
    <definedName name="SIS017_F_KitosSanaudos8MokesciuBalansavimasCentralizuotoSilumos3" localSheetId="0">'Forma 7'!$CA$188</definedName>
    <definedName name="SIS017_F_KitosSanaudos8MokesciuBalansavimasCentralizuotoSilumos4" localSheetId="0">'Forma 7'!$CV$188</definedName>
    <definedName name="SIS017_F_KitosSanaudos8MokesciuBalansavimasCentralizuotoSilumos5" localSheetId="0">'Forma 7'!$DQ$188</definedName>
    <definedName name="SIS017_F_KitosSanaudos8MokesciuBalansavimasCentralizuotoSilumos6" localSheetId="0">'Forma 7'!$EL$188</definedName>
    <definedName name="SIS017_F_KitosSanaudos8MokesciuBalansavimasCentralizuotoSilumos7" localSheetId="0">'Forma 7'!$FG$188</definedName>
    <definedName name="SIS017_F_KitosSanaudos8MokesciuISJU" localSheetId="0">'Forma 7'!$E$188</definedName>
    <definedName name="SIS017_F_KitosSanaudos8MokesciuISVISOTiesioginiu" localSheetId="0">'Forma 7'!$D$188</definedName>
    <definedName name="SIS017_F_KitosSanaudos8MokesciuKarstoVandensApskaitos" localSheetId="0">'Forma 7'!$S$188</definedName>
    <definedName name="SIS017_F_KitosSanaudos8MokesciuKarstoVandensApskaitos1" localSheetId="0">'Forma 7'!$AR$188</definedName>
    <definedName name="SIS017_F_KitosSanaudos8MokesciuKarstoVandensApskaitos2" localSheetId="0">'Forma 7'!$BM$188</definedName>
    <definedName name="SIS017_F_KitosSanaudos8MokesciuKarstoVandensApskaitos3" localSheetId="0">'Forma 7'!$CH$188</definedName>
    <definedName name="SIS017_F_KitosSanaudos8MokesciuKarstoVandensApskaitos4" localSheetId="0">'Forma 7'!$DC$188</definedName>
    <definedName name="SIS017_F_KitosSanaudos8MokesciuKarstoVandensApskaitos5" localSheetId="0">'Forma 7'!$DX$188</definedName>
    <definedName name="SIS017_F_KitosSanaudos8MokesciuKarstoVandensApskaitos6" localSheetId="0">'Forma 7'!$ES$188</definedName>
    <definedName name="SIS017_F_KitosSanaudos8MokesciuKarstoVandensApskaitos7" localSheetId="0">'Forma 7'!$FN$188</definedName>
    <definedName name="SIS017_F_KitosSanaudos8MokesciuKarstoVandensTemperaturos" localSheetId="0">'Forma 7'!$R$188</definedName>
    <definedName name="SIS017_F_KitosSanaudos8MokesciuKarstoVandensTemperaturos1" localSheetId="0">'Forma 7'!$AQ$188</definedName>
    <definedName name="SIS017_F_KitosSanaudos8MokesciuKarstoVandensTemperaturos2" localSheetId="0">'Forma 7'!$BL$188</definedName>
    <definedName name="SIS017_F_KitosSanaudos8MokesciuKarstoVandensTemperaturos3" localSheetId="0">'Forma 7'!$CG$188</definedName>
    <definedName name="SIS017_F_KitosSanaudos8MokesciuKarstoVandensTemperaturos4" localSheetId="0">'Forma 7'!$DB$188</definedName>
    <definedName name="SIS017_F_KitosSanaudos8MokesciuKarstoVandensTemperaturos5" localSheetId="0">'Forma 7'!$DW$188</definedName>
    <definedName name="SIS017_F_KitosSanaudos8MokesciuKarstoVandensTemperaturos6" localSheetId="0">'Forma 7'!$ER$188</definedName>
    <definedName name="SIS017_F_KitosSanaudos8MokesciuKarstoVandensTemperaturos7" localSheetId="0">'Forma 7'!$FM$188</definedName>
    <definedName name="SIS017_F_KitosSanaudos8MokesciuKarstoVandensTiekimas" localSheetId="0">'Forma 7'!$Q$188</definedName>
    <definedName name="SIS017_F_KitosSanaudos8MokesciuKarstoVandensTiekimas1" localSheetId="0">'Forma 7'!$AP$188</definedName>
    <definedName name="SIS017_F_KitosSanaudos8MokesciuKarstoVandensTiekimas2" localSheetId="0">'Forma 7'!$BK$188</definedName>
    <definedName name="SIS017_F_KitosSanaudos8MokesciuKarstoVandensTiekimas3" localSheetId="0">'Forma 7'!$CF$188</definedName>
    <definedName name="SIS017_F_KitosSanaudos8MokesciuKarstoVandensTiekimas4" localSheetId="0">'Forma 7'!$DA$188</definedName>
    <definedName name="SIS017_F_KitosSanaudos8MokesciuKarstoVandensTiekimas5" localSheetId="0">'Forma 7'!$DV$188</definedName>
    <definedName name="SIS017_F_KitosSanaudos8MokesciuKarstoVandensTiekimas6" localSheetId="0">'Forma 7'!$EQ$188</definedName>
    <definedName name="SIS017_F_KitosSanaudos8MokesciuKarstoVandensTiekimas7" localSheetId="0">'Forma 7'!$FL$188</definedName>
    <definedName name="SIS017_F_KitosSanaudos8MokesciuPaslaugaES" localSheetId="0">'Forma 7'!$Z$188</definedName>
    <definedName name="SIS017_F_KitosSanaudos8MokesciuPaslaugaES1" localSheetId="0">'Forma 7'!$AY$188</definedName>
    <definedName name="SIS017_F_KitosSanaudos8MokesciuPaslaugaES2" localSheetId="0">'Forma 7'!$BT$188</definedName>
    <definedName name="SIS017_F_KitosSanaudos8MokesciuPaslaugaES3" localSheetId="0">'Forma 7'!$CO$188</definedName>
    <definedName name="SIS017_F_KitosSanaudos8MokesciuPaslaugaES4" localSheetId="0">'Forma 7'!$DJ$188</definedName>
    <definedName name="SIS017_F_KitosSanaudos8MokesciuPaslaugaES5" localSheetId="0">'Forma 7'!$EE$188</definedName>
    <definedName name="SIS017_F_KitosSanaudos8MokesciuPaslaugaES6" localSheetId="0">'Forma 7'!$EZ$188</definedName>
    <definedName name="SIS017_F_KitosSanaudos8MokesciuPaslaugaES7" localSheetId="0">'Forma 7'!$FU$188</definedName>
    <definedName name="SIS017_F_KitosSanaudos8MokesciuPaslaugaGamybos1" localSheetId="0">'Forma 7'!$I$188</definedName>
    <definedName name="SIS017_F_KitosSanaudos8MokesciuPaslaugaGamybos11" localSheetId="0">'Forma 7'!$AH$188</definedName>
    <definedName name="SIS017_F_KitosSanaudos8MokesciuPaslaugaGamybos12" localSheetId="0">'Forma 7'!$BC$188</definedName>
    <definedName name="SIS017_F_KitosSanaudos8MokesciuPaslaugaGamybos13" localSheetId="0">'Forma 7'!$BX$188</definedName>
    <definedName name="SIS017_F_KitosSanaudos8MokesciuPaslaugaGamybos14" localSheetId="0">'Forma 7'!$CS$188</definedName>
    <definedName name="SIS017_F_KitosSanaudos8MokesciuPaslaugaGamybos15" localSheetId="0">'Forma 7'!$DN$188</definedName>
    <definedName name="SIS017_F_KitosSanaudos8MokesciuPaslaugaGamybos16" localSheetId="0">'Forma 7'!$EI$188</definedName>
    <definedName name="SIS017_F_KitosSanaudos8MokesciuPaslaugaGamybos17" localSheetId="0">'Forma 7'!$FD$188</definedName>
    <definedName name="SIS017_F_KitosSanaudos8MokesciuPaslaugaGamybos2" localSheetId="0">'Forma 7'!$J$188</definedName>
    <definedName name="SIS017_F_KitosSanaudos8MokesciuPaslaugaGamybos21" localSheetId="0">'Forma 7'!$AI$188</definedName>
    <definedName name="SIS017_F_KitosSanaudos8MokesciuPaslaugaGamybos22" localSheetId="0">'Forma 7'!$BD$188</definedName>
    <definedName name="SIS017_F_KitosSanaudos8MokesciuPaslaugaGamybos23" localSheetId="0">'Forma 7'!$BY$188</definedName>
    <definedName name="SIS017_F_KitosSanaudos8MokesciuPaslaugaGamybos24" localSheetId="0">'Forma 7'!$CT$188</definedName>
    <definedName name="SIS017_F_KitosSanaudos8MokesciuPaslaugaGamybos25" localSheetId="0">'Forma 7'!$DO$188</definedName>
    <definedName name="SIS017_F_KitosSanaudos8MokesciuPaslaugaGamybos26" localSheetId="0">'Forma 7'!$EJ$188</definedName>
    <definedName name="SIS017_F_KitosSanaudos8MokesciuPaslaugaGamybos27" localSheetId="0">'Forma 7'!$FE$188</definedName>
    <definedName name="SIS017_F_KitosSanaudos8MokesciuPaslaugaKarsto1" localSheetId="0">'Forma 7'!$T$188</definedName>
    <definedName name="SIS017_F_KitosSanaudos8MokesciuPaslaugaKarsto11" localSheetId="0">'Forma 7'!$AS$188</definedName>
    <definedName name="SIS017_F_KitosSanaudos8MokesciuPaslaugaKarsto12" localSheetId="0">'Forma 7'!$BN$188</definedName>
    <definedName name="SIS017_F_KitosSanaudos8MokesciuPaslaugaKarsto13" localSheetId="0">'Forma 7'!$CI$188</definedName>
    <definedName name="SIS017_F_KitosSanaudos8MokesciuPaslaugaKarsto14" localSheetId="0">'Forma 7'!$DD$188</definedName>
    <definedName name="SIS017_F_KitosSanaudos8MokesciuPaslaugaKarsto15" localSheetId="0">'Forma 7'!$DY$188</definedName>
    <definedName name="SIS017_F_KitosSanaudos8MokesciuPaslaugaKarsto16" localSheetId="0">'Forma 7'!$ET$188</definedName>
    <definedName name="SIS017_F_KitosSanaudos8MokesciuPaslaugaKarsto17" localSheetId="0">'Forma 7'!$FO$188</definedName>
    <definedName name="SIS017_F_KitosSanaudos8MokesciuPaslaugaKarsto2" localSheetId="0">'Forma 7'!$U$188</definedName>
    <definedName name="SIS017_F_KitosSanaudos8MokesciuPaslaugaKarsto21" localSheetId="0">'Forma 7'!$AT$188</definedName>
    <definedName name="SIS017_F_KitosSanaudos8MokesciuPaslaugaKarsto22" localSheetId="0">'Forma 7'!$BO$188</definedName>
    <definedName name="SIS017_F_KitosSanaudos8MokesciuPaslaugaKarsto23" localSheetId="0">'Forma 7'!$CJ$188</definedName>
    <definedName name="SIS017_F_KitosSanaudos8MokesciuPaslaugaKarsto24" localSheetId="0">'Forma 7'!$DE$188</definedName>
    <definedName name="SIS017_F_KitosSanaudos8MokesciuPaslaugaKarsto25" localSheetId="0">'Forma 7'!$DZ$188</definedName>
    <definedName name="SIS017_F_KitosSanaudos8MokesciuPaslaugaKarsto26" localSheetId="0">'Forma 7'!$EU$188</definedName>
    <definedName name="SIS017_F_KitosSanaudos8MokesciuPaslaugaKarsto27" localSheetId="0">'Forma 7'!$FP$188</definedName>
    <definedName name="SIS017_F_KitosSanaudos8MokesciuPaslaugaMazmeninio1" localSheetId="0">'Forma 7'!$O$188</definedName>
    <definedName name="SIS017_F_KitosSanaudos8MokesciuPaslaugaMazmeninio11" localSheetId="0">'Forma 7'!$AN$188</definedName>
    <definedName name="SIS017_F_KitosSanaudos8MokesciuPaslaugaMazmeninio12" localSheetId="0">'Forma 7'!$BI$188</definedName>
    <definedName name="SIS017_F_KitosSanaudos8MokesciuPaslaugaMazmeninio13" localSheetId="0">'Forma 7'!$CD$188</definedName>
    <definedName name="SIS017_F_KitosSanaudos8MokesciuPaslaugaMazmeninio14" localSheetId="0">'Forma 7'!$CY$188</definedName>
    <definedName name="SIS017_F_KitosSanaudos8MokesciuPaslaugaMazmeninio15" localSheetId="0">'Forma 7'!$DT$188</definedName>
    <definedName name="SIS017_F_KitosSanaudos8MokesciuPaslaugaMazmeninio16" localSheetId="0">'Forma 7'!$EO$188</definedName>
    <definedName name="SIS017_F_KitosSanaudos8MokesciuPaslaugaMazmeninio17" localSheetId="0">'Forma 7'!$FJ$188</definedName>
    <definedName name="SIS017_F_KitosSanaudos8MokesciuPaslaugaMazmeninio2" localSheetId="0">'Forma 7'!$P$188</definedName>
    <definedName name="SIS017_F_KitosSanaudos8MokesciuPaslaugaMazmeninio21" localSheetId="0">'Forma 7'!$AO$188</definedName>
    <definedName name="SIS017_F_KitosSanaudos8MokesciuPaslaugaMazmeninio22" localSheetId="0">'Forma 7'!$BJ$188</definedName>
    <definedName name="SIS017_F_KitosSanaudos8MokesciuPaslaugaMazmeninio23" localSheetId="0">'Forma 7'!$CE$188</definedName>
    <definedName name="SIS017_F_KitosSanaudos8MokesciuPaslaugaMazmeninio24" localSheetId="0">'Forma 7'!$CZ$188</definedName>
    <definedName name="SIS017_F_KitosSanaudos8MokesciuPaslaugaMazmeninio25" localSheetId="0">'Forma 7'!$DU$188</definedName>
    <definedName name="SIS017_F_KitosSanaudos8MokesciuPaslaugaMazmeninio26" localSheetId="0">'Forma 7'!$EP$188</definedName>
    <definedName name="SIS017_F_KitosSanaudos8MokesciuPaslaugaMazmeninio27" localSheetId="0">'Forma 7'!$FK$188</definedName>
    <definedName name="SIS017_F_KitosSanaudos8MokesciuPaslaugaNereguliuojamos1" localSheetId="0">'Forma 7'!$AC$188</definedName>
    <definedName name="SIS017_F_KitosSanaudos8MokesciuPaslaugaNereguliuojamos2" localSheetId="0">'Forma 7'!$AD$188</definedName>
    <definedName name="SIS017_F_KitosSanaudos8MokesciuPaslaugaPastatu1" localSheetId="0">'Forma 7'!$X$188</definedName>
    <definedName name="SIS017_F_KitosSanaudos8MokesciuPaslaugaPastatu11" localSheetId="0">'Forma 7'!$AW$188</definedName>
    <definedName name="SIS017_F_KitosSanaudos8MokesciuPaslaugaPastatu12" localSheetId="0">'Forma 7'!$BR$188</definedName>
    <definedName name="SIS017_F_KitosSanaudos8MokesciuPaslaugaPastatu13" localSheetId="0">'Forma 7'!$CM$188</definedName>
    <definedName name="SIS017_F_KitosSanaudos8MokesciuPaslaugaPastatu14" localSheetId="0">'Forma 7'!$DH$188</definedName>
    <definedName name="SIS017_F_KitosSanaudos8MokesciuPaslaugaPastatu15" localSheetId="0">'Forma 7'!$EC$188</definedName>
    <definedName name="SIS017_F_KitosSanaudos8MokesciuPaslaugaPastatu16" localSheetId="0">'Forma 7'!$EX$188</definedName>
    <definedName name="SIS017_F_KitosSanaudos8MokesciuPaslaugaPastatu17" localSheetId="0">'Forma 7'!$FS$188</definedName>
    <definedName name="SIS017_F_KitosSanaudos8MokesciuPaslaugaPastatu2" localSheetId="0">'Forma 7'!$Y$188</definedName>
    <definedName name="SIS017_F_KitosSanaudos8MokesciuPaslaugaPastatu21" localSheetId="0">'Forma 7'!$AX$188</definedName>
    <definedName name="SIS017_F_KitosSanaudos8MokesciuPaslaugaPastatu22" localSheetId="0">'Forma 7'!$BS$188</definedName>
    <definedName name="SIS017_F_KitosSanaudos8MokesciuPaslaugaPastatu23" localSheetId="0">'Forma 7'!$CN$188</definedName>
    <definedName name="SIS017_F_KitosSanaudos8MokesciuPaslaugaPastatu24" localSheetId="0">'Forma 7'!$DI$188</definedName>
    <definedName name="SIS017_F_KitosSanaudos8MokesciuPaslaugaPastatu25" localSheetId="0">'Forma 7'!$ED$188</definedName>
    <definedName name="SIS017_F_KitosSanaudos8MokesciuPaslaugaPastatu26" localSheetId="0">'Forma 7'!$EY$188</definedName>
    <definedName name="SIS017_F_KitosSanaudos8MokesciuPaslaugaPastatu27" localSheetId="0">'Forma 7'!$FT$188</definedName>
    <definedName name="SIS017_F_KitosSanaudos8MokesciuPaslaugaPerdavimo1" localSheetId="0">'Forma 7'!$M$188</definedName>
    <definedName name="SIS017_F_KitosSanaudos8MokesciuPaslaugaPerdavimo11" localSheetId="0">'Forma 7'!$AL$188</definedName>
    <definedName name="SIS017_F_KitosSanaudos8MokesciuPaslaugaPerdavimo12" localSheetId="0">'Forma 7'!$BG$188</definedName>
    <definedName name="SIS017_F_KitosSanaudos8MokesciuPaslaugaPerdavimo13" localSheetId="0">'Forma 7'!$CB$188</definedName>
    <definedName name="SIS017_F_KitosSanaudos8MokesciuPaslaugaPerdavimo14" localSheetId="0">'Forma 7'!$CW$188</definedName>
    <definedName name="SIS017_F_KitosSanaudos8MokesciuPaslaugaPerdavimo15" localSheetId="0">'Forma 7'!$DR$188</definedName>
    <definedName name="SIS017_F_KitosSanaudos8MokesciuPaslaugaPerdavimo16" localSheetId="0">'Forma 7'!$EM$188</definedName>
    <definedName name="SIS017_F_KitosSanaudos8MokesciuPaslaugaPerdavimo17" localSheetId="0">'Forma 7'!$FH$188</definedName>
    <definedName name="SIS017_F_KitosSanaudos8MokesciuPaslaugaPerdavimo2" localSheetId="0">'Forma 7'!$N$188</definedName>
    <definedName name="SIS017_F_KitosSanaudos8MokesciuPaslaugaPerdavimo21" localSheetId="0">'Forma 7'!$AM$188</definedName>
    <definedName name="SIS017_F_KitosSanaudos8MokesciuPaslaugaPerdavimo22" localSheetId="0">'Forma 7'!$BH$188</definedName>
    <definedName name="SIS017_F_KitosSanaudos8MokesciuPaslaugaPerdavimo23" localSheetId="0">'Forma 7'!$CC$188</definedName>
    <definedName name="SIS017_F_KitosSanaudos8MokesciuPaslaugaPerdavimo24" localSheetId="0">'Forma 7'!$CX$188</definedName>
    <definedName name="SIS017_F_KitosSanaudos8MokesciuPaslaugaPerdavimo25" localSheetId="0">'Forma 7'!$DS$188</definedName>
    <definedName name="SIS017_F_KitosSanaudos8MokesciuPaslaugaPerdavimo26" localSheetId="0">'Forma 7'!$EN$188</definedName>
    <definedName name="SIS017_F_KitosSanaudos8MokesciuPaslaugaPerdavimo27" localSheetId="0">'Forma 7'!$FI$188</definedName>
    <definedName name="SIS017_F_KitosSanaudos8MokesciuPaslaugaReguliuojamos1" localSheetId="0">'Forma 7'!$AA$188</definedName>
    <definedName name="SIS017_F_KitosSanaudos8MokesciuPaslaugaReguliuojamos2" localSheetId="0">'Forma 7'!$AB$188</definedName>
    <definedName name="SIS017_F_KitosSanaudos8MokesciuPastatuSildymoIrPrieziura" localSheetId="0">'Forma 7'!$V$188</definedName>
    <definedName name="SIS017_F_KitosSanaudos8MokesciuPastatuSildymoIrPrieziura1" localSheetId="0">'Forma 7'!$AU$188</definedName>
    <definedName name="SIS017_F_KitosSanaudos8MokesciuPastatuSildymoIrPrieziura2" localSheetId="0">'Forma 7'!$BP$188</definedName>
    <definedName name="SIS017_F_KitosSanaudos8MokesciuPastatuSildymoIrPrieziura3" localSheetId="0">'Forma 7'!$CK$188</definedName>
    <definedName name="SIS017_F_KitosSanaudos8MokesciuPastatuSildymoIrPrieziura4" localSheetId="0">'Forma 7'!$DF$188</definedName>
    <definedName name="SIS017_F_KitosSanaudos8MokesciuPastatuSildymoIrPrieziura5" localSheetId="0">'Forma 7'!$EA$188</definedName>
    <definedName name="SIS017_F_KitosSanaudos8MokesciuPastatuSildymoIrPrieziura6" localSheetId="0">'Forma 7'!$EV$188</definedName>
    <definedName name="SIS017_F_KitosSanaudos8MokesciuPastatuSildymoIrPrieziura7" localSheetId="0">'Forma 7'!$FQ$188</definedName>
    <definedName name="SIS017_F_KitosSanaudos8MokesciuPastatuSildymoIrRekonstrukcija" localSheetId="0">'Forma 7'!$W$188</definedName>
    <definedName name="SIS017_F_KitosSanaudos8MokesciuPastatuSildymoIrRekonstrukcija1" localSheetId="0">'Forma 7'!$AV$188</definedName>
    <definedName name="SIS017_F_KitosSanaudos8MokesciuPastatuSildymoIrRekonstrukcija2" localSheetId="0">'Forma 7'!$BQ$188</definedName>
    <definedName name="SIS017_F_KitosSanaudos8MokesciuPastatuSildymoIrRekonstrukcija3" localSheetId="0">'Forma 7'!$CL$188</definedName>
    <definedName name="SIS017_F_KitosSanaudos8MokesciuPastatuSildymoIrRekonstrukcija4" localSheetId="0">'Forma 7'!$DG$188</definedName>
    <definedName name="SIS017_F_KitosSanaudos8MokesciuPastatuSildymoIrRekonstrukcija5" localSheetId="0">'Forma 7'!$EB$188</definedName>
    <definedName name="SIS017_F_KitosSanaudos8MokesciuPastatuSildymoIrRekonstrukcija6" localSheetId="0">'Forma 7'!$EW$188</definedName>
    <definedName name="SIS017_F_KitosSanaudos8MokesciuPastatuSildymoIrRekonstrukcija7" localSheetId="0">'Forma 7'!$FR$188</definedName>
    <definedName name="SIS017_F_KitosSanaudos8MokesciuRezervinesGaliosUztikrinimas" localSheetId="0">'Forma 7'!$H$188</definedName>
    <definedName name="SIS017_F_KitosSanaudos8MokesciuRezervinesGaliosUztikrinimas1" localSheetId="0">'Forma 7'!$AG$188</definedName>
    <definedName name="SIS017_F_KitosSanaudos8MokesciuRezervinesGaliosUztikrinimas2" localSheetId="0">'Forma 7'!$BB$188</definedName>
    <definedName name="SIS017_F_KitosSanaudos8MokesciuRezervinesGaliosUztikrinimas3" localSheetId="0">'Forma 7'!$BW$188</definedName>
    <definedName name="SIS017_F_KitosSanaudos8MokesciuRezervinesGaliosUztikrinimas4" localSheetId="0">'Forma 7'!$CR$188</definedName>
    <definedName name="SIS017_F_KitosSanaudos8MokesciuRezervinesGaliosUztikrinimas5" localSheetId="0">'Forma 7'!$DM$188</definedName>
    <definedName name="SIS017_F_KitosSanaudos8MokesciuRezervinesGaliosUztikrinimas6" localSheetId="0">'Forma 7'!$EH$188</definedName>
    <definedName name="SIS017_F_KitosSanaudos8MokesciuRezervinesGaliosUztikrinimas7" localSheetId="0">'Forma 7'!$FC$188</definedName>
    <definedName name="SIS017_F_KitosSanaudos8MokesciuSilumaproduktas" localSheetId="0">'Forma 7'!$F$188</definedName>
    <definedName name="SIS017_F_KitosSanaudos8MokesciuSilumaproduktas1" localSheetId="0">'Forma 7'!$AE$188</definedName>
    <definedName name="SIS017_F_KitosSanaudos8MokesciuSilumaproduktas2" localSheetId="0">'Forma 7'!$AZ$188</definedName>
    <definedName name="SIS017_F_KitosSanaudos8MokesciuSilumaproduktas3" localSheetId="0">'Forma 7'!$BU$188</definedName>
    <definedName name="SIS017_F_KitosSanaudos8MokesciuSilumaproduktas4" localSheetId="0">'Forma 7'!$CP$188</definedName>
    <definedName name="SIS017_F_KitosSanaudos8MokesciuSilumaproduktas5" localSheetId="0">'Forma 7'!$DK$188</definedName>
    <definedName name="SIS017_F_KitosSanaudos8MokesciuSilumaproduktas6" localSheetId="0">'Forma 7'!$EF$188</definedName>
    <definedName name="SIS017_F_KitosSanaudos8MokesciuSilumaproduktas7" localSheetId="0">'Forma 7'!$FA$188</definedName>
    <definedName name="SIS017_F_KitosSanaudos8MokesciuSilumaTermofikacineseElektrinese" localSheetId="0">'Forma 7'!$G$188</definedName>
    <definedName name="SIS017_F_KitosSanaudos8MokesciuSilumaTermofikacineseElektrinese1" localSheetId="0">'Forma 7'!$AF$188</definedName>
    <definedName name="SIS017_F_KitosSanaudos8MokesciuSilumaTermofikacineseElektrinese2" localSheetId="0">'Forma 7'!$BA$188</definedName>
    <definedName name="SIS017_F_KitosSanaudos8MokesciuSilumaTermofikacineseElektrinese3" localSheetId="0">'Forma 7'!$BV$188</definedName>
    <definedName name="SIS017_F_KitosSanaudos8MokesciuSilumaTermofikacineseElektrinese4" localSheetId="0">'Forma 7'!$CQ$188</definedName>
    <definedName name="SIS017_F_KitosSanaudos8MokesciuSilumaTermofikacineseElektrinese5" localSheetId="0">'Forma 7'!$DL$188</definedName>
    <definedName name="SIS017_F_KitosSanaudos8MokesciuSilumaTermofikacineseElektrinese6" localSheetId="0">'Forma 7'!$EG$188</definedName>
    <definedName name="SIS017_F_KitosSanaudos8MokesciuSilumaTermofikacineseElektrinese7" localSheetId="0">'Forma 7'!$FB$188</definedName>
    <definedName name="SIS017_F_KitosSanaudos8MokesciuSilumosPerdavimasCentralizuoto" localSheetId="0">'Forma 7'!$K$188</definedName>
    <definedName name="SIS017_F_KitosSanaudos8MokesciuSilumosPerdavimasCentralizuoto1" localSheetId="0">'Forma 7'!$AJ$188</definedName>
    <definedName name="SIS017_F_KitosSanaudos8MokesciuSilumosPerdavimasCentralizuoto2" localSheetId="0">'Forma 7'!$BE$188</definedName>
    <definedName name="SIS017_F_KitosSanaudos8MokesciuSilumosPerdavimasCentralizuoto3" localSheetId="0">'Forma 7'!$BZ$188</definedName>
    <definedName name="SIS017_F_KitosSanaudos8MokesciuSilumosPerdavimasCentralizuoto4" localSheetId="0">'Forma 7'!$CU$188</definedName>
    <definedName name="SIS017_F_KitosSanaudos8MokesciuSilumosPerdavimasCentralizuoto5" localSheetId="0">'Forma 7'!$DP$188</definedName>
    <definedName name="SIS017_F_KitosSanaudos8MokesciuSilumosPerdavimasCentralizuoto6" localSheetId="0">'Forma 7'!$EK$188</definedName>
    <definedName name="SIS017_F_KitosSanaudos8MokesciuSilumosPerdavimasCentralizuoto7" localSheetId="0">'Forma 7'!$FF$188</definedName>
    <definedName name="SIS017_F_KitosSanaudos8NepaskirstomosBalansavimasCentralizuotoSilumos" localSheetId="0">'Forma 7'!$L$291</definedName>
    <definedName name="SIS017_F_KitosSanaudos8NepaskirstomosBalansavimasCentralizuotoSilumos1" localSheetId="0">'Forma 7'!$AK$291</definedName>
    <definedName name="SIS017_F_KitosSanaudos8NepaskirstomosBalansavimasCentralizuotoSilumos2" localSheetId="0">'Forma 7'!$BF$291</definedName>
    <definedName name="SIS017_F_KitosSanaudos8NepaskirstomosBalansavimasCentralizuotoSilumos3" localSheetId="0">'Forma 7'!$CA$291</definedName>
    <definedName name="SIS017_F_KitosSanaudos8NepaskirstomosBalansavimasCentralizuotoSilumos4" localSheetId="0">'Forma 7'!$CV$291</definedName>
    <definedName name="SIS017_F_KitosSanaudos8NepaskirstomosBalansavimasCentralizuotoSilumos5" localSheetId="0">'Forma 7'!$DQ$291</definedName>
    <definedName name="SIS017_F_KitosSanaudos8NepaskirstomosBalansavimasCentralizuotoSilumos6" localSheetId="0">'Forma 7'!$EL$291</definedName>
    <definedName name="SIS017_F_KitosSanaudos8NepaskirstomosBalansavimasCentralizuotoSilumos7" localSheetId="0">'Forma 7'!$FG$291</definedName>
    <definedName name="SIS017_F_KitosSanaudos8NepaskirstomosISJU" localSheetId="0">'Forma 7'!$E$291</definedName>
    <definedName name="SIS017_F_KitosSanaudos8NepaskirstomosISVISOTiesioginiu" localSheetId="0">'Forma 7'!$D$291</definedName>
    <definedName name="SIS017_F_KitosSanaudos8NepaskirstomosKarstoVandensApskaitos" localSheetId="0">'Forma 7'!$S$291</definedName>
    <definedName name="SIS017_F_KitosSanaudos8NepaskirstomosKarstoVandensApskaitos1" localSheetId="0">'Forma 7'!$AR$291</definedName>
    <definedName name="SIS017_F_KitosSanaudos8NepaskirstomosKarstoVandensApskaitos2" localSheetId="0">'Forma 7'!$BM$291</definedName>
    <definedName name="SIS017_F_KitosSanaudos8NepaskirstomosKarstoVandensApskaitos3" localSheetId="0">'Forma 7'!$CH$291</definedName>
    <definedName name="SIS017_F_KitosSanaudos8NepaskirstomosKarstoVandensApskaitos4" localSheetId="0">'Forma 7'!$DC$291</definedName>
    <definedName name="SIS017_F_KitosSanaudos8NepaskirstomosKarstoVandensApskaitos5" localSheetId="0">'Forma 7'!$DX$291</definedName>
    <definedName name="SIS017_F_KitosSanaudos8NepaskirstomosKarstoVandensApskaitos6" localSheetId="0">'Forma 7'!$ES$291</definedName>
    <definedName name="SIS017_F_KitosSanaudos8NepaskirstomosKarstoVandensApskaitos7" localSheetId="0">'Forma 7'!$FN$291</definedName>
    <definedName name="SIS017_F_KitosSanaudos8NepaskirstomosKarstoVandensTemperaturos" localSheetId="0">'Forma 7'!$R$291</definedName>
    <definedName name="SIS017_F_KitosSanaudos8NepaskirstomosKarstoVandensTemperaturos1" localSheetId="0">'Forma 7'!$AQ$291</definedName>
    <definedName name="SIS017_F_KitosSanaudos8NepaskirstomosKarstoVandensTemperaturos2" localSheetId="0">'Forma 7'!$BL$291</definedName>
    <definedName name="SIS017_F_KitosSanaudos8NepaskirstomosKarstoVandensTemperaturos3" localSheetId="0">'Forma 7'!$CG$291</definedName>
    <definedName name="SIS017_F_KitosSanaudos8NepaskirstomosKarstoVandensTemperaturos4" localSheetId="0">'Forma 7'!$DB$291</definedName>
    <definedName name="SIS017_F_KitosSanaudos8NepaskirstomosKarstoVandensTemperaturos5" localSheetId="0">'Forma 7'!$DW$291</definedName>
    <definedName name="SIS017_F_KitosSanaudos8NepaskirstomosKarstoVandensTemperaturos6" localSheetId="0">'Forma 7'!$ER$291</definedName>
    <definedName name="SIS017_F_KitosSanaudos8NepaskirstomosKarstoVandensTemperaturos7" localSheetId="0">'Forma 7'!$FM$291</definedName>
    <definedName name="SIS017_F_KitosSanaudos8NepaskirstomosKarstoVandensTiekimas" localSheetId="0">'Forma 7'!$Q$291</definedName>
    <definedName name="SIS017_F_KitosSanaudos8NepaskirstomosKarstoVandensTiekimas1" localSheetId="0">'Forma 7'!$AP$291</definedName>
    <definedName name="SIS017_F_KitosSanaudos8NepaskirstomosKarstoVandensTiekimas2" localSheetId="0">'Forma 7'!$BK$291</definedName>
    <definedName name="SIS017_F_KitosSanaudos8NepaskirstomosKarstoVandensTiekimas3" localSheetId="0">'Forma 7'!$CF$291</definedName>
    <definedName name="SIS017_F_KitosSanaudos8NepaskirstomosKarstoVandensTiekimas4" localSheetId="0">'Forma 7'!$DA$291</definedName>
    <definedName name="SIS017_F_KitosSanaudos8NepaskirstomosKarstoVandensTiekimas5" localSheetId="0">'Forma 7'!$DV$291</definedName>
    <definedName name="SIS017_F_KitosSanaudos8NepaskirstomosKarstoVandensTiekimas6" localSheetId="0">'Forma 7'!$EQ$291</definedName>
    <definedName name="SIS017_F_KitosSanaudos8NepaskirstomosKarstoVandensTiekimas7" localSheetId="0">'Forma 7'!$FL$291</definedName>
    <definedName name="SIS017_F_KitosSanaudos8NepaskirstomosPaslaugaES" localSheetId="0">'Forma 7'!$Z$291</definedName>
    <definedName name="SIS017_F_KitosSanaudos8NepaskirstomosPaslaugaES1" localSheetId="0">'Forma 7'!$AY$291</definedName>
    <definedName name="SIS017_F_KitosSanaudos8NepaskirstomosPaslaugaES2" localSheetId="0">'Forma 7'!$BT$291</definedName>
    <definedName name="SIS017_F_KitosSanaudos8NepaskirstomosPaslaugaES3" localSheetId="0">'Forma 7'!$CO$291</definedName>
    <definedName name="SIS017_F_KitosSanaudos8NepaskirstomosPaslaugaES4" localSheetId="0">'Forma 7'!$DJ$291</definedName>
    <definedName name="SIS017_F_KitosSanaudos8NepaskirstomosPaslaugaES5" localSheetId="0">'Forma 7'!$EE$291</definedName>
    <definedName name="SIS017_F_KitosSanaudos8NepaskirstomosPaslaugaES6" localSheetId="0">'Forma 7'!$EZ$291</definedName>
    <definedName name="SIS017_F_KitosSanaudos8NepaskirstomosPaslaugaES7" localSheetId="0">'Forma 7'!$FU$291</definedName>
    <definedName name="SIS017_F_KitosSanaudos8NepaskirstomosPaslaugaGamybos1" localSheetId="0">'Forma 7'!$I$291</definedName>
    <definedName name="SIS017_F_KitosSanaudos8NepaskirstomosPaslaugaGamybos11" localSheetId="0">'Forma 7'!$AH$291</definedName>
    <definedName name="SIS017_F_KitosSanaudos8NepaskirstomosPaslaugaGamybos12" localSheetId="0">'Forma 7'!$BC$291</definedName>
    <definedName name="SIS017_F_KitosSanaudos8NepaskirstomosPaslaugaGamybos13" localSheetId="0">'Forma 7'!$BX$291</definedName>
    <definedName name="SIS017_F_KitosSanaudos8NepaskirstomosPaslaugaGamybos14" localSheetId="0">'Forma 7'!$CS$291</definedName>
    <definedName name="SIS017_F_KitosSanaudos8NepaskirstomosPaslaugaGamybos15" localSheetId="0">'Forma 7'!$DN$291</definedName>
    <definedName name="SIS017_F_KitosSanaudos8NepaskirstomosPaslaugaGamybos16" localSheetId="0">'Forma 7'!$EI$291</definedName>
    <definedName name="SIS017_F_KitosSanaudos8NepaskirstomosPaslaugaGamybos17" localSheetId="0">'Forma 7'!$FD$291</definedName>
    <definedName name="SIS017_F_KitosSanaudos8NepaskirstomosPaslaugaGamybos2" localSheetId="0">'Forma 7'!$J$291</definedName>
    <definedName name="SIS017_F_KitosSanaudos8NepaskirstomosPaslaugaGamybos21" localSheetId="0">'Forma 7'!$AI$291</definedName>
    <definedName name="SIS017_F_KitosSanaudos8NepaskirstomosPaslaugaGamybos22" localSheetId="0">'Forma 7'!$BD$291</definedName>
    <definedName name="SIS017_F_KitosSanaudos8NepaskirstomosPaslaugaGamybos23" localSheetId="0">'Forma 7'!$BY$291</definedName>
    <definedName name="SIS017_F_KitosSanaudos8NepaskirstomosPaslaugaGamybos24" localSheetId="0">'Forma 7'!$CT$291</definedName>
    <definedName name="SIS017_F_KitosSanaudos8NepaskirstomosPaslaugaGamybos25" localSheetId="0">'Forma 7'!$DO$291</definedName>
    <definedName name="SIS017_F_KitosSanaudos8NepaskirstomosPaslaugaGamybos26" localSheetId="0">'Forma 7'!$EJ$291</definedName>
    <definedName name="SIS017_F_KitosSanaudos8NepaskirstomosPaslaugaGamybos27" localSheetId="0">'Forma 7'!$FE$291</definedName>
    <definedName name="SIS017_F_KitosSanaudos8NepaskirstomosPaslaugaKarsto1" localSheetId="0">'Forma 7'!$T$291</definedName>
    <definedName name="SIS017_F_KitosSanaudos8NepaskirstomosPaslaugaKarsto11" localSheetId="0">'Forma 7'!$AS$291</definedName>
    <definedName name="SIS017_F_KitosSanaudos8NepaskirstomosPaslaugaKarsto12" localSheetId="0">'Forma 7'!$BN$291</definedName>
    <definedName name="SIS017_F_KitosSanaudos8NepaskirstomosPaslaugaKarsto13" localSheetId="0">'Forma 7'!$CI$291</definedName>
    <definedName name="SIS017_F_KitosSanaudos8NepaskirstomosPaslaugaKarsto14" localSheetId="0">'Forma 7'!$DD$291</definedName>
    <definedName name="SIS017_F_KitosSanaudos8NepaskirstomosPaslaugaKarsto15" localSheetId="0">'Forma 7'!$DY$291</definedName>
    <definedName name="SIS017_F_KitosSanaudos8NepaskirstomosPaslaugaKarsto16" localSheetId="0">'Forma 7'!$ET$291</definedName>
    <definedName name="SIS017_F_KitosSanaudos8NepaskirstomosPaslaugaKarsto17" localSheetId="0">'Forma 7'!$FO$291</definedName>
    <definedName name="SIS017_F_KitosSanaudos8NepaskirstomosPaslaugaKarsto2" localSheetId="0">'Forma 7'!$U$291</definedName>
    <definedName name="SIS017_F_KitosSanaudos8NepaskirstomosPaslaugaKarsto21" localSheetId="0">'Forma 7'!$AT$291</definedName>
    <definedName name="SIS017_F_KitosSanaudos8NepaskirstomosPaslaugaKarsto22" localSheetId="0">'Forma 7'!$BO$291</definedName>
    <definedName name="SIS017_F_KitosSanaudos8NepaskirstomosPaslaugaKarsto23" localSheetId="0">'Forma 7'!$CJ$291</definedName>
    <definedName name="SIS017_F_KitosSanaudos8NepaskirstomosPaslaugaKarsto24" localSheetId="0">'Forma 7'!$DE$291</definedName>
    <definedName name="SIS017_F_KitosSanaudos8NepaskirstomosPaslaugaKarsto25" localSheetId="0">'Forma 7'!$DZ$291</definedName>
    <definedName name="SIS017_F_KitosSanaudos8NepaskirstomosPaslaugaKarsto26" localSheetId="0">'Forma 7'!$EU$291</definedName>
    <definedName name="SIS017_F_KitosSanaudos8NepaskirstomosPaslaugaKarsto27" localSheetId="0">'Forma 7'!$FP$291</definedName>
    <definedName name="SIS017_F_KitosSanaudos8NepaskirstomosPaslaugaMazmeninio1" localSheetId="0">'Forma 7'!$O$291</definedName>
    <definedName name="SIS017_F_KitosSanaudos8NepaskirstomosPaslaugaMazmeninio11" localSheetId="0">'Forma 7'!$AN$291</definedName>
    <definedName name="SIS017_F_KitosSanaudos8NepaskirstomosPaslaugaMazmeninio12" localSheetId="0">'Forma 7'!$BI$291</definedName>
    <definedName name="SIS017_F_KitosSanaudos8NepaskirstomosPaslaugaMazmeninio13" localSheetId="0">'Forma 7'!$CD$291</definedName>
    <definedName name="SIS017_F_KitosSanaudos8NepaskirstomosPaslaugaMazmeninio14" localSheetId="0">'Forma 7'!$CY$291</definedName>
    <definedName name="SIS017_F_KitosSanaudos8NepaskirstomosPaslaugaMazmeninio15" localSheetId="0">'Forma 7'!$DT$291</definedName>
    <definedName name="SIS017_F_KitosSanaudos8NepaskirstomosPaslaugaMazmeninio16" localSheetId="0">'Forma 7'!$EO$291</definedName>
    <definedName name="SIS017_F_KitosSanaudos8NepaskirstomosPaslaugaMazmeninio17" localSheetId="0">'Forma 7'!$FJ$291</definedName>
    <definedName name="SIS017_F_KitosSanaudos8NepaskirstomosPaslaugaMazmeninio2" localSheetId="0">'Forma 7'!$P$291</definedName>
    <definedName name="SIS017_F_KitosSanaudos8NepaskirstomosPaslaugaMazmeninio21" localSheetId="0">'Forma 7'!$AO$291</definedName>
    <definedName name="SIS017_F_KitosSanaudos8NepaskirstomosPaslaugaMazmeninio22" localSheetId="0">'Forma 7'!$BJ$291</definedName>
    <definedName name="SIS017_F_KitosSanaudos8NepaskirstomosPaslaugaMazmeninio23" localSheetId="0">'Forma 7'!$CE$291</definedName>
    <definedName name="SIS017_F_KitosSanaudos8NepaskirstomosPaslaugaMazmeninio24" localSheetId="0">'Forma 7'!$CZ$291</definedName>
    <definedName name="SIS017_F_KitosSanaudos8NepaskirstomosPaslaugaMazmeninio25" localSheetId="0">'Forma 7'!$DU$291</definedName>
    <definedName name="SIS017_F_KitosSanaudos8NepaskirstomosPaslaugaMazmeninio26" localSheetId="0">'Forma 7'!$EP$291</definedName>
    <definedName name="SIS017_F_KitosSanaudos8NepaskirstomosPaslaugaMazmeninio27" localSheetId="0">'Forma 7'!$FK$291</definedName>
    <definedName name="SIS017_F_KitosSanaudos8NepaskirstomosPaslaugaNereguliuojamos1" localSheetId="0">'Forma 7'!$AC$291</definedName>
    <definedName name="SIS017_F_KitosSanaudos8NepaskirstomosPaslaugaNereguliuojamos2" localSheetId="0">'Forma 7'!$AD$291</definedName>
    <definedName name="SIS017_F_KitosSanaudos8NepaskirstomosPaslaugaPastatu1" localSheetId="0">'Forma 7'!$X$291</definedName>
    <definedName name="SIS017_F_KitosSanaudos8NepaskirstomosPaslaugaPastatu11" localSheetId="0">'Forma 7'!$AW$291</definedName>
    <definedName name="SIS017_F_KitosSanaudos8NepaskirstomosPaslaugaPastatu12" localSheetId="0">'Forma 7'!$BR$291</definedName>
    <definedName name="SIS017_F_KitosSanaudos8NepaskirstomosPaslaugaPastatu13" localSheetId="0">'Forma 7'!$CM$291</definedName>
    <definedName name="SIS017_F_KitosSanaudos8NepaskirstomosPaslaugaPastatu14" localSheetId="0">'Forma 7'!$DH$291</definedName>
    <definedName name="SIS017_F_KitosSanaudos8NepaskirstomosPaslaugaPastatu15" localSheetId="0">'Forma 7'!$EC$291</definedName>
    <definedName name="SIS017_F_KitosSanaudos8NepaskirstomosPaslaugaPastatu16" localSheetId="0">'Forma 7'!$EX$291</definedName>
    <definedName name="SIS017_F_KitosSanaudos8NepaskirstomosPaslaugaPastatu17" localSheetId="0">'Forma 7'!$FS$291</definedName>
    <definedName name="SIS017_F_KitosSanaudos8NepaskirstomosPaslaugaPastatu2" localSheetId="0">'Forma 7'!$Y$291</definedName>
    <definedName name="SIS017_F_KitosSanaudos8NepaskirstomosPaslaugaPastatu21" localSheetId="0">'Forma 7'!$AX$291</definedName>
    <definedName name="SIS017_F_KitosSanaudos8NepaskirstomosPaslaugaPastatu22" localSheetId="0">'Forma 7'!$BS$291</definedName>
    <definedName name="SIS017_F_KitosSanaudos8NepaskirstomosPaslaugaPastatu23" localSheetId="0">'Forma 7'!$CN$291</definedName>
    <definedName name="SIS017_F_KitosSanaudos8NepaskirstomosPaslaugaPastatu24" localSheetId="0">'Forma 7'!$DI$291</definedName>
    <definedName name="SIS017_F_KitosSanaudos8NepaskirstomosPaslaugaPastatu25" localSheetId="0">'Forma 7'!$ED$291</definedName>
    <definedName name="SIS017_F_KitosSanaudos8NepaskirstomosPaslaugaPastatu26" localSheetId="0">'Forma 7'!$EY$291</definedName>
    <definedName name="SIS017_F_KitosSanaudos8NepaskirstomosPaslaugaPastatu27" localSheetId="0">'Forma 7'!$FT$291</definedName>
    <definedName name="SIS017_F_KitosSanaudos8NepaskirstomosPaslaugaPerdavimo1" localSheetId="0">'Forma 7'!$M$291</definedName>
    <definedName name="SIS017_F_KitosSanaudos8NepaskirstomosPaslaugaPerdavimo11" localSheetId="0">'Forma 7'!$AL$291</definedName>
    <definedName name="SIS017_F_KitosSanaudos8NepaskirstomosPaslaugaPerdavimo12" localSheetId="0">'Forma 7'!$BG$291</definedName>
    <definedName name="SIS017_F_KitosSanaudos8NepaskirstomosPaslaugaPerdavimo13" localSheetId="0">'Forma 7'!$CB$291</definedName>
    <definedName name="SIS017_F_KitosSanaudos8NepaskirstomosPaslaugaPerdavimo14" localSheetId="0">'Forma 7'!$CW$291</definedName>
    <definedName name="SIS017_F_KitosSanaudos8NepaskirstomosPaslaugaPerdavimo15" localSheetId="0">'Forma 7'!$DR$291</definedName>
    <definedName name="SIS017_F_KitosSanaudos8NepaskirstomosPaslaugaPerdavimo16" localSheetId="0">'Forma 7'!$EM$291</definedName>
    <definedName name="SIS017_F_KitosSanaudos8NepaskirstomosPaslaugaPerdavimo17" localSheetId="0">'Forma 7'!$FH$291</definedName>
    <definedName name="SIS017_F_KitosSanaudos8NepaskirstomosPaslaugaPerdavimo2" localSheetId="0">'Forma 7'!$N$291</definedName>
    <definedName name="SIS017_F_KitosSanaudos8NepaskirstomosPaslaugaPerdavimo21" localSheetId="0">'Forma 7'!$AM$291</definedName>
    <definedName name="SIS017_F_KitosSanaudos8NepaskirstomosPaslaugaPerdavimo22" localSheetId="0">'Forma 7'!$BH$291</definedName>
    <definedName name="SIS017_F_KitosSanaudos8NepaskirstomosPaslaugaPerdavimo23" localSheetId="0">'Forma 7'!$CC$291</definedName>
    <definedName name="SIS017_F_KitosSanaudos8NepaskirstomosPaslaugaPerdavimo24" localSheetId="0">'Forma 7'!$CX$291</definedName>
    <definedName name="SIS017_F_KitosSanaudos8NepaskirstomosPaslaugaPerdavimo25" localSheetId="0">'Forma 7'!$DS$291</definedName>
    <definedName name="SIS017_F_KitosSanaudos8NepaskirstomosPaslaugaPerdavimo26" localSheetId="0">'Forma 7'!$EN$291</definedName>
    <definedName name="SIS017_F_KitosSanaudos8NepaskirstomosPaslaugaPerdavimo27" localSheetId="0">'Forma 7'!$FI$291</definedName>
    <definedName name="SIS017_F_KitosSanaudos8NepaskirstomosPaslaugaReguliuojamos1" localSheetId="0">'Forma 7'!$AA$291</definedName>
    <definedName name="SIS017_F_KitosSanaudos8NepaskirstomosPaslaugaReguliuojamos2" localSheetId="0">'Forma 7'!$AB$291</definedName>
    <definedName name="SIS017_F_KitosSanaudos8NepaskirstomosPastatuSildymoIrPrieziura" localSheetId="0">'Forma 7'!$V$291</definedName>
    <definedName name="SIS017_F_KitosSanaudos8NepaskirstomosPastatuSildymoIrPrieziura1" localSheetId="0">'Forma 7'!$AU$291</definedName>
    <definedName name="SIS017_F_KitosSanaudos8NepaskirstomosPastatuSildymoIrPrieziura2" localSheetId="0">'Forma 7'!$BP$291</definedName>
    <definedName name="SIS017_F_KitosSanaudos8NepaskirstomosPastatuSildymoIrPrieziura3" localSheetId="0">'Forma 7'!$CK$291</definedName>
    <definedName name="SIS017_F_KitosSanaudos8NepaskirstomosPastatuSildymoIrPrieziura4" localSheetId="0">'Forma 7'!$DF$291</definedName>
    <definedName name="SIS017_F_KitosSanaudos8NepaskirstomosPastatuSildymoIrPrieziura5" localSheetId="0">'Forma 7'!$EA$291</definedName>
    <definedName name="SIS017_F_KitosSanaudos8NepaskirstomosPastatuSildymoIrPrieziura6" localSheetId="0">'Forma 7'!$EV$291</definedName>
    <definedName name="SIS017_F_KitosSanaudos8NepaskirstomosPastatuSildymoIrPrieziura7" localSheetId="0">'Forma 7'!$FQ$291</definedName>
    <definedName name="SIS017_F_KitosSanaudos8NepaskirstomosPastatuSildymoIrRekonstrukcija" localSheetId="0">'Forma 7'!$W$291</definedName>
    <definedName name="SIS017_F_KitosSanaudos8NepaskirstomosPastatuSildymoIrRekonstrukcija1" localSheetId="0">'Forma 7'!$AV$291</definedName>
    <definedName name="SIS017_F_KitosSanaudos8NepaskirstomosPastatuSildymoIrRekonstrukcija2" localSheetId="0">'Forma 7'!$BQ$291</definedName>
    <definedName name="SIS017_F_KitosSanaudos8NepaskirstomosPastatuSildymoIrRekonstrukcija3" localSheetId="0">'Forma 7'!$CL$291</definedName>
    <definedName name="SIS017_F_KitosSanaudos8NepaskirstomosPastatuSildymoIrRekonstrukcija4" localSheetId="0">'Forma 7'!$DG$291</definedName>
    <definedName name="SIS017_F_KitosSanaudos8NepaskirstomosPastatuSildymoIrRekonstrukcija5" localSheetId="0">'Forma 7'!$EB$291</definedName>
    <definedName name="SIS017_F_KitosSanaudos8NepaskirstomosPastatuSildymoIrRekonstrukcija6" localSheetId="0">'Forma 7'!$EW$291</definedName>
    <definedName name="SIS017_F_KitosSanaudos8NepaskirstomosPastatuSildymoIrRekonstrukcija7" localSheetId="0">'Forma 7'!$FR$291</definedName>
    <definedName name="SIS017_F_KitosSanaudos8NepaskirstomosRezervinesGaliosUztikrinimas" localSheetId="0">'Forma 7'!$H$291</definedName>
    <definedName name="SIS017_F_KitosSanaudos8NepaskirstomosRezervinesGaliosUztikrinimas1" localSheetId="0">'Forma 7'!$AG$291</definedName>
    <definedName name="SIS017_F_KitosSanaudos8NepaskirstomosRezervinesGaliosUztikrinimas2" localSheetId="0">'Forma 7'!$BB$291</definedName>
    <definedName name="SIS017_F_KitosSanaudos8NepaskirstomosRezervinesGaliosUztikrinimas3" localSheetId="0">'Forma 7'!$BW$291</definedName>
    <definedName name="SIS017_F_KitosSanaudos8NepaskirstomosRezervinesGaliosUztikrinimas4" localSheetId="0">'Forma 7'!$CR$291</definedName>
    <definedName name="SIS017_F_KitosSanaudos8NepaskirstomosRezervinesGaliosUztikrinimas5" localSheetId="0">'Forma 7'!$DM$291</definedName>
    <definedName name="SIS017_F_KitosSanaudos8NepaskirstomosRezervinesGaliosUztikrinimas6" localSheetId="0">'Forma 7'!$EH$291</definedName>
    <definedName name="SIS017_F_KitosSanaudos8NepaskirstomosRezervinesGaliosUztikrinimas7" localSheetId="0">'Forma 7'!$FC$291</definedName>
    <definedName name="SIS017_F_KitosSanaudos8NepaskirstomosSilumaproduktas" localSheetId="0">'Forma 7'!$F$291</definedName>
    <definedName name="SIS017_F_KitosSanaudos8NepaskirstomosSilumaproduktas1" localSheetId="0">'Forma 7'!$AE$291</definedName>
    <definedName name="SIS017_F_KitosSanaudos8NepaskirstomosSilumaproduktas2" localSheetId="0">'Forma 7'!$AZ$291</definedName>
    <definedName name="SIS017_F_KitosSanaudos8NepaskirstomosSilumaproduktas3" localSheetId="0">'Forma 7'!$BU$291</definedName>
    <definedName name="SIS017_F_KitosSanaudos8NepaskirstomosSilumaproduktas4" localSheetId="0">'Forma 7'!$CP$291</definedName>
    <definedName name="SIS017_F_KitosSanaudos8NepaskirstomosSilumaproduktas5" localSheetId="0">'Forma 7'!$DK$291</definedName>
    <definedName name="SIS017_F_KitosSanaudos8NepaskirstomosSilumaproduktas6" localSheetId="0">'Forma 7'!$EF$291</definedName>
    <definedName name="SIS017_F_KitosSanaudos8NepaskirstomosSilumaproduktas7" localSheetId="0">'Forma 7'!$FA$291</definedName>
    <definedName name="SIS017_F_KitosSanaudos8NepaskirstomosSilumaTermofikacineseElektrinese" localSheetId="0">'Forma 7'!$G$291</definedName>
    <definedName name="SIS017_F_KitosSanaudos8NepaskirstomosSilumaTermofikacineseElektrinese1" localSheetId="0">'Forma 7'!$AF$291</definedName>
    <definedName name="SIS017_F_KitosSanaudos8NepaskirstomosSilumaTermofikacineseElektrinese2" localSheetId="0">'Forma 7'!$BA$291</definedName>
    <definedName name="SIS017_F_KitosSanaudos8NepaskirstomosSilumaTermofikacineseElektrinese3" localSheetId="0">'Forma 7'!$BV$291</definedName>
    <definedName name="SIS017_F_KitosSanaudos8NepaskirstomosSilumaTermofikacineseElektrinese4" localSheetId="0">'Forma 7'!$CQ$291</definedName>
    <definedName name="SIS017_F_KitosSanaudos8NepaskirstomosSilumaTermofikacineseElektrinese5" localSheetId="0">'Forma 7'!$DL$291</definedName>
    <definedName name="SIS017_F_KitosSanaudos8NepaskirstomosSilumaTermofikacineseElektrinese6" localSheetId="0">'Forma 7'!$EG$291</definedName>
    <definedName name="SIS017_F_KitosSanaudos8NepaskirstomosSilumaTermofikacineseElektrinese7" localSheetId="0">'Forma 7'!$FB$291</definedName>
    <definedName name="SIS017_F_KitosSanaudos8NepaskirstomosSilumosPerdavimasCentralizuoto" localSheetId="0">'Forma 7'!$K$291</definedName>
    <definedName name="SIS017_F_KitosSanaudos8NepaskirstomosSilumosPerdavimasCentralizuoto1" localSheetId="0">'Forma 7'!$AJ$291</definedName>
    <definedName name="SIS017_F_KitosSanaudos8NepaskirstomosSilumosPerdavimasCentralizuoto2" localSheetId="0">'Forma 7'!$BE$291</definedName>
    <definedName name="SIS017_F_KitosSanaudos8NepaskirstomosSilumosPerdavimasCentralizuoto3" localSheetId="0">'Forma 7'!$BZ$291</definedName>
    <definedName name="SIS017_F_KitosSanaudos8NepaskirstomosSilumosPerdavimasCentralizuoto4" localSheetId="0">'Forma 7'!$CU$291</definedName>
    <definedName name="SIS017_F_KitosSanaudos8NepaskirstomosSilumosPerdavimasCentralizuoto5" localSheetId="0">'Forma 7'!$DP$291</definedName>
    <definedName name="SIS017_F_KitosSanaudos8NepaskirstomosSilumosPerdavimasCentralizuoto6" localSheetId="0">'Forma 7'!$EK$291</definedName>
    <definedName name="SIS017_F_KitosSanaudos8NepaskirstomosSilumosPerdavimasCentralizuoto7" localSheetId="0">'Forma 7'!$FF$291</definedName>
    <definedName name="SIS017_F_KitosSanaudos8PaskirstomosBalansavimasCentralizuotoSilumos" localSheetId="0">'Forma 7'!$L$275</definedName>
    <definedName name="SIS017_F_KitosSanaudos8PaskirstomosBalansavimasCentralizuotoSilumos1" localSheetId="0">'Forma 7'!$AK$275</definedName>
    <definedName name="SIS017_F_KitosSanaudos8PaskirstomosBalansavimasCentralizuotoSilumos2" localSheetId="0">'Forma 7'!$BF$275</definedName>
    <definedName name="SIS017_F_KitosSanaudos8PaskirstomosBalansavimasCentralizuotoSilumos3" localSheetId="0">'Forma 7'!$CA$275</definedName>
    <definedName name="SIS017_F_KitosSanaudos8PaskirstomosBalansavimasCentralizuotoSilumos4" localSheetId="0">'Forma 7'!$CV$275</definedName>
    <definedName name="SIS017_F_KitosSanaudos8PaskirstomosBalansavimasCentralizuotoSilumos5" localSheetId="0">'Forma 7'!$DQ$275</definedName>
    <definedName name="SIS017_F_KitosSanaudos8PaskirstomosBalansavimasCentralizuotoSilumos6" localSheetId="0">'Forma 7'!$EL$275</definedName>
    <definedName name="SIS017_F_KitosSanaudos8PaskirstomosBalansavimasCentralizuotoSilumos7" localSheetId="0">'Forma 7'!$FG$275</definedName>
    <definedName name="SIS017_F_KitosSanaudos8PaskirstomosISJU" localSheetId="0">'Forma 7'!$E$275</definedName>
    <definedName name="SIS017_F_KitosSanaudos8PaskirstomosISVISOTiesioginiu" localSheetId="0">'Forma 7'!$D$275</definedName>
    <definedName name="SIS017_F_KitosSanaudos8PaskirstomosKarstoVandensApskaitos" localSheetId="0">'Forma 7'!$S$275</definedName>
    <definedName name="SIS017_F_KitosSanaudos8PaskirstomosKarstoVandensApskaitos1" localSheetId="0">'Forma 7'!$AR$275</definedName>
    <definedName name="SIS017_F_KitosSanaudos8PaskirstomosKarstoVandensApskaitos2" localSheetId="0">'Forma 7'!$BM$275</definedName>
    <definedName name="SIS017_F_KitosSanaudos8PaskirstomosKarstoVandensApskaitos3" localSheetId="0">'Forma 7'!$CH$275</definedName>
    <definedName name="SIS017_F_KitosSanaudos8PaskirstomosKarstoVandensApskaitos4" localSheetId="0">'Forma 7'!$DC$275</definedName>
    <definedName name="SIS017_F_KitosSanaudos8PaskirstomosKarstoVandensApskaitos5" localSheetId="0">'Forma 7'!$DX$275</definedName>
    <definedName name="SIS017_F_KitosSanaudos8PaskirstomosKarstoVandensApskaitos6" localSheetId="0">'Forma 7'!$ES$275</definedName>
    <definedName name="SIS017_F_KitosSanaudos8PaskirstomosKarstoVandensApskaitos7" localSheetId="0">'Forma 7'!$FN$275</definedName>
    <definedName name="SIS017_F_KitosSanaudos8PaskirstomosKarstoVandensTemperaturos" localSheetId="0">'Forma 7'!$R$275</definedName>
    <definedName name="SIS017_F_KitosSanaudos8PaskirstomosKarstoVandensTemperaturos1" localSheetId="0">'Forma 7'!$AQ$275</definedName>
    <definedName name="SIS017_F_KitosSanaudos8PaskirstomosKarstoVandensTemperaturos2" localSheetId="0">'Forma 7'!$BL$275</definedName>
    <definedName name="SIS017_F_KitosSanaudos8PaskirstomosKarstoVandensTemperaturos3" localSheetId="0">'Forma 7'!$CG$275</definedName>
    <definedName name="SIS017_F_KitosSanaudos8PaskirstomosKarstoVandensTemperaturos4" localSheetId="0">'Forma 7'!$DB$275</definedName>
    <definedName name="SIS017_F_KitosSanaudos8PaskirstomosKarstoVandensTemperaturos5" localSheetId="0">'Forma 7'!$DW$275</definedName>
    <definedName name="SIS017_F_KitosSanaudos8PaskirstomosKarstoVandensTemperaturos6" localSheetId="0">'Forma 7'!$ER$275</definedName>
    <definedName name="SIS017_F_KitosSanaudos8PaskirstomosKarstoVandensTemperaturos7" localSheetId="0">'Forma 7'!$FM$275</definedName>
    <definedName name="SIS017_F_KitosSanaudos8PaskirstomosKarstoVandensTiekimas" localSheetId="0">'Forma 7'!$Q$275</definedName>
    <definedName name="SIS017_F_KitosSanaudos8PaskirstomosKarstoVandensTiekimas1" localSheetId="0">'Forma 7'!$AP$275</definedName>
    <definedName name="SIS017_F_KitosSanaudos8PaskirstomosKarstoVandensTiekimas2" localSheetId="0">'Forma 7'!$BK$275</definedName>
    <definedName name="SIS017_F_KitosSanaudos8PaskirstomosKarstoVandensTiekimas3" localSheetId="0">'Forma 7'!$CF$275</definedName>
    <definedName name="SIS017_F_KitosSanaudos8PaskirstomosKarstoVandensTiekimas4" localSheetId="0">'Forma 7'!$DA$275</definedName>
    <definedName name="SIS017_F_KitosSanaudos8PaskirstomosKarstoVandensTiekimas5" localSheetId="0">'Forma 7'!$DV$275</definedName>
    <definedName name="SIS017_F_KitosSanaudos8PaskirstomosKarstoVandensTiekimas6" localSheetId="0">'Forma 7'!$EQ$275</definedName>
    <definedName name="SIS017_F_KitosSanaudos8PaskirstomosKarstoVandensTiekimas7" localSheetId="0">'Forma 7'!$FL$275</definedName>
    <definedName name="SIS017_F_KitosSanaudos8PaskirstomosPaslaugaES" localSheetId="0">'Forma 7'!$Z$275</definedName>
    <definedName name="SIS017_F_KitosSanaudos8PaskirstomosPaslaugaES1" localSheetId="0">'Forma 7'!$AY$275</definedName>
    <definedName name="SIS017_F_KitosSanaudos8PaskirstomosPaslaugaES2" localSheetId="0">'Forma 7'!$BT$275</definedName>
    <definedName name="SIS017_F_KitosSanaudos8PaskirstomosPaslaugaES3" localSheetId="0">'Forma 7'!$CO$275</definedName>
    <definedName name="SIS017_F_KitosSanaudos8PaskirstomosPaslaugaES4" localSheetId="0">'Forma 7'!$DJ$275</definedName>
    <definedName name="SIS017_F_KitosSanaudos8PaskirstomosPaslaugaES5" localSheetId="0">'Forma 7'!$EE$275</definedName>
    <definedName name="SIS017_F_KitosSanaudos8PaskirstomosPaslaugaES6" localSheetId="0">'Forma 7'!$EZ$275</definedName>
    <definedName name="SIS017_F_KitosSanaudos8PaskirstomosPaslaugaES7" localSheetId="0">'Forma 7'!$FU$275</definedName>
    <definedName name="SIS017_F_KitosSanaudos8PaskirstomosPaslaugaGamybos1" localSheetId="0">'Forma 7'!$I$275</definedName>
    <definedName name="SIS017_F_KitosSanaudos8PaskirstomosPaslaugaGamybos11" localSheetId="0">'Forma 7'!$AH$275</definedName>
    <definedName name="SIS017_F_KitosSanaudos8PaskirstomosPaslaugaGamybos12" localSheetId="0">'Forma 7'!$BC$275</definedName>
    <definedName name="SIS017_F_KitosSanaudos8PaskirstomosPaslaugaGamybos13" localSheetId="0">'Forma 7'!$BX$275</definedName>
    <definedName name="SIS017_F_KitosSanaudos8PaskirstomosPaslaugaGamybos14" localSheetId="0">'Forma 7'!$CS$275</definedName>
    <definedName name="SIS017_F_KitosSanaudos8PaskirstomosPaslaugaGamybos15" localSheetId="0">'Forma 7'!$DN$275</definedName>
    <definedName name="SIS017_F_KitosSanaudos8PaskirstomosPaslaugaGamybos16" localSheetId="0">'Forma 7'!$EI$275</definedName>
    <definedName name="SIS017_F_KitosSanaudos8PaskirstomosPaslaugaGamybos17" localSheetId="0">'Forma 7'!$FD$275</definedName>
    <definedName name="SIS017_F_KitosSanaudos8PaskirstomosPaslaugaGamybos2" localSheetId="0">'Forma 7'!$J$275</definedName>
    <definedName name="SIS017_F_KitosSanaudos8PaskirstomosPaslaugaGamybos21" localSheetId="0">'Forma 7'!$AI$275</definedName>
    <definedName name="SIS017_F_KitosSanaudos8PaskirstomosPaslaugaGamybos22" localSheetId="0">'Forma 7'!$BD$275</definedName>
    <definedName name="SIS017_F_KitosSanaudos8PaskirstomosPaslaugaGamybos23" localSheetId="0">'Forma 7'!$BY$275</definedName>
    <definedName name="SIS017_F_KitosSanaudos8PaskirstomosPaslaugaGamybos24" localSheetId="0">'Forma 7'!$CT$275</definedName>
    <definedName name="SIS017_F_KitosSanaudos8PaskirstomosPaslaugaGamybos25" localSheetId="0">'Forma 7'!$DO$275</definedName>
    <definedName name="SIS017_F_KitosSanaudos8PaskirstomosPaslaugaGamybos26" localSheetId="0">'Forma 7'!$EJ$275</definedName>
    <definedName name="SIS017_F_KitosSanaudos8PaskirstomosPaslaugaGamybos27" localSheetId="0">'Forma 7'!$FE$275</definedName>
    <definedName name="SIS017_F_KitosSanaudos8PaskirstomosPaslaugaKarsto1" localSheetId="0">'Forma 7'!$T$275</definedName>
    <definedName name="SIS017_F_KitosSanaudos8PaskirstomosPaslaugaKarsto11" localSheetId="0">'Forma 7'!$AS$275</definedName>
    <definedName name="SIS017_F_KitosSanaudos8PaskirstomosPaslaugaKarsto12" localSheetId="0">'Forma 7'!$BN$275</definedName>
    <definedName name="SIS017_F_KitosSanaudos8PaskirstomosPaslaugaKarsto13" localSheetId="0">'Forma 7'!$CI$275</definedName>
    <definedName name="SIS017_F_KitosSanaudos8PaskirstomosPaslaugaKarsto14" localSheetId="0">'Forma 7'!$DD$275</definedName>
    <definedName name="SIS017_F_KitosSanaudos8PaskirstomosPaslaugaKarsto15" localSheetId="0">'Forma 7'!$DY$275</definedName>
    <definedName name="SIS017_F_KitosSanaudos8PaskirstomosPaslaugaKarsto16" localSheetId="0">'Forma 7'!$ET$275</definedName>
    <definedName name="SIS017_F_KitosSanaudos8PaskirstomosPaslaugaKarsto17" localSheetId="0">'Forma 7'!$FO$275</definedName>
    <definedName name="SIS017_F_KitosSanaudos8PaskirstomosPaslaugaKarsto2" localSheetId="0">'Forma 7'!$U$275</definedName>
    <definedName name="SIS017_F_KitosSanaudos8PaskirstomosPaslaugaKarsto21" localSheetId="0">'Forma 7'!$AT$275</definedName>
    <definedName name="SIS017_F_KitosSanaudos8PaskirstomosPaslaugaKarsto22" localSheetId="0">'Forma 7'!$BO$275</definedName>
    <definedName name="SIS017_F_KitosSanaudos8PaskirstomosPaslaugaKarsto23" localSheetId="0">'Forma 7'!$CJ$275</definedName>
    <definedName name="SIS017_F_KitosSanaudos8PaskirstomosPaslaugaKarsto24" localSheetId="0">'Forma 7'!$DE$275</definedName>
    <definedName name="SIS017_F_KitosSanaudos8PaskirstomosPaslaugaKarsto25" localSheetId="0">'Forma 7'!$DZ$275</definedName>
    <definedName name="SIS017_F_KitosSanaudos8PaskirstomosPaslaugaKarsto26" localSheetId="0">'Forma 7'!$EU$275</definedName>
    <definedName name="SIS017_F_KitosSanaudos8PaskirstomosPaslaugaKarsto27" localSheetId="0">'Forma 7'!$FP$275</definedName>
    <definedName name="SIS017_F_KitosSanaudos8PaskirstomosPaslaugaMazmeninio1" localSheetId="0">'Forma 7'!$O$275</definedName>
    <definedName name="SIS017_F_KitosSanaudos8PaskirstomosPaslaugaMazmeninio11" localSheetId="0">'Forma 7'!$AN$275</definedName>
    <definedName name="SIS017_F_KitosSanaudos8PaskirstomosPaslaugaMazmeninio12" localSheetId="0">'Forma 7'!$BI$275</definedName>
    <definedName name="SIS017_F_KitosSanaudos8PaskirstomosPaslaugaMazmeninio13" localSheetId="0">'Forma 7'!$CD$275</definedName>
    <definedName name="SIS017_F_KitosSanaudos8PaskirstomosPaslaugaMazmeninio14" localSheetId="0">'Forma 7'!$CY$275</definedName>
    <definedName name="SIS017_F_KitosSanaudos8PaskirstomosPaslaugaMazmeninio15" localSheetId="0">'Forma 7'!$DT$275</definedName>
    <definedName name="SIS017_F_KitosSanaudos8PaskirstomosPaslaugaMazmeninio16" localSheetId="0">'Forma 7'!$EO$275</definedName>
    <definedName name="SIS017_F_KitosSanaudos8PaskirstomosPaslaugaMazmeninio17" localSheetId="0">'Forma 7'!$FJ$275</definedName>
    <definedName name="SIS017_F_KitosSanaudos8PaskirstomosPaslaugaMazmeninio2" localSheetId="0">'Forma 7'!$P$275</definedName>
    <definedName name="SIS017_F_KitosSanaudos8PaskirstomosPaslaugaMazmeninio21" localSheetId="0">'Forma 7'!$AO$275</definedName>
    <definedName name="SIS017_F_KitosSanaudos8PaskirstomosPaslaugaMazmeninio22" localSheetId="0">'Forma 7'!$BJ$275</definedName>
    <definedName name="SIS017_F_KitosSanaudos8PaskirstomosPaslaugaMazmeninio23" localSheetId="0">'Forma 7'!$CE$275</definedName>
    <definedName name="SIS017_F_KitosSanaudos8PaskirstomosPaslaugaMazmeninio24" localSheetId="0">'Forma 7'!$CZ$275</definedName>
    <definedName name="SIS017_F_KitosSanaudos8PaskirstomosPaslaugaMazmeninio25" localSheetId="0">'Forma 7'!$DU$275</definedName>
    <definedName name="SIS017_F_KitosSanaudos8PaskirstomosPaslaugaMazmeninio26" localSheetId="0">'Forma 7'!$EP$275</definedName>
    <definedName name="SIS017_F_KitosSanaudos8PaskirstomosPaslaugaMazmeninio27" localSheetId="0">'Forma 7'!$FK$275</definedName>
    <definedName name="SIS017_F_KitosSanaudos8PaskirstomosPaslaugaNereguliuojamos1" localSheetId="0">'Forma 7'!$AC$275</definedName>
    <definedName name="SIS017_F_KitosSanaudos8PaskirstomosPaslaugaNereguliuojamos2" localSheetId="0">'Forma 7'!$AD$275</definedName>
    <definedName name="SIS017_F_KitosSanaudos8PaskirstomosPaslaugaPastatu1" localSheetId="0">'Forma 7'!$X$275</definedName>
    <definedName name="SIS017_F_KitosSanaudos8PaskirstomosPaslaugaPastatu11" localSheetId="0">'Forma 7'!$AW$275</definedName>
    <definedName name="SIS017_F_KitosSanaudos8PaskirstomosPaslaugaPastatu12" localSheetId="0">'Forma 7'!$BR$275</definedName>
    <definedName name="SIS017_F_KitosSanaudos8PaskirstomosPaslaugaPastatu13" localSheetId="0">'Forma 7'!$CM$275</definedName>
    <definedName name="SIS017_F_KitosSanaudos8PaskirstomosPaslaugaPastatu14" localSheetId="0">'Forma 7'!$DH$275</definedName>
    <definedName name="SIS017_F_KitosSanaudos8PaskirstomosPaslaugaPastatu15" localSheetId="0">'Forma 7'!$EC$275</definedName>
    <definedName name="SIS017_F_KitosSanaudos8PaskirstomosPaslaugaPastatu16" localSheetId="0">'Forma 7'!$EX$275</definedName>
    <definedName name="SIS017_F_KitosSanaudos8PaskirstomosPaslaugaPastatu17" localSheetId="0">'Forma 7'!$FS$275</definedName>
    <definedName name="SIS017_F_KitosSanaudos8PaskirstomosPaslaugaPastatu2" localSheetId="0">'Forma 7'!$Y$275</definedName>
    <definedName name="SIS017_F_KitosSanaudos8PaskirstomosPaslaugaPastatu21" localSheetId="0">'Forma 7'!$AX$275</definedName>
    <definedName name="SIS017_F_KitosSanaudos8PaskirstomosPaslaugaPastatu22" localSheetId="0">'Forma 7'!$BS$275</definedName>
    <definedName name="SIS017_F_KitosSanaudos8PaskirstomosPaslaugaPastatu23" localSheetId="0">'Forma 7'!$CN$275</definedName>
    <definedName name="SIS017_F_KitosSanaudos8PaskirstomosPaslaugaPastatu24" localSheetId="0">'Forma 7'!$DI$275</definedName>
    <definedName name="SIS017_F_KitosSanaudos8PaskirstomosPaslaugaPastatu25" localSheetId="0">'Forma 7'!$ED$275</definedName>
    <definedName name="SIS017_F_KitosSanaudos8PaskirstomosPaslaugaPastatu26" localSheetId="0">'Forma 7'!$EY$275</definedName>
    <definedName name="SIS017_F_KitosSanaudos8PaskirstomosPaslaugaPastatu27" localSheetId="0">'Forma 7'!$FT$275</definedName>
    <definedName name="SIS017_F_KitosSanaudos8PaskirstomosPaslaugaPerdavimo1" localSheetId="0">'Forma 7'!$M$275</definedName>
    <definedName name="SIS017_F_KitosSanaudos8PaskirstomosPaslaugaPerdavimo11" localSheetId="0">'Forma 7'!$AL$275</definedName>
    <definedName name="SIS017_F_KitosSanaudos8PaskirstomosPaslaugaPerdavimo12" localSheetId="0">'Forma 7'!$BG$275</definedName>
    <definedName name="SIS017_F_KitosSanaudos8PaskirstomosPaslaugaPerdavimo13" localSheetId="0">'Forma 7'!$CB$275</definedName>
    <definedName name="SIS017_F_KitosSanaudos8PaskirstomosPaslaugaPerdavimo14" localSheetId="0">'Forma 7'!$CW$275</definedName>
    <definedName name="SIS017_F_KitosSanaudos8PaskirstomosPaslaugaPerdavimo15" localSheetId="0">'Forma 7'!$DR$275</definedName>
    <definedName name="SIS017_F_KitosSanaudos8PaskirstomosPaslaugaPerdavimo16" localSheetId="0">'Forma 7'!$EM$275</definedName>
    <definedName name="SIS017_F_KitosSanaudos8PaskirstomosPaslaugaPerdavimo17" localSheetId="0">'Forma 7'!$FH$275</definedName>
    <definedName name="SIS017_F_KitosSanaudos8PaskirstomosPaslaugaPerdavimo2" localSheetId="0">'Forma 7'!$N$275</definedName>
    <definedName name="SIS017_F_KitosSanaudos8PaskirstomosPaslaugaPerdavimo21" localSheetId="0">'Forma 7'!$AM$275</definedName>
    <definedName name="SIS017_F_KitosSanaudos8PaskirstomosPaslaugaPerdavimo22" localSheetId="0">'Forma 7'!$BH$275</definedName>
    <definedName name="SIS017_F_KitosSanaudos8PaskirstomosPaslaugaPerdavimo23" localSheetId="0">'Forma 7'!$CC$275</definedName>
    <definedName name="SIS017_F_KitosSanaudos8PaskirstomosPaslaugaPerdavimo24" localSheetId="0">'Forma 7'!$CX$275</definedName>
    <definedName name="SIS017_F_KitosSanaudos8PaskirstomosPaslaugaPerdavimo25" localSheetId="0">'Forma 7'!$DS$275</definedName>
    <definedName name="SIS017_F_KitosSanaudos8PaskirstomosPaslaugaPerdavimo26" localSheetId="0">'Forma 7'!$EN$275</definedName>
    <definedName name="SIS017_F_KitosSanaudos8PaskirstomosPaslaugaPerdavimo27" localSheetId="0">'Forma 7'!$FI$275</definedName>
    <definedName name="SIS017_F_KitosSanaudos8PaskirstomosPaslaugaReguliuojamos1" localSheetId="0">'Forma 7'!$AA$275</definedName>
    <definedName name="SIS017_F_KitosSanaudos8PaskirstomosPaslaugaReguliuojamos2" localSheetId="0">'Forma 7'!$AB$275</definedName>
    <definedName name="SIS017_F_KitosSanaudos8PaskirstomosPastatuSildymoIrPrieziura" localSheetId="0">'Forma 7'!$V$275</definedName>
    <definedName name="SIS017_F_KitosSanaudos8PaskirstomosPastatuSildymoIrPrieziura1" localSheetId="0">'Forma 7'!$AU$275</definedName>
    <definedName name="SIS017_F_KitosSanaudos8PaskirstomosPastatuSildymoIrPrieziura2" localSheetId="0">'Forma 7'!$BP$275</definedName>
    <definedName name="SIS017_F_KitosSanaudos8PaskirstomosPastatuSildymoIrPrieziura3" localSheetId="0">'Forma 7'!$CK$275</definedName>
    <definedName name="SIS017_F_KitosSanaudos8PaskirstomosPastatuSildymoIrPrieziura4" localSheetId="0">'Forma 7'!$DF$275</definedName>
    <definedName name="SIS017_F_KitosSanaudos8PaskirstomosPastatuSildymoIrPrieziura5" localSheetId="0">'Forma 7'!$EA$275</definedName>
    <definedName name="SIS017_F_KitosSanaudos8PaskirstomosPastatuSildymoIrPrieziura6" localSheetId="0">'Forma 7'!$EV$275</definedName>
    <definedName name="SIS017_F_KitosSanaudos8PaskirstomosPastatuSildymoIrPrieziura7" localSheetId="0">'Forma 7'!$FQ$275</definedName>
    <definedName name="SIS017_F_KitosSanaudos8PaskirstomosPastatuSildymoIrRekonstrukcija" localSheetId="0">'Forma 7'!$W$275</definedName>
    <definedName name="SIS017_F_KitosSanaudos8PaskirstomosPastatuSildymoIrRekonstrukcija1" localSheetId="0">'Forma 7'!$AV$275</definedName>
    <definedName name="SIS017_F_KitosSanaudos8PaskirstomosPastatuSildymoIrRekonstrukcija2" localSheetId="0">'Forma 7'!$BQ$275</definedName>
    <definedName name="SIS017_F_KitosSanaudos8PaskirstomosPastatuSildymoIrRekonstrukcija3" localSheetId="0">'Forma 7'!$CL$275</definedName>
    <definedName name="SIS017_F_KitosSanaudos8PaskirstomosPastatuSildymoIrRekonstrukcija4" localSheetId="0">'Forma 7'!$DG$275</definedName>
    <definedName name="SIS017_F_KitosSanaudos8PaskirstomosPastatuSildymoIrRekonstrukcija5" localSheetId="0">'Forma 7'!$EB$275</definedName>
    <definedName name="SIS017_F_KitosSanaudos8PaskirstomosPastatuSildymoIrRekonstrukcija6" localSheetId="0">'Forma 7'!$EW$275</definedName>
    <definedName name="SIS017_F_KitosSanaudos8PaskirstomosPastatuSildymoIrRekonstrukcija7" localSheetId="0">'Forma 7'!$FR$275</definedName>
    <definedName name="SIS017_F_KitosSanaudos8PaskirstomosRezervinesGaliosUztikrinimas" localSheetId="0">'Forma 7'!$H$275</definedName>
    <definedName name="SIS017_F_KitosSanaudos8PaskirstomosRezervinesGaliosUztikrinimas1" localSheetId="0">'Forma 7'!$AG$275</definedName>
    <definedName name="SIS017_F_KitosSanaudos8PaskirstomosRezervinesGaliosUztikrinimas2" localSheetId="0">'Forma 7'!$BB$275</definedName>
    <definedName name="SIS017_F_KitosSanaudos8PaskirstomosRezervinesGaliosUztikrinimas3" localSheetId="0">'Forma 7'!$BW$275</definedName>
    <definedName name="SIS017_F_KitosSanaudos8PaskirstomosRezervinesGaliosUztikrinimas4" localSheetId="0">'Forma 7'!$CR$275</definedName>
    <definedName name="SIS017_F_KitosSanaudos8PaskirstomosRezervinesGaliosUztikrinimas5" localSheetId="0">'Forma 7'!$DM$275</definedName>
    <definedName name="SIS017_F_KitosSanaudos8PaskirstomosRezervinesGaliosUztikrinimas6" localSheetId="0">'Forma 7'!$EH$275</definedName>
    <definedName name="SIS017_F_KitosSanaudos8PaskirstomosRezervinesGaliosUztikrinimas7" localSheetId="0">'Forma 7'!$FC$275</definedName>
    <definedName name="SIS017_F_KitosSanaudos8PaskirstomosSilumaproduktas" localSheetId="0">'Forma 7'!$F$275</definedName>
    <definedName name="SIS017_F_KitosSanaudos8PaskirstomosSilumaproduktas1" localSheetId="0">'Forma 7'!$AE$275</definedName>
    <definedName name="SIS017_F_KitosSanaudos8PaskirstomosSilumaproduktas2" localSheetId="0">'Forma 7'!$AZ$275</definedName>
    <definedName name="SIS017_F_KitosSanaudos8PaskirstomosSilumaproduktas3" localSheetId="0">'Forma 7'!$BU$275</definedName>
    <definedName name="SIS017_F_KitosSanaudos8PaskirstomosSilumaproduktas4" localSheetId="0">'Forma 7'!$CP$275</definedName>
    <definedName name="SIS017_F_KitosSanaudos8PaskirstomosSilumaproduktas5" localSheetId="0">'Forma 7'!$DK$275</definedName>
    <definedName name="SIS017_F_KitosSanaudos8PaskirstomosSilumaproduktas6" localSheetId="0">'Forma 7'!$EF$275</definedName>
    <definedName name="SIS017_F_KitosSanaudos8PaskirstomosSilumaproduktas7" localSheetId="0">'Forma 7'!$FA$275</definedName>
    <definedName name="SIS017_F_KitosSanaudos8PaskirstomosSilumaTermofikacineseElektrinese" localSheetId="0">'Forma 7'!$G$275</definedName>
    <definedName name="SIS017_F_KitosSanaudos8PaskirstomosSilumaTermofikacineseElektrinese1" localSheetId="0">'Forma 7'!$AF$275</definedName>
    <definedName name="SIS017_F_KitosSanaudos8PaskirstomosSilumaTermofikacineseElektrinese2" localSheetId="0">'Forma 7'!$BA$275</definedName>
    <definedName name="SIS017_F_KitosSanaudos8PaskirstomosSilumaTermofikacineseElektrinese3" localSheetId="0">'Forma 7'!$BV$275</definedName>
    <definedName name="SIS017_F_KitosSanaudos8PaskirstomosSilumaTermofikacineseElektrinese4" localSheetId="0">'Forma 7'!$CQ$275</definedName>
    <definedName name="SIS017_F_KitosSanaudos8PaskirstomosSilumaTermofikacineseElektrinese5" localSheetId="0">'Forma 7'!$DL$275</definedName>
    <definedName name="SIS017_F_KitosSanaudos8PaskirstomosSilumaTermofikacineseElektrinese6" localSheetId="0">'Forma 7'!$EG$275</definedName>
    <definedName name="SIS017_F_KitosSanaudos8PaskirstomosSilumaTermofikacineseElektrinese7" localSheetId="0">'Forma 7'!$FB$275</definedName>
    <definedName name="SIS017_F_KitosSanaudos8PaskirstomosSilumosPerdavimasCentralizuoto" localSheetId="0">'Forma 7'!$K$275</definedName>
    <definedName name="SIS017_F_KitosSanaudos8PaskirstomosSilumosPerdavimasCentralizuoto1" localSheetId="0">'Forma 7'!$AJ$275</definedName>
    <definedName name="SIS017_F_KitosSanaudos8PaskirstomosSilumosPerdavimasCentralizuoto2" localSheetId="0">'Forma 7'!$BE$275</definedName>
    <definedName name="SIS017_F_KitosSanaudos8PaskirstomosSilumosPerdavimasCentralizuoto3" localSheetId="0">'Forma 7'!$BZ$275</definedName>
    <definedName name="SIS017_F_KitosSanaudos8PaskirstomosSilumosPerdavimasCentralizuoto4" localSheetId="0">'Forma 7'!$CU$275</definedName>
    <definedName name="SIS017_F_KitosSanaudos8PaskirstomosSilumosPerdavimasCentralizuoto5" localSheetId="0">'Forma 7'!$DP$275</definedName>
    <definedName name="SIS017_F_KitosSanaudos8PaskirstomosSilumosPerdavimasCentralizuoto6" localSheetId="0">'Forma 7'!$EK$275</definedName>
    <definedName name="SIS017_F_KitosSanaudos8PaskirstomosSilumosPerdavimasCentralizuoto7" localSheetId="0">'Forma 7'!$FF$275</definedName>
    <definedName name="SIS017_F_KitosSanaudos8PersonaluBalansavimasCentralizuotoSilumos" localSheetId="0">'Forma 7'!$L$170</definedName>
    <definedName name="SIS017_F_KitosSanaudos8PersonaluBalansavimasCentralizuotoSilumos1" localSheetId="0">'Forma 7'!$AK$170</definedName>
    <definedName name="SIS017_F_KitosSanaudos8PersonaluBalansavimasCentralizuotoSilumos2" localSheetId="0">'Forma 7'!$BF$170</definedName>
    <definedName name="SIS017_F_KitosSanaudos8PersonaluBalansavimasCentralizuotoSilumos3" localSheetId="0">'Forma 7'!$CA$170</definedName>
    <definedName name="SIS017_F_KitosSanaudos8PersonaluBalansavimasCentralizuotoSilumos4" localSheetId="0">'Forma 7'!$CV$170</definedName>
    <definedName name="SIS017_F_KitosSanaudos8PersonaluBalansavimasCentralizuotoSilumos5" localSheetId="0">'Forma 7'!$DQ$170</definedName>
    <definedName name="SIS017_F_KitosSanaudos8PersonaluBalansavimasCentralizuotoSilumos6" localSheetId="0">'Forma 7'!$EL$170</definedName>
    <definedName name="SIS017_F_KitosSanaudos8PersonaluBalansavimasCentralizuotoSilumos7" localSheetId="0">'Forma 7'!$FG$170</definedName>
    <definedName name="SIS017_F_KitosSanaudos8PersonaluISJU" localSheetId="0">'Forma 7'!$E$170</definedName>
    <definedName name="SIS017_F_KitosSanaudos8PersonaluISVISOTiesioginiu" localSheetId="0">'Forma 7'!$D$170</definedName>
    <definedName name="SIS017_F_KitosSanaudos8PersonaluKarstoVandensApskaitos" localSheetId="0">'Forma 7'!$S$170</definedName>
    <definedName name="SIS017_F_KitosSanaudos8PersonaluKarstoVandensApskaitos1" localSheetId="0">'Forma 7'!$AR$170</definedName>
    <definedName name="SIS017_F_KitosSanaudos8PersonaluKarstoVandensApskaitos2" localSheetId="0">'Forma 7'!$BM$170</definedName>
    <definedName name="SIS017_F_KitosSanaudos8PersonaluKarstoVandensApskaitos3" localSheetId="0">'Forma 7'!$CH$170</definedName>
    <definedName name="SIS017_F_KitosSanaudos8PersonaluKarstoVandensApskaitos4" localSheetId="0">'Forma 7'!$DC$170</definedName>
    <definedName name="SIS017_F_KitosSanaudos8PersonaluKarstoVandensApskaitos5" localSheetId="0">'Forma 7'!$DX$170</definedName>
    <definedName name="SIS017_F_KitosSanaudos8PersonaluKarstoVandensApskaitos6" localSheetId="0">'Forma 7'!$ES$170</definedName>
    <definedName name="SIS017_F_KitosSanaudos8PersonaluKarstoVandensApskaitos7" localSheetId="0">'Forma 7'!$FN$170</definedName>
    <definedName name="SIS017_F_KitosSanaudos8PersonaluKarstoVandensTemperaturos" localSheetId="0">'Forma 7'!$R$170</definedName>
    <definedName name="SIS017_F_KitosSanaudos8PersonaluKarstoVandensTemperaturos1" localSheetId="0">'Forma 7'!$AQ$170</definedName>
    <definedName name="SIS017_F_KitosSanaudos8PersonaluKarstoVandensTemperaturos2" localSheetId="0">'Forma 7'!$BL$170</definedName>
    <definedName name="SIS017_F_KitosSanaudos8PersonaluKarstoVandensTemperaturos3" localSheetId="0">'Forma 7'!$CG$170</definedName>
    <definedName name="SIS017_F_KitosSanaudos8PersonaluKarstoVandensTemperaturos4" localSheetId="0">'Forma 7'!$DB$170</definedName>
    <definedName name="SIS017_F_KitosSanaudos8PersonaluKarstoVandensTemperaturos5" localSheetId="0">'Forma 7'!$DW$170</definedName>
    <definedName name="SIS017_F_KitosSanaudos8PersonaluKarstoVandensTemperaturos6" localSheetId="0">'Forma 7'!$ER$170</definedName>
    <definedName name="SIS017_F_KitosSanaudos8PersonaluKarstoVandensTemperaturos7" localSheetId="0">'Forma 7'!$FM$170</definedName>
    <definedName name="SIS017_F_KitosSanaudos8PersonaluKarstoVandensTiekimas" localSheetId="0">'Forma 7'!$Q$170</definedName>
    <definedName name="SIS017_F_KitosSanaudos8PersonaluKarstoVandensTiekimas1" localSheetId="0">'Forma 7'!$AP$170</definedName>
    <definedName name="SIS017_F_KitosSanaudos8PersonaluKarstoVandensTiekimas2" localSheetId="0">'Forma 7'!$BK$170</definedName>
    <definedName name="SIS017_F_KitosSanaudos8PersonaluKarstoVandensTiekimas3" localSheetId="0">'Forma 7'!$CF$170</definedName>
    <definedName name="SIS017_F_KitosSanaudos8PersonaluKarstoVandensTiekimas4" localSheetId="0">'Forma 7'!$DA$170</definedName>
    <definedName name="SIS017_F_KitosSanaudos8PersonaluKarstoVandensTiekimas5" localSheetId="0">'Forma 7'!$DV$170</definedName>
    <definedName name="SIS017_F_KitosSanaudos8PersonaluKarstoVandensTiekimas6" localSheetId="0">'Forma 7'!$EQ$170</definedName>
    <definedName name="SIS017_F_KitosSanaudos8PersonaluKarstoVandensTiekimas7" localSheetId="0">'Forma 7'!$FL$170</definedName>
    <definedName name="SIS017_F_KitosSanaudos8PersonaluPaslaugaES" localSheetId="0">'Forma 7'!$Z$170</definedName>
    <definedName name="SIS017_F_KitosSanaudos8PersonaluPaslaugaES1" localSheetId="0">'Forma 7'!$AY$170</definedName>
    <definedName name="SIS017_F_KitosSanaudos8PersonaluPaslaugaES2" localSheetId="0">'Forma 7'!$BT$170</definedName>
    <definedName name="SIS017_F_KitosSanaudos8PersonaluPaslaugaES3" localSheetId="0">'Forma 7'!$CO$170</definedName>
    <definedName name="SIS017_F_KitosSanaudos8PersonaluPaslaugaES4" localSheetId="0">'Forma 7'!$DJ$170</definedName>
    <definedName name="SIS017_F_KitosSanaudos8PersonaluPaslaugaES5" localSheetId="0">'Forma 7'!$EE$170</definedName>
    <definedName name="SIS017_F_KitosSanaudos8PersonaluPaslaugaES6" localSheetId="0">'Forma 7'!$EZ$170</definedName>
    <definedName name="SIS017_F_KitosSanaudos8PersonaluPaslaugaES7" localSheetId="0">'Forma 7'!$FU$170</definedName>
    <definedName name="SIS017_F_KitosSanaudos8PersonaluPaslaugaGamybos1" localSheetId="0">'Forma 7'!$I$170</definedName>
    <definedName name="SIS017_F_KitosSanaudos8PersonaluPaslaugaGamybos11" localSheetId="0">'Forma 7'!$AH$170</definedName>
    <definedName name="SIS017_F_KitosSanaudos8PersonaluPaslaugaGamybos12" localSheetId="0">'Forma 7'!$BC$170</definedName>
    <definedName name="SIS017_F_KitosSanaudos8PersonaluPaslaugaGamybos13" localSheetId="0">'Forma 7'!$BX$170</definedName>
    <definedName name="SIS017_F_KitosSanaudos8PersonaluPaslaugaGamybos14" localSheetId="0">'Forma 7'!$CS$170</definedName>
    <definedName name="SIS017_F_KitosSanaudos8PersonaluPaslaugaGamybos15" localSheetId="0">'Forma 7'!$DN$170</definedName>
    <definedName name="SIS017_F_KitosSanaudos8PersonaluPaslaugaGamybos16" localSheetId="0">'Forma 7'!$EI$170</definedName>
    <definedName name="SIS017_F_KitosSanaudos8PersonaluPaslaugaGamybos17" localSheetId="0">'Forma 7'!$FD$170</definedName>
    <definedName name="SIS017_F_KitosSanaudos8PersonaluPaslaugaGamybos2" localSheetId="0">'Forma 7'!$J$170</definedName>
    <definedName name="SIS017_F_KitosSanaudos8PersonaluPaslaugaGamybos21" localSheetId="0">'Forma 7'!$AI$170</definedName>
    <definedName name="SIS017_F_KitosSanaudos8PersonaluPaslaugaGamybos22" localSheetId="0">'Forma 7'!$BD$170</definedName>
    <definedName name="SIS017_F_KitosSanaudos8PersonaluPaslaugaGamybos23" localSheetId="0">'Forma 7'!$BY$170</definedName>
    <definedName name="SIS017_F_KitosSanaudos8PersonaluPaslaugaGamybos24" localSheetId="0">'Forma 7'!$CT$170</definedName>
    <definedName name="SIS017_F_KitosSanaudos8PersonaluPaslaugaGamybos25" localSheetId="0">'Forma 7'!$DO$170</definedName>
    <definedName name="SIS017_F_KitosSanaudos8PersonaluPaslaugaGamybos26" localSheetId="0">'Forma 7'!$EJ$170</definedName>
    <definedName name="SIS017_F_KitosSanaudos8PersonaluPaslaugaGamybos27" localSheetId="0">'Forma 7'!$FE$170</definedName>
    <definedName name="SIS017_F_KitosSanaudos8PersonaluPaslaugaKarsto1" localSheetId="0">'Forma 7'!$T$170</definedName>
    <definedName name="SIS017_F_KitosSanaudos8PersonaluPaslaugaKarsto11" localSheetId="0">'Forma 7'!$AS$170</definedName>
    <definedName name="SIS017_F_KitosSanaudos8PersonaluPaslaugaKarsto12" localSheetId="0">'Forma 7'!$BN$170</definedName>
    <definedName name="SIS017_F_KitosSanaudos8PersonaluPaslaugaKarsto13" localSheetId="0">'Forma 7'!$CI$170</definedName>
    <definedName name="SIS017_F_KitosSanaudos8PersonaluPaslaugaKarsto14" localSheetId="0">'Forma 7'!$DD$170</definedName>
    <definedName name="SIS017_F_KitosSanaudos8PersonaluPaslaugaKarsto15" localSheetId="0">'Forma 7'!$DY$170</definedName>
    <definedName name="SIS017_F_KitosSanaudos8PersonaluPaslaugaKarsto16" localSheetId="0">'Forma 7'!$ET$170</definedName>
    <definedName name="SIS017_F_KitosSanaudos8PersonaluPaslaugaKarsto17" localSheetId="0">'Forma 7'!$FO$170</definedName>
    <definedName name="SIS017_F_KitosSanaudos8PersonaluPaslaugaKarsto2" localSheetId="0">'Forma 7'!$U$170</definedName>
    <definedName name="SIS017_F_KitosSanaudos8PersonaluPaslaugaKarsto21" localSheetId="0">'Forma 7'!$AT$170</definedName>
    <definedName name="SIS017_F_KitosSanaudos8PersonaluPaslaugaKarsto22" localSheetId="0">'Forma 7'!$BO$170</definedName>
    <definedName name="SIS017_F_KitosSanaudos8PersonaluPaslaugaKarsto23" localSheetId="0">'Forma 7'!$CJ$170</definedName>
    <definedName name="SIS017_F_KitosSanaudos8PersonaluPaslaugaKarsto24" localSheetId="0">'Forma 7'!$DE$170</definedName>
    <definedName name="SIS017_F_KitosSanaudos8PersonaluPaslaugaKarsto25" localSheetId="0">'Forma 7'!$DZ$170</definedName>
    <definedName name="SIS017_F_KitosSanaudos8PersonaluPaslaugaKarsto26" localSheetId="0">'Forma 7'!$EU$170</definedName>
    <definedName name="SIS017_F_KitosSanaudos8PersonaluPaslaugaKarsto27" localSheetId="0">'Forma 7'!$FP$170</definedName>
    <definedName name="SIS017_F_KitosSanaudos8PersonaluPaslaugaMazmeninio1" localSheetId="0">'Forma 7'!$O$170</definedName>
    <definedName name="SIS017_F_KitosSanaudos8PersonaluPaslaugaMazmeninio11" localSheetId="0">'Forma 7'!$AN$170</definedName>
    <definedName name="SIS017_F_KitosSanaudos8PersonaluPaslaugaMazmeninio12" localSheetId="0">'Forma 7'!$BI$170</definedName>
    <definedName name="SIS017_F_KitosSanaudos8PersonaluPaslaugaMazmeninio13" localSheetId="0">'Forma 7'!$CD$170</definedName>
    <definedName name="SIS017_F_KitosSanaudos8PersonaluPaslaugaMazmeninio14" localSheetId="0">'Forma 7'!$CY$170</definedName>
    <definedName name="SIS017_F_KitosSanaudos8PersonaluPaslaugaMazmeninio15" localSheetId="0">'Forma 7'!$DT$170</definedName>
    <definedName name="SIS017_F_KitosSanaudos8PersonaluPaslaugaMazmeninio16" localSheetId="0">'Forma 7'!$EO$170</definedName>
    <definedName name="SIS017_F_KitosSanaudos8PersonaluPaslaugaMazmeninio17" localSheetId="0">'Forma 7'!$FJ$170</definedName>
    <definedName name="SIS017_F_KitosSanaudos8PersonaluPaslaugaMazmeninio2" localSheetId="0">'Forma 7'!$P$170</definedName>
    <definedName name="SIS017_F_KitosSanaudos8PersonaluPaslaugaMazmeninio21" localSheetId="0">'Forma 7'!$AO$170</definedName>
    <definedName name="SIS017_F_KitosSanaudos8PersonaluPaslaugaMazmeninio22" localSheetId="0">'Forma 7'!$BJ$170</definedName>
    <definedName name="SIS017_F_KitosSanaudos8PersonaluPaslaugaMazmeninio23" localSheetId="0">'Forma 7'!$CE$170</definedName>
    <definedName name="SIS017_F_KitosSanaudos8PersonaluPaslaugaMazmeninio24" localSheetId="0">'Forma 7'!$CZ$170</definedName>
    <definedName name="SIS017_F_KitosSanaudos8PersonaluPaslaugaMazmeninio25" localSheetId="0">'Forma 7'!$DU$170</definedName>
    <definedName name="SIS017_F_KitosSanaudos8PersonaluPaslaugaMazmeninio26" localSheetId="0">'Forma 7'!$EP$170</definedName>
    <definedName name="SIS017_F_KitosSanaudos8PersonaluPaslaugaMazmeninio27" localSheetId="0">'Forma 7'!$FK$170</definedName>
    <definedName name="SIS017_F_KitosSanaudos8PersonaluPaslaugaNereguliuojamos1" localSheetId="0">'Forma 7'!$AC$170</definedName>
    <definedName name="SIS017_F_KitosSanaudos8PersonaluPaslaugaNereguliuojamos2" localSheetId="0">'Forma 7'!$AD$170</definedName>
    <definedName name="SIS017_F_KitosSanaudos8PersonaluPaslaugaPastatu1" localSheetId="0">'Forma 7'!$X$170</definedName>
    <definedName name="SIS017_F_KitosSanaudos8PersonaluPaslaugaPastatu11" localSheetId="0">'Forma 7'!$AW$170</definedName>
    <definedName name="SIS017_F_KitosSanaudos8PersonaluPaslaugaPastatu12" localSheetId="0">'Forma 7'!$BR$170</definedName>
    <definedName name="SIS017_F_KitosSanaudos8PersonaluPaslaugaPastatu13" localSheetId="0">'Forma 7'!$CM$170</definedName>
    <definedName name="SIS017_F_KitosSanaudos8PersonaluPaslaugaPastatu14" localSheetId="0">'Forma 7'!$DH$170</definedName>
    <definedName name="SIS017_F_KitosSanaudos8PersonaluPaslaugaPastatu15" localSheetId="0">'Forma 7'!$EC$170</definedName>
    <definedName name="SIS017_F_KitosSanaudos8PersonaluPaslaugaPastatu16" localSheetId="0">'Forma 7'!$EX$170</definedName>
    <definedName name="SIS017_F_KitosSanaudos8PersonaluPaslaugaPastatu17" localSheetId="0">'Forma 7'!$FS$170</definedName>
    <definedName name="SIS017_F_KitosSanaudos8PersonaluPaslaugaPastatu2" localSheetId="0">'Forma 7'!$Y$170</definedName>
    <definedName name="SIS017_F_KitosSanaudos8PersonaluPaslaugaPastatu21" localSheetId="0">'Forma 7'!$AX$170</definedName>
    <definedName name="SIS017_F_KitosSanaudos8PersonaluPaslaugaPastatu22" localSheetId="0">'Forma 7'!$BS$170</definedName>
    <definedName name="SIS017_F_KitosSanaudos8PersonaluPaslaugaPastatu23" localSheetId="0">'Forma 7'!$CN$170</definedName>
    <definedName name="SIS017_F_KitosSanaudos8PersonaluPaslaugaPastatu24" localSheetId="0">'Forma 7'!$DI$170</definedName>
    <definedName name="SIS017_F_KitosSanaudos8PersonaluPaslaugaPastatu25" localSheetId="0">'Forma 7'!$ED$170</definedName>
    <definedName name="SIS017_F_KitosSanaudos8PersonaluPaslaugaPastatu26" localSheetId="0">'Forma 7'!$EY$170</definedName>
    <definedName name="SIS017_F_KitosSanaudos8PersonaluPaslaugaPastatu27" localSheetId="0">'Forma 7'!$FT$170</definedName>
    <definedName name="SIS017_F_KitosSanaudos8PersonaluPaslaugaPerdavimo1" localSheetId="0">'Forma 7'!$M$170</definedName>
    <definedName name="SIS017_F_KitosSanaudos8PersonaluPaslaugaPerdavimo11" localSheetId="0">'Forma 7'!$AL$170</definedName>
    <definedName name="SIS017_F_KitosSanaudos8PersonaluPaslaugaPerdavimo12" localSheetId="0">'Forma 7'!$BG$170</definedName>
    <definedName name="SIS017_F_KitosSanaudos8PersonaluPaslaugaPerdavimo13" localSheetId="0">'Forma 7'!$CB$170</definedName>
    <definedName name="SIS017_F_KitosSanaudos8PersonaluPaslaugaPerdavimo14" localSheetId="0">'Forma 7'!$CW$170</definedName>
    <definedName name="SIS017_F_KitosSanaudos8PersonaluPaslaugaPerdavimo15" localSheetId="0">'Forma 7'!$DR$170</definedName>
    <definedName name="SIS017_F_KitosSanaudos8PersonaluPaslaugaPerdavimo16" localSheetId="0">'Forma 7'!$EM$170</definedName>
    <definedName name="SIS017_F_KitosSanaudos8PersonaluPaslaugaPerdavimo17" localSheetId="0">'Forma 7'!$FH$170</definedName>
    <definedName name="SIS017_F_KitosSanaudos8PersonaluPaslaugaPerdavimo2" localSheetId="0">'Forma 7'!$N$170</definedName>
    <definedName name="SIS017_F_KitosSanaudos8PersonaluPaslaugaPerdavimo21" localSheetId="0">'Forma 7'!$AM$170</definedName>
    <definedName name="SIS017_F_KitosSanaudos8PersonaluPaslaugaPerdavimo22" localSheetId="0">'Forma 7'!$BH$170</definedName>
    <definedName name="SIS017_F_KitosSanaudos8PersonaluPaslaugaPerdavimo23" localSheetId="0">'Forma 7'!$CC$170</definedName>
    <definedName name="SIS017_F_KitosSanaudos8PersonaluPaslaugaPerdavimo24" localSheetId="0">'Forma 7'!$CX$170</definedName>
    <definedName name="SIS017_F_KitosSanaudos8PersonaluPaslaugaPerdavimo25" localSheetId="0">'Forma 7'!$DS$170</definedName>
    <definedName name="SIS017_F_KitosSanaudos8PersonaluPaslaugaPerdavimo26" localSheetId="0">'Forma 7'!$EN$170</definedName>
    <definedName name="SIS017_F_KitosSanaudos8PersonaluPaslaugaPerdavimo27" localSheetId="0">'Forma 7'!$FI$170</definedName>
    <definedName name="SIS017_F_KitosSanaudos8PersonaluPaslaugaReguliuojamos1" localSheetId="0">'Forma 7'!$AA$170</definedName>
    <definedName name="SIS017_F_KitosSanaudos8PersonaluPaslaugaReguliuojamos2" localSheetId="0">'Forma 7'!$AB$170</definedName>
    <definedName name="SIS017_F_KitosSanaudos8PersonaluPastatuSildymoIrPrieziura" localSheetId="0">'Forma 7'!$V$170</definedName>
    <definedName name="SIS017_F_KitosSanaudos8PersonaluPastatuSildymoIrPrieziura1" localSheetId="0">'Forma 7'!$AU$170</definedName>
    <definedName name="SIS017_F_KitosSanaudos8PersonaluPastatuSildymoIrPrieziura2" localSheetId="0">'Forma 7'!$BP$170</definedName>
    <definedName name="SIS017_F_KitosSanaudos8PersonaluPastatuSildymoIrPrieziura3" localSheetId="0">'Forma 7'!$CK$170</definedName>
    <definedName name="SIS017_F_KitosSanaudos8PersonaluPastatuSildymoIrPrieziura4" localSheetId="0">'Forma 7'!$DF$170</definedName>
    <definedName name="SIS017_F_KitosSanaudos8PersonaluPastatuSildymoIrPrieziura5" localSheetId="0">'Forma 7'!$EA$170</definedName>
    <definedName name="SIS017_F_KitosSanaudos8PersonaluPastatuSildymoIrPrieziura6" localSheetId="0">'Forma 7'!$EV$170</definedName>
    <definedName name="SIS017_F_KitosSanaudos8PersonaluPastatuSildymoIrPrieziura7" localSheetId="0">'Forma 7'!$FQ$170</definedName>
    <definedName name="SIS017_F_KitosSanaudos8PersonaluPastatuSildymoIrRekonstrukcija" localSheetId="0">'Forma 7'!$W$170</definedName>
    <definedName name="SIS017_F_KitosSanaudos8PersonaluPastatuSildymoIrRekonstrukcija1" localSheetId="0">'Forma 7'!$AV$170</definedName>
    <definedName name="SIS017_F_KitosSanaudos8PersonaluPastatuSildymoIrRekonstrukcija2" localSheetId="0">'Forma 7'!$BQ$170</definedName>
    <definedName name="SIS017_F_KitosSanaudos8PersonaluPastatuSildymoIrRekonstrukcija3" localSheetId="0">'Forma 7'!$CL$170</definedName>
    <definedName name="SIS017_F_KitosSanaudos8PersonaluPastatuSildymoIrRekonstrukcija4" localSheetId="0">'Forma 7'!$DG$170</definedName>
    <definedName name="SIS017_F_KitosSanaudos8PersonaluPastatuSildymoIrRekonstrukcija5" localSheetId="0">'Forma 7'!$EB$170</definedName>
    <definedName name="SIS017_F_KitosSanaudos8PersonaluPastatuSildymoIrRekonstrukcija6" localSheetId="0">'Forma 7'!$EW$170</definedName>
    <definedName name="SIS017_F_KitosSanaudos8PersonaluPastatuSildymoIrRekonstrukcija7" localSheetId="0">'Forma 7'!$FR$170</definedName>
    <definedName name="SIS017_F_KitosSanaudos8PersonaluRezervinesGaliosUztikrinimas" localSheetId="0">'Forma 7'!$H$170</definedName>
    <definedName name="SIS017_F_KitosSanaudos8PersonaluRezervinesGaliosUztikrinimas1" localSheetId="0">'Forma 7'!$AG$170</definedName>
    <definedName name="SIS017_F_KitosSanaudos8PersonaluRezervinesGaliosUztikrinimas2" localSheetId="0">'Forma 7'!$BB$170</definedName>
    <definedName name="SIS017_F_KitosSanaudos8PersonaluRezervinesGaliosUztikrinimas3" localSheetId="0">'Forma 7'!$BW$170</definedName>
    <definedName name="SIS017_F_KitosSanaudos8PersonaluRezervinesGaliosUztikrinimas4" localSheetId="0">'Forma 7'!$CR$170</definedName>
    <definedName name="SIS017_F_KitosSanaudos8PersonaluRezervinesGaliosUztikrinimas5" localSheetId="0">'Forma 7'!$DM$170</definedName>
    <definedName name="SIS017_F_KitosSanaudos8PersonaluRezervinesGaliosUztikrinimas6" localSheetId="0">'Forma 7'!$EH$170</definedName>
    <definedName name="SIS017_F_KitosSanaudos8PersonaluRezervinesGaliosUztikrinimas7" localSheetId="0">'Forma 7'!$FC$170</definedName>
    <definedName name="SIS017_F_KitosSanaudos8PersonaluSilumaproduktas" localSheetId="0">'Forma 7'!$F$170</definedName>
    <definedName name="SIS017_F_KitosSanaudos8PersonaluSilumaproduktas1" localSheetId="0">'Forma 7'!$AE$170</definedName>
    <definedName name="SIS017_F_KitosSanaudos8PersonaluSilumaproduktas2" localSheetId="0">'Forma 7'!$AZ$170</definedName>
    <definedName name="SIS017_F_KitosSanaudos8PersonaluSilumaproduktas3" localSheetId="0">'Forma 7'!$BU$170</definedName>
    <definedName name="SIS017_F_KitosSanaudos8PersonaluSilumaproduktas4" localSheetId="0">'Forma 7'!$CP$170</definedName>
    <definedName name="SIS017_F_KitosSanaudos8PersonaluSilumaproduktas5" localSheetId="0">'Forma 7'!$DK$170</definedName>
    <definedName name="SIS017_F_KitosSanaudos8PersonaluSilumaproduktas6" localSheetId="0">'Forma 7'!$EF$170</definedName>
    <definedName name="SIS017_F_KitosSanaudos8PersonaluSilumaproduktas7" localSheetId="0">'Forma 7'!$FA$170</definedName>
    <definedName name="SIS017_F_KitosSanaudos8PersonaluSilumaTermofikacineseElektrinese" localSheetId="0">'Forma 7'!$G$170</definedName>
    <definedName name="SIS017_F_KitosSanaudos8PersonaluSilumaTermofikacineseElektrinese1" localSheetId="0">'Forma 7'!$AF$170</definedName>
    <definedName name="SIS017_F_KitosSanaudos8PersonaluSilumaTermofikacineseElektrinese2" localSheetId="0">'Forma 7'!$BA$170</definedName>
    <definedName name="SIS017_F_KitosSanaudos8PersonaluSilumaTermofikacineseElektrinese3" localSheetId="0">'Forma 7'!$BV$170</definedName>
    <definedName name="SIS017_F_KitosSanaudos8PersonaluSilumaTermofikacineseElektrinese4" localSheetId="0">'Forma 7'!$CQ$170</definedName>
    <definedName name="SIS017_F_KitosSanaudos8PersonaluSilumaTermofikacineseElektrinese5" localSheetId="0">'Forma 7'!$DL$170</definedName>
    <definedName name="SIS017_F_KitosSanaudos8PersonaluSilumaTermofikacineseElektrinese6" localSheetId="0">'Forma 7'!$EG$170</definedName>
    <definedName name="SIS017_F_KitosSanaudos8PersonaluSilumaTermofikacineseElektrinese7" localSheetId="0">'Forma 7'!$FB$170</definedName>
    <definedName name="SIS017_F_KitosSanaudos8PersonaluSilumosPerdavimasCentralizuoto" localSheetId="0">'Forma 7'!$K$170</definedName>
    <definedName name="SIS017_F_KitosSanaudos8PersonaluSilumosPerdavimasCentralizuoto1" localSheetId="0">'Forma 7'!$AJ$170</definedName>
    <definedName name="SIS017_F_KitosSanaudos8PersonaluSilumosPerdavimasCentralizuoto2" localSheetId="0">'Forma 7'!$BE$170</definedName>
    <definedName name="SIS017_F_KitosSanaudos8PersonaluSilumosPerdavimasCentralizuoto3" localSheetId="0">'Forma 7'!$BZ$170</definedName>
    <definedName name="SIS017_F_KitosSanaudos8PersonaluSilumosPerdavimasCentralizuoto4" localSheetId="0">'Forma 7'!$CU$170</definedName>
    <definedName name="SIS017_F_KitosSanaudos8PersonaluSilumosPerdavimasCentralizuoto5" localSheetId="0">'Forma 7'!$DP$170</definedName>
    <definedName name="SIS017_F_KitosSanaudos8PersonaluSilumosPerdavimasCentralizuoto6" localSheetId="0">'Forma 7'!$EK$170</definedName>
    <definedName name="SIS017_F_KitosSanaudos8PersonaluSilumosPerdavimasCentralizuoto7" localSheetId="0">'Forma 7'!$FF$170</definedName>
    <definedName name="SIS017_F_KitosSanaudos8RinkodarosBalansavimasCentralizuotoSilumos" localSheetId="0">'Forma 7'!$L$243</definedName>
    <definedName name="SIS017_F_KitosSanaudos8RinkodarosBalansavimasCentralizuotoSilumos1" localSheetId="0">'Forma 7'!$AK$243</definedName>
    <definedName name="SIS017_F_KitosSanaudos8RinkodarosBalansavimasCentralizuotoSilumos2" localSheetId="0">'Forma 7'!$BF$243</definedName>
    <definedName name="SIS017_F_KitosSanaudos8RinkodarosBalansavimasCentralizuotoSilumos3" localSheetId="0">'Forma 7'!$CA$243</definedName>
    <definedName name="SIS017_F_KitosSanaudos8RinkodarosBalansavimasCentralizuotoSilumos4" localSheetId="0">'Forma 7'!$CV$243</definedName>
    <definedName name="SIS017_F_KitosSanaudos8RinkodarosBalansavimasCentralizuotoSilumos5" localSheetId="0">'Forma 7'!$DQ$243</definedName>
    <definedName name="SIS017_F_KitosSanaudos8RinkodarosBalansavimasCentralizuotoSilumos6" localSheetId="0">'Forma 7'!$EL$243</definedName>
    <definedName name="SIS017_F_KitosSanaudos8RinkodarosBalansavimasCentralizuotoSilumos7" localSheetId="0">'Forma 7'!$FG$243</definedName>
    <definedName name="SIS017_F_KitosSanaudos8RinkodarosISJU" localSheetId="0">'Forma 7'!$E$243</definedName>
    <definedName name="SIS017_F_KitosSanaudos8RinkodarosISVISOTiesioginiu" localSheetId="0">'Forma 7'!$D$243</definedName>
    <definedName name="SIS017_F_KitosSanaudos8RinkodarosKarstoVandensApskaitos" localSheetId="0">'Forma 7'!$S$243</definedName>
    <definedName name="SIS017_F_KitosSanaudos8RinkodarosKarstoVandensApskaitos1" localSheetId="0">'Forma 7'!$AR$243</definedName>
    <definedName name="SIS017_F_KitosSanaudos8RinkodarosKarstoVandensApskaitos2" localSheetId="0">'Forma 7'!$BM$243</definedName>
    <definedName name="SIS017_F_KitosSanaudos8RinkodarosKarstoVandensApskaitos3" localSheetId="0">'Forma 7'!$CH$243</definedName>
    <definedName name="SIS017_F_KitosSanaudos8RinkodarosKarstoVandensApskaitos4" localSheetId="0">'Forma 7'!$DC$243</definedName>
    <definedName name="SIS017_F_KitosSanaudos8RinkodarosKarstoVandensApskaitos5" localSheetId="0">'Forma 7'!$DX$243</definedName>
    <definedName name="SIS017_F_KitosSanaudos8RinkodarosKarstoVandensApskaitos6" localSheetId="0">'Forma 7'!$ES$243</definedName>
    <definedName name="SIS017_F_KitosSanaudos8RinkodarosKarstoVandensApskaitos7" localSheetId="0">'Forma 7'!$FN$243</definedName>
    <definedName name="SIS017_F_KitosSanaudos8RinkodarosKarstoVandensTemperaturos" localSheetId="0">'Forma 7'!$R$243</definedName>
    <definedName name="SIS017_F_KitosSanaudos8RinkodarosKarstoVandensTemperaturos1" localSheetId="0">'Forma 7'!$AQ$243</definedName>
    <definedName name="SIS017_F_KitosSanaudos8RinkodarosKarstoVandensTemperaturos2" localSheetId="0">'Forma 7'!$BL$243</definedName>
    <definedName name="SIS017_F_KitosSanaudos8RinkodarosKarstoVandensTemperaturos3" localSheetId="0">'Forma 7'!$CG$243</definedName>
    <definedName name="SIS017_F_KitosSanaudos8RinkodarosKarstoVandensTemperaturos4" localSheetId="0">'Forma 7'!$DB$243</definedName>
    <definedName name="SIS017_F_KitosSanaudos8RinkodarosKarstoVandensTemperaturos5" localSheetId="0">'Forma 7'!$DW$243</definedName>
    <definedName name="SIS017_F_KitosSanaudos8RinkodarosKarstoVandensTemperaturos6" localSheetId="0">'Forma 7'!$ER$243</definedName>
    <definedName name="SIS017_F_KitosSanaudos8RinkodarosKarstoVandensTemperaturos7" localSheetId="0">'Forma 7'!$FM$243</definedName>
    <definedName name="SIS017_F_KitosSanaudos8RinkodarosKarstoVandensTiekimas" localSheetId="0">'Forma 7'!$Q$243</definedName>
    <definedName name="SIS017_F_KitosSanaudos8RinkodarosKarstoVandensTiekimas1" localSheetId="0">'Forma 7'!$AP$243</definedName>
    <definedName name="SIS017_F_KitosSanaudos8RinkodarosKarstoVandensTiekimas2" localSheetId="0">'Forma 7'!$BK$243</definedName>
    <definedName name="SIS017_F_KitosSanaudos8RinkodarosKarstoVandensTiekimas3" localSheetId="0">'Forma 7'!$CF$243</definedName>
    <definedName name="SIS017_F_KitosSanaudos8RinkodarosKarstoVandensTiekimas4" localSheetId="0">'Forma 7'!$DA$243</definedName>
    <definedName name="SIS017_F_KitosSanaudos8RinkodarosKarstoVandensTiekimas5" localSheetId="0">'Forma 7'!$DV$243</definedName>
    <definedName name="SIS017_F_KitosSanaudos8RinkodarosKarstoVandensTiekimas6" localSheetId="0">'Forma 7'!$EQ$243</definedName>
    <definedName name="SIS017_F_KitosSanaudos8RinkodarosKarstoVandensTiekimas7" localSheetId="0">'Forma 7'!$FL$243</definedName>
    <definedName name="SIS017_F_KitosSanaudos8RinkodarosPaslaugaES" localSheetId="0">'Forma 7'!$Z$243</definedName>
    <definedName name="SIS017_F_KitosSanaudos8RinkodarosPaslaugaES1" localSheetId="0">'Forma 7'!$AY$243</definedName>
    <definedName name="SIS017_F_KitosSanaudos8RinkodarosPaslaugaES2" localSheetId="0">'Forma 7'!$BT$243</definedName>
    <definedName name="SIS017_F_KitosSanaudos8RinkodarosPaslaugaES3" localSheetId="0">'Forma 7'!$CO$243</definedName>
    <definedName name="SIS017_F_KitosSanaudos8RinkodarosPaslaugaES4" localSheetId="0">'Forma 7'!$DJ$243</definedName>
    <definedName name="SIS017_F_KitosSanaudos8RinkodarosPaslaugaES5" localSheetId="0">'Forma 7'!$EE$243</definedName>
    <definedName name="SIS017_F_KitosSanaudos8RinkodarosPaslaugaES6" localSheetId="0">'Forma 7'!$EZ$243</definedName>
    <definedName name="SIS017_F_KitosSanaudos8RinkodarosPaslaugaES7" localSheetId="0">'Forma 7'!$FU$243</definedName>
    <definedName name="SIS017_F_KitosSanaudos8RinkodarosPaslaugaGamybos1" localSheetId="0">'Forma 7'!$I$243</definedName>
    <definedName name="SIS017_F_KitosSanaudos8RinkodarosPaslaugaGamybos11" localSheetId="0">'Forma 7'!$AH$243</definedName>
    <definedName name="SIS017_F_KitosSanaudos8RinkodarosPaslaugaGamybos12" localSheetId="0">'Forma 7'!$BC$243</definedName>
    <definedName name="SIS017_F_KitosSanaudos8RinkodarosPaslaugaGamybos13" localSheetId="0">'Forma 7'!$BX$243</definedName>
    <definedName name="SIS017_F_KitosSanaudos8RinkodarosPaslaugaGamybos14" localSheetId="0">'Forma 7'!$CS$243</definedName>
    <definedName name="SIS017_F_KitosSanaudos8RinkodarosPaslaugaGamybos15" localSheetId="0">'Forma 7'!$DN$243</definedName>
    <definedName name="SIS017_F_KitosSanaudos8RinkodarosPaslaugaGamybos16" localSheetId="0">'Forma 7'!$EI$243</definedName>
    <definedName name="SIS017_F_KitosSanaudos8RinkodarosPaslaugaGamybos17" localSheetId="0">'Forma 7'!$FD$243</definedName>
    <definedName name="SIS017_F_KitosSanaudos8RinkodarosPaslaugaGamybos2" localSheetId="0">'Forma 7'!$J$243</definedName>
    <definedName name="SIS017_F_KitosSanaudos8RinkodarosPaslaugaGamybos21" localSheetId="0">'Forma 7'!$AI$243</definedName>
    <definedName name="SIS017_F_KitosSanaudos8RinkodarosPaslaugaGamybos22" localSheetId="0">'Forma 7'!$BD$243</definedName>
    <definedName name="SIS017_F_KitosSanaudos8RinkodarosPaslaugaGamybos23" localSheetId="0">'Forma 7'!$BY$243</definedName>
    <definedName name="SIS017_F_KitosSanaudos8RinkodarosPaslaugaGamybos24" localSheetId="0">'Forma 7'!$CT$243</definedName>
    <definedName name="SIS017_F_KitosSanaudos8RinkodarosPaslaugaGamybos25" localSheetId="0">'Forma 7'!$DO$243</definedName>
    <definedName name="SIS017_F_KitosSanaudos8RinkodarosPaslaugaGamybos26" localSheetId="0">'Forma 7'!$EJ$243</definedName>
    <definedName name="SIS017_F_KitosSanaudos8RinkodarosPaslaugaGamybos27" localSheetId="0">'Forma 7'!$FE$243</definedName>
    <definedName name="SIS017_F_KitosSanaudos8RinkodarosPaslaugaKarsto1" localSheetId="0">'Forma 7'!$T$243</definedName>
    <definedName name="SIS017_F_KitosSanaudos8RinkodarosPaslaugaKarsto11" localSheetId="0">'Forma 7'!$AS$243</definedName>
    <definedName name="SIS017_F_KitosSanaudos8RinkodarosPaslaugaKarsto12" localSheetId="0">'Forma 7'!$BN$243</definedName>
    <definedName name="SIS017_F_KitosSanaudos8RinkodarosPaslaugaKarsto13" localSheetId="0">'Forma 7'!$CI$243</definedName>
    <definedName name="SIS017_F_KitosSanaudos8RinkodarosPaslaugaKarsto14" localSheetId="0">'Forma 7'!$DD$243</definedName>
    <definedName name="SIS017_F_KitosSanaudos8RinkodarosPaslaugaKarsto15" localSheetId="0">'Forma 7'!$DY$243</definedName>
    <definedName name="SIS017_F_KitosSanaudos8RinkodarosPaslaugaKarsto16" localSheetId="0">'Forma 7'!$ET$243</definedName>
    <definedName name="SIS017_F_KitosSanaudos8RinkodarosPaslaugaKarsto17" localSheetId="0">'Forma 7'!$FO$243</definedName>
    <definedName name="SIS017_F_KitosSanaudos8RinkodarosPaslaugaKarsto2" localSheetId="0">'Forma 7'!$U$243</definedName>
    <definedName name="SIS017_F_KitosSanaudos8RinkodarosPaslaugaKarsto21" localSheetId="0">'Forma 7'!$AT$243</definedName>
    <definedName name="SIS017_F_KitosSanaudos8RinkodarosPaslaugaKarsto22" localSheetId="0">'Forma 7'!$BO$243</definedName>
    <definedName name="SIS017_F_KitosSanaudos8RinkodarosPaslaugaKarsto23" localSheetId="0">'Forma 7'!$CJ$243</definedName>
    <definedName name="SIS017_F_KitosSanaudos8RinkodarosPaslaugaKarsto24" localSheetId="0">'Forma 7'!$DE$243</definedName>
    <definedName name="SIS017_F_KitosSanaudos8RinkodarosPaslaugaKarsto25" localSheetId="0">'Forma 7'!$DZ$243</definedName>
    <definedName name="SIS017_F_KitosSanaudos8RinkodarosPaslaugaKarsto26" localSheetId="0">'Forma 7'!$EU$243</definedName>
    <definedName name="SIS017_F_KitosSanaudos8RinkodarosPaslaugaKarsto27" localSheetId="0">'Forma 7'!$FP$243</definedName>
    <definedName name="SIS017_F_KitosSanaudos8RinkodarosPaslaugaMazmeninio1" localSheetId="0">'Forma 7'!$O$243</definedName>
    <definedName name="SIS017_F_KitosSanaudos8RinkodarosPaslaugaMazmeninio11" localSheetId="0">'Forma 7'!$AN$243</definedName>
    <definedName name="SIS017_F_KitosSanaudos8RinkodarosPaslaugaMazmeninio12" localSheetId="0">'Forma 7'!$BI$243</definedName>
    <definedName name="SIS017_F_KitosSanaudos8RinkodarosPaslaugaMazmeninio13" localSheetId="0">'Forma 7'!$CD$243</definedName>
    <definedName name="SIS017_F_KitosSanaudos8RinkodarosPaslaugaMazmeninio14" localSheetId="0">'Forma 7'!$CY$243</definedName>
    <definedName name="SIS017_F_KitosSanaudos8RinkodarosPaslaugaMazmeninio15" localSheetId="0">'Forma 7'!$DT$243</definedName>
    <definedName name="SIS017_F_KitosSanaudos8RinkodarosPaslaugaMazmeninio16" localSheetId="0">'Forma 7'!$EO$243</definedName>
    <definedName name="SIS017_F_KitosSanaudos8RinkodarosPaslaugaMazmeninio17" localSheetId="0">'Forma 7'!$FJ$243</definedName>
    <definedName name="SIS017_F_KitosSanaudos8RinkodarosPaslaugaMazmeninio2" localSheetId="0">'Forma 7'!$P$243</definedName>
    <definedName name="SIS017_F_KitosSanaudos8RinkodarosPaslaugaMazmeninio21" localSheetId="0">'Forma 7'!$AO$243</definedName>
    <definedName name="SIS017_F_KitosSanaudos8RinkodarosPaslaugaMazmeninio22" localSheetId="0">'Forma 7'!$BJ$243</definedName>
    <definedName name="SIS017_F_KitosSanaudos8RinkodarosPaslaugaMazmeninio23" localSheetId="0">'Forma 7'!$CE$243</definedName>
    <definedName name="SIS017_F_KitosSanaudos8RinkodarosPaslaugaMazmeninio24" localSheetId="0">'Forma 7'!$CZ$243</definedName>
    <definedName name="SIS017_F_KitosSanaudos8RinkodarosPaslaugaMazmeninio25" localSheetId="0">'Forma 7'!$DU$243</definedName>
    <definedName name="SIS017_F_KitosSanaudos8RinkodarosPaslaugaMazmeninio26" localSheetId="0">'Forma 7'!$EP$243</definedName>
    <definedName name="SIS017_F_KitosSanaudos8RinkodarosPaslaugaMazmeninio27" localSheetId="0">'Forma 7'!$FK$243</definedName>
    <definedName name="SIS017_F_KitosSanaudos8RinkodarosPaslaugaNereguliuojamos1" localSheetId="0">'Forma 7'!$AC$243</definedName>
    <definedName name="SIS017_F_KitosSanaudos8RinkodarosPaslaugaNereguliuojamos2" localSheetId="0">'Forma 7'!$AD$243</definedName>
    <definedName name="SIS017_F_KitosSanaudos8RinkodarosPaslaugaPastatu1" localSheetId="0">'Forma 7'!$X$243</definedName>
    <definedName name="SIS017_F_KitosSanaudos8RinkodarosPaslaugaPastatu11" localSheetId="0">'Forma 7'!$AW$243</definedName>
    <definedName name="SIS017_F_KitosSanaudos8RinkodarosPaslaugaPastatu12" localSheetId="0">'Forma 7'!$BR$243</definedName>
    <definedName name="SIS017_F_KitosSanaudos8RinkodarosPaslaugaPastatu13" localSheetId="0">'Forma 7'!$CM$243</definedName>
    <definedName name="SIS017_F_KitosSanaudos8RinkodarosPaslaugaPastatu14" localSheetId="0">'Forma 7'!$DH$243</definedName>
    <definedName name="SIS017_F_KitosSanaudos8RinkodarosPaslaugaPastatu15" localSheetId="0">'Forma 7'!$EC$243</definedName>
    <definedName name="SIS017_F_KitosSanaudos8RinkodarosPaslaugaPastatu16" localSheetId="0">'Forma 7'!$EX$243</definedName>
    <definedName name="SIS017_F_KitosSanaudos8RinkodarosPaslaugaPastatu17" localSheetId="0">'Forma 7'!$FS$243</definedName>
    <definedName name="SIS017_F_KitosSanaudos8RinkodarosPaslaugaPastatu2" localSheetId="0">'Forma 7'!$Y$243</definedName>
    <definedName name="SIS017_F_KitosSanaudos8RinkodarosPaslaugaPastatu21" localSheetId="0">'Forma 7'!$AX$243</definedName>
    <definedName name="SIS017_F_KitosSanaudos8RinkodarosPaslaugaPastatu22" localSheetId="0">'Forma 7'!$BS$243</definedName>
    <definedName name="SIS017_F_KitosSanaudos8RinkodarosPaslaugaPastatu23" localSheetId="0">'Forma 7'!$CN$243</definedName>
    <definedName name="SIS017_F_KitosSanaudos8RinkodarosPaslaugaPastatu24" localSheetId="0">'Forma 7'!$DI$243</definedName>
    <definedName name="SIS017_F_KitosSanaudos8RinkodarosPaslaugaPastatu25" localSheetId="0">'Forma 7'!$ED$243</definedName>
    <definedName name="SIS017_F_KitosSanaudos8RinkodarosPaslaugaPastatu26" localSheetId="0">'Forma 7'!$EY$243</definedName>
    <definedName name="SIS017_F_KitosSanaudos8RinkodarosPaslaugaPastatu27" localSheetId="0">'Forma 7'!$FT$243</definedName>
    <definedName name="SIS017_F_KitosSanaudos8RinkodarosPaslaugaPerdavimo1" localSheetId="0">'Forma 7'!$M$243</definedName>
    <definedName name="SIS017_F_KitosSanaudos8RinkodarosPaslaugaPerdavimo11" localSheetId="0">'Forma 7'!$AL$243</definedName>
    <definedName name="SIS017_F_KitosSanaudos8RinkodarosPaslaugaPerdavimo12" localSheetId="0">'Forma 7'!$BG$243</definedName>
    <definedName name="SIS017_F_KitosSanaudos8RinkodarosPaslaugaPerdavimo13" localSheetId="0">'Forma 7'!$CB$243</definedName>
    <definedName name="SIS017_F_KitosSanaudos8RinkodarosPaslaugaPerdavimo14" localSheetId="0">'Forma 7'!$CW$243</definedName>
    <definedName name="SIS017_F_KitosSanaudos8RinkodarosPaslaugaPerdavimo15" localSheetId="0">'Forma 7'!$DR$243</definedName>
    <definedName name="SIS017_F_KitosSanaudos8RinkodarosPaslaugaPerdavimo16" localSheetId="0">'Forma 7'!$EM$243</definedName>
    <definedName name="SIS017_F_KitosSanaudos8RinkodarosPaslaugaPerdavimo17" localSheetId="0">'Forma 7'!$FH$243</definedName>
    <definedName name="SIS017_F_KitosSanaudos8RinkodarosPaslaugaPerdavimo2" localSheetId="0">'Forma 7'!$N$243</definedName>
    <definedName name="SIS017_F_KitosSanaudos8RinkodarosPaslaugaPerdavimo21" localSheetId="0">'Forma 7'!$AM$243</definedName>
    <definedName name="SIS017_F_KitosSanaudos8RinkodarosPaslaugaPerdavimo22" localSheetId="0">'Forma 7'!$BH$243</definedName>
    <definedName name="SIS017_F_KitosSanaudos8RinkodarosPaslaugaPerdavimo23" localSheetId="0">'Forma 7'!$CC$243</definedName>
    <definedName name="SIS017_F_KitosSanaudos8RinkodarosPaslaugaPerdavimo24" localSheetId="0">'Forma 7'!$CX$243</definedName>
    <definedName name="SIS017_F_KitosSanaudos8RinkodarosPaslaugaPerdavimo25" localSheetId="0">'Forma 7'!$DS$243</definedName>
    <definedName name="SIS017_F_KitosSanaudos8RinkodarosPaslaugaPerdavimo26" localSheetId="0">'Forma 7'!$EN$243</definedName>
    <definedName name="SIS017_F_KitosSanaudos8RinkodarosPaslaugaPerdavimo27" localSheetId="0">'Forma 7'!$FI$243</definedName>
    <definedName name="SIS017_F_KitosSanaudos8RinkodarosPaslaugaReguliuojamos1" localSheetId="0">'Forma 7'!$AA$243</definedName>
    <definedName name="SIS017_F_KitosSanaudos8RinkodarosPaslaugaReguliuojamos2" localSheetId="0">'Forma 7'!$AB$243</definedName>
    <definedName name="SIS017_F_KitosSanaudos8RinkodarosPastatuSildymoIrPrieziura" localSheetId="0">'Forma 7'!$V$243</definedName>
    <definedName name="SIS017_F_KitosSanaudos8RinkodarosPastatuSildymoIrPrieziura1" localSheetId="0">'Forma 7'!$AU$243</definedName>
    <definedName name="SIS017_F_KitosSanaudos8RinkodarosPastatuSildymoIrPrieziura2" localSheetId="0">'Forma 7'!$BP$243</definedName>
    <definedName name="SIS017_F_KitosSanaudos8RinkodarosPastatuSildymoIrPrieziura3" localSheetId="0">'Forma 7'!$CK$243</definedName>
    <definedName name="SIS017_F_KitosSanaudos8RinkodarosPastatuSildymoIrPrieziura4" localSheetId="0">'Forma 7'!$DF$243</definedName>
    <definedName name="SIS017_F_KitosSanaudos8RinkodarosPastatuSildymoIrPrieziura5" localSheetId="0">'Forma 7'!$EA$243</definedName>
    <definedName name="SIS017_F_KitosSanaudos8RinkodarosPastatuSildymoIrPrieziura6" localSheetId="0">'Forma 7'!$EV$243</definedName>
    <definedName name="SIS017_F_KitosSanaudos8RinkodarosPastatuSildymoIrPrieziura7" localSheetId="0">'Forma 7'!$FQ$243</definedName>
    <definedName name="SIS017_F_KitosSanaudos8RinkodarosPastatuSildymoIrRekonstrukcija" localSheetId="0">'Forma 7'!$W$243</definedName>
    <definedName name="SIS017_F_KitosSanaudos8RinkodarosPastatuSildymoIrRekonstrukcija1" localSheetId="0">'Forma 7'!$AV$243</definedName>
    <definedName name="SIS017_F_KitosSanaudos8RinkodarosPastatuSildymoIrRekonstrukcija2" localSheetId="0">'Forma 7'!$BQ$243</definedName>
    <definedName name="SIS017_F_KitosSanaudos8RinkodarosPastatuSildymoIrRekonstrukcija3" localSheetId="0">'Forma 7'!$CL$243</definedName>
    <definedName name="SIS017_F_KitosSanaudos8RinkodarosPastatuSildymoIrRekonstrukcija4" localSheetId="0">'Forma 7'!$DG$243</definedName>
    <definedName name="SIS017_F_KitosSanaudos8RinkodarosPastatuSildymoIrRekonstrukcija5" localSheetId="0">'Forma 7'!$EB$243</definedName>
    <definedName name="SIS017_F_KitosSanaudos8RinkodarosPastatuSildymoIrRekonstrukcija6" localSheetId="0">'Forma 7'!$EW$243</definedName>
    <definedName name="SIS017_F_KitosSanaudos8RinkodarosPastatuSildymoIrRekonstrukcija7" localSheetId="0">'Forma 7'!$FR$243</definedName>
    <definedName name="SIS017_F_KitosSanaudos8RinkodarosRezervinesGaliosUztikrinimas" localSheetId="0">'Forma 7'!$H$243</definedName>
    <definedName name="SIS017_F_KitosSanaudos8RinkodarosRezervinesGaliosUztikrinimas1" localSheetId="0">'Forma 7'!$AG$243</definedName>
    <definedName name="SIS017_F_KitosSanaudos8RinkodarosRezervinesGaliosUztikrinimas2" localSheetId="0">'Forma 7'!$BB$243</definedName>
    <definedName name="SIS017_F_KitosSanaudos8RinkodarosRezervinesGaliosUztikrinimas3" localSheetId="0">'Forma 7'!$BW$243</definedName>
    <definedName name="SIS017_F_KitosSanaudos8RinkodarosRezervinesGaliosUztikrinimas4" localSheetId="0">'Forma 7'!$CR$243</definedName>
    <definedName name="SIS017_F_KitosSanaudos8RinkodarosRezervinesGaliosUztikrinimas5" localSheetId="0">'Forma 7'!$DM$243</definedName>
    <definedName name="SIS017_F_KitosSanaudos8RinkodarosRezervinesGaliosUztikrinimas6" localSheetId="0">'Forma 7'!$EH$243</definedName>
    <definedName name="SIS017_F_KitosSanaudos8RinkodarosRezervinesGaliosUztikrinimas7" localSheetId="0">'Forma 7'!$FC$243</definedName>
    <definedName name="SIS017_F_KitosSanaudos8RinkodarosSilumaproduktas" localSheetId="0">'Forma 7'!$F$243</definedName>
    <definedName name="SIS017_F_KitosSanaudos8RinkodarosSilumaproduktas1" localSheetId="0">'Forma 7'!$AE$243</definedName>
    <definedName name="SIS017_F_KitosSanaudos8RinkodarosSilumaproduktas2" localSheetId="0">'Forma 7'!$AZ$243</definedName>
    <definedName name="SIS017_F_KitosSanaudos8RinkodarosSilumaproduktas3" localSheetId="0">'Forma 7'!$BU$243</definedName>
    <definedName name="SIS017_F_KitosSanaudos8RinkodarosSilumaproduktas4" localSheetId="0">'Forma 7'!$CP$243</definedName>
    <definedName name="SIS017_F_KitosSanaudos8RinkodarosSilumaproduktas5" localSheetId="0">'Forma 7'!$DK$243</definedName>
    <definedName name="SIS017_F_KitosSanaudos8RinkodarosSilumaproduktas6" localSheetId="0">'Forma 7'!$EF$243</definedName>
    <definedName name="SIS017_F_KitosSanaudos8RinkodarosSilumaproduktas7" localSheetId="0">'Forma 7'!$FA$243</definedName>
    <definedName name="SIS017_F_KitosSanaudos8RinkodarosSilumaTermofikacineseElektrinese" localSheetId="0">'Forma 7'!$G$243</definedName>
    <definedName name="SIS017_F_KitosSanaudos8RinkodarosSilumaTermofikacineseElektrinese1" localSheetId="0">'Forma 7'!$AF$243</definedName>
    <definedName name="SIS017_F_KitosSanaudos8RinkodarosSilumaTermofikacineseElektrinese2" localSheetId="0">'Forma 7'!$BA$243</definedName>
    <definedName name="SIS017_F_KitosSanaudos8RinkodarosSilumaTermofikacineseElektrinese3" localSheetId="0">'Forma 7'!$BV$243</definedName>
    <definedName name="SIS017_F_KitosSanaudos8RinkodarosSilumaTermofikacineseElektrinese4" localSheetId="0">'Forma 7'!$CQ$243</definedName>
    <definedName name="SIS017_F_KitosSanaudos8RinkodarosSilumaTermofikacineseElektrinese5" localSheetId="0">'Forma 7'!$DL$243</definedName>
    <definedName name="SIS017_F_KitosSanaudos8RinkodarosSilumaTermofikacineseElektrinese6" localSheetId="0">'Forma 7'!$EG$243</definedName>
    <definedName name="SIS017_F_KitosSanaudos8RinkodarosSilumaTermofikacineseElektrinese7" localSheetId="0">'Forma 7'!$FB$243</definedName>
    <definedName name="SIS017_F_KitosSanaudos8RinkodarosSilumosPerdavimasCentralizuoto" localSheetId="0">'Forma 7'!$K$243</definedName>
    <definedName name="SIS017_F_KitosSanaudos8RinkodarosSilumosPerdavimasCentralizuoto1" localSheetId="0">'Forma 7'!$AJ$243</definedName>
    <definedName name="SIS017_F_KitosSanaudos8RinkodarosSilumosPerdavimasCentralizuoto2" localSheetId="0">'Forma 7'!$BE$243</definedName>
    <definedName name="SIS017_F_KitosSanaudos8RinkodarosSilumosPerdavimasCentralizuoto3" localSheetId="0">'Forma 7'!$BZ$243</definedName>
    <definedName name="SIS017_F_KitosSanaudos8RinkodarosSilumosPerdavimasCentralizuoto4" localSheetId="0">'Forma 7'!$CU$243</definedName>
    <definedName name="SIS017_F_KitosSanaudos8RinkodarosSilumosPerdavimasCentralizuoto5" localSheetId="0">'Forma 7'!$DP$243</definedName>
    <definedName name="SIS017_F_KitosSanaudos8RinkodarosSilumosPerdavimasCentralizuoto6" localSheetId="0">'Forma 7'!$EK$243</definedName>
    <definedName name="SIS017_F_KitosSanaudos8RinkodarosSilumosPerdavimasCentralizuoto7" localSheetId="0">'Forma 7'!$FF$243</definedName>
    <definedName name="SIS017_F_KitosSanaudos8SilumosUkioBalansavimasCentralizuotoSilumos" localSheetId="0">'Forma 7'!$L$256</definedName>
    <definedName name="SIS017_F_KitosSanaudos8SilumosUkioBalansavimasCentralizuotoSilumos1" localSheetId="0">'Forma 7'!$AK$256</definedName>
    <definedName name="SIS017_F_KitosSanaudos8SilumosUkioBalansavimasCentralizuotoSilumos2" localSheetId="0">'Forma 7'!$BF$256</definedName>
    <definedName name="SIS017_F_KitosSanaudos8SilumosUkioBalansavimasCentralizuotoSilumos3" localSheetId="0">'Forma 7'!$CA$256</definedName>
    <definedName name="SIS017_F_KitosSanaudos8SilumosUkioBalansavimasCentralizuotoSilumos4" localSheetId="0">'Forma 7'!$CV$256</definedName>
    <definedName name="SIS017_F_KitosSanaudos8SilumosUkioBalansavimasCentralizuotoSilumos5" localSheetId="0">'Forma 7'!$DQ$256</definedName>
    <definedName name="SIS017_F_KitosSanaudos8SilumosUkioBalansavimasCentralizuotoSilumos6" localSheetId="0">'Forma 7'!$EL$256</definedName>
    <definedName name="SIS017_F_KitosSanaudos8SilumosUkioBalansavimasCentralizuotoSilumos7" localSheetId="0">'Forma 7'!$FG$256</definedName>
    <definedName name="SIS017_F_KitosSanaudos8SilumosUkioISJU" localSheetId="0">'Forma 7'!$E$256</definedName>
    <definedName name="SIS017_F_KitosSanaudos8SilumosUkioISVISOTiesioginiu" localSheetId="0">'Forma 7'!$D$256</definedName>
    <definedName name="SIS017_F_KitosSanaudos8SilumosUkioKarstoVandensApskaitos" localSheetId="0">'Forma 7'!$S$256</definedName>
    <definedName name="SIS017_F_KitosSanaudos8SilumosUkioKarstoVandensApskaitos1" localSheetId="0">'Forma 7'!$AR$256</definedName>
    <definedName name="SIS017_F_KitosSanaudos8SilumosUkioKarstoVandensApskaitos2" localSheetId="0">'Forma 7'!$BM$256</definedName>
    <definedName name="SIS017_F_KitosSanaudos8SilumosUkioKarstoVandensApskaitos3" localSheetId="0">'Forma 7'!$CH$256</definedName>
    <definedName name="SIS017_F_KitosSanaudos8SilumosUkioKarstoVandensApskaitos4" localSheetId="0">'Forma 7'!$DC$256</definedName>
    <definedName name="SIS017_F_KitosSanaudos8SilumosUkioKarstoVandensApskaitos5" localSheetId="0">'Forma 7'!$DX$256</definedName>
    <definedName name="SIS017_F_KitosSanaudos8SilumosUkioKarstoVandensApskaitos6" localSheetId="0">'Forma 7'!$ES$256</definedName>
    <definedName name="SIS017_F_KitosSanaudos8SilumosUkioKarstoVandensApskaitos7" localSheetId="0">'Forma 7'!$FN$256</definedName>
    <definedName name="SIS017_F_KitosSanaudos8SilumosUkioKarstoVandensTemperaturos" localSheetId="0">'Forma 7'!$R$256</definedName>
    <definedName name="SIS017_F_KitosSanaudos8SilumosUkioKarstoVandensTemperaturos1" localSheetId="0">'Forma 7'!$AQ$256</definedName>
    <definedName name="SIS017_F_KitosSanaudos8SilumosUkioKarstoVandensTemperaturos2" localSheetId="0">'Forma 7'!$BL$256</definedName>
    <definedName name="SIS017_F_KitosSanaudos8SilumosUkioKarstoVandensTemperaturos3" localSheetId="0">'Forma 7'!$CG$256</definedName>
    <definedName name="SIS017_F_KitosSanaudos8SilumosUkioKarstoVandensTemperaturos4" localSheetId="0">'Forma 7'!$DB$256</definedName>
    <definedName name="SIS017_F_KitosSanaudos8SilumosUkioKarstoVandensTemperaturos5" localSheetId="0">'Forma 7'!$DW$256</definedName>
    <definedName name="SIS017_F_KitosSanaudos8SilumosUkioKarstoVandensTemperaturos6" localSheetId="0">'Forma 7'!$ER$256</definedName>
    <definedName name="SIS017_F_KitosSanaudos8SilumosUkioKarstoVandensTemperaturos7" localSheetId="0">'Forma 7'!$FM$256</definedName>
    <definedName name="SIS017_F_KitosSanaudos8SilumosUkioKarstoVandensTiekimas" localSheetId="0">'Forma 7'!$Q$256</definedName>
    <definedName name="SIS017_F_KitosSanaudos8SilumosUkioKarstoVandensTiekimas1" localSheetId="0">'Forma 7'!$AP$256</definedName>
    <definedName name="SIS017_F_KitosSanaudos8SilumosUkioKarstoVandensTiekimas2" localSheetId="0">'Forma 7'!$BK$256</definedName>
    <definedName name="SIS017_F_KitosSanaudos8SilumosUkioKarstoVandensTiekimas3" localSheetId="0">'Forma 7'!$CF$256</definedName>
    <definedName name="SIS017_F_KitosSanaudos8SilumosUkioKarstoVandensTiekimas4" localSheetId="0">'Forma 7'!$DA$256</definedName>
    <definedName name="SIS017_F_KitosSanaudos8SilumosUkioKarstoVandensTiekimas5" localSheetId="0">'Forma 7'!$DV$256</definedName>
    <definedName name="SIS017_F_KitosSanaudos8SilumosUkioKarstoVandensTiekimas6" localSheetId="0">'Forma 7'!$EQ$256</definedName>
    <definedName name="SIS017_F_KitosSanaudos8SilumosUkioKarstoVandensTiekimas7" localSheetId="0">'Forma 7'!$FL$256</definedName>
    <definedName name="SIS017_F_KitosSanaudos8SilumosUkioPaslaugaES" localSheetId="0">'Forma 7'!$Z$256</definedName>
    <definedName name="SIS017_F_KitosSanaudos8SilumosUkioPaslaugaES1" localSheetId="0">'Forma 7'!$AY$256</definedName>
    <definedName name="SIS017_F_KitosSanaudos8SilumosUkioPaslaugaES2" localSheetId="0">'Forma 7'!$BT$256</definedName>
    <definedName name="SIS017_F_KitosSanaudos8SilumosUkioPaslaugaES3" localSheetId="0">'Forma 7'!$CO$256</definedName>
    <definedName name="SIS017_F_KitosSanaudos8SilumosUkioPaslaugaES4" localSheetId="0">'Forma 7'!$DJ$256</definedName>
    <definedName name="SIS017_F_KitosSanaudos8SilumosUkioPaslaugaES5" localSheetId="0">'Forma 7'!$EE$256</definedName>
    <definedName name="SIS017_F_KitosSanaudos8SilumosUkioPaslaugaES6" localSheetId="0">'Forma 7'!$EZ$256</definedName>
    <definedName name="SIS017_F_KitosSanaudos8SilumosUkioPaslaugaES7" localSheetId="0">'Forma 7'!$FU$256</definedName>
    <definedName name="SIS017_F_KitosSanaudos8SilumosUkioPaslaugaGamybos1" localSheetId="0">'Forma 7'!$I$256</definedName>
    <definedName name="SIS017_F_KitosSanaudos8SilumosUkioPaslaugaGamybos11" localSheetId="0">'Forma 7'!$AH$256</definedName>
    <definedName name="SIS017_F_KitosSanaudos8SilumosUkioPaslaugaGamybos12" localSheetId="0">'Forma 7'!$BC$256</definedName>
    <definedName name="SIS017_F_KitosSanaudos8SilumosUkioPaslaugaGamybos13" localSheetId="0">'Forma 7'!$BX$256</definedName>
    <definedName name="SIS017_F_KitosSanaudos8SilumosUkioPaslaugaGamybos14" localSheetId="0">'Forma 7'!$CS$256</definedName>
    <definedName name="SIS017_F_KitosSanaudos8SilumosUkioPaslaugaGamybos15" localSheetId="0">'Forma 7'!$DN$256</definedName>
    <definedName name="SIS017_F_KitosSanaudos8SilumosUkioPaslaugaGamybos16" localSheetId="0">'Forma 7'!$EI$256</definedName>
    <definedName name="SIS017_F_KitosSanaudos8SilumosUkioPaslaugaGamybos17" localSheetId="0">'Forma 7'!$FD$256</definedName>
    <definedName name="SIS017_F_KitosSanaudos8SilumosUkioPaslaugaGamybos2" localSheetId="0">'Forma 7'!$J$256</definedName>
    <definedName name="SIS017_F_KitosSanaudos8SilumosUkioPaslaugaGamybos21" localSheetId="0">'Forma 7'!$AI$256</definedName>
    <definedName name="SIS017_F_KitosSanaudos8SilumosUkioPaslaugaGamybos22" localSheetId="0">'Forma 7'!$BD$256</definedName>
    <definedName name="SIS017_F_KitosSanaudos8SilumosUkioPaslaugaGamybos23" localSheetId="0">'Forma 7'!$BY$256</definedName>
    <definedName name="SIS017_F_KitosSanaudos8SilumosUkioPaslaugaGamybos24" localSheetId="0">'Forma 7'!$CT$256</definedName>
    <definedName name="SIS017_F_KitosSanaudos8SilumosUkioPaslaugaGamybos25" localSheetId="0">'Forma 7'!$DO$256</definedName>
    <definedName name="SIS017_F_KitosSanaudos8SilumosUkioPaslaugaGamybos26" localSheetId="0">'Forma 7'!$EJ$256</definedName>
    <definedName name="SIS017_F_KitosSanaudos8SilumosUkioPaslaugaGamybos27" localSheetId="0">'Forma 7'!$FE$256</definedName>
    <definedName name="SIS017_F_KitosSanaudos8SilumosUkioPaslaugaKarsto1" localSheetId="0">'Forma 7'!$T$256</definedName>
    <definedName name="SIS017_F_KitosSanaudos8SilumosUkioPaslaugaKarsto11" localSheetId="0">'Forma 7'!$AS$256</definedName>
    <definedName name="SIS017_F_KitosSanaudos8SilumosUkioPaslaugaKarsto12" localSheetId="0">'Forma 7'!$BN$256</definedName>
    <definedName name="SIS017_F_KitosSanaudos8SilumosUkioPaslaugaKarsto13" localSheetId="0">'Forma 7'!$CI$256</definedName>
    <definedName name="SIS017_F_KitosSanaudos8SilumosUkioPaslaugaKarsto14" localSheetId="0">'Forma 7'!$DD$256</definedName>
    <definedName name="SIS017_F_KitosSanaudos8SilumosUkioPaslaugaKarsto15" localSheetId="0">'Forma 7'!$DY$256</definedName>
    <definedName name="SIS017_F_KitosSanaudos8SilumosUkioPaslaugaKarsto16" localSheetId="0">'Forma 7'!$ET$256</definedName>
    <definedName name="SIS017_F_KitosSanaudos8SilumosUkioPaslaugaKarsto17" localSheetId="0">'Forma 7'!$FO$256</definedName>
    <definedName name="SIS017_F_KitosSanaudos8SilumosUkioPaslaugaKarsto2" localSheetId="0">'Forma 7'!$U$256</definedName>
    <definedName name="SIS017_F_KitosSanaudos8SilumosUkioPaslaugaKarsto21" localSheetId="0">'Forma 7'!$AT$256</definedName>
    <definedName name="SIS017_F_KitosSanaudos8SilumosUkioPaslaugaKarsto22" localSheetId="0">'Forma 7'!$BO$256</definedName>
    <definedName name="SIS017_F_KitosSanaudos8SilumosUkioPaslaugaKarsto23" localSheetId="0">'Forma 7'!$CJ$256</definedName>
    <definedName name="SIS017_F_KitosSanaudos8SilumosUkioPaslaugaKarsto24" localSheetId="0">'Forma 7'!$DE$256</definedName>
    <definedName name="SIS017_F_KitosSanaudos8SilumosUkioPaslaugaKarsto25" localSheetId="0">'Forma 7'!$DZ$256</definedName>
    <definedName name="SIS017_F_KitosSanaudos8SilumosUkioPaslaugaKarsto26" localSheetId="0">'Forma 7'!$EU$256</definedName>
    <definedName name="SIS017_F_KitosSanaudos8SilumosUkioPaslaugaKarsto27" localSheetId="0">'Forma 7'!$FP$256</definedName>
    <definedName name="SIS017_F_KitosSanaudos8SilumosUkioPaslaugaMazmeninio1" localSheetId="0">'Forma 7'!$O$256</definedName>
    <definedName name="SIS017_F_KitosSanaudos8SilumosUkioPaslaugaMazmeninio11" localSheetId="0">'Forma 7'!$AN$256</definedName>
    <definedName name="SIS017_F_KitosSanaudos8SilumosUkioPaslaugaMazmeninio12" localSheetId="0">'Forma 7'!$BI$256</definedName>
    <definedName name="SIS017_F_KitosSanaudos8SilumosUkioPaslaugaMazmeninio13" localSheetId="0">'Forma 7'!$CD$256</definedName>
    <definedName name="SIS017_F_KitosSanaudos8SilumosUkioPaslaugaMazmeninio14" localSheetId="0">'Forma 7'!$CY$256</definedName>
    <definedName name="SIS017_F_KitosSanaudos8SilumosUkioPaslaugaMazmeninio15" localSheetId="0">'Forma 7'!$DT$256</definedName>
    <definedName name="SIS017_F_KitosSanaudos8SilumosUkioPaslaugaMazmeninio16" localSheetId="0">'Forma 7'!$EO$256</definedName>
    <definedName name="SIS017_F_KitosSanaudos8SilumosUkioPaslaugaMazmeninio17" localSheetId="0">'Forma 7'!$FJ$256</definedName>
    <definedName name="SIS017_F_KitosSanaudos8SilumosUkioPaslaugaMazmeninio2" localSheetId="0">'Forma 7'!$P$256</definedName>
    <definedName name="SIS017_F_KitosSanaudos8SilumosUkioPaslaugaMazmeninio21" localSheetId="0">'Forma 7'!$AO$256</definedName>
    <definedName name="SIS017_F_KitosSanaudos8SilumosUkioPaslaugaMazmeninio22" localSheetId="0">'Forma 7'!$BJ$256</definedName>
    <definedName name="SIS017_F_KitosSanaudos8SilumosUkioPaslaugaMazmeninio23" localSheetId="0">'Forma 7'!$CE$256</definedName>
    <definedName name="SIS017_F_KitosSanaudos8SilumosUkioPaslaugaMazmeninio24" localSheetId="0">'Forma 7'!$CZ$256</definedName>
    <definedName name="SIS017_F_KitosSanaudos8SilumosUkioPaslaugaMazmeninio25" localSheetId="0">'Forma 7'!$DU$256</definedName>
    <definedName name="SIS017_F_KitosSanaudos8SilumosUkioPaslaugaMazmeninio26" localSheetId="0">'Forma 7'!$EP$256</definedName>
    <definedName name="SIS017_F_KitosSanaudos8SilumosUkioPaslaugaMazmeninio27" localSheetId="0">'Forma 7'!$FK$256</definedName>
    <definedName name="SIS017_F_KitosSanaudos8SilumosUkioPaslaugaNereguliuojamos1" localSheetId="0">'Forma 7'!$AC$256</definedName>
    <definedName name="SIS017_F_KitosSanaudos8SilumosUkioPaslaugaNereguliuojamos2" localSheetId="0">'Forma 7'!$AD$256</definedName>
    <definedName name="SIS017_F_KitosSanaudos8SilumosUkioPaslaugaPastatu1" localSheetId="0">'Forma 7'!$X$256</definedName>
    <definedName name="SIS017_F_KitosSanaudos8SilumosUkioPaslaugaPastatu11" localSheetId="0">'Forma 7'!$AW$256</definedName>
    <definedName name="SIS017_F_KitosSanaudos8SilumosUkioPaslaugaPastatu12" localSheetId="0">'Forma 7'!$BR$256</definedName>
    <definedName name="SIS017_F_KitosSanaudos8SilumosUkioPaslaugaPastatu13" localSheetId="0">'Forma 7'!$CM$256</definedName>
    <definedName name="SIS017_F_KitosSanaudos8SilumosUkioPaslaugaPastatu14" localSheetId="0">'Forma 7'!$DH$256</definedName>
    <definedName name="SIS017_F_KitosSanaudos8SilumosUkioPaslaugaPastatu15" localSheetId="0">'Forma 7'!$EC$256</definedName>
    <definedName name="SIS017_F_KitosSanaudos8SilumosUkioPaslaugaPastatu16" localSheetId="0">'Forma 7'!$EX$256</definedName>
    <definedName name="SIS017_F_KitosSanaudos8SilumosUkioPaslaugaPastatu17" localSheetId="0">'Forma 7'!$FS$256</definedName>
    <definedName name="SIS017_F_KitosSanaudos8SilumosUkioPaslaugaPastatu2" localSheetId="0">'Forma 7'!$Y$256</definedName>
    <definedName name="SIS017_F_KitosSanaudos8SilumosUkioPaslaugaPastatu21" localSheetId="0">'Forma 7'!$AX$256</definedName>
    <definedName name="SIS017_F_KitosSanaudos8SilumosUkioPaslaugaPastatu22" localSheetId="0">'Forma 7'!$BS$256</definedName>
    <definedName name="SIS017_F_KitosSanaudos8SilumosUkioPaslaugaPastatu23" localSheetId="0">'Forma 7'!$CN$256</definedName>
    <definedName name="SIS017_F_KitosSanaudos8SilumosUkioPaslaugaPastatu24" localSheetId="0">'Forma 7'!$DI$256</definedName>
    <definedName name="SIS017_F_KitosSanaudos8SilumosUkioPaslaugaPastatu25" localSheetId="0">'Forma 7'!$ED$256</definedName>
    <definedName name="SIS017_F_KitosSanaudos8SilumosUkioPaslaugaPastatu26" localSheetId="0">'Forma 7'!$EY$256</definedName>
    <definedName name="SIS017_F_KitosSanaudos8SilumosUkioPaslaugaPastatu27" localSheetId="0">'Forma 7'!$FT$256</definedName>
    <definedName name="SIS017_F_KitosSanaudos8SilumosUkioPaslaugaPerdavimo1" localSheetId="0">'Forma 7'!$M$256</definedName>
    <definedName name="SIS017_F_KitosSanaudos8SilumosUkioPaslaugaPerdavimo11" localSheetId="0">'Forma 7'!$AL$256</definedName>
    <definedName name="SIS017_F_KitosSanaudos8SilumosUkioPaslaugaPerdavimo12" localSheetId="0">'Forma 7'!$BG$256</definedName>
    <definedName name="SIS017_F_KitosSanaudos8SilumosUkioPaslaugaPerdavimo13" localSheetId="0">'Forma 7'!$CB$256</definedName>
    <definedName name="SIS017_F_KitosSanaudos8SilumosUkioPaslaugaPerdavimo14" localSheetId="0">'Forma 7'!$CW$256</definedName>
    <definedName name="SIS017_F_KitosSanaudos8SilumosUkioPaslaugaPerdavimo15" localSheetId="0">'Forma 7'!$DR$256</definedName>
    <definedName name="SIS017_F_KitosSanaudos8SilumosUkioPaslaugaPerdavimo16" localSheetId="0">'Forma 7'!$EM$256</definedName>
    <definedName name="SIS017_F_KitosSanaudos8SilumosUkioPaslaugaPerdavimo17" localSheetId="0">'Forma 7'!$FH$256</definedName>
    <definedName name="SIS017_F_KitosSanaudos8SilumosUkioPaslaugaPerdavimo2" localSheetId="0">'Forma 7'!$N$256</definedName>
    <definedName name="SIS017_F_KitosSanaudos8SilumosUkioPaslaugaPerdavimo21" localSheetId="0">'Forma 7'!$AM$256</definedName>
    <definedName name="SIS017_F_KitosSanaudos8SilumosUkioPaslaugaPerdavimo22" localSheetId="0">'Forma 7'!$BH$256</definedName>
    <definedName name="SIS017_F_KitosSanaudos8SilumosUkioPaslaugaPerdavimo23" localSheetId="0">'Forma 7'!$CC$256</definedName>
    <definedName name="SIS017_F_KitosSanaudos8SilumosUkioPaslaugaPerdavimo24" localSheetId="0">'Forma 7'!$CX$256</definedName>
    <definedName name="SIS017_F_KitosSanaudos8SilumosUkioPaslaugaPerdavimo25" localSheetId="0">'Forma 7'!$DS$256</definedName>
    <definedName name="SIS017_F_KitosSanaudos8SilumosUkioPaslaugaPerdavimo26" localSheetId="0">'Forma 7'!$EN$256</definedName>
    <definedName name="SIS017_F_KitosSanaudos8SilumosUkioPaslaugaPerdavimo27" localSheetId="0">'Forma 7'!$FI$256</definedName>
    <definedName name="SIS017_F_KitosSanaudos8SilumosUkioPaslaugaReguliuojamos1" localSheetId="0">'Forma 7'!$AA$256</definedName>
    <definedName name="SIS017_F_KitosSanaudos8SilumosUkioPaslaugaReguliuojamos2" localSheetId="0">'Forma 7'!$AB$256</definedName>
    <definedName name="SIS017_F_KitosSanaudos8SilumosUkioPastatuSildymoIrPrieziura" localSheetId="0">'Forma 7'!$V$256</definedName>
    <definedName name="SIS017_F_KitosSanaudos8SilumosUkioPastatuSildymoIrPrieziura1" localSheetId="0">'Forma 7'!$AU$256</definedName>
    <definedName name="SIS017_F_KitosSanaudos8SilumosUkioPastatuSildymoIrPrieziura2" localSheetId="0">'Forma 7'!$BP$256</definedName>
    <definedName name="SIS017_F_KitosSanaudos8SilumosUkioPastatuSildymoIrPrieziura3" localSheetId="0">'Forma 7'!$CK$256</definedName>
    <definedName name="SIS017_F_KitosSanaudos8SilumosUkioPastatuSildymoIrPrieziura4" localSheetId="0">'Forma 7'!$DF$256</definedName>
    <definedName name="SIS017_F_KitosSanaudos8SilumosUkioPastatuSildymoIrPrieziura5" localSheetId="0">'Forma 7'!$EA$256</definedName>
    <definedName name="SIS017_F_KitosSanaudos8SilumosUkioPastatuSildymoIrPrieziura6" localSheetId="0">'Forma 7'!$EV$256</definedName>
    <definedName name="SIS017_F_KitosSanaudos8SilumosUkioPastatuSildymoIrPrieziura7" localSheetId="0">'Forma 7'!$FQ$256</definedName>
    <definedName name="SIS017_F_KitosSanaudos8SilumosUkioPastatuSildymoIrRekonstrukcija" localSheetId="0">'Forma 7'!$W$256</definedName>
    <definedName name="SIS017_F_KitosSanaudos8SilumosUkioPastatuSildymoIrRekonstrukcija1" localSheetId="0">'Forma 7'!$AV$256</definedName>
    <definedName name="SIS017_F_KitosSanaudos8SilumosUkioPastatuSildymoIrRekonstrukcija2" localSheetId="0">'Forma 7'!$BQ$256</definedName>
    <definedName name="SIS017_F_KitosSanaudos8SilumosUkioPastatuSildymoIrRekonstrukcija3" localSheetId="0">'Forma 7'!$CL$256</definedName>
    <definedName name="SIS017_F_KitosSanaudos8SilumosUkioPastatuSildymoIrRekonstrukcija4" localSheetId="0">'Forma 7'!$DG$256</definedName>
    <definedName name="SIS017_F_KitosSanaudos8SilumosUkioPastatuSildymoIrRekonstrukcija5" localSheetId="0">'Forma 7'!$EB$256</definedName>
    <definedName name="SIS017_F_KitosSanaudos8SilumosUkioPastatuSildymoIrRekonstrukcija6" localSheetId="0">'Forma 7'!$EW$256</definedName>
    <definedName name="SIS017_F_KitosSanaudos8SilumosUkioPastatuSildymoIrRekonstrukcija7" localSheetId="0">'Forma 7'!$FR$256</definedName>
    <definedName name="SIS017_F_KitosSanaudos8SilumosUkioRezervinesGaliosUztikrinimas" localSheetId="0">'Forma 7'!$H$256</definedName>
    <definedName name="SIS017_F_KitosSanaudos8SilumosUkioRezervinesGaliosUztikrinimas1" localSheetId="0">'Forma 7'!$AG$256</definedName>
    <definedName name="SIS017_F_KitosSanaudos8SilumosUkioRezervinesGaliosUztikrinimas2" localSheetId="0">'Forma 7'!$BB$256</definedName>
    <definedName name="SIS017_F_KitosSanaudos8SilumosUkioRezervinesGaliosUztikrinimas3" localSheetId="0">'Forma 7'!$BW$256</definedName>
    <definedName name="SIS017_F_KitosSanaudos8SilumosUkioRezervinesGaliosUztikrinimas4" localSheetId="0">'Forma 7'!$CR$256</definedName>
    <definedName name="SIS017_F_KitosSanaudos8SilumosUkioRezervinesGaliosUztikrinimas5" localSheetId="0">'Forma 7'!$DM$256</definedName>
    <definedName name="SIS017_F_KitosSanaudos8SilumosUkioRezervinesGaliosUztikrinimas6" localSheetId="0">'Forma 7'!$EH$256</definedName>
    <definedName name="SIS017_F_KitosSanaudos8SilumosUkioRezervinesGaliosUztikrinimas7" localSheetId="0">'Forma 7'!$FC$256</definedName>
    <definedName name="SIS017_F_KitosSanaudos8SilumosUkioSilumaproduktas" localSheetId="0">'Forma 7'!$F$256</definedName>
    <definedName name="SIS017_F_KitosSanaudos8SilumosUkioSilumaproduktas1" localSheetId="0">'Forma 7'!$AE$256</definedName>
    <definedName name="SIS017_F_KitosSanaudos8SilumosUkioSilumaproduktas2" localSheetId="0">'Forma 7'!$AZ$256</definedName>
    <definedName name="SIS017_F_KitosSanaudos8SilumosUkioSilumaproduktas3" localSheetId="0">'Forma 7'!$BU$256</definedName>
    <definedName name="SIS017_F_KitosSanaudos8SilumosUkioSilumaproduktas4" localSheetId="0">'Forma 7'!$CP$256</definedName>
    <definedName name="SIS017_F_KitosSanaudos8SilumosUkioSilumaproduktas5" localSheetId="0">'Forma 7'!$DK$256</definedName>
    <definedName name="SIS017_F_KitosSanaudos8SilumosUkioSilumaproduktas6" localSheetId="0">'Forma 7'!$EF$256</definedName>
    <definedName name="SIS017_F_KitosSanaudos8SilumosUkioSilumaproduktas7" localSheetId="0">'Forma 7'!$FA$256</definedName>
    <definedName name="SIS017_F_KitosSanaudos8SilumosUkioSilumaTermofikacineseElektrinese" localSheetId="0">'Forma 7'!$G$256</definedName>
    <definedName name="SIS017_F_KitosSanaudos8SilumosUkioSilumaTermofikacineseElektrinese1" localSheetId="0">'Forma 7'!$AF$256</definedName>
    <definedName name="SIS017_F_KitosSanaudos8SilumosUkioSilumaTermofikacineseElektrinese2" localSheetId="0">'Forma 7'!$BA$256</definedName>
    <definedName name="SIS017_F_KitosSanaudos8SilumosUkioSilumaTermofikacineseElektrinese3" localSheetId="0">'Forma 7'!$BV$256</definedName>
    <definedName name="SIS017_F_KitosSanaudos8SilumosUkioSilumaTermofikacineseElektrinese4" localSheetId="0">'Forma 7'!$CQ$256</definedName>
    <definedName name="SIS017_F_KitosSanaudos8SilumosUkioSilumaTermofikacineseElektrinese5" localSheetId="0">'Forma 7'!$DL$256</definedName>
    <definedName name="SIS017_F_KitosSanaudos8SilumosUkioSilumaTermofikacineseElektrinese6" localSheetId="0">'Forma 7'!$EG$256</definedName>
    <definedName name="SIS017_F_KitosSanaudos8SilumosUkioSilumaTermofikacineseElektrinese7" localSheetId="0">'Forma 7'!$FB$256</definedName>
    <definedName name="SIS017_F_KitosSanaudos8SilumosUkioSilumosPerdavimasCentralizuoto" localSheetId="0">'Forma 7'!$K$256</definedName>
    <definedName name="SIS017_F_KitosSanaudos8SilumosUkioSilumosPerdavimasCentralizuoto1" localSheetId="0">'Forma 7'!$AJ$256</definedName>
    <definedName name="SIS017_F_KitosSanaudos8SilumosUkioSilumosPerdavimasCentralizuoto2" localSheetId="0">'Forma 7'!$BE$256</definedName>
    <definedName name="SIS017_F_KitosSanaudos8SilumosUkioSilumosPerdavimasCentralizuoto3" localSheetId="0">'Forma 7'!$BZ$256</definedName>
    <definedName name="SIS017_F_KitosSanaudos8SilumosUkioSilumosPerdavimasCentralizuoto4" localSheetId="0">'Forma 7'!$CU$256</definedName>
    <definedName name="SIS017_F_KitosSanaudos8SilumosUkioSilumosPerdavimasCentralizuoto5" localSheetId="0">'Forma 7'!$DP$256</definedName>
    <definedName name="SIS017_F_KitosSanaudos8SilumosUkioSilumosPerdavimasCentralizuoto6" localSheetId="0">'Forma 7'!$EK$256</definedName>
    <definedName name="SIS017_F_KitosSanaudos8SilumosUkioSilumosPerdavimasCentralizuoto7" localSheetId="0">'Forma 7'!$FF$256</definedName>
    <definedName name="SIS017_F_KitosSanaudos9AdministravimoBalansavimasCentralizuotoSilumos" localSheetId="0">'Forma 7'!$L$225</definedName>
    <definedName name="SIS017_F_KitosSanaudos9AdministravimoBalansavimasCentralizuotoSilumos1" localSheetId="0">'Forma 7'!$AK$225</definedName>
    <definedName name="SIS017_F_KitosSanaudos9AdministravimoBalansavimasCentralizuotoSilumos2" localSheetId="0">'Forma 7'!$BF$225</definedName>
    <definedName name="SIS017_F_KitosSanaudos9AdministravimoBalansavimasCentralizuotoSilumos3" localSheetId="0">'Forma 7'!$CA$225</definedName>
    <definedName name="SIS017_F_KitosSanaudos9AdministravimoBalansavimasCentralizuotoSilumos4" localSheetId="0">'Forma 7'!$CV$225</definedName>
    <definedName name="SIS017_F_KitosSanaudos9AdministravimoBalansavimasCentralizuotoSilumos5" localSheetId="0">'Forma 7'!$DQ$225</definedName>
    <definedName name="SIS017_F_KitosSanaudos9AdministravimoBalansavimasCentralizuotoSilumos6" localSheetId="0">'Forma 7'!$EL$225</definedName>
    <definedName name="SIS017_F_KitosSanaudos9AdministravimoBalansavimasCentralizuotoSilumos7" localSheetId="0">'Forma 7'!$FG$225</definedName>
    <definedName name="SIS017_F_KitosSanaudos9AdministravimoISJU" localSheetId="0">'Forma 7'!$E$225</definedName>
    <definedName name="SIS017_F_KitosSanaudos9AdministravimoISVISOTiesioginiu" localSheetId="0">'Forma 7'!$D$225</definedName>
    <definedName name="SIS017_F_KitosSanaudos9AdministravimoKarstoVandensApskaitos" localSheetId="0">'Forma 7'!$S$225</definedName>
    <definedName name="SIS017_F_KitosSanaudos9AdministravimoKarstoVandensApskaitos1" localSheetId="0">'Forma 7'!$AR$225</definedName>
    <definedName name="SIS017_F_KitosSanaudos9AdministravimoKarstoVandensApskaitos2" localSheetId="0">'Forma 7'!$BM$225</definedName>
    <definedName name="SIS017_F_KitosSanaudos9AdministravimoKarstoVandensApskaitos3" localSheetId="0">'Forma 7'!$CH$225</definedName>
    <definedName name="SIS017_F_KitosSanaudos9AdministravimoKarstoVandensApskaitos4" localSheetId="0">'Forma 7'!$DC$225</definedName>
    <definedName name="SIS017_F_KitosSanaudos9AdministravimoKarstoVandensApskaitos5" localSheetId="0">'Forma 7'!$DX$225</definedName>
    <definedName name="SIS017_F_KitosSanaudos9AdministravimoKarstoVandensApskaitos6" localSheetId="0">'Forma 7'!$ES$225</definedName>
    <definedName name="SIS017_F_KitosSanaudos9AdministravimoKarstoVandensApskaitos7" localSheetId="0">'Forma 7'!$FN$225</definedName>
    <definedName name="SIS017_F_KitosSanaudos9AdministravimoKarstoVandensTemperaturos" localSheetId="0">'Forma 7'!$R$225</definedName>
    <definedName name="SIS017_F_KitosSanaudos9AdministravimoKarstoVandensTemperaturos1" localSheetId="0">'Forma 7'!$AQ$225</definedName>
    <definedName name="SIS017_F_KitosSanaudos9AdministravimoKarstoVandensTemperaturos2" localSheetId="0">'Forma 7'!$BL$225</definedName>
    <definedName name="SIS017_F_KitosSanaudos9AdministravimoKarstoVandensTemperaturos3" localSheetId="0">'Forma 7'!$CG$225</definedName>
    <definedName name="SIS017_F_KitosSanaudos9AdministravimoKarstoVandensTemperaturos4" localSheetId="0">'Forma 7'!$DB$225</definedName>
    <definedName name="SIS017_F_KitosSanaudos9AdministravimoKarstoVandensTemperaturos5" localSheetId="0">'Forma 7'!$DW$225</definedName>
    <definedName name="SIS017_F_KitosSanaudos9AdministravimoKarstoVandensTemperaturos6" localSheetId="0">'Forma 7'!$ER$225</definedName>
    <definedName name="SIS017_F_KitosSanaudos9AdministravimoKarstoVandensTemperaturos7" localSheetId="0">'Forma 7'!$FM$225</definedName>
    <definedName name="SIS017_F_KitosSanaudos9AdministravimoKarstoVandensTiekimas" localSheetId="0">'Forma 7'!$Q$225</definedName>
    <definedName name="SIS017_F_KitosSanaudos9AdministravimoKarstoVandensTiekimas1" localSheetId="0">'Forma 7'!$AP$225</definedName>
    <definedName name="SIS017_F_KitosSanaudos9AdministravimoKarstoVandensTiekimas2" localSheetId="0">'Forma 7'!$BK$225</definedName>
    <definedName name="SIS017_F_KitosSanaudos9AdministravimoKarstoVandensTiekimas3" localSheetId="0">'Forma 7'!$CF$225</definedName>
    <definedName name="SIS017_F_KitosSanaudos9AdministravimoKarstoVandensTiekimas4" localSheetId="0">'Forma 7'!$DA$225</definedName>
    <definedName name="SIS017_F_KitosSanaudos9AdministravimoKarstoVandensTiekimas5" localSheetId="0">'Forma 7'!$DV$225</definedName>
    <definedName name="SIS017_F_KitosSanaudos9AdministravimoKarstoVandensTiekimas6" localSheetId="0">'Forma 7'!$EQ$225</definedName>
    <definedName name="SIS017_F_KitosSanaudos9AdministravimoKarstoVandensTiekimas7" localSheetId="0">'Forma 7'!$FL$225</definedName>
    <definedName name="SIS017_F_KitosSanaudos9AdministravimoPaslaugaES" localSheetId="0">'Forma 7'!$Z$225</definedName>
    <definedName name="SIS017_F_KitosSanaudos9AdministravimoPaslaugaES1" localSheetId="0">'Forma 7'!$AY$225</definedName>
    <definedName name="SIS017_F_KitosSanaudos9AdministravimoPaslaugaES2" localSheetId="0">'Forma 7'!$BT$225</definedName>
    <definedName name="SIS017_F_KitosSanaudos9AdministravimoPaslaugaES3" localSheetId="0">'Forma 7'!$CO$225</definedName>
    <definedName name="SIS017_F_KitosSanaudos9AdministravimoPaslaugaES4" localSheetId="0">'Forma 7'!$DJ$225</definedName>
    <definedName name="SIS017_F_KitosSanaudos9AdministravimoPaslaugaES5" localSheetId="0">'Forma 7'!$EE$225</definedName>
    <definedName name="SIS017_F_KitosSanaudos9AdministravimoPaslaugaES6" localSheetId="0">'Forma 7'!$EZ$225</definedName>
    <definedName name="SIS017_F_KitosSanaudos9AdministravimoPaslaugaES7" localSheetId="0">'Forma 7'!$FU$225</definedName>
    <definedName name="SIS017_F_KitosSanaudos9AdministravimoPaslaugaGamybos1" localSheetId="0">'Forma 7'!$I$225</definedName>
    <definedName name="SIS017_F_KitosSanaudos9AdministravimoPaslaugaGamybos11" localSheetId="0">'Forma 7'!$AH$225</definedName>
    <definedName name="SIS017_F_KitosSanaudos9AdministravimoPaslaugaGamybos12" localSheetId="0">'Forma 7'!$BC$225</definedName>
    <definedName name="SIS017_F_KitosSanaudos9AdministravimoPaslaugaGamybos13" localSheetId="0">'Forma 7'!$BX$225</definedName>
    <definedName name="SIS017_F_KitosSanaudos9AdministravimoPaslaugaGamybos14" localSheetId="0">'Forma 7'!$CS$225</definedName>
    <definedName name="SIS017_F_KitosSanaudos9AdministravimoPaslaugaGamybos15" localSheetId="0">'Forma 7'!$DN$225</definedName>
    <definedName name="SIS017_F_KitosSanaudos9AdministravimoPaslaugaGamybos16" localSheetId="0">'Forma 7'!$EI$225</definedName>
    <definedName name="SIS017_F_KitosSanaudos9AdministravimoPaslaugaGamybos17" localSheetId="0">'Forma 7'!$FD$225</definedName>
    <definedName name="SIS017_F_KitosSanaudos9AdministravimoPaslaugaGamybos2" localSheetId="0">'Forma 7'!$J$225</definedName>
    <definedName name="SIS017_F_KitosSanaudos9AdministravimoPaslaugaGamybos21" localSheetId="0">'Forma 7'!$AI$225</definedName>
    <definedName name="SIS017_F_KitosSanaudos9AdministravimoPaslaugaGamybos22" localSheetId="0">'Forma 7'!$BD$225</definedName>
    <definedName name="SIS017_F_KitosSanaudos9AdministravimoPaslaugaGamybos23" localSheetId="0">'Forma 7'!$BY$225</definedName>
    <definedName name="SIS017_F_KitosSanaudos9AdministravimoPaslaugaGamybos24" localSheetId="0">'Forma 7'!$CT$225</definedName>
    <definedName name="SIS017_F_KitosSanaudos9AdministravimoPaslaugaGamybos25" localSheetId="0">'Forma 7'!$DO$225</definedName>
    <definedName name="SIS017_F_KitosSanaudos9AdministravimoPaslaugaGamybos26" localSheetId="0">'Forma 7'!$EJ$225</definedName>
    <definedName name="SIS017_F_KitosSanaudos9AdministravimoPaslaugaGamybos27" localSheetId="0">'Forma 7'!$FE$225</definedName>
    <definedName name="SIS017_F_KitosSanaudos9AdministravimoPaslaugaKarsto1" localSheetId="0">'Forma 7'!$T$225</definedName>
    <definedName name="SIS017_F_KitosSanaudos9AdministravimoPaslaugaKarsto11" localSheetId="0">'Forma 7'!$AS$225</definedName>
    <definedName name="SIS017_F_KitosSanaudos9AdministravimoPaslaugaKarsto12" localSheetId="0">'Forma 7'!$BN$225</definedName>
    <definedName name="SIS017_F_KitosSanaudos9AdministravimoPaslaugaKarsto13" localSheetId="0">'Forma 7'!$CI$225</definedName>
    <definedName name="SIS017_F_KitosSanaudos9AdministravimoPaslaugaKarsto14" localSheetId="0">'Forma 7'!$DD$225</definedName>
    <definedName name="SIS017_F_KitosSanaudos9AdministravimoPaslaugaKarsto15" localSheetId="0">'Forma 7'!$DY$225</definedName>
    <definedName name="SIS017_F_KitosSanaudos9AdministravimoPaslaugaKarsto16" localSheetId="0">'Forma 7'!$ET$225</definedName>
    <definedName name="SIS017_F_KitosSanaudos9AdministravimoPaslaugaKarsto17" localSheetId="0">'Forma 7'!$FO$225</definedName>
    <definedName name="SIS017_F_KitosSanaudos9AdministravimoPaslaugaKarsto2" localSheetId="0">'Forma 7'!$U$225</definedName>
    <definedName name="SIS017_F_KitosSanaudos9AdministravimoPaslaugaKarsto21" localSheetId="0">'Forma 7'!$AT$225</definedName>
    <definedName name="SIS017_F_KitosSanaudos9AdministravimoPaslaugaKarsto22" localSheetId="0">'Forma 7'!$BO$225</definedName>
    <definedName name="SIS017_F_KitosSanaudos9AdministravimoPaslaugaKarsto23" localSheetId="0">'Forma 7'!$CJ$225</definedName>
    <definedName name="SIS017_F_KitosSanaudos9AdministravimoPaslaugaKarsto24" localSheetId="0">'Forma 7'!$DE$225</definedName>
    <definedName name="SIS017_F_KitosSanaudos9AdministravimoPaslaugaKarsto25" localSheetId="0">'Forma 7'!$DZ$225</definedName>
    <definedName name="SIS017_F_KitosSanaudos9AdministravimoPaslaugaKarsto26" localSheetId="0">'Forma 7'!$EU$225</definedName>
    <definedName name="SIS017_F_KitosSanaudos9AdministravimoPaslaugaKarsto27" localSheetId="0">'Forma 7'!$FP$225</definedName>
    <definedName name="SIS017_F_KitosSanaudos9AdministravimoPaslaugaMazmeninio1" localSheetId="0">'Forma 7'!$O$225</definedName>
    <definedName name="SIS017_F_KitosSanaudos9AdministravimoPaslaugaMazmeninio11" localSheetId="0">'Forma 7'!$AN$225</definedName>
    <definedName name="SIS017_F_KitosSanaudos9AdministravimoPaslaugaMazmeninio12" localSheetId="0">'Forma 7'!$BI$225</definedName>
    <definedName name="SIS017_F_KitosSanaudos9AdministravimoPaslaugaMazmeninio13" localSheetId="0">'Forma 7'!$CD$225</definedName>
    <definedName name="SIS017_F_KitosSanaudos9AdministravimoPaslaugaMazmeninio14" localSheetId="0">'Forma 7'!$CY$225</definedName>
    <definedName name="SIS017_F_KitosSanaudos9AdministravimoPaslaugaMazmeninio15" localSheetId="0">'Forma 7'!$DT$225</definedName>
    <definedName name="SIS017_F_KitosSanaudos9AdministravimoPaslaugaMazmeninio16" localSheetId="0">'Forma 7'!$EO$225</definedName>
    <definedName name="SIS017_F_KitosSanaudos9AdministravimoPaslaugaMazmeninio17" localSheetId="0">'Forma 7'!$FJ$225</definedName>
    <definedName name="SIS017_F_KitosSanaudos9AdministravimoPaslaugaMazmeninio2" localSheetId="0">'Forma 7'!$P$225</definedName>
    <definedName name="SIS017_F_KitosSanaudos9AdministravimoPaslaugaMazmeninio21" localSheetId="0">'Forma 7'!$AO$225</definedName>
    <definedName name="SIS017_F_KitosSanaudos9AdministravimoPaslaugaMazmeninio22" localSheetId="0">'Forma 7'!$BJ$225</definedName>
    <definedName name="SIS017_F_KitosSanaudos9AdministravimoPaslaugaMazmeninio23" localSheetId="0">'Forma 7'!$CE$225</definedName>
    <definedName name="SIS017_F_KitosSanaudos9AdministravimoPaslaugaMazmeninio24" localSheetId="0">'Forma 7'!$CZ$225</definedName>
    <definedName name="SIS017_F_KitosSanaudos9AdministravimoPaslaugaMazmeninio25" localSheetId="0">'Forma 7'!$DU$225</definedName>
    <definedName name="SIS017_F_KitosSanaudos9AdministravimoPaslaugaMazmeninio26" localSheetId="0">'Forma 7'!$EP$225</definedName>
    <definedName name="SIS017_F_KitosSanaudos9AdministravimoPaslaugaMazmeninio27" localSheetId="0">'Forma 7'!$FK$225</definedName>
    <definedName name="SIS017_F_KitosSanaudos9AdministravimoPaslaugaNereguliuojamos1" localSheetId="0">'Forma 7'!$AC$225</definedName>
    <definedName name="SIS017_F_KitosSanaudos9AdministravimoPaslaugaNereguliuojamos2" localSheetId="0">'Forma 7'!$AD$225</definedName>
    <definedName name="SIS017_F_KitosSanaudos9AdministravimoPaslaugaPastatu1" localSheetId="0">'Forma 7'!$X$225</definedName>
    <definedName name="SIS017_F_KitosSanaudos9AdministravimoPaslaugaPastatu11" localSheetId="0">'Forma 7'!$AW$225</definedName>
    <definedName name="SIS017_F_KitosSanaudos9AdministravimoPaslaugaPastatu12" localSheetId="0">'Forma 7'!$BR$225</definedName>
    <definedName name="SIS017_F_KitosSanaudos9AdministravimoPaslaugaPastatu13" localSheetId="0">'Forma 7'!$CM$225</definedName>
    <definedName name="SIS017_F_KitosSanaudos9AdministravimoPaslaugaPastatu14" localSheetId="0">'Forma 7'!$DH$225</definedName>
    <definedName name="SIS017_F_KitosSanaudos9AdministravimoPaslaugaPastatu15" localSheetId="0">'Forma 7'!$EC$225</definedName>
    <definedName name="SIS017_F_KitosSanaudos9AdministravimoPaslaugaPastatu16" localSheetId="0">'Forma 7'!$EX$225</definedName>
    <definedName name="SIS017_F_KitosSanaudos9AdministravimoPaslaugaPastatu17" localSheetId="0">'Forma 7'!$FS$225</definedName>
    <definedName name="SIS017_F_KitosSanaudos9AdministravimoPaslaugaPastatu2" localSheetId="0">'Forma 7'!$Y$225</definedName>
    <definedName name="SIS017_F_KitosSanaudos9AdministravimoPaslaugaPastatu21" localSheetId="0">'Forma 7'!$AX$225</definedName>
    <definedName name="SIS017_F_KitosSanaudos9AdministravimoPaslaugaPastatu22" localSheetId="0">'Forma 7'!$BS$225</definedName>
    <definedName name="SIS017_F_KitosSanaudos9AdministravimoPaslaugaPastatu23" localSheetId="0">'Forma 7'!$CN$225</definedName>
    <definedName name="SIS017_F_KitosSanaudos9AdministravimoPaslaugaPastatu24" localSheetId="0">'Forma 7'!$DI$225</definedName>
    <definedName name="SIS017_F_KitosSanaudos9AdministravimoPaslaugaPastatu25" localSheetId="0">'Forma 7'!$ED$225</definedName>
    <definedName name="SIS017_F_KitosSanaudos9AdministravimoPaslaugaPastatu26" localSheetId="0">'Forma 7'!$EY$225</definedName>
    <definedName name="SIS017_F_KitosSanaudos9AdministravimoPaslaugaPastatu27" localSheetId="0">'Forma 7'!$FT$225</definedName>
    <definedName name="SIS017_F_KitosSanaudos9AdministravimoPaslaugaPerdavimo1" localSheetId="0">'Forma 7'!$M$225</definedName>
    <definedName name="SIS017_F_KitosSanaudos9AdministravimoPaslaugaPerdavimo11" localSheetId="0">'Forma 7'!$AL$225</definedName>
    <definedName name="SIS017_F_KitosSanaudos9AdministravimoPaslaugaPerdavimo12" localSheetId="0">'Forma 7'!$BG$225</definedName>
    <definedName name="SIS017_F_KitosSanaudos9AdministravimoPaslaugaPerdavimo13" localSheetId="0">'Forma 7'!$CB$225</definedName>
    <definedName name="SIS017_F_KitosSanaudos9AdministravimoPaslaugaPerdavimo14" localSheetId="0">'Forma 7'!$CW$225</definedName>
    <definedName name="SIS017_F_KitosSanaudos9AdministravimoPaslaugaPerdavimo15" localSheetId="0">'Forma 7'!$DR$225</definedName>
    <definedName name="SIS017_F_KitosSanaudos9AdministravimoPaslaugaPerdavimo16" localSheetId="0">'Forma 7'!$EM$225</definedName>
    <definedName name="SIS017_F_KitosSanaudos9AdministravimoPaslaugaPerdavimo17" localSheetId="0">'Forma 7'!$FH$225</definedName>
    <definedName name="SIS017_F_KitosSanaudos9AdministravimoPaslaugaPerdavimo2" localSheetId="0">'Forma 7'!$N$225</definedName>
    <definedName name="SIS017_F_KitosSanaudos9AdministravimoPaslaugaPerdavimo21" localSheetId="0">'Forma 7'!$AM$225</definedName>
    <definedName name="SIS017_F_KitosSanaudos9AdministravimoPaslaugaPerdavimo22" localSheetId="0">'Forma 7'!$BH$225</definedName>
    <definedName name="SIS017_F_KitosSanaudos9AdministravimoPaslaugaPerdavimo23" localSheetId="0">'Forma 7'!$CC$225</definedName>
    <definedName name="SIS017_F_KitosSanaudos9AdministravimoPaslaugaPerdavimo24" localSheetId="0">'Forma 7'!$CX$225</definedName>
    <definedName name="SIS017_F_KitosSanaudos9AdministravimoPaslaugaPerdavimo25" localSheetId="0">'Forma 7'!$DS$225</definedName>
    <definedName name="SIS017_F_KitosSanaudos9AdministravimoPaslaugaPerdavimo26" localSheetId="0">'Forma 7'!$EN$225</definedName>
    <definedName name="SIS017_F_KitosSanaudos9AdministravimoPaslaugaPerdavimo27" localSheetId="0">'Forma 7'!$FI$225</definedName>
    <definedName name="SIS017_F_KitosSanaudos9AdministravimoPaslaugaReguliuojamos1" localSheetId="0">'Forma 7'!$AA$225</definedName>
    <definedName name="SIS017_F_KitosSanaudos9AdministravimoPaslaugaReguliuojamos2" localSheetId="0">'Forma 7'!$AB$225</definedName>
    <definedName name="SIS017_F_KitosSanaudos9AdministravimoPastatuSildymoIrPrieziura" localSheetId="0">'Forma 7'!$V$225</definedName>
    <definedName name="SIS017_F_KitosSanaudos9AdministravimoPastatuSildymoIrPrieziura1" localSheetId="0">'Forma 7'!$AU$225</definedName>
    <definedName name="SIS017_F_KitosSanaudos9AdministravimoPastatuSildymoIrPrieziura2" localSheetId="0">'Forma 7'!$BP$225</definedName>
    <definedName name="SIS017_F_KitosSanaudos9AdministravimoPastatuSildymoIrPrieziura3" localSheetId="0">'Forma 7'!$CK$225</definedName>
    <definedName name="SIS017_F_KitosSanaudos9AdministravimoPastatuSildymoIrPrieziura4" localSheetId="0">'Forma 7'!$DF$225</definedName>
    <definedName name="SIS017_F_KitosSanaudos9AdministravimoPastatuSildymoIrPrieziura5" localSheetId="0">'Forma 7'!$EA$225</definedName>
    <definedName name="SIS017_F_KitosSanaudos9AdministravimoPastatuSildymoIrPrieziura6" localSheetId="0">'Forma 7'!$EV$225</definedName>
    <definedName name="SIS017_F_KitosSanaudos9AdministravimoPastatuSildymoIrPrieziura7" localSheetId="0">'Forma 7'!$FQ$225</definedName>
    <definedName name="SIS017_F_KitosSanaudos9AdministravimoPastatuSildymoIrRekonstrukcija" localSheetId="0">'Forma 7'!$W$225</definedName>
    <definedName name="SIS017_F_KitosSanaudos9AdministravimoPastatuSildymoIrRekonstrukcija1" localSheetId="0">'Forma 7'!$AV$225</definedName>
    <definedName name="SIS017_F_KitosSanaudos9AdministravimoPastatuSildymoIrRekonstrukcija2" localSheetId="0">'Forma 7'!$BQ$225</definedName>
    <definedName name="SIS017_F_KitosSanaudos9AdministravimoPastatuSildymoIrRekonstrukcija3" localSheetId="0">'Forma 7'!$CL$225</definedName>
    <definedName name="SIS017_F_KitosSanaudos9AdministravimoPastatuSildymoIrRekonstrukcija4" localSheetId="0">'Forma 7'!$DG$225</definedName>
    <definedName name="SIS017_F_KitosSanaudos9AdministravimoPastatuSildymoIrRekonstrukcija5" localSheetId="0">'Forma 7'!$EB$225</definedName>
    <definedName name="SIS017_F_KitosSanaudos9AdministravimoPastatuSildymoIrRekonstrukcija6" localSheetId="0">'Forma 7'!$EW$225</definedName>
    <definedName name="SIS017_F_KitosSanaudos9AdministravimoPastatuSildymoIrRekonstrukcija7" localSheetId="0">'Forma 7'!$FR$225</definedName>
    <definedName name="SIS017_F_KitosSanaudos9AdministravimoRezervinesGaliosUztikrinimas" localSheetId="0">'Forma 7'!$H$225</definedName>
    <definedName name="SIS017_F_KitosSanaudos9AdministravimoRezervinesGaliosUztikrinimas1" localSheetId="0">'Forma 7'!$AG$225</definedName>
    <definedName name="SIS017_F_KitosSanaudos9AdministravimoRezervinesGaliosUztikrinimas2" localSheetId="0">'Forma 7'!$BB$225</definedName>
    <definedName name="SIS017_F_KitosSanaudos9AdministravimoRezervinesGaliosUztikrinimas3" localSheetId="0">'Forma 7'!$BW$225</definedName>
    <definedName name="SIS017_F_KitosSanaudos9AdministravimoRezervinesGaliosUztikrinimas4" localSheetId="0">'Forma 7'!$CR$225</definedName>
    <definedName name="SIS017_F_KitosSanaudos9AdministravimoRezervinesGaliosUztikrinimas5" localSheetId="0">'Forma 7'!$DM$225</definedName>
    <definedName name="SIS017_F_KitosSanaudos9AdministravimoRezervinesGaliosUztikrinimas6" localSheetId="0">'Forma 7'!$EH$225</definedName>
    <definedName name="SIS017_F_KitosSanaudos9AdministravimoRezervinesGaliosUztikrinimas7" localSheetId="0">'Forma 7'!$FC$225</definedName>
    <definedName name="SIS017_F_KitosSanaudos9AdministravimoSilumaproduktas" localSheetId="0">'Forma 7'!$F$225</definedName>
    <definedName name="SIS017_F_KitosSanaudos9AdministravimoSilumaproduktas1" localSheetId="0">'Forma 7'!$AE$225</definedName>
    <definedName name="SIS017_F_KitosSanaudos9AdministravimoSilumaproduktas2" localSheetId="0">'Forma 7'!$AZ$225</definedName>
    <definedName name="SIS017_F_KitosSanaudos9AdministravimoSilumaproduktas3" localSheetId="0">'Forma 7'!$BU$225</definedName>
    <definedName name="SIS017_F_KitosSanaudos9AdministravimoSilumaproduktas4" localSheetId="0">'Forma 7'!$CP$225</definedName>
    <definedName name="SIS017_F_KitosSanaudos9AdministravimoSilumaproduktas5" localSheetId="0">'Forma 7'!$DK$225</definedName>
    <definedName name="SIS017_F_KitosSanaudos9AdministravimoSilumaproduktas6" localSheetId="0">'Forma 7'!$EF$225</definedName>
    <definedName name="SIS017_F_KitosSanaudos9AdministravimoSilumaproduktas7" localSheetId="0">'Forma 7'!$FA$225</definedName>
    <definedName name="SIS017_F_KitosSanaudos9AdministravimoSilumaTermofikacineseElektrinese" localSheetId="0">'Forma 7'!$G$225</definedName>
    <definedName name="SIS017_F_KitosSanaudos9AdministravimoSilumaTermofikacineseElektrinese1" localSheetId="0">'Forma 7'!$AF$225</definedName>
    <definedName name="SIS017_F_KitosSanaudos9AdministravimoSilumaTermofikacineseElektrinese2" localSheetId="0">'Forma 7'!$BA$225</definedName>
    <definedName name="SIS017_F_KitosSanaudos9AdministravimoSilumaTermofikacineseElektrinese3" localSheetId="0">'Forma 7'!$BV$225</definedName>
    <definedName name="SIS017_F_KitosSanaudos9AdministravimoSilumaTermofikacineseElektrinese4" localSheetId="0">'Forma 7'!$CQ$225</definedName>
    <definedName name="SIS017_F_KitosSanaudos9AdministravimoSilumaTermofikacineseElektrinese5" localSheetId="0">'Forma 7'!$DL$225</definedName>
    <definedName name="SIS017_F_KitosSanaudos9AdministravimoSilumaTermofikacineseElektrinese6" localSheetId="0">'Forma 7'!$EG$225</definedName>
    <definedName name="SIS017_F_KitosSanaudos9AdministravimoSilumaTermofikacineseElektrinese7" localSheetId="0">'Forma 7'!$FB$225</definedName>
    <definedName name="SIS017_F_KitosSanaudos9AdministravimoSilumosPerdavimasCentralizuoto" localSheetId="0">'Forma 7'!$K$225</definedName>
    <definedName name="SIS017_F_KitosSanaudos9AdministravimoSilumosPerdavimasCentralizuoto1" localSheetId="0">'Forma 7'!$AJ$225</definedName>
    <definedName name="SIS017_F_KitosSanaudos9AdministravimoSilumosPerdavimasCentralizuoto2" localSheetId="0">'Forma 7'!$BE$225</definedName>
    <definedName name="SIS017_F_KitosSanaudos9AdministravimoSilumosPerdavimasCentralizuoto3" localSheetId="0">'Forma 7'!$BZ$225</definedName>
    <definedName name="SIS017_F_KitosSanaudos9AdministravimoSilumosPerdavimasCentralizuoto4" localSheetId="0">'Forma 7'!$CU$225</definedName>
    <definedName name="SIS017_F_KitosSanaudos9AdministravimoSilumosPerdavimasCentralizuoto5" localSheetId="0">'Forma 7'!$DP$225</definedName>
    <definedName name="SIS017_F_KitosSanaudos9AdministravimoSilumosPerdavimasCentralizuoto6" localSheetId="0">'Forma 7'!$EK$225</definedName>
    <definedName name="SIS017_F_KitosSanaudos9AdministravimoSilumosPerdavimasCentralizuoto7" localSheetId="0">'Forma 7'!$FF$225</definedName>
    <definedName name="SIS017_F_KitosSanaudos9FinansinesBalansavimasCentralizuotoSilumos" localSheetId="0">'Forma 7'!$L$204</definedName>
    <definedName name="SIS017_F_KitosSanaudos9FinansinesBalansavimasCentralizuotoSilumos1" localSheetId="0">'Forma 7'!$AK$204</definedName>
    <definedName name="SIS017_F_KitosSanaudos9FinansinesBalansavimasCentralizuotoSilumos2" localSheetId="0">'Forma 7'!$BF$204</definedName>
    <definedName name="SIS017_F_KitosSanaudos9FinansinesBalansavimasCentralizuotoSilumos3" localSheetId="0">'Forma 7'!$CA$204</definedName>
    <definedName name="SIS017_F_KitosSanaudos9FinansinesBalansavimasCentralizuotoSilumos4" localSheetId="0">'Forma 7'!$CV$204</definedName>
    <definedName name="SIS017_F_KitosSanaudos9FinansinesBalansavimasCentralizuotoSilumos5" localSheetId="0">'Forma 7'!$DQ$204</definedName>
    <definedName name="SIS017_F_KitosSanaudos9FinansinesBalansavimasCentralizuotoSilumos6" localSheetId="0">'Forma 7'!$EL$204</definedName>
    <definedName name="SIS017_F_KitosSanaudos9FinansinesBalansavimasCentralizuotoSilumos7" localSheetId="0">'Forma 7'!$FG$204</definedName>
    <definedName name="SIS017_F_KitosSanaudos9FinansinesISJU" localSheetId="0">'Forma 7'!$E$204</definedName>
    <definedName name="SIS017_F_KitosSanaudos9FinansinesISVISOTiesioginiu" localSheetId="0">'Forma 7'!$D$204</definedName>
    <definedName name="SIS017_F_KitosSanaudos9FinansinesKarstoVandensApskaitos" localSheetId="0">'Forma 7'!$S$204</definedName>
    <definedName name="SIS017_F_KitosSanaudos9FinansinesKarstoVandensApskaitos1" localSheetId="0">'Forma 7'!$AR$204</definedName>
    <definedName name="SIS017_F_KitosSanaudos9FinansinesKarstoVandensApskaitos2" localSheetId="0">'Forma 7'!$BM$204</definedName>
    <definedName name="SIS017_F_KitosSanaudos9FinansinesKarstoVandensApskaitos3" localSheetId="0">'Forma 7'!$CH$204</definedName>
    <definedName name="SIS017_F_KitosSanaudos9FinansinesKarstoVandensApskaitos4" localSheetId="0">'Forma 7'!$DC$204</definedName>
    <definedName name="SIS017_F_KitosSanaudos9FinansinesKarstoVandensApskaitos5" localSheetId="0">'Forma 7'!$DX$204</definedName>
    <definedName name="SIS017_F_KitosSanaudos9FinansinesKarstoVandensApskaitos6" localSheetId="0">'Forma 7'!$ES$204</definedName>
    <definedName name="SIS017_F_KitosSanaudos9FinansinesKarstoVandensApskaitos7" localSheetId="0">'Forma 7'!$FN$204</definedName>
    <definedName name="SIS017_F_KitosSanaudos9FinansinesKarstoVandensTemperaturos" localSheetId="0">'Forma 7'!$R$204</definedName>
    <definedName name="SIS017_F_KitosSanaudos9FinansinesKarstoVandensTemperaturos1" localSheetId="0">'Forma 7'!$AQ$204</definedName>
    <definedName name="SIS017_F_KitosSanaudos9FinansinesKarstoVandensTemperaturos2" localSheetId="0">'Forma 7'!$BL$204</definedName>
    <definedName name="SIS017_F_KitosSanaudos9FinansinesKarstoVandensTemperaturos3" localSheetId="0">'Forma 7'!$CG$204</definedName>
    <definedName name="SIS017_F_KitosSanaudos9FinansinesKarstoVandensTemperaturos4" localSheetId="0">'Forma 7'!$DB$204</definedName>
    <definedName name="SIS017_F_KitosSanaudos9FinansinesKarstoVandensTemperaturos5" localSheetId="0">'Forma 7'!$DW$204</definedName>
    <definedName name="SIS017_F_KitosSanaudos9FinansinesKarstoVandensTemperaturos6" localSheetId="0">'Forma 7'!$ER$204</definedName>
    <definedName name="SIS017_F_KitosSanaudos9FinansinesKarstoVandensTemperaturos7" localSheetId="0">'Forma 7'!$FM$204</definedName>
    <definedName name="SIS017_F_KitosSanaudos9FinansinesKarstoVandensTiekimas" localSheetId="0">'Forma 7'!$Q$204</definedName>
    <definedName name="SIS017_F_KitosSanaudos9FinansinesKarstoVandensTiekimas1" localSheetId="0">'Forma 7'!$AP$204</definedName>
    <definedName name="SIS017_F_KitosSanaudos9FinansinesKarstoVandensTiekimas2" localSheetId="0">'Forma 7'!$BK$204</definedName>
    <definedName name="SIS017_F_KitosSanaudos9FinansinesKarstoVandensTiekimas3" localSheetId="0">'Forma 7'!$CF$204</definedName>
    <definedName name="SIS017_F_KitosSanaudos9FinansinesKarstoVandensTiekimas4" localSheetId="0">'Forma 7'!$DA$204</definedName>
    <definedName name="SIS017_F_KitosSanaudos9FinansinesKarstoVandensTiekimas5" localSheetId="0">'Forma 7'!$DV$204</definedName>
    <definedName name="SIS017_F_KitosSanaudos9FinansinesKarstoVandensTiekimas6" localSheetId="0">'Forma 7'!$EQ$204</definedName>
    <definedName name="SIS017_F_KitosSanaudos9FinansinesKarstoVandensTiekimas7" localSheetId="0">'Forma 7'!$FL$204</definedName>
    <definedName name="SIS017_F_KitosSanaudos9FinansinesPaslaugaES" localSheetId="0">'Forma 7'!$Z$204</definedName>
    <definedName name="SIS017_F_KitosSanaudos9FinansinesPaslaugaES1" localSheetId="0">'Forma 7'!$AY$204</definedName>
    <definedName name="SIS017_F_KitosSanaudos9FinansinesPaslaugaES2" localSheetId="0">'Forma 7'!$BT$204</definedName>
    <definedName name="SIS017_F_KitosSanaudos9FinansinesPaslaugaES3" localSheetId="0">'Forma 7'!$CO$204</definedName>
    <definedName name="SIS017_F_KitosSanaudos9FinansinesPaslaugaES4" localSheetId="0">'Forma 7'!$DJ$204</definedName>
    <definedName name="SIS017_F_KitosSanaudos9FinansinesPaslaugaES5" localSheetId="0">'Forma 7'!$EE$204</definedName>
    <definedName name="SIS017_F_KitosSanaudos9FinansinesPaslaugaES6" localSheetId="0">'Forma 7'!$EZ$204</definedName>
    <definedName name="SIS017_F_KitosSanaudos9FinansinesPaslaugaES7" localSheetId="0">'Forma 7'!$FU$204</definedName>
    <definedName name="SIS017_F_KitosSanaudos9FinansinesPaslaugaGamybos1" localSheetId="0">'Forma 7'!$I$204</definedName>
    <definedName name="SIS017_F_KitosSanaudos9FinansinesPaslaugaGamybos11" localSheetId="0">'Forma 7'!$AH$204</definedName>
    <definedName name="SIS017_F_KitosSanaudos9FinansinesPaslaugaGamybos12" localSheetId="0">'Forma 7'!$BC$204</definedName>
    <definedName name="SIS017_F_KitosSanaudos9FinansinesPaslaugaGamybos13" localSheetId="0">'Forma 7'!$BX$204</definedName>
    <definedName name="SIS017_F_KitosSanaudos9FinansinesPaslaugaGamybos14" localSheetId="0">'Forma 7'!$CS$204</definedName>
    <definedName name="SIS017_F_KitosSanaudos9FinansinesPaslaugaGamybos15" localSheetId="0">'Forma 7'!$DN$204</definedName>
    <definedName name="SIS017_F_KitosSanaudos9FinansinesPaslaugaGamybos16" localSheetId="0">'Forma 7'!$EI$204</definedName>
    <definedName name="SIS017_F_KitosSanaudos9FinansinesPaslaugaGamybos17" localSheetId="0">'Forma 7'!$FD$204</definedName>
    <definedName name="SIS017_F_KitosSanaudos9FinansinesPaslaugaGamybos2" localSheetId="0">'Forma 7'!$J$204</definedName>
    <definedName name="SIS017_F_KitosSanaudos9FinansinesPaslaugaGamybos21" localSheetId="0">'Forma 7'!$AI$204</definedName>
    <definedName name="SIS017_F_KitosSanaudos9FinansinesPaslaugaGamybos22" localSheetId="0">'Forma 7'!$BD$204</definedName>
    <definedName name="SIS017_F_KitosSanaudos9FinansinesPaslaugaGamybos23" localSheetId="0">'Forma 7'!$BY$204</definedName>
    <definedName name="SIS017_F_KitosSanaudos9FinansinesPaslaugaGamybos24" localSheetId="0">'Forma 7'!$CT$204</definedName>
    <definedName name="SIS017_F_KitosSanaudos9FinansinesPaslaugaGamybos25" localSheetId="0">'Forma 7'!$DO$204</definedName>
    <definedName name="SIS017_F_KitosSanaudos9FinansinesPaslaugaGamybos26" localSheetId="0">'Forma 7'!$EJ$204</definedName>
    <definedName name="SIS017_F_KitosSanaudos9FinansinesPaslaugaGamybos27" localSheetId="0">'Forma 7'!$FE$204</definedName>
    <definedName name="SIS017_F_KitosSanaudos9FinansinesPaslaugaKarsto1" localSheetId="0">'Forma 7'!$T$204</definedName>
    <definedName name="SIS017_F_KitosSanaudos9FinansinesPaslaugaKarsto11" localSheetId="0">'Forma 7'!$AS$204</definedName>
    <definedName name="SIS017_F_KitosSanaudos9FinansinesPaslaugaKarsto12" localSheetId="0">'Forma 7'!$BN$204</definedName>
    <definedName name="SIS017_F_KitosSanaudos9FinansinesPaslaugaKarsto13" localSheetId="0">'Forma 7'!$CI$204</definedName>
    <definedName name="SIS017_F_KitosSanaudos9FinansinesPaslaugaKarsto14" localSheetId="0">'Forma 7'!$DD$204</definedName>
    <definedName name="SIS017_F_KitosSanaudos9FinansinesPaslaugaKarsto15" localSheetId="0">'Forma 7'!$DY$204</definedName>
    <definedName name="SIS017_F_KitosSanaudos9FinansinesPaslaugaKarsto16" localSheetId="0">'Forma 7'!$ET$204</definedName>
    <definedName name="SIS017_F_KitosSanaudos9FinansinesPaslaugaKarsto17" localSheetId="0">'Forma 7'!$FO$204</definedName>
    <definedName name="SIS017_F_KitosSanaudos9FinansinesPaslaugaKarsto2" localSheetId="0">'Forma 7'!$U$204</definedName>
    <definedName name="SIS017_F_KitosSanaudos9FinansinesPaslaugaKarsto21" localSheetId="0">'Forma 7'!$AT$204</definedName>
    <definedName name="SIS017_F_KitosSanaudos9FinansinesPaslaugaKarsto22" localSheetId="0">'Forma 7'!$BO$204</definedName>
    <definedName name="SIS017_F_KitosSanaudos9FinansinesPaslaugaKarsto23" localSheetId="0">'Forma 7'!$CJ$204</definedName>
    <definedName name="SIS017_F_KitosSanaudos9FinansinesPaslaugaKarsto24" localSheetId="0">'Forma 7'!$DE$204</definedName>
    <definedName name="SIS017_F_KitosSanaudos9FinansinesPaslaugaKarsto25" localSheetId="0">'Forma 7'!$DZ$204</definedName>
    <definedName name="SIS017_F_KitosSanaudos9FinansinesPaslaugaKarsto26" localSheetId="0">'Forma 7'!$EU$204</definedName>
    <definedName name="SIS017_F_KitosSanaudos9FinansinesPaslaugaKarsto27" localSheetId="0">'Forma 7'!$FP$204</definedName>
    <definedName name="SIS017_F_KitosSanaudos9FinansinesPaslaugaMazmeninio1" localSheetId="0">'Forma 7'!$O$204</definedName>
    <definedName name="SIS017_F_KitosSanaudos9FinansinesPaslaugaMazmeninio11" localSheetId="0">'Forma 7'!$AN$204</definedName>
    <definedName name="SIS017_F_KitosSanaudos9FinansinesPaslaugaMazmeninio12" localSheetId="0">'Forma 7'!$BI$204</definedName>
    <definedName name="SIS017_F_KitosSanaudos9FinansinesPaslaugaMazmeninio13" localSheetId="0">'Forma 7'!$CD$204</definedName>
    <definedName name="SIS017_F_KitosSanaudos9FinansinesPaslaugaMazmeninio14" localSheetId="0">'Forma 7'!$CY$204</definedName>
    <definedName name="SIS017_F_KitosSanaudos9FinansinesPaslaugaMazmeninio15" localSheetId="0">'Forma 7'!$DT$204</definedName>
    <definedName name="SIS017_F_KitosSanaudos9FinansinesPaslaugaMazmeninio16" localSheetId="0">'Forma 7'!$EO$204</definedName>
    <definedName name="SIS017_F_KitosSanaudos9FinansinesPaslaugaMazmeninio17" localSheetId="0">'Forma 7'!$FJ$204</definedName>
    <definedName name="SIS017_F_KitosSanaudos9FinansinesPaslaugaMazmeninio2" localSheetId="0">'Forma 7'!$P$204</definedName>
    <definedName name="SIS017_F_KitosSanaudos9FinansinesPaslaugaMazmeninio21" localSheetId="0">'Forma 7'!$AO$204</definedName>
    <definedName name="SIS017_F_KitosSanaudos9FinansinesPaslaugaMazmeninio22" localSheetId="0">'Forma 7'!$BJ$204</definedName>
    <definedName name="SIS017_F_KitosSanaudos9FinansinesPaslaugaMazmeninio23" localSheetId="0">'Forma 7'!$CE$204</definedName>
    <definedName name="SIS017_F_KitosSanaudos9FinansinesPaslaugaMazmeninio24" localSheetId="0">'Forma 7'!$CZ$204</definedName>
    <definedName name="SIS017_F_KitosSanaudos9FinansinesPaslaugaMazmeninio25" localSheetId="0">'Forma 7'!$DU$204</definedName>
    <definedName name="SIS017_F_KitosSanaudos9FinansinesPaslaugaMazmeninio26" localSheetId="0">'Forma 7'!$EP$204</definedName>
    <definedName name="SIS017_F_KitosSanaudos9FinansinesPaslaugaMazmeninio27" localSheetId="0">'Forma 7'!$FK$204</definedName>
    <definedName name="SIS017_F_KitosSanaudos9FinansinesPaslaugaNereguliuojamos1" localSheetId="0">'Forma 7'!$AC$204</definedName>
    <definedName name="SIS017_F_KitosSanaudos9FinansinesPaslaugaNereguliuojamos2" localSheetId="0">'Forma 7'!$AD$204</definedName>
    <definedName name="SIS017_F_KitosSanaudos9FinansinesPaslaugaPastatu1" localSheetId="0">'Forma 7'!$X$204</definedName>
    <definedName name="SIS017_F_KitosSanaudos9FinansinesPaslaugaPastatu11" localSheetId="0">'Forma 7'!$AW$204</definedName>
    <definedName name="SIS017_F_KitosSanaudos9FinansinesPaslaugaPastatu12" localSheetId="0">'Forma 7'!$BR$204</definedName>
    <definedName name="SIS017_F_KitosSanaudos9FinansinesPaslaugaPastatu13" localSheetId="0">'Forma 7'!$CM$204</definedName>
    <definedName name="SIS017_F_KitosSanaudos9FinansinesPaslaugaPastatu14" localSheetId="0">'Forma 7'!$DH$204</definedName>
    <definedName name="SIS017_F_KitosSanaudos9FinansinesPaslaugaPastatu15" localSheetId="0">'Forma 7'!$EC$204</definedName>
    <definedName name="SIS017_F_KitosSanaudos9FinansinesPaslaugaPastatu16" localSheetId="0">'Forma 7'!$EX$204</definedName>
    <definedName name="SIS017_F_KitosSanaudos9FinansinesPaslaugaPastatu17" localSheetId="0">'Forma 7'!$FS$204</definedName>
    <definedName name="SIS017_F_KitosSanaudos9FinansinesPaslaugaPastatu2" localSheetId="0">'Forma 7'!$Y$204</definedName>
    <definedName name="SIS017_F_KitosSanaudos9FinansinesPaslaugaPastatu21" localSheetId="0">'Forma 7'!$AX$204</definedName>
    <definedName name="SIS017_F_KitosSanaudos9FinansinesPaslaugaPastatu22" localSheetId="0">'Forma 7'!$BS$204</definedName>
    <definedName name="SIS017_F_KitosSanaudos9FinansinesPaslaugaPastatu23" localSheetId="0">'Forma 7'!$CN$204</definedName>
    <definedName name="SIS017_F_KitosSanaudos9FinansinesPaslaugaPastatu24" localSheetId="0">'Forma 7'!$DI$204</definedName>
    <definedName name="SIS017_F_KitosSanaudos9FinansinesPaslaugaPastatu25" localSheetId="0">'Forma 7'!$ED$204</definedName>
    <definedName name="SIS017_F_KitosSanaudos9FinansinesPaslaugaPastatu26" localSheetId="0">'Forma 7'!$EY$204</definedName>
    <definedName name="SIS017_F_KitosSanaudos9FinansinesPaslaugaPastatu27" localSheetId="0">'Forma 7'!$FT$204</definedName>
    <definedName name="SIS017_F_KitosSanaudos9FinansinesPaslaugaPerdavimo1" localSheetId="0">'Forma 7'!$M$204</definedName>
    <definedName name="SIS017_F_KitosSanaudos9FinansinesPaslaugaPerdavimo11" localSheetId="0">'Forma 7'!$AL$204</definedName>
    <definedName name="SIS017_F_KitosSanaudos9FinansinesPaslaugaPerdavimo12" localSheetId="0">'Forma 7'!$BG$204</definedName>
    <definedName name="SIS017_F_KitosSanaudos9FinansinesPaslaugaPerdavimo13" localSheetId="0">'Forma 7'!$CB$204</definedName>
    <definedName name="SIS017_F_KitosSanaudos9FinansinesPaslaugaPerdavimo14" localSheetId="0">'Forma 7'!$CW$204</definedName>
    <definedName name="SIS017_F_KitosSanaudos9FinansinesPaslaugaPerdavimo15" localSheetId="0">'Forma 7'!$DR$204</definedName>
    <definedName name="SIS017_F_KitosSanaudos9FinansinesPaslaugaPerdavimo16" localSheetId="0">'Forma 7'!$EM$204</definedName>
    <definedName name="SIS017_F_KitosSanaudos9FinansinesPaslaugaPerdavimo17" localSheetId="0">'Forma 7'!$FH$204</definedName>
    <definedName name="SIS017_F_KitosSanaudos9FinansinesPaslaugaPerdavimo2" localSheetId="0">'Forma 7'!$N$204</definedName>
    <definedName name="SIS017_F_KitosSanaudos9FinansinesPaslaugaPerdavimo21" localSheetId="0">'Forma 7'!$AM$204</definedName>
    <definedName name="SIS017_F_KitosSanaudos9FinansinesPaslaugaPerdavimo22" localSheetId="0">'Forma 7'!$BH$204</definedName>
    <definedName name="SIS017_F_KitosSanaudos9FinansinesPaslaugaPerdavimo23" localSheetId="0">'Forma 7'!$CC$204</definedName>
    <definedName name="SIS017_F_KitosSanaudos9FinansinesPaslaugaPerdavimo24" localSheetId="0">'Forma 7'!$CX$204</definedName>
    <definedName name="SIS017_F_KitosSanaudos9FinansinesPaslaugaPerdavimo25" localSheetId="0">'Forma 7'!$DS$204</definedName>
    <definedName name="SIS017_F_KitosSanaudos9FinansinesPaslaugaPerdavimo26" localSheetId="0">'Forma 7'!$EN$204</definedName>
    <definedName name="SIS017_F_KitosSanaudos9FinansinesPaslaugaPerdavimo27" localSheetId="0">'Forma 7'!$FI$204</definedName>
    <definedName name="SIS017_F_KitosSanaudos9FinansinesPaslaugaReguliuojamos1" localSheetId="0">'Forma 7'!$AA$204</definedName>
    <definedName name="SIS017_F_KitosSanaudos9FinansinesPaslaugaReguliuojamos2" localSheetId="0">'Forma 7'!$AB$204</definedName>
    <definedName name="SIS017_F_KitosSanaudos9FinansinesPastatuSildymoIrPrieziura" localSheetId="0">'Forma 7'!$V$204</definedName>
    <definedName name="SIS017_F_KitosSanaudos9FinansinesPastatuSildymoIrPrieziura1" localSheetId="0">'Forma 7'!$AU$204</definedName>
    <definedName name="SIS017_F_KitosSanaudos9FinansinesPastatuSildymoIrPrieziura2" localSheetId="0">'Forma 7'!$BP$204</definedName>
    <definedName name="SIS017_F_KitosSanaudos9FinansinesPastatuSildymoIrPrieziura3" localSheetId="0">'Forma 7'!$CK$204</definedName>
    <definedName name="SIS017_F_KitosSanaudos9FinansinesPastatuSildymoIrPrieziura4" localSheetId="0">'Forma 7'!$DF$204</definedName>
    <definedName name="SIS017_F_KitosSanaudos9FinansinesPastatuSildymoIrPrieziura5" localSheetId="0">'Forma 7'!$EA$204</definedName>
    <definedName name="SIS017_F_KitosSanaudos9FinansinesPastatuSildymoIrPrieziura6" localSheetId="0">'Forma 7'!$EV$204</definedName>
    <definedName name="SIS017_F_KitosSanaudos9FinansinesPastatuSildymoIrPrieziura7" localSheetId="0">'Forma 7'!$FQ$204</definedName>
    <definedName name="SIS017_F_KitosSanaudos9FinansinesPastatuSildymoIrRekonstrukcija" localSheetId="0">'Forma 7'!$W$204</definedName>
    <definedName name="SIS017_F_KitosSanaudos9FinansinesPastatuSildymoIrRekonstrukcija1" localSheetId="0">'Forma 7'!$AV$204</definedName>
    <definedName name="SIS017_F_KitosSanaudos9FinansinesPastatuSildymoIrRekonstrukcija2" localSheetId="0">'Forma 7'!$BQ$204</definedName>
    <definedName name="SIS017_F_KitosSanaudos9FinansinesPastatuSildymoIrRekonstrukcija3" localSheetId="0">'Forma 7'!$CL$204</definedName>
    <definedName name="SIS017_F_KitosSanaudos9FinansinesPastatuSildymoIrRekonstrukcija4" localSheetId="0">'Forma 7'!$DG$204</definedName>
    <definedName name="SIS017_F_KitosSanaudos9FinansinesPastatuSildymoIrRekonstrukcija5" localSheetId="0">'Forma 7'!$EB$204</definedName>
    <definedName name="SIS017_F_KitosSanaudos9FinansinesPastatuSildymoIrRekonstrukcija6" localSheetId="0">'Forma 7'!$EW$204</definedName>
    <definedName name="SIS017_F_KitosSanaudos9FinansinesPastatuSildymoIrRekonstrukcija7" localSheetId="0">'Forma 7'!$FR$204</definedName>
    <definedName name="SIS017_F_KitosSanaudos9FinansinesRezervinesGaliosUztikrinimas" localSheetId="0">'Forma 7'!$H$204</definedName>
    <definedName name="SIS017_F_KitosSanaudos9FinansinesRezervinesGaliosUztikrinimas1" localSheetId="0">'Forma 7'!$AG$204</definedName>
    <definedName name="SIS017_F_KitosSanaudos9FinansinesRezervinesGaliosUztikrinimas2" localSheetId="0">'Forma 7'!$BB$204</definedName>
    <definedName name="SIS017_F_KitosSanaudos9FinansinesRezervinesGaliosUztikrinimas3" localSheetId="0">'Forma 7'!$BW$204</definedName>
    <definedName name="SIS017_F_KitosSanaudos9FinansinesRezervinesGaliosUztikrinimas4" localSheetId="0">'Forma 7'!$CR$204</definedName>
    <definedName name="SIS017_F_KitosSanaudos9FinansinesRezervinesGaliosUztikrinimas5" localSheetId="0">'Forma 7'!$DM$204</definedName>
    <definedName name="SIS017_F_KitosSanaudos9FinansinesRezervinesGaliosUztikrinimas6" localSheetId="0">'Forma 7'!$EH$204</definedName>
    <definedName name="SIS017_F_KitosSanaudos9FinansinesRezervinesGaliosUztikrinimas7" localSheetId="0">'Forma 7'!$FC$204</definedName>
    <definedName name="SIS017_F_KitosSanaudos9FinansinesSilumaproduktas" localSheetId="0">'Forma 7'!$F$204</definedName>
    <definedName name="SIS017_F_KitosSanaudos9FinansinesSilumaproduktas1" localSheetId="0">'Forma 7'!$AE$204</definedName>
    <definedName name="SIS017_F_KitosSanaudos9FinansinesSilumaproduktas2" localSheetId="0">'Forma 7'!$AZ$204</definedName>
    <definedName name="SIS017_F_KitosSanaudos9FinansinesSilumaproduktas3" localSheetId="0">'Forma 7'!$BU$204</definedName>
    <definedName name="SIS017_F_KitosSanaudos9FinansinesSilumaproduktas4" localSheetId="0">'Forma 7'!$CP$204</definedName>
    <definedName name="SIS017_F_KitosSanaudos9FinansinesSilumaproduktas5" localSheetId="0">'Forma 7'!$DK$204</definedName>
    <definedName name="SIS017_F_KitosSanaudos9FinansinesSilumaproduktas6" localSheetId="0">'Forma 7'!$EF$204</definedName>
    <definedName name="SIS017_F_KitosSanaudos9FinansinesSilumaproduktas7" localSheetId="0">'Forma 7'!$FA$204</definedName>
    <definedName name="SIS017_F_KitosSanaudos9FinansinesSilumaTermofikacineseElektrinese" localSheetId="0">'Forma 7'!$G$204</definedName>
    <definedName name="SIS017_F_KitosSanaudos9FinansinesSilumaTermofikacineseElektrinese1" localSheetId="0">'Forma 7'!$AF$204</definedName>
    <definedName name="SIS017_F_KitosSanaudos9FinansinesSilumaTermofikacineseElektrinese2" localSheetId="0">'Forma 7'!$BA$204</definedName>
    <definedName name="SIS017_F_KitosSanaudos9FinansinesSilumaTermofikacineseElektrinese3" localSheetId="0">'Forma 7'!$BV$204</definedName>
    <definedName name="SIS017_F_KitosSanaudos9FinansinesSilumaTermofikacineseElektrinese4" localSheetId="0">'Forma 7'!$CQ$204</definedName>
    <definedName name="SIS017_F_KitosSanaudos9FinansinesSilumaTermofikacineseElektrinese5" localSheetId="0">'Forma 7'!$DL$204</definedName>
    <definedName name="SIS017_F_KitosSanaudos9FinansinesSilumaTermofikacineseElektrinese6" localSheetId="0">'Forma 7'!$EG$204</definedName>
    <definedName name="SIS017_F_KitosSanaudos9FinansinesSilumaTermofikacineseElektrinese7" localSheetId="0">'Forma 7'!$FB$204</definedName>
    <definedName name="SIS017_F_KitosSanaudos9FinansinesSilumosPerdavimasCentralizuoto" localSheetId="0">'Forma 7'!$K$204</definedName>
    <definedName name="SIS017_F_KitosSanaudos9FinansinesSilumosPerdavimasCentralizuoto1" localSheetId="0">'Forma 7'!$AJ$204</definedName>
    <definedName name="SIS017_F_KitosSanaudos9FinansinesSilumosPerdavimasCentralizuoto2" localSheetId="0">'Forma 7'!$BE$204</definedName>
    <definedName name="SIS017_F_KitosSanaudos9FinansinesSilumosPerdavimasCentralizuoto3" localSheetId="0">'Forma 7'!$BZ$204</definedName>
    <definedName name="SIS017_F_KitosSanaudos9FinansinesSilumosPerdavimasCentralizuoto4" localSheetId="0">'Forma 7'!$CU$204</definedName>
    <definedName name="SIS017_F_KitosSanaudos9FinansinesSilumosPerdavimasCentralizuoto5" localSheetId="0">'Forma 7'!$DP$204</definedName>
    <definedName name="SIS017_F_KitosSanaudos9FinansinesSilumosPerdavimasCentralizuoto6" localSheetId="0">'Forma 7'!$EK$204</definedName>
    <definedName name="SIS017_F_KitosSanaudos9FinansinesSilumosPerdavimasCentralizuoto7" localSheetId="0">'Forma 7'!$FF$204</definedName>
    <definedName name="SIS017_F_KitosSanaudos9KuroBalansavimasCentralizuotoSilumos" localSheetId="0">'Forma 7'!$L$52</definedName>
    <definedName name="SIS017_F_KitosSanaudos9KuroBalansavimasCentralizuotoSilumos1" localSheetId="0">'Forma 7'!$AK$52</definedName>
    <definedName name="SIS017_F_KitosSanaudos9KuroBalansavimasCentralizuotoSilumos2" localSheetId="0">'Forma 7'!$BF$52</definedName>
    <definedName name="SIS017_F_KitosSanaudos9KuroBalansavimasCentralizuotoSilumos3" localSheetId="0">'Forma 7'!$CA$52</definedName>
    <definedName name="SIS017_F_KitosSanaudos9KuroBalansavimasCentralizuotoSilumos4" localSheetId="0">'Forma 7'!$CV$52</definedName>
    <definedName name="SIS017_F_KitosSanaudos9KuroBalansavimasCentralizuotoSilumos5" localSheetId="0">'Forma 7'!$DQ$52</definedName>
    <definedName name="SIS017_F_KitosSanaudos9KuroBalansavimasCentralizuotoSilumos6" localSheetId="0">'Forma 7'!$EL$52</definedName>
    <definedName name="SIS017_F_KitosSanaudos9KuroBalansavimasCentralizuotoSilumos7" localSheetId="0">'Forma 7'!$FG$52</definedName>
    <definedName name="SIS017_F_KitosSanaudos9KuroISJU" localSheetId="0">'Forma 7'!$E$52</definedName>
    <definedName name="SIS017_F_KitosSanaudos9KuroISVISOTiesioginiu" localSheetId="0">'Forma 7'!$D$52</definedName>
    <definedName name="SIS017_F_KitosSanaudos9KuroKarstoVandensApskaitos" localSheetId="0">'Forma 7'!$S$52</definedName>
    <definedName name="SIS017_F_KitosSanaudos9KuroKarstoVandensApskaitos1" localSheetId="0">'Forma 7'!$AR$52</definedName>
    <definedName name="SIS017_F_KitosSanaudos9KuroKarstoVandensApskaitos2" localSheetId="0">'Forma 7'!$BM$52</definedName>
    <definedName name="SIS017_F_KitosSanaudos9KuroKarstoVandensApskaitos3" localSheetId="0">'Forma 7'!$CH$52</definedName>
    <definedName name="SIS017_F_KitosSanaudos9KuroKarstoVandensApskaitos4" localSheetId="0">'Forma 7'!$DC$52</definedName>
    <definedName name="SIS017_F_KitosSanaudos9KuroKarstoVandensApskaitos5" localSheetId="0">'Forma 7'!$DX$52</definedName>
    <definedName name="SIS017_F_KitosSanaudos9KuroKarstoVandensApskaitos6" localSheetId="0">'Forma 7'!$ES$52</definedName>
    <definedName name="SIS017_F_KitosSanaudos9KuroKarstoVandensApskaitos7" localSheetId="0">'Forma 7'!$FN$52</definedName>
    <definedName name="SIS017_F_KitosSanaudos9KuroKarstoVandensTemperaturos" localSheetId="0">'Forma 7'!$R$52</definedName>
    <definedName name="SIS017_F_KitosSanaudos9KuroKarstoVandensTemperaturos1" localSheetId="0">'Forma 7'!$AQ$52</definedName>
    <definedName name="SIS017_F_KitosSanaudos9KuroKarstoVandensTemperaturos2" localSheetId="0">'Forma 7'!$BL$52</definedName>
    <definedName name="SIS017_F_KitosSanaudos9KuroKarstoVandensTemperaturos3" localSheetId="0">'Forma 7'!$CG$52</definedName>
    <definedName name="SIS017_F_KitosSanaudos9KuroKarstoVandensTemperaturos4" localSheetId="0">'Forma 7'!$DB$52</definedName>
    <definedName name="SIS017_F_KitosSanaudos9KuroKarstoVandensTemperaturos5" localSheetId="0">'Forma 7'!$DW$52</definedName>
    <definedName name="SIS017_F_KitosSanaudos9KuroKarstoVandensTemperaturos6" localSheetId="0">'Forma 7'!$ER$52</definedName>
    <definedName name="SIS017_F_KitosSanaudos9KuroKarstoVandensTemperaturos7" localSheetId="0">'Forma 7'!$FM$52</definedName>
    <definedName name="SIS017_F_KitosSanaudos9KuroKarstoVandensTiekimas" localSheetId="0">'Forma 7'!$Q$52</definedName>
    <definedName name="SIS017_F_KitosSanaudos9KuroKarstoVandensTiekimas1" localSheetId="0">'Forma 7'!$AP$52</definedName>
    <definedName name="SIS017_F_KitosSanaudos9KuroKarstoVandensTiekimas2" localSheetId="0">'Forma 7'!$BK$52</definedName>
    <definedName name="SIS017_F_KitosSanaudos9KuroKarstoVandensTiekimas3" localSheetId="0">'Forma 7'!$CF$52</definedName>
    <definedName name="SIS017_F_KitosSanaudos9KuroKarstoVandensTiekimas4" localSheetId="0">'Forma 7'!$DA$52</definedName>
    <definedName name="SIS017_F_KitosSanaudos9KuroKarstoVandensTiekimas5" localSheetId="0">'Forma 7'!$DV$52</definedName>
    <definedName name="SIS017_F_KitosSanaudos9KuroKarstoVandensTiekimas6" localSheetId="0">'Forma 7'!$EQ$52</definedName>
    <definedName name="SIS017_F_KitosSanaudos9KuroKarstoVandensTiekimas7" localSheetId="0">'Forma 7'!$FL$52</definedName>
    <definedName name="SIS017_F_KitosSanaudos9KuroPaslaugaES" localSheetId="0">'Forma 7'!$Z$52</definedName>
    <definedName name="SIS017_F_KitosSanaudos9KuroPaslaugaES1" localSheetId="0">'Forma 7'!$AY$52</definedName>
    <definedName name="SIS017_F_KitosSanaudos9KuroPaslaugaES2" localSheetId="0">'Forma 7'!$BT$52</definedName>
    <definedName name="SIS017_F_KitosSanaudos9KuroPaslaugaES3" localSheetId="0">'Forma 7'!$CO$52</definedName>
    <definedName name="SIS017_F_KitosSanaudos9KuroPaslaugaES4" localSheetId="0">'Forma 7'!$DJ$52</definedName>
    <definedName name="SIS017_F_KitosSanaudos9KuroPaslaugaES5" localSheetId="0">'Forma 7'!$EE$52</definedName>
    <definedName name="SIS017_F_KitosSanaudos9KuroPaslaugaES6" localSheetId="0">'Forma 7'!$EZ$52</definedName>
    <definedName name="SIS017_F_KitosSanaudos9KuroPaslaugaES7" localSheetId="0">'Forma 7'!$FU$52</definedName>
    <definedName name="SIS017_F_KitosSanaudos9KuroPaslaugaGamybos1" localSheetId="0">'Forma 7'!$I$52</definedName>
    <definedName name="SIS017_F_KitosSanaudos9KuroPaslaugaGamybos11" localSheetId="0">'Forma 7'!$AH$52</definedName>
    <definedName name="SIS017_F_KitosSanaudos9KuroPaslaugaGamybos12" localSheetId="0">'Forma 7'!$BC$52</definedName>
    <definedName name="SIS017_F_KitosSanaudos9KuroPaslaugaGamybos13" localSheetId="0">'Forma 7'!$BX$52</definedName>
    <definedName name="SIS017_F_KitosSanaudos9KuroPaslaugaGamybos14" localSheetId="0">'Forma 7'!$CS$52</definedName>
    <definedName name="SIS017_F_KitosSanaudos9KuroPaslaugaGamybos15" localSheetId="0">'Forma 7'!$DN$52</definedName>
    <definedName name="SIS017_F_KitosSanaudos9KuroPaslaugaGamybos16" localSheetId="0">'Forma 7'!$EI$52</definedName>
    <definedName name="SIS017_F_KitosSanaudos9KuroPaslaugaGamybos17" localSheetId="0">'Forma 7'!$FD$52</definedName>
    <definedName name="SIS017_F_KitosSanaudos9KuroPaslaugaGamybos2" localSheetId="0">'Forma 7'!$J$52</definedName>
    <definedName name="SIS017_F_KitosSanaudos9KuroPaslaugaGamybos21" localSheetId="0">'Forma 7'!$AI$52</definedName>
    <definedName name="SIS017_F_KitosSanaudos9KuroPaslaugaGamybos22" localSheetId="0">'Forma 7'!$BD$52</definedName>
    <definedName name="SIS017_F_KitosSanaudos9KuroPaslaugaGamybos23" localSheetId="0">'Forma 7'!$BY$52</definedName>
    <definedName name="SIS017_F_KitosSanaudos9KuroPaslaugaGamybos24" localSheetId="0">'Forma 7'!$CT$52</definedName>
    <definedName name="SIS017_F_KitosSanaudos9KuroPaslaugaGamybos25" localSheetId="0">'Forma 7'!$DO$52</definedName>
    <definedName name="SIS017_F_KitosSanaudos9KuroPaslaugaGamybos26" localSheetId="0">'Forma 7'!$EJ$52</definedName>
    <definedName name="SIS017_F_KitosSanaudos9KuroPaslaugaGamybos27" localSheetId="0">'Forma 7'!$FE$52</definedName>
    <definedName name="SIS017_F_KitosSanaudos9KuroPaslaugaKarsto1" localSheetId="0">'Forma 7'!$T$52</definedName>
    <definedName name="SIS017_F_KitosSanaudos9KuroPaslaugaKarsto11" localSheetId="0">'Forma 7'!$AS$52</definedName>
    <definedName name="SIS017_F_KitosSanaudos9KuroPaslaugaKarsto12" localSheetId="0">'Forma 7'!$BN$52</definedName>
    <definedName name="SIS017_F_KitosSanaudos9KuroPaslaugaKarsto13" localSheetId="0">'Forma 7'!$CI$52</definedName>
    <definedName name="SIS017_F_KitosSanaudos9KuroPaslaugaKarsto14" localSheetId="0">'Forma 7'!$DD$52</definedName>
    <definedName name="SIS017_F_KitosSanaudos9KuroPaslaugaKarsto15" localSheetId="0">'Forma 7'!$DY$52</definedName>
    <definedName name="SIS017_F_KitosSanaudos9KuroPaslaugaKarsto16" localSheetId="0">'Forma 7'!$ET$52</definedName>
    <definedName name="SIS017_F_KitosSanaudos9KuroPaslaugaKarsto17" localSheetId="0">'Forma 7'!$FO$52</definedName>
    <definedName name="SIS017_F_KitosSanaudos9KuroPaslaugaKarsto2" localSheetId="0">'Forma 7'!$U$52</definedName>
    <definedName name="SIS017_F_KitosSanaudos9KuroPaslaugaKarsto21" localSheetId="0">'Forma 7'!$AT$52</definedName>
    <definedName name="SIS017_F_KitosSanaudos9KuroPaslaugaKarsto22" localSheetId="0">'Forma 7'!$BO$52</definedName>
    <definedName name="SIS017_F_KitosSanaudos9KuroPaslaugaKarsto23" localSheetId="0">'Forma 7'!$CJ$52</definedName>
    <definedName name="SIS017_F_KitosSanaudos9KuroPaslaugaKarsto24" localSheetId="0">'Forma 7'!$DE$52</definedName>
    <definedName name="SIS017_F_KitosSanaudos9KuroPaslaugaKarsto25" localSheetId="0">'Forma 7'!$DZ$52</definedName>
    <definedName name="SIS017_F_KitosSanaudos9KuroPaslaugaKarsto26" localSheetId="0">'Forma 7'!$EU$52</definedName>
    <definedName name="SIS017_F_KitosSanaudos9KuroPaslaugaKarsto27" localSheetId="0">'Forma 7'!$FP$52</definedName>
    <definedName name="SIS017_F_KitosSanaudos9KuroPaslaugaMazmeninio1" localSheetId="0">'Forma 7'!$O$52</definedName>
    <definedName name="SIS017_F_KitosSanaudos9KuroPaslaugaMazmeninio11" localSheetId="0">'Forma 7'!$AN$52</definedName>
    <definedName name="SIS017_F_KitosSanaudos9KuroPaslaugaMazmeninio12" localSheetId="0">'Forma 7'!$BI$52</definedName>
    <definedName name="SIS017_F_KitosSanaudos9KuroPaslaugaMazmeninio13" localSheetId="0">'Forma 7'!$CD$52</definedName>
    <definedName name="SIS017_F_KitosSanaudos9KuroPaslaugaMazmeninio14" localSheetId="0">'Forma 7'!$CY$52</definedName>
    <definedName name="SIS017_F_KitosSanaudos9KuroPaslaugaMazmeninio15" localSheetId="0">'Forma 7'!$DT$52</definedName>
    <definedName name="SIS017_F_KitosSanaudos9KuroPaslaugaMazmeninio16" localSheetId="0">'Forma 7'!$EO$52</definedName>
    <definedName name="SIS017_F_KitosSanaudos9KuroPaslaugaMazmeninio17" localSheetId="0">'Forma 7'!$FJ$52</definedName>
    <definedName name="SIS017_F_KitosSanaudos9KuroPaslaugaMazmeninio2" localSheetId="0">'Forma 7'!$P$52</definedName>
    <definedName name="SIS017_F_KitosSanaudos9KuroPaslaugaMazmeninio21" localSheetId="0">'Forma 7'!$AO$52</definedName>
    <definedName name="SIS017_F_KitosSanaudos9KuroPaslaugaMazmeninio22" localSheetId="0">'Forma 7'!$BJ$52</definedName>
    <definedName name="SIS017_F_KitosSanaudos9KuroPaslaugaMazmeninio23" localSheetId="0">'Forma 7'!$CE$52</definedName>
    <definedName name="SIS017_F_KitosSanaudos9KuroPaslaugaMazmeninio24" localSheetId="0">'Forma 7'!$CZ$52</definedName>
    <definedName name="SIS017_F_KitosSanaudos9KuroPaslaugaMazmeninio25" localSheetId="0">'Forma 7'!$DU$52</definedName>
    <definedName name="SIS017_F_KitosSanaudos9KuroPaslaugaMazmeninio26" localSheetId="0">'Forma 7'!$EP$52</definedName>
    <definedName name="SIS017_F_KitosSanaudos9KuroPaslaugaMazmeninio27" localSheetId="0">'Forma 7'!$FK$52</definedName>
    <definedName name="SIS017_F_KitosSanaudos9KuroPaslaugaNereguliuojamos1" localSheetId="0">'Forma 7'!$AC$52</definedName>
    <definedName name="SIS017_F_KitosSanaudos9KuroPaslaugaNereguliuojamos2" localSheetId="0">'Forma 7'!$AD$52</definedName>
    <definedName name="SIS017_F_KitosSanaudos9KuroPaslaugaPastatu1" localSheetId="0">'Forma 7'!$X$52</definedName>
    <definedName name="SIS017_F_KitosSanaudos9KuroPaslaugaPastatu11" localSheetId="0">'Forma 7'!$AW$52</definedName>
    <definedName name="SIS017_F_KitosSanaudos9KuroPaslaugaPastatu12" localSheetId="0">'Forma 7'!$BR$52</definedName>
    <definedName name="SIS017_F_KitosSanaudos9KuroPaslaugaPastatu13" localSheetId="0">'Forma 7'!$CM$52</definedName>
    <definedName name="SIS017_F_KitosSanaudos9KuroPaslaugaPastatu14" localSheetId="0">'Forma 7'!$DH$52</definedName>
    <definedName name="SIS017_F_KitosSanaudos9KuroPaslaugaPastatu15" localSheetId="0">'Forma 7'!$EC$52</definedName>
    <definedName name="SIS017_F_KitosSanaudos9KuroPaslaugaPastatu16" localSheetId="0">'Forma 7'!$EX$52</definedName>
    <definedName name="SIS017_F_KitosSanaudos9KuroPaslaugaPastatu17" localSheetId="0">'Forma 7'!$FS$52</definedName>
    <definedName name="SIS017_F_KitosSanaudos9KuroPaslaugaPastatu2" localSheetId="0">'Forma 7'!$Y$52</definedName>
    <definedName name="SIS017_F_KitosSanaudos9KuroPaslaugaPastatu21" localSheetId="0">'Forma 7'!$AX$52</definedName>
    <definedName name="SIS017_F_KitosSanaudos9KuroPaslaugaPastatu22" localSheetId="0">'Forma 7'!$BS$52</definedName>
    <definedName name="SIS017_F_KitosSanaudos9KuroPaslaugaPastatu23" localSheetId="0">'Forma 7'!$CN$52</definedName>
    <definedName name="SIS017_F_KitosSanaudos9KuroPaslaugaPastatu24" localSheetId="0">'Forma 7'!$DI$52</definedName>
    <definedName name="SIS017_F_KitosSanaudos9KuroPaslaugaPastatu25" localSheetId="0">'Forma 7'!$ED$52</definedName>
    <definedName name="SIS017_F_KitosSanaudos9KuroPaslaugaPastatu26" localSheetId="0">'Forma 7'!$EY$52</definedName>
    <definedName name="SIS017_F_KitosSanaudos9KuroPaslaugaPastatu27" localSheetId="0">'Forma 7'!$FT$52</definedName>
    <definedName name="SIS017_F_KitosSanaudos9KuroPaslaugaPerdavimo1" localSheetId="0">'Forma 7'!$M$52</definedName>
    <definedName name="SIS017_F_KitosSanaudos9KuroPaslaugaPerdavimo11" localSheetId="0">'Forma 7'!$AL$52</definedName>
    <definedName name="SIS017_F_KitosSanaudos9KuroPaslaugaPerdavimo12" localSheetId="0">'Forma 7'!$BG$52</definedName>
    <definedName name="SIS017_F_KitosSanaudos9KuroPaslaugaPerdavimo13" localSheetId="0">'Forma 7'!$CB$52</definedName>
    <definedName name="SIS017_F_KitosSanaudos9KuroPaslaugaPerdavimo14" localSheetId="0">'Forma 7'!$CW$52</definedName>
    <definedName name="SIS017_F_KitosSanaudos9KuroPaslaugaPerdavimo15" localSheetId="0">'Forma 7'!$DR$52</definedName>
    <definedName name="SIS017_F_KitosSanaudos9KuroPaslaugaPerdavimo16" localSheetId="0">'Forma 7'!$EM$52</definedName>
    <definedName name="SIS017_F_KitosSanaudos9KuroPaslaugaPerdavimo17" localSheetId="0">'Forma 7'!$FH$52</definedName>
    <definedName name="SIS017_F_KitosSanaudos9KuroPaslaugaPerdavimo2" localSheetId="0">'Forma 7'!$N$52</definedName>
    <definedName name="SIS017_F_KitosSanaudos9KuroPaslaugaPerdavimo21" localSheetId="0">'Forma 7'!$AM$52</definedName>
    <definedName name="SIS017_F_KitosSanaudos9KuroPaslaugaPerdavimo22" localSheetId="0">'Forma 7'!$BH$52</definedName>
    <definedName name="SIS017_F_KitosSanaudos9KuroPaslaugaPerdavimo23" localSheetId="0">'Forma 7'!$CC$52</definedName>
    <definedName name="SIS017_F_KitosSanaudos9KuroPaslaugaPerdavimo24" localSheetId="0">'Forma 7'!$CX$52</definedName>
    <definedName name="SIS017_F_KitosSanaudos9KuroPaslaugaPerdavimo25" localSheetId="0">'Forma 7'!$DS$52</definedName>
    <definedName name="SIS017_F_KitosSanaudos9KuroPaslaugaPerdavimo26" localSheetId="0">'Forma 7'!$EN$52</definedName>
    <definedName name="SIS017_F_KitosSanaudos9KuroPaslaugaPerdavimo27" localSheetId="0">'Forma 7'!$FI$52</definedName>
    <definedName name="SIS017_F_KitosSanaudos9KuroPaslaugaReguliuojamos1" localSheetId="0">'Forma 7'!$AA$52</definedName>
    <definedName name="SIS017_F_KitosSanaudos9KuroPaslaugaReguliuojamos2" localSheetId="0">'Forma 7'!$AB$52</definedName>
    <definedName name="SIS017_F_KitosSanaudos9KuroPastatuSildymoIrPrieziura" localSheetId="0">'Forma 7'!$V$52</definedName>
    <definedName name="SIS017_F_KitosSanaudos9KuroPastatuSildymoIrPrieziura1" localSheetId="0">'Forma 7'!$AU$52</definedName>
    <definedName name="SIS017_F_KitosSanaudos9KuroPastatuSildymoIrPrieziura2" localSheetId="0">'Forma 7'!$BP$52</definedName>
    <definedName name="SIS017_F_KitosSanaudos9KuroPastatuSildymoIrPrieziura3" localSheetId="0">'Forma 7'!$CK$52</definedName>
    <definedName name="SIS017_F_KitosSanaudos9KuroPastatuSildymoIrPrieziura4" localSheetId="0">'Forma 7'!$DF$52</definedName>
    <definedName name="SIS017_F_KitosSanaudos9KuroPastatuSildymoIrPrieziura5" localSheetId="0">'Forma 7'!$EA$52</definedName>
    <definedName name="SIS017_F_KitosSanaudos9KuroPastatuSildymoIrPrieziura6" localSheetId="0">'Forma 7'!$EV$52</definedName>
    <definedName name="SIS017_F_KitosSanaudos9KuroPastatuSildymoIrPrieziura7" localSheetId="0">'Forma 7'!$FQ$52</definedName>
    <definedName name="SIS017_F_KitosSanaudos9KuroPastatuSildymoIrRekonstrukcija" localSheetId="0">'Forma 7'!$W$52</definedName>
    <definedName name="SIS017_F_KitosSanaudos9KuroPastatuSildymoIrRekonstrukcija1" localSheetId="0">'Forma 7'!$AV$52</definedName>
    <definedName name="SIS017_F_KitosSanaudos9KuroPastatuSildymoIrRekonstrukcija2" localSheetId="0">'Forma 7'!$BQ$52</definedName>
    <definedName name="SIS017_F_KitosSanaudos9KuroPastatuSildymoIrRekonstrukcija3" localSheetId="0">'Forma 7'!$CL$52</definedName>
    <definedName name="SIS017_F_KitosSanaudos9KuroPastatuSildymoIrRekonstrukcija4" localSheetId="0">'Forma 7'!$DG$52</definedName>
    <definedName name="SIS017_F_KitosSanaudos9KuroPastatuSildymoIrRekonstrukcija5" localSheetId="0">'Forma 7'!$EB$52</definedName>
    <definedName name="SIS017_F_KitosSanaudos9KuroPastatuSildymoIrRekonstrukcija6" localSheetId="0">'Forma 7'!$EW$52</definedName>
    <definedName name="SIS017_F_KitosSanaudos9KuroPastatuSildymoIrRekonstrukcija7" localSheetId="0">'Forma 7'!$FR$52</definedName>
    <definedName name="SIS017_F_KitosSanaudos9KuroRezervinesGaliosUztikrinimas" localSheetId="0">'Forma 7'!$H$52</definedName>
    <definedName name="SIS017_F_KitosSanaudos9KuroRezervinesGaliosUztikrinimas1" localSheetId="0">'Forma 7'!$AG$52</definedName>
    <definedName name="SIS017_F_KitosSanaudos9KuroRezervinesGaliosUztikrinimas2" localSheetId="0">'Forma 7'!$BB$52</definedName>
    <definedName name="SIS017_F_KitosSanaudos9KuroRezervinesGaliosUztikrinimas3" localSheetId="0">'Forma 7'!$BW$52</definedName>
    <definedName name="SIS017_F_KitosSanaudos9KuroRezervinesGaliosUztikrinimas4" localSheetId="0">'Forma 7'!$CR$52</definedName>
    <definedName name="SIS017_F_KitosSanaudos9KuroRezervinesGaliosUztikrinimas5" localSheetId="0">'Forma 7'!$DM$52</definedName>
    <definedName name="SIS017_F_KitosSanaudos9KuroRezervinesGaliosUztikrinimas6" localSheetId="0">'Forma 7'!$EH$52</definedName>
    <definedName name="SIS017_F_KitosSanaudos9KuroRezervinesGaliosUztikrinimas7" localSheetId="0">'Forma 7'!$FC$52</definedName>
    <definedName name="SIS017_F_KitosSanaudos9KuroSilumaproduktas" localSheetId="0">'Forma 7'!$F$52</definedName>
    <definedName name="SIS017_F_KitosSanaudos9KuroSilumaproduktas1" localSheetId="0">'Forma 7'!$AE$52</definedName>
    <definedName name="SIS017_F_KitosSanaudos9KuroSilumaproduktas2" localSheetId="0">'Forma 7'!$AZ$52</definedName>
    <definedName name="SIS017_F_KitosSanaudos9KuroSilumaproduktas3" localSheetId="0">'Forma 7'!$BU$52</definedName>
    <definedName name="SIS017_F_KitosSanaudos9KuroSilumaproduktas4" localSheetId="0">'Forma 7'!$CP$52</definedName>
    <definedName name="SIS017_F_KitosSanaudos9KuroSilumaproduktas5" localSheetId="0">'Forma 7'!$DK$52</definedName>
    <definedName name="SIS017_F_KitosSanaudos9KuroSilumaproduktas6" localSheetId="0">'Forma 7'!$EF$52</definedName>
    <definedName name="SIS017_F_KitosSanaudos9KuroSilumaproduktas7" localSheetId="0">'Forma 7'!$FA$52</definedName>
    <definedName name="SIS017_F_KitosSanaudos9KuroSilumaTermofikacineseElektrinese" localSheetId="0">'Forma 7'!$G$52</definedName>
    <definedName name="SIS017_F_KitosSanaudos9KuroSilumaTermofikacineseElektrinese1" localSheetId="0">'Forma 7'!$AF$52</definedName>
    <definedName name="SIS017_F_KitosSanaudos9KuroSilumaTermofikacineseElektrinese2" localSheetId="0">'Forma 7'!$BA$52</definedName>
    <definedName name="SIS017_F_KitosSanaudos9KuroSilumaTermofikacineseElektrinese3" localSheetId="0">'Forma 7'!$BV$52</definedName>
    <definedName name="SIS017_F_KitosSanaudos9KuroSilumaTermofikacineseElektrinese4" localSheetId="0">'Forma 7'!$CQ$52</definedName>
    <definedName name="SIS017_F_KitosSanaudos9KuroSilumaTermofikacineseElektrinese5" localSheetId="0">'Forma 7'!$DL$52</definedName>
    <definedName name="SIS017_F_KitosSanaudos9KuroSilumaTermofikacineseElektrinese6" localSheetId="0">'Forma 7'!$EG$52</definedName>
    <definedName name="SIS017_F_KitosSanaudos9KuroSilumaTermofikacineseElektrinese7" localSheetId="0">'Forma 7'!$FB$52</definedName>
    <definedName name="SIS017_F_KitosSanaudos9KuroSilumosPerdavimasCentralizuoto" localSheetId="0">'Forma 7'!$K$52</definedName>
    <definedName name="SIS017_F_KitosSanaudos9KuroSilumosPerdavimasCentralizuoto1" localSheetId="0">'Forma 7'!$AJ$52</definedName>
    <definedName name="SIS017_F_KitosSanaudos9KuroSilumosPerdavimasCentralizuoto2" localSheetId="0">'Forma 7'!$BE$52</definedName>
    <definedName name="SIS017_F_KitosSanaudos9KuroSilumosPerdavimasCentralizuoto3" localSheetId="0">'Forma 7'!$BZ$52</definedName>
    <definedName name="SIS017_F_KitosSanaudos9KuroSilumosPerdavimasCentralizuoto4" localSheetId="0">'Forma 7'!$CU$52</definedName>
    <definedName name="SIS017_F_KitosSanaudos9KuroSilumosPerdavimasCentralizuoto5" localSheetId="0">'Forma 7'!$DP$52</definedName>
    <definedName name="SIS017_F_KitosSanaudos9KuroSilumosPerdavimasCentralizuoto6" localSheetId="0">'Forma 7'!$EK$52</definedName>
    <definedName name="SIS017_F_KitosSanaudos9KuroSilumosPerdavimasCentralizuoto7" localSheetId="0">'Forma 7'!$FF$52</definedName>
    <definedName name="SIS017_F_KitosSanaudos9MokesciuBalansavimasCentralizuotoSilumos" localSheetId="0">'Forma 7'!$L$189</definedName>
    <definedName name="SIS017_F_KitosSanaudos9MokesciuBalansavimasCentralizuotoSilumos1" localSheetId="0">'Forma 7'!$AK$189</definedName>
    <definedName name="SIS017_F_KitosSanaudos9MokesciuBalansavimasCentralizuotoSilumos2" localSheetId="0">'Forma 7'!$BF$189</definedName>
    <definedName name="SIS017_F_KitosSanaudos9MokesciuBalansavimasCentralizuotoSilumos3" localSheetId="0">'Forma 7'!$CA$189</definedName>
    <definedName name="SIS017_F_KitosSanaudos9MokesciuBalansavimasCentralizuotoSilumos4" localSheetId="0">'Forma 7'!$CV$189</definedName>
    <definedName name="SIS017_F_KitosSanaudos9MokesciuBalansavimasCentralizuotoSilumos5" localSheetId="0">'Forma 7'!$DQ$189</definedName>
    <definedName name="SIS017_F_KitosSanaudos9MokesciuBalansavimasCentralizuotoSilumos6" localSheetId="0">'Forma 7'!$EL$189</definedName>
    <definedName name="SIS017_F_KitosSanaudos9MokesciuBalansavimasCentralizuotoSilumos7" localSheetId="0">'Forma 7'!$FG$189</definedName>
    <definedName name="SIS017_F_KitosSanaudos9MokesciuISJU" localSheetId="0">'Forma 7'!$E$189</definedName>
    <definedName name="SIS017_F_KitosSanaudos9MokesciuISVISOTiesioginiu" localSheetId="0">'Forma 7'!$D$189</definedName>
    <definedName name="SIS017_F_KitosSanaudos9MokesciuKarstoVandensApskaitos" localSheetId="0">'Forma 7'!$S$189</definedName>
    <definedName name="SIS017_F_KitosSanaudos9MokesciuKarstoVandensApskaitos1" localSheetId="0">'Forma 7'!$AR$189</definedName>
    <definedName name="SIS017_F_KitosSanaudos9MokesciuKarstoVandensApskaitos2" localSheetId="0">'Forma 7'!$BM$189</definedName>
    <definedName name="SIS017_F_KitosSanaudos9MokesciuKarstoVandensApskaitos3" localSheetId="0">'Forma 7'!$CH$189</definedName>
    <definedName name="SIS017_F_KitosSanaudos9MokesciuKarstoVandensApskaitos4" localSheetId="0">'Forma 7'!$DC$189</definedName>
    <definedName name="SIS017_F_KitosSanaudos9MokesciuKarstoVandensApskaitos5" localSheetId="0">'Forma 7'!$DX$189</definedName>
    <definedName name="SIS017_F_KitosSanaudos9MokesciuKarstoVandensApskaitos6" localSheetId="0">'Forma 7'!$ES$189</definedName>
    <definedName name="SIS017_F_KitosSanaudos9MokesciuKarstoVandensApskaitos7" localSheetId="0">'Forma 7'!$FN$189</definedName>
    <definedName name="SIS017_F_KitosSanaudos9MokesciuKarstoVandensTemperaturos" localSheetId="0">'Forma 7'!$R$189</definedName>
    <definedName name="SIS017_F_KitosSanaudos9MokesciuKarstoVandensTemperaturos1" localSheetId="0">'Forma 7'!$AQ$189</definedName>
    <definedName name="SIS017_F_KitosSanaudos9MokesciuKarstoVandensTemperaturos2" localSheetId="0">'Forma 7'!$BL$189</definedName>
    <definedName name="SIS017_F_KitosSanaudos9MokesciuKarstoVandensTemperaturos3" localSheetId="0">'Forma 7'!$CG$189</definedName>
    <definedName name="SIS017_F_KitosSanaudos9MokesciuKarstoVandensTemperaturos4" localSheetId="0">'Forma 7'!$DB$189</definedName>
    <definedName name="SIS017_F_KitosSanaudos9MokesciuKarstoVandensTemperaturos5" localSheetId="0">'Forma 7'!$DW$189</definedName>
    <definedName name="SIS017_F_KitosSanaudos9MokesciuKarstoVandensTemperaturos6" localSheetId="0">'Forma 7'!$ER$189</definedName>
    <definedName name="SIS017_F_KitosSanaudos9MokesciuKarstoVandensTemperaturos7" localSheetId="0">'Forma 7'!$FM$189</definedName>
    <definedName name="SIS017_F_KitosSanaudos9MokesciuKarstoVandensTiekimas" localSheetId="0">'Forma 7'!$Q$189</definedName>
    <definedName name="SIS017_F_KitosSanaudos9MokesciuKarstoVandensTiekimas1" localSheetId="0">'Forma 7'!$AP$189</definedName>
    <definedName name="SIS017_F_KitosSanaudos9MokesciuKarstoVandensTiekimas2" localSheetId="0">'Forma 7'!$BK$189</definedName>
    <definedName name="SIS017_F_KitosSanaudos9MokesciuKarstoVandensTiekimas3" localSheetId="0">'Forma 7'!$CF$189</definedName>
    <definedName name="SIS017_F_KitosSanaudos9MokesciuKarstoVandensTiekimas4" localSheetId="0">'Forma 7'!$DA$189</definedName>
    <definedName name="SIS017_F_KitosSanaudos9MokesciuKarstoVandensTiekimas5" localSheetId="0">'Forma 7'!$DV$189</definedName>
    <definedName name="SIS017_F_KitosSanaudos9MokesciuKarstoVandensTiekimas6" localSheetId="0">'Forma 7'!$EQ$189</definedName>
    <definedName name="SIS017_F_KitosSanaudos9MokesciuKarstoVandensTiekimas7" localSheetId="0">'Forma 7'!$FL$189</definedName>
    <definedName name="SIS017_F_KitosSanaudos9MokesciuPaslaugaES" localSheetId="0">'Forma 7'!$Z$189</definedName>
    <definedName name="SIS017_F_KitosSanaudos9MokesciuPaslaugaES1" localSheetId="0">'Forma 7'!$AY$189</definedName>
    <definedName name="SIS017_F_KitosSanaudos9MokesciuPaslaugaES2" localSheetId="0">'Forma 7'!$BT$189</definedName>
    <definedName name="SIS017_F_KitosSanaudos9MokesciuPaslaugaES3" localSheetId="0">'Forma 7'!$CO$189</definedName>
    <definedName name="SIS017_F_KitosSanaudos9MokesciuPaslaugaES4" localSheetId="0">'Forma 7'!$DJ$189</definedName>
    <definedName name="SIS017_F_KitosSanaudos9MokesciuPaslaugaES5" localSheetId="0">'Forma 7'!$EE$189</definedName>
    <definedName name="SIS017_F_KitosSanaudos9MokesciuPaslaugaES6" localSheetId="0">'Forma 7'!$EZ$189</definedName>
    <definedName name="SIS017_F_KitosSanaudos9MokesciuPaslaugaES7" localSheetId="0">'Forma 7'!$FU$189</definedName>
    <definedName name="SIS017_F_KitosSanaudos9MokesciuPaslaugaGamybos1" localSheetId="0">'Forma 7'!$I$189</definedName>
    <definedName name="SIS017_F_KitosSanaudos9MokesciuPaslaugaGamybos11" localSheetId="0">'Forma 7'!$AH$189</definedName>
    <definedName name="SIS017_F_KitosSanaudos9MokesciuPaslaugaGamybos12" localSheetId="0">'Forma 7'!$BC$189</definedName>
    <definedName name="SIS017_F_KitosSanaudos9MokesciuPaslaugaGamybos13" localSheetId="0">'Forma 7'!$BX$189</definedName>
    <definedName name="SIS017_F_KitosSanaudos9MokesciuPaslaugaGamybos14" localSheetId="0">'Forma 7'!$CS$189</definedName>
    <definedName name="SIS017_F_KitosSanaudos9MokesciuPaslaugaGamybos15" localSheetId="0">'Forma 7'!$DN$189</definedName>
    <definedName name="SIS017_F_KitosSanaudos9MokesciuPaslaugaGamybos16" localSheetId="0">'Forma 7'!$EI$189</definedName>
    <definedName name="SIS017_F_KitosSanaudos9MokesciuPaslaugaGamybos17" localSheetId="0">'Forma 7'!$FD$189</definedName>
    <definedName name="SIS017_F_KitosSanaudos9MokesciuPaslaugaGamybos2" localSheetId="0">'Forma 7'!$J$189</definedName>
    <definedName name="SIS017_F_KitosSanaudos9MokesciuPaslaugaGamybos21" localSheetId="0">'Forma 7'!$AI$189</definedName>
    <definedName name="SIS017_F_KitosSanaudos9MokesciuPaslaugaGamybos22" localSheetId="0">'Forma 7'!$BD$189</definedName>
    <definedName name="SIS017_F_KitosSanaudos9MokesciuPaslaugaGamybos23" localSheetId="0">'Forma 7'!$BY$189</definedName>
    <definedName name="SIS017_F_KitosSanaudos9MokesciuPaslaugaGamybos24" localSheetId="0">'Forma 7'!$CT$189</definedName>
    <definedName name="SIS017_F_KitosSanaudos9MokesciuPaslaugaGamybos25" localSheetId="0">'Forma 7'!$DO$189</definedName>
    <definedName name="SIS017_F_KitosSanaudos9MokesciuPaslaugaGamybos26" localSheetId="0">'Forma 7'!$EJ$189</definedName>
    <definedName name="SIS017_F_KitosSanaudos9MokesciuPaslaugaGamybos27" localSheetId="0">'Forma 7'!$FE$189</definedName>
    <definedName name="SIS017_F_KitosSanaudos9MokesciuPaslaugaKarsto1" localSheetId="0">'Forma 7'!$T$189</definedName>
    <definedName name="SIS017_F_KitosSanaudos9MokesciuPaslaugaKarsto11" localSheetId="0">'Forma 7'!$AS$189</definedName>
    <definedName name="SIS017_F_KitosSanaudos9MokesciuPaslaugaKarsto12" localSheetId="0">'Forma 7'!$BN$189</definedName>
    <definedName name="SIS017_F_KitosSanaudos9MokesciuPaslaugaKarsto13" localSheetId="0">'Forma 7'!$CI$189</definedName>
    <definedName name="SIS017_F_KitosSanaudos9MokesciuPaslaugaKarsto14" localSheetId="0">'Forma 7'!$DD$189</definedName>
    <definedName name="SIS017_F_KitosSanaudos9MokesciuPaslaugaKarsto15" localSheetId="0">'Forma 7'!$DY$189</definedName>
    <definedName name="SIS017_F_KitosSanaudos9MokesciuPaslaugaKarsto16" localSheetId="0">'Forma 7'!$ET$189</definedName>
    <definedName name="SIS017_F_KitosSanaudos9MokesciuPaslaugaKarsto17" localSheetId="0">'Forma 7'!$FO$189</definedName>
    <definedName name="SIS017_F_KitosSanaudos9MokesciuPaslaugaKarsto2" localSheetId="0">'Forma 7'!$U$189</definedName>
    <definedName name="SIS017_F_KitosSanaudos9MokesciuPaslaugaKarsto21" localSheetId="0">'Forma 7'!$AT$189</definedName>
    <definedName name="SIS017_F_KitosSanaudos9MokesciuPaslaugaKarsto22" localSheetId="0">'Forma 7'!$BO$189</definedName>
    <definedName name="SIS017_F_KitosSanaudos9MokesciuPaslaugaKarsto23" localSheetId="0">'Forma 7'!$CJ$189</definedName>
    <definedName name="SIS017_F_KitosSanaudos9MokesciuPaslaugaKarsto24" localSheetId="0">'Forma 7'!$DE$189</definedName>
    <definedName name="SIS017_F_KitosSanaudos9MokesciuPaslaugaKarsto25" localSheetId="0">'Forma 7'!$DZ$189</definedName>
    <definedName name="SIS017_F_KitosSanaudos9MokesciuPaslaugaKarsto26" localSheetId="0">'Forma 7'!$EU$189</definedName>
    <definedName name="SIS017_F_KitosSanaudos9MokesciuPaslaugaKarsto27" localSheetId="0">'Forma 7'!$FP$189</definedName>
    <definedName name="SIS017_F_KitosSanaudos9MokesciuPaslaugaMazmeninio1" localSheetId="0">'Forma 7'!$O$189</definedName>
    <definedName name="SIS017_F_KitosSanaudos9MokesciuPaslaugaMazmeninio11" localSheetId="0">'Forma 7'!$AN$189</definedName>
    <definedName name="SIS017_F_KitosSanaudos9MokesciuPaslaugaMazmeninio12" localSheetId="0">'Forma 7'!$BI$189</definedName>
    <definedName name="SIS017_F_KitosSanaudos9MokesciuPaslaugaMazmeninio13" localSheetId="0">'Forma 7'!$CD$189</definedName>
    <definedName name="SIS017_F_KitosSanaudos9MokesciuPaslaugaMazmeninio14" localSheetId="0">'Forma 7'!$CY$189</definedName>
    <definedName name="SIS017_F_KitosSanaudos9MokesciuPaslaugaMazmeninio15" localSheetId="0">'Forma 7'!$DT$189</definedName>
    <definedName name="SIS017_F_KitosSanaudos9MokesciuPaslaugaMazmeninio16" localSheetId="0">'Forma 7'!$EO$189</definedName>
    <definedName name="SIS017_F_KitosSanaudos9MokesciuPaslaugaMazmeninio17" localSheetId="0">'Forma 7'!$FJ$189</definedName>
    <definedName name="SIS017_F_KitosSanaudos9MokesciuPaslaugaMazmeninio2" localSheetId="0">'Forma 7'!$P$189</definedName>
    <definedName name="SIS017_F_KitosSanaudos9MokesciuPaslaugaMazmeninio21" localSheetId="0">'Forma 7'!$AO$189</definedName>
    <definedName name="SIS017_F_KitosSanaudos9MokesciuPaslaugaMazmeninio22" localSheetId="0">'Forma 7'!$BJ$189</definedName>
    <definedName name="SIS017_F_KitosSanaudos9MokesciuPaslaugaMazmeninio23" localSheetId="0">'Forma 7'!$CE$189</definedName>
    <definedName name="SIS017_F_KitosSanaudos9MokesciuPaslaugaMazmeninio24" localSheetId="0">'Forma 7'!$CZ$189</definedName>
    <definedName name="SIS017_F_KitosSanaudos9MokesciuPaslaugaMazmeninio25" localSheetId="0">'Forma 7'!$DU$189</definedName>
    <definedName name="SIS017_F_KitosSanaudos9MokesciuPaslaugaMazmeninio26" localSheetId="0">'Forma 7'!$EP$189</definedName>
    <definedName name="SIS017_F_KitosSanaudos9MokesciuPaslaugaMazmeninio27" localSheetId="0">'Forma 7'!$FK$189</definedName>
    <definedName name="SIS017_F_KitosSanaudos9MokesciuPaslaugaNereguliuojamos1" localSheetId="0">'Forma 7'!$AC$189</definedName>
    <definedName name="SIS017_F_KitosSanaudos9MokesciuPaslaugaNereguliuojamos2" localSheetId="0">'Forma 7'!$AD$189</definedName>
    <definedName name="SIS017_F_KitosSanaudos9MokesciuPaslaugaPastatu1" localSheetId="0">'Forma 7'!$X$189</definedName>
    <definedName name="SIS017_F_KitosSanaudos9MokesciuPaslaugaPastatu11" localSheetId="0">'Forma 7'!$AW$189</definedName>
    <definedName name="SIS017_F_KitosSanaudos9MokesciuPaslaugaPastatu12" localSheetId="0">'Forma 7'!$BR$189</definedName>
    <definedName name="SIS017_F_KitosSanaudos9MokesciuPaslaugaPastatu13" localSheetId="0">'Forma 7'!$CM$189</definedName>
    <definedName name="SIS017_F_KitosSanaudos9MokesciuPaslaugaPastatu14" localSheetId="0">'Forma 7'!$DH$189</definedName>
    <definedName name="SIS017_F_KitosSanaudos9MokesciuPaslaugaPastatu15" localSheetId="0">'Forma 7'!$EC$189</definedName>
    <definedName name="SIS017_F_KitosSanaudos9MokesciuPaslaugaPastatu16" localSheetId="0">'Forma 7'!$EX$189</definedName>
    <definedName name="SIS017_F_KitosSanaudos9MokesciuPaslaugaPastatu17" localSheetId="0">'Forma 7'!$FS$189</definedName>
    <definedName name="SIS017_F_KitosSanaudos9MokesciuPaslaugaPastatu2" localSheetId="0">'Forma 7'!$Y$189</definedName>
    <definedName name="SIS017_F_KitosSanaudos9MokesciuPaslaugaPastatu21" localSheetId="0">'Forma 7'!$AX$189</definedName>
    <definedName name="SIS017_F_KitosSanaudos9MokesciuPaslaugaPastatu22" localSheetId="0">'Forma 7'!$BS$189</definedName>
    <definedName name="SIS017_F_KitosSanaudos9MokesciuPaslaugaPastatu23" localSheetId="0">'Forma 7'!$CN$189</definedName>
    <definedName name="SIS017_F_KitosSanaudos9MokesciuPaslaugaPastatu24" localSheetId="0">'Forma 7'!$DI$189</definedName>
    <definedName name="SIS017_F_KitosSanaudos9MokesciuPaslaugaPastatu25" localSheetId="0">'Forma 7'!$ED$189</definedName>
    <definedName name="SIS017_F_KitosSanaudos9MokesciuPaslaugaPastatu26" localSheetId="0">'Forma 7'!$EY$189</definedName>
    <definedName name="SIS017_F_KitosSanaudos9MokesciuPaslaugaPastatu27" localSheetId="0">'Forma 7'!$FT$189</definedName>
    <definedName name="SIS017_F_KitosSanaudos9MokesciuPaslaugaPerdavimo1" localSheetId="0">'Forma 7'!$M$189</definedName>
    <definedName name="SIS017_F_KitosSanaudos9MokesciuPaslaugaPerdavimo11" localSheetId="0">'Forma 7'!$AL$189</definedName>
    <definedName name="SIS017_F_KitosSanaudos9MokesciuPaslaugaPerdavimo12" localSheetId="0">'Forma 7'!$BG$189</definedName>
    <definedName name="SIS017_F_KitosSanaudos9MokesciuPaslaugaPerdavimo13" localSheetId="0">'Forma 7'!$CB$189</definedName>
    <definedName name="SIS017_F_KitosSanaudos9MokesciuPaslaugaPerdavimo14" localSheetId="0">'Forma 7'!$CW$189</definedName>
    <definedName name="SIS017_F_KitosSanaudos9MokesciuPaslaugaPerdavimo15" localSheetId="0">'Forma 7'!$DR$189</definedName>
    <definedName name="SIS017_F_KitosSanaudos9MokesciuPaslaugaPerdavimo16" localSheetId="0">'Forma 7'!$EM$189</definedName>
    <definedName name="SIS017_F_KitosSanaudos9MokesciuPaslaugaPerdavimo17" localSheetId="0">'Forma 7'!$FH$189</definedName>
    <definedName name="SIS017_F_KitosSanaudos9MokesciuPaslaugaPerdavimo2" localSheetId="0">'Forma 7'!$N$189</definedName>
    <definedName name="SIS017_F_KitosSanaudos9MokesciuPaslaugaPerdavimo21" localSheetId="0">'Forma 7'!$AM$189</definedName>
    <definedName name="SIS017_F_KitosSanaudos9MokesciuPaslaugaPerdavimo22" localSheetId="0">'Forma 7'!$BH$189</definedName>
    <definedName name="SIS017_F_KitosSanaudos9MokesciuPaslaugaPerdavimo23" localSheetId="0">'Forma 7'!$CC$189</definedName>
    <definedName name="SIS017_F_KitosSanaudos9MokesciuPaslaugaPerdavimo24" localSheetId="0">'Forma 7'!$CX$189</definedName>
    <definedName name="SIS017_F_KitosSanaudos9MokesciuPaslaugaPerdavimo25" localSheetId="0">'Forma 7'!$DS$189</definedName>
    <definedName name="SIS017_F_KitosSanaudos9MokesciuPaslaugaPerdavimo26" localSheetId="0">'Forma 7'!$EN$189</definedName>
    <definedName name="SIS017_F_KitosSanaudos9MokesciuPaslaugaPerdavimo27" localSheetId="0">'Forma 7'!$FI$189</definedName>
    <definedName name="SIS017_F_KitosSanaudos9MokesciuPaslaugaReguliuojamos1" localSheetId="0">'Forma 7'!$AA$189</definedName>
    <definedName name="SIS017_F_KitosSanaudos9MokesciuPaslaugaReguliuojamos2" localSheetId="0">'Forma 7'!$AB$189</definedName>
    <definedName name="SIS017_F_KitosSanaudos9MokesciuPastatuSildymoIrPrieziura" localSheetId="0">'Forma 7'!$V$189</definedName>
    <definedName name="SIS017_F_KitosSanaudos9MokesciuPastatuSildymoIrPrieziura1" localSheetId="0">'Forma 7'!$AU$189</definedName>
    <definedName name="SIS017_F_KitosSanaudos9MokesciuPastatuSildymoIrPrieziura2" localSheetId="0">'Forma 7'!$BP$189</definedName>
    <definedName name="SIS017_F_KitosSanaudos9MokesciuPastatuSildymoIrPrieziura3" localSheetId="0">'Forma 7'!$CK$189</definedName>
    <definedName name="SIS017_F_KitosSanaudos9MokesciuPastatuSildymoIrPrieziura4" localSheetId="0">'Forma 7'!$DF$189</definedName>
    <definedName name="SIS017_F_KitosSanaudos9MokesciuPastatuSildymoIrPrieziura5" localSheetId="0">'Forma 7'!$EA$189</definedName>
    <definedName name="SIS017_F_KitosSanaudos9MokesciuPastatuSildymoIrPrieziura6" localSheetId="0">'Forma 7'!$EV$189</definedName>
    <definedName name="SIS017_F_KitosSanaudos9MokesciuPastatuSildymoIrPrieziura7" localSheetId="0">'Forma 7'!$FQ$189</definedName>
    <definedName name="SIS017_F_KitosSanaudos9MokesciuPastatuSildymoIrRekonstrukcija" localSheetId="0">'Forma 7'!$W$189</definedName>
    <definedName name="SIS017_F_KitosSanaudos9MokesciuPastatuSildymoIrRekonstrukcija1" localSheetId="0">'Forma 7'!$AV$189</definedName>
    <definedName name="SIS017_F_KitosSanaudos9MokesciuPastatuSildymoIrRekonstrukcija2" localSheetId="0">'Forma 7'!$BQ$189</definedName>
    <definedName name="SIS017_F_KitosSanaudos9MokesciuPastatuSildymoIrRekonstrukcija3" localSheetId="0">'Forma 7'!$CL$189</definedName>
    <definedName name="SIS017_F_KitosSanaudos9MokesciuPastatuSildymoIrRekonstrukcija4" localSheetId="0">'Forma 7'!$DG$189</definedName>
    <definedName name="SIS017_F_KitosSanaudos9MokesciuPastatuSildymoIrRekonstrukcija5" localSheetId="0">'Forma 7'!$EB$189</definedName>
    <definedName name="SIS017_F_KitosSanaudos9MokesciuPastatuSildymoIrRekonstrukcija6" localSheetId="0">'Forma 7'!$EW$189</definedName>
    <definedName name="SIS017_F_KitosSanaudos9MokesciuPastatuSildymoIrRekonstrukcija7" localSheetId="0">'Forma 7'!$FR$189</definedName>
    <definedName name="SIS017_F_KitosSanaudos9MokesciuRezervinesGaliosUztikrinimas" localSheetId="0">'Forma 7'!$H$189</definedName>
    <definedName name="SIS017_F_KitosSanaudos9MokesciuRezervinesGaliosUztikrinimas1" localSheetId="0">'Forma 7'!$AG$189</definedName>
    <definedName name="SIS017_F_KitosSanaudos9MokesciuRezervinesGaliosUztikrinimas2" localSheetId="0">'Forma 7'!$BB$189</definedName>
    <definedName name="SIS017_F_KitosSanaudos9MokesciuRezervinesGaliosUztikrinimas3" localSheetId="0">'Forma 7'!$BW$189</definedName>
    <definedName name="SIS017_F_KitosSanaudos9MokesciuRezervinesGaliosUztikrinimas4" localSheetId="0">'Forma 7'!$CR$189</definedName>
    <definedName name="SIS017_F_KitosSanaudos9MokesciuRezervinesGaliosUztikrinimas5" localSheetId="0">'Forma 7'!$DM$189</definedName>
    <definedName name="SIS017_F_KitosSanaudos9MokesciuRezervinesGaliosUztikrinimas6" localSheetId="0">'Forma 7'!$EH$189</definedName>
    <definedName name="SIS017_F_KitosSanaudos9MokesciuRezervinesGaliosUztikrinimas7" localSheetId="0">'Forma 7'!$FC$189</definedName>
    <definedName name="SIS017_F_KitosSanaudos9MokesciuSilumaproduktas" localSheetId="0">'Forma 7'!$F$189</definedName>
    <definedName name="SIS017_F_KitosSanaudos9MokesciuSilumaproduktas1" localSheetId="0">'Forma 7'!$AE$189</definedName>
    <definedName name="SIS017_F_KitosSanaudos9MokesciuSilumaproduktas2" localSheetId="0">'Forma 7'!$AZ$189</definedName>
    <definedName name="SIS017_F_KitosSanaudos9MokesciuSilumaproduktas3" localSheetId="0">'Forma 7'!$BU$189</definedName>
    <definedName name="SIS017_F_KitosSanaudos9MokesciuSilumaproduktas4" localSheetId="0">'Forma 7'!$CP$189</definedName>
    <definedName name="SIS017_F_KitosSanaudos9MokesciuSilumaproduktas5" localSheetId="0">'Forma 7'!$DK$189</definedName>
    <definedName name="SIS017_F_KitosSanaudos9MokesciuSilumaproduktas6" localSheetId="0">'Forma 7'!$EF$189</definedName>
    <definedName name="SIS017_F_KitosSanaudos9MokesciuSilumaproduktas7" localSheetId="0">'Forma 7'!$FA$189</definedName>
    <definedName name="SIS017_F_KitosSanaudos9MokesciuSilumaTermofikacineseElektrinese" localSheetId="0">'Forma 7'!$G$189</definedName>
    <definedName name="SIS017_F_KitosSanaudos9MokesciuSilumaTermofikacineseElektrinese1" localSheetId="0">'Forma 7'!$AF$189</definedName>
    <definedName name="SIS017_F_KitosSanaudos9MokesciuSilumaTermofikacineseElektrinese2" localSheetId="0">'Forma 7'!$BA$189</definedName>
    <definedName name="SIS017_F_KitosSanaudos9MokesciuSilumaTermofikacineseElektrinese3" localSheetId="0">'Forma 7'!$BV$189</definedName>
    <definedName name="SIS017_F_KitosSanaudos9MokesciuSilumaTermofikacineseElektrinese4" localSheetId="0">'Forma 7'!$CQ$189</definedName>
    <definedName name="SIS017_F_KitosSanaudos9MokesciuSilumaTermofikacineseElektrinese5" localSheetId="0">'Forma 7'!$DL$189</definedName>
    <definedName name="SIS017_F_KitosSanaudos9MokesciuSilumaTermofikacineseElektrinese6" localSheetId="0">'Forma 7'!$EG$189</definedName>
    <definedName name="SIS017_F_KitosSanaudos9MokesciuSilumaTermofikacineseElektrinese7" localSheetId="0">'Forma 7'!$FB$189</definedName>
    <definedName name="SIS017_F_KitosSanaudos9MokesciuSilumosPerdavimasCentralizuoto" localSheetId="0">'Forma 7'!$K$189</definedName>
    <definedName name="SIS017_F_KitosSanaudos9MokesciuSilumosPerdavimasCentralizuoto1" localSheetId="0">'Forma 7'!$AJ$189</definedName>
    <definedName name="SIS017_F_KitosSanaudos9MokesciuSilumosPerdavimasCentralizuoto2" localSheetId="0">'Forma 7'!$BE$189</definedName>
    <definedName name="SIS017_F_KitosSanaudos9MokesciuSilumosPerdavimasCentralizuoto3" localSheetId="0">'Forma 7'!$BZ$189</definedName>
    <definedName name="SIS017_F_KitosSanaudos9MokesciuSilumosPerdavimasCentralizuoto4" localSheetId="0">'Forma 7'!$CU$189</definedName>
    <definedName name="SIS017_F_KitosSanaudos9MokesciuSilumosPerdavimasCentralizuoto5" localSheetId="0">'Forma 7'!$DP$189</definedName>
    <definedName name="SIS017_F_KitosSanaudos9MokesciuSilumosPerdavimasCentralizuoto6" localSheetId="0">'Forma 7'!$EK$189</definedName>
    <definedName name="SIS017_F_KitosSanaudos9MokesciuSilumosPerdavimasCentralizuoto7" localSheetId="0">'Forma 7'!$FF$189</definedName>
    <definedName name="SIS017_F_KitosSanaudos9NepaskirstomosBalansavimasCentralizuotoSilumos" localSheetId="0">'Forma 7'!$L$292</definedName>
    <definedName name="SIS017_F_KitosSanaudos9NepaskirstomosBalansavimasCentralizuotoSilumos1" localSheetId="0">'Forma 7'!$AK$292</definedName>
    <definedName name="SIS017_F_KitosSanaudos9NepaskirstomosBalansavimasCentralizuotoSilumos2" localSheetId="0">'Forma 7'!$BF$292</definedName>
    <definedName name="SIS017_F_KitosSanaudos9NepaskirstomosBalansavimasCentralizuotoSilumos3" localSheetId="0">'Forma 7'!$CA$292</definedName>
    <definedName name="SIS017_F_KitosSanaudos9NepaskirstomosBalansavimasCentralizuotoSilumos4" localSheetId="0">'Forma 7'!$CV$292</definedName>
    <definedName name="SIS017_F_KitosSanaudos9NepaskirstomosBalansavimasCentralizuotoSilumos5" localSheetId="0">'Forma 7'!$DQ$292</definedName>
    <definedName name="SIS017_F_KitosSanaudos9NepaskirstomosBalansavimasCentralizuotoSilumos6" localSheetId="0">'Forma 7'!$EL$292</definedName>
    <definedName name="SIS017_F_KitosSanaudos9NepaskirstomosBalansavimasCentralizuotoSilumos7" localSheetId="0">'Forma 7'!$FG$292</definedName>
    <definedName name="SIS017_F_KitosSanaudos9NepaskirstomosISJU" localSheetId="0">'Forma 7'!$E$292</definedName>
    <definedName name="SIS017_F_KitosSanaudos9NepaskirstomosISVISOTiesioginiu" localSheetId="0">'Forma 7'!$D$292</definedName>
    <definedName name="SIS017_F_KitosSanaudos9NepaskirstomosKarstoVandensApskaitos" localSheetId="0">'Forma 7'!$S$292</definedName>
    <definedName name="SIS017_F_KitosSanaudos9NepaskirstomosKarstoVandensApskaitos1" localSheetId="0">'Forma 7'!$AR$292</definedName>
    <definedName name="SIS017_F_KitosSanaudos9NepaskirstomosKarstoVandensApskaitos2" localSheetId="0">'Forma 7'!$BM$292</definedName>
    <definedName name="SIS017_F_KitosSanaudos9NepaskirstomosKarstoVandensApskaitos3" localSheetId="0">'Forma 7'!$CH$292</definedName>
    <definedName name="SIS017_F_KitosSanaudos9NepaskirstomosKarstoVandensApskaitos4" localSheetId="0">'Forma 7'!$DC$292</definedName>
    <definedName name="SIS017_F_KitosSanaudos9NepaskirstomosKarstoVandensApskaitos5" localSheetId="0">'Forma 7'!$DX$292</definedName>
    <definedName name="SIS017_F_KitosSanaudos9NepaskirstomosKarstoVandensApskaitos6" localSheetId="0">'Forma 7'!$ES$292</definedName>
    <definedName name="SIS017_F_KitosSanaudos9NepaskirstomosKarstoVandensApskaitos7" localSheetId="0">'Forma 7'!$FN$292</definedName>
    <definedName name="SIS017_F_KitosSanaudos9NepaskirstomosKarstoVandensTemperaturos" localSheetId="0">'Forma 7'!$R$292</definedName>
    <definedName name="SIS017_F_KitosSanaudos9NepaskirstomosKarstoVandensTemperaturos1" localSheetId="0">'Forma 7'!$AQ$292</definedName>
    <definedName name="SIS017_F_KitosSanaudos9NepaskirstomosKarstoVandensTemperaturos2" localSheetId="0">'Forma 7'!$BL$292</definedName>
    <definedName name="SIS017_F_KitosSanaudos9NepaskirstomosKarstoVandensTemperaturos3" localSheetId="0">'Forma 7'!$CG$292</definedName>
    <definedName name="SIS017_F_KitosSanaudos9NepaskirstomosKarstoVandensTemperaturos4" localSheetId="0">'Forma 7'!$DB$292</definedName>
    <definedName name="SIS017_F_KitosSanaudos9NepaskirstomosKarstoVandensTemperaturos5" localSheetId="0">'Forma 7'!$DW$292</definedName>
    <definedName name="SIS017_F_KitosSanaudos9NepaskirstomosKarstoVandensTemperaturos6" localSheetId="0">'Forma 7'!$ER$292</definedName>
    <definedName name="SIS017_F_KitosSanaudos9NepaskirstomosKarstoVandensTemperaturos7" localSheetId="0">'Forma 7'!$FM$292</definedName>
    <definedName name="SIS017_F_KitosSanaudos9NepaskirstomosKarstoVandensTiekimas" localSheetId="0">'Forma 7'!$Q$292</definedName>
    <definedName name="SIS017_F_KitosSanaudos9NepaskirstomosKarstoVandensTiekimas1" localSheetId="0">'Forma 7'!$AP$292</definedName>
    <definedName name="SIS017_F_KitosSanaudos9NepaskirstomosKarstoVandensTiekimas2" localSheetId="0">'Forma 7'!$BK$292</definedName>
    <definedName name="SIS017_F_KitosSanaudos9NepaskirstomosKarstoVandensTiekimas3" localSheetId="0">'Forma 7'!$CF$292</definedName>
    <definedName name="SIS017_F_KitosSanaudos9NepaskirstomosKarstoVandensTiekimas4" localSheetId="0">'Forma 7'!$DA$292</definedName>
    <definedName name="SIS017_F_KitosSanaudos9NepaskirstomosKarstoVandensTiekimas5" localSheetId="0">'Forma 7'!$DV$292</definedName>
    <definedName name="SIS017_F_KitosSanaudos9NepaskirstomosKarstoVandensTiekimas6" localSheetId="0">'Forma 7'!$EQ$292</definedName>
    <definedName name="SIS017_F_KitosSanaudos9NepaskirstomosKarstoVandensTiekimas7" localSheetId="0">'Forma 7'!$FL$292</definedName>
    <definedName name="SIS017_F_KitosSanaudos9NepaskirstomosPaslaugaES" localSheetId="0">'Forma 7'!$Z$292</definedName>
    <definedName name="SIS017_F_KitosSanaudos9NepaskirstomosPaslaugaES1" localSheetId="0">'Forma 7'!$AY$292</definedName>
    <definedName name="SIS017_F_KitosSanaudos9NepaskirstomosPaslaugaES2" localSheetId="0">'Forma 7'!$BT$292</definedName>
    <definedName name="SIS017_F_KitosSanaudos9NepaskirstomosPaslaugaES3" localSheetId="0">'Forma 7'!$CO$292</definedName>
    <definedName name="SIS017_F_KitosSanaudos9NepaskirstomosPaslaugaES4" localSheetId="0">'Forma 7'!$DJ$292</definedName>
    <definedName name="SIS017_F_KitosSanaudos9NepaskirstomosPaslaugaES5" localSheetId="0">'Forma 7'!$EE$292</definedName>
    <definedName name="SIS017_F_KitosSanaudos9NepaskirstomosPaslaugaES6" localSheetId="0">'Forma 7'!$EZ$292</definedName>
    <definedName name="SIS017_F_KitosSanaudos9NepaskirstomosPaslaugaES7" localSheetId="0">'Forma 7'!$FU$292</definedName>
    <definedName name="SIS017_F_KitosSanaudos9NepaskirstomosPaslaugaGamybos1" localSheetId="0">'Forma 7'!$I$292</definedName>
    <definedName name="SIS017_F_KitosSanaudos9NepaskirstomosPaslaugaGamybos11" localSheetId="0">'Forma 7'!$AH$292</definedName>
    <definedName name="SIS017_F_KitosSanaudos9NepaskirstomosPaslaugaGamybos12" localSheetId="0">'Forma 7'!$BC$292</definedName>
    <definedName name="SIS017_F_KitosSanaudos9NepaskirstomosPaslaugaGamybos13" localSheetId="0">'Forma 7'!$BX$292</definedName>
    <definedName name="SIS017_F_KitosSanaudos9NepaskirstomosPaslaugaGamybos14" localSheetId="0">'Forma 7'!$CS$292</definedName>
    <definedName name="SIS017_F_KitosSanaudos9NepaskirstomosPaslaugaGamybos15" localSheetId="0">'Forma 7'!$DN$292</definedName>
    <definedName name="SIS017_F_KitosSanaudos9NepaskirstomosPaslaugaGamybos16" localSheetId="0">'Forma 7'!$EI$292</definedName>
    <definedName name="SIS017_F_KitosSanaudos9NepaskirstomosPaslaugaGamybos17" localSheetId="0">'Forma 7'!$FD$292</definedName>
    <definedName name="SIS017_F_KitosSanaudos9NepaskirstomosPaslaugaGamybos2" localSheetId="0">'Forma 7'!$J$292</definedName>
    <definedName name="SIS017_F_KitosSanaudos9NepaskirstomosPaslaugaGamybos21" localSheetId="0">'Forma 7'!$AI$292</definedName>
    <definedName name="SIS017_F_KitosSanaudos9NepaskirstomosPaslaugaGamybos22" localSheetId="0">'Forma 7'!$BD$292</definedName>
    <definedName name="SIS017_F_KitosSanaudos9NepaskirstomosPaslaugaGamybos23" localSheetId="0">'Forma 7'!$BY$292</definedName>
    <definedName name="SIS017_F_KitosSanaudos9NepaskirstomosPaslaugaGamybos24" localSheetId="0">'Forma 7'!$CT$292</definedName>
    <definedName name="SIS017_F_KitosSanaudos9NepaskirstomosPaslaugaGamybos25" localSheetId="0">'Forma 7'!$DO$292</definedName>
    <definedName name="SIS017_F_KitosSanaudos9NepaskirstomosPaslaugaGamybos26" localSheetId="0">'Forma 7'!$EJ$292</definedName>
    <definedName name="SIS017_F_KitosSanaudos9NepaskirstomosPaslaugaGamybos27" localSheetId="0">'Forma 7'!$FE$292</definedName>
    <definedName name="SIS017_F_KitosSanaudos9NepaskirstomosPaslaugaKarsto1" localSheetId="0">'Forma 7'!$T$292</definedName>
    <definedName name="SIS017_F_KitosSanaudos9NepaskirstomosPaslaugaKarsto11" localSheetId="0">'Forma 7'!$AS$292</definedName>
    <definedName name="SIS017_F_KitosSanaudos9NepaskirstomosPaslaugaKarsto12" localSheetId="0">'Forma 7'!$BN$292</definedName>
    <definedName name="SIS017_F_KitosSanaudos9NepaskirstomosPaslaugaKarsto13" localSheetId="0">'Forma 7'!$CI$292</definedName>
    <definedName name="SIS017_F_KitosSanaudos9NepaskirstomosPaslaugaKarsto14" localSheetId="0">'Forma 7'!$DD$292</definedName>
    <definedName name="SIS017_F_KitosSanaudos9NepaskirstomosPaslaugaKarsto15" localSheetId="0">'Forma 7'!$DY$292</definedName>
    <definedName name="SIS017_F_KitosSanaudos9NepaskirstomosPaslaugaKarsto16" localSheetId="0">'Forma 7'!$ET$292</definedName>
    <definedName name="SIS017_F_KitosSanaudos9NepaskirstomosPaslaugaKarsto17" localSheetId="0">'Forma 7'!$FO$292</definedName>
    <definedName name="SIS017_F_KitosSanaudos9NepaskirstomosPaslaugaKarsto2" localSheetId="0">'Forma 7'!$U$292</definedName>
    <definedName name="SIS017_F_KitosSanaudos9NepaskirstomosPaslaugaKarsto21" localSheetId="0">'Forma 7'!$AT$292</definedName>
    <definedName name="SIS017_F_KitosSanaudos9NepaskirstomosPaslaugaKarsto22" localSheetId="0">'Forma 7'!$BO$292</definedName>
    <definedName name="SIS017_F_KitosSanaudos9NepaskirstomosPaslaugaKarsto23" localSheetId="0">'Forma 7'!$CJ$292</definedName>
    <definedName name="SIS017_F_KitosSanaudos9NepaskirstomosPaslaugaKarsto24" localSheetId="0">'Forma 7'!$DE$292</definedName>
    <definedName name="SIS017_F_KitosSanaudos9NepaskirstomosPaslaugaKarsto25" localSheetId="0">'Forma 7'!$DZ$292</definedName>
    <definedName name="SIS017_F_KitosSanaudos9NepaskirstomosPaslaugaKarsto26" localSheetId="0">'Forma 7'!$EU$292</definedName>
    <definedName name="SIS017_F_KitosSanaudos9NepaskirstomosPaslaugaKarsto27" localSheetId="0">'Forma 7'!$FP$292</definedName>
    <definedName name="SIS017_F_KitosSanaudos9NepaskirstomosPaslaugaMazmeninio1" localSheetId="0">'Forma 7'!$O$292</definedName>
    <definedName name="SIS017_F_KitosSanaudos9NepaskirstomosPaslaugaMazmeninio11" localSheetId="0">'Forma 7'!$AN$292</definedName>
    <definedName name="SIS017_F_KitosSanaudos9NepaskirstomosPaslaugaMazmeninio12" localSheetId="0">'Forma 7'!$BI$292</definedName>
    <definedName name="SIS017_F_KitosSanaudos9NepaskirstomosPaslaugaMazmeninio13" localSheetId="0">'Forma 7'!$CD$292</definedName>
    <definedName name="SIS017_F_KitosSanaudos9NepaskirstomosPaslaugaMazmeninio14" localSheetId="0">'Forma 7'!$CY$292</definedName>
    <definedName name="SIS017_F_KitosSanaudos9NepaskirstomosPaslaugaMazmeninio15" localSheetId="0">'Forma 7'!$DT$292</definedName>
    <definedName name="SIS017_F_KitosSanaudos9NepaskirstomosPaslaugaMazmeninio16" localSheetId="0">'Forma 7'!$EO$292</definedName>
    <definedName name="SIS017_F_KitosSanaudos9NepaskirstomosPaslaugaMazmeninio17" localSheetId="0">'Forma 7'!$FJ$292</definedName>
    <definedName name="SIS017_F_KitosSanaudos9NepaskirstomosPaslaugaMazmeninio2" localSheetId="0">'Forma 7'!$P$292</definedName>
    <definedName name="SIS017_F_KitosSanaudos9NepaskirstomosPaslaugaMazmeninio21" localSheetId="0">'Forma 7'!$AO$292</definedName>
    <definedName name="SIS017_F_KitosSanaudos9NepaskirstomosPaslaugaMazmeninio22" localSheetId="0">'Forma 7'!$BJ$292</definedName>
    <definedName name="SIS017_F_KitosSanaudos9NepaskirstomosPaslaugaMazmeninio23" localSheetId="0">'Forma 7'!$CE$292</definedName>
    <definedName name="SIS017_F_KitosSanaudos9NepaskirstomosPaslaugaMazmeninio24" localSheetId="0">'Forma 7'!$CZ$292</definedName>
    <definedName name="SIS017_F_KitosSanaudos9NepaskirstomosPaslaugaMazmeninio25" localSheetId="0">'Forma 7'!$DU$292</definedName>
    <definedName name="SIS017_F_KitosSanaudos9NepaskirstomosPaslaugaMazmeninio26" localSheetId="0">'Forma 7'!$EP$292</definedName>
    <definedName name="SIS017_F_KitosSanaudos9NepaskirstomosPaslaugaMazmeninio27" localSheetId="0">'Forma 7'!$FK$292</definedName>
    <definedName name="SIS017_F_KitosSanaudos9NepaskirstomosPaslaugaNereguliuojamos1" localSheetId="0">'Forma 7'!$AC$292</definedName>
    <definedName name="SIS017_F_KitosSanaudos9NepaskirstomosPaslaugaNereguliuojamos2" localSheetId="0">'Forma 7'!$AD$292</definedName>
    <definedName name="SIS017_F_KitosSanaudos9NepaskirstomosPaslaugaPastatu1" localSheetId="0">'Forma 7'!$X$292</definedName>
    <definedName name="SIS017_F_KitosSanaudos9NepaskirstomosPaslaugaPastatu11" localSheetId="0">'Forma 7'!$AW$292</definedName>
    <definedName name="SIS017_F_KitosSanaudos9NepaskirstomosPaslaugaPastatu12" localSheetId="0">'Forma 7'!$BR$292</definedName>
    <definedName name="SIS017_F_KitosSanaudos9NepaskirstomosPaslaugaPastatu13" localSheetId="0">'Forma 7'!$CM$292</definedName>
    <definedName name="SIS017_F_KitosSanaudos9NepaskirstomosPaslaugaPastatu14" localSheetId="0">'Forma 7'!$DH$292</definedName>
    <definedName name="SIS017_F_KitosSanaudos9NepaskirstomosPaslaugaPastatu15" localSheetId="0">'Forma 7'!$EC$292</definedName>
    <definedName name="SIS017_F_KitosSanaudos9NepaskirstomosPaslaugaPastatu16" localSheetId="0">'Forma 7'!$EX$292</definedName>
    <definedName name="SIS017_F_KitosSanaudos9NepaskirstomosPaslaugaPastatu17" localSheetId="0">'Forma 7'!$FS$292</definedName>
    <definedName name="SIS017_F_KitosSanaudos9NepaskirstomosPaslaugaPastatu2" localSheetId="0">'Forma 7'!$Y$292</definedName>
    <definedName name="SIS017_F_KitosSanaudos9NepaskirstomosPaslaugaPastatu21" localSheetId="0">'Forma 7'!$AX$292</definedName>
    <definedName name="SIS017_F_KitosSanaudos9NepaskirstomosPaslaugaPastatu22" localSheetId="0">'Forma 7'!$BS$292</definedName>
    <definedName name="SIS017_F_KitosSanaudos9NepaskirstomosPaslaugaPastatu23" localSheetId="0">'Forma 7'!$CN$292</definedName>
    <definedName name="SIS017_F_KitosSanaudos9NepaskirstomosPaslaugaPastatu24" localSheetId="0">'Forma 7'!$DI$292</definedName>
    <definedName name="SIS017_F_KitosSanaudos9NepaskirstomosPaslaugaPastatu25" localSheetId="0">'Forma 7'!$ED$292</definedName>
    <definedName name="SIS017_F_KitosSanaudos9NepaskirstomosPaslaugaPastatu26" localSheetId="0">'Forma 7'!$EY$292</definedName>
    <definedName name="SIS017_F_KitosSanaudos9NepaskirstomosPaslaugaPastatu27" localSheetId="0">'Forma 7'!$FT$292</definedName>
    <definedName name="SIS017_F_KitosSanaudos9NepaskirstomosPaslaugaPerdavimo1" localSheetId="0">'Forma 7'!$M$292</definedName>
    <definedName name="SIS017_F_KitosSanaudos9NepaskirstomosPaslaugaPerdavimo11" localSheetId="0">'Forma 7'!$AL$292</definedName>
    <definedName name="SIS017_F_KitosSanaudos9NepaskirstomosPaslaugaPerdavimo12" localSheetId="0">'Forma 7'!$BG$292</definedName>
    <definedName name="SIS017_F_KitosSanaudos9NepaskirstomosPaslaugaPerdavimo13" localSheetId="0">'Forma 7'!$CB$292</definedName>
    <definedName name="SIS017_F_KitosSanaudos9NepaskirstomosPaslaugaPerdavimo14" localSheetId="0">'Forma 7'!$CW$292</definedName>
    <definedName name="SIS017_F_KitosSanaudos9NepaskirstomosPaslaugaPerdavimo15" localSheetId="0">'Forma 7'!$DR$292</definedName>
    <definedName name="SIS017_F_KitosSanaudos9NepaskirstomosPaslaugaPerdavimo16" localSheetId="0">'Forma 7'!$EM$292</definedName>
    <definedName name="SIS017_F_KitosSanaudos9NepaskirstomosPaslaugaPerdavimo17" localSheetId="0">'Forma 7'!$FH$292</definedName>
    <definedName name="SIS017_F_KitosSanaudos9NepaskirstomosPaslaugaPerdavimo2" localSheetId="0">'Forma 7'!$N$292</definedName>
    <definedName name="SIS017_F_KitosSanaudos9NepaskirstomosPaslaugaPerdavimo21" localSheetId="0">'Forma 7'!$AM$292</definedName>
    <definedName name="SIS017_F_KitosSanaudos9NepaskirstomosPaslaugaPerdavimo22" localSheetId="0">'Forma 7'!$BH$292</definedName>
    <definedName name="SIS017_F_KitosSanaudos9NepaskirstomosPaslaugaPerdavimo23" localSheetId="0">'Forma 7'!$CC$292</definedName>
    <definedName name="SIS017_F_KitosSanaudos9NepaskirstomosPaslaugaPerdavimo24" localSheetId="0">'Forma 7'!$CX$292</definedName>
    <definedName name="SIS017_F_KitosSanaudos9NepaskirstomosPaslaugaPerdavimo25" localSheetId="0">'Forma 7'!$DS$292</definedName>
    <definedName name="SIS017_F_KitosSanaudos9NepaskirstomosPaslaugaPerdavimo26" localSheetId="0">'Forma 7'!$EN$292</definedName>
    <definedName name="SIS017_F_KitosSanaudos9NepaskirstomosPaslaugaPerdavimo27" localSheetId="0">'Forma 7'!$FI$292</definedName>
    <definedName name="SIS017_F_KitosSanaudos9NepaskirstomosPaslaugaReguliuojamos1" localSheetId="0">'Forma 7'!$AA$292</definedName>
    <definedName name="SIS017_F_KitosSanaudos9NepaskirstomosPaslaugaReguliuojamos2" localSheetId="0">'Forma 7'!$AB$292</definedName>
    <definedName name="SIS017_F_KitosSanaudos9NepaskirstomosPastatuSildymoIrPrieziura" localSheetId="0">'Forma 7'!$V$292</definedName>
    <definedName name="SIS017_F_KitosSanaudos9NepaskirstomosPastatuSildymoIrPrieziura1" localSheetId="0">'Forma 7'!$AU$292</definedName>
    <definedName name="SIS017_F_KitosSanaudos9NepaskirstomosPastatuSildymoIrPrieziura2" localSheetId="0">'Forma 7'!$BP$292</definedName>
    <definedName name="SIS017_F_KitosSanaudos9NepaskirstomosPastatuSildymoIrPrieziura3" localSheetId="0">'Forma 7'!$CK$292</definedName>
    <definedName name="SIS017_F_KitosSanaudos9NepaskirstomosPastatuSildymoIrPrieziura4" localSheetId="0">'Forma 7'!$DF$292</definedName>
    <definedName name="SIS017_F_KitosSanaudos9NepaskirstomosPastatuSildymoIrPrieziura5" localSheetId="0">'Forma 7'!$EA$292</definedName>
    <definedName name="SIS017_F_KitosSanaudos9NepaskirstomosPastatuSildymoIrPrieziura6" localSheetId="0">'Forma 7'!$EV$292</definedName>
    <definedName name="SIS017_F_KitosSanaudos9NepaskirstomosPastatuSildymoIrPrieziura7" localSheetId="0">'Forma 7'!$FQ$292</definedName>
    <definedName name="SIS017_F_KitosSanaudos9NepaskirstomosPastatuSildymoIrRekonstrukcija" localSheetId="0">'Forma 7'!$W$292</definedName>
    <definedName name="SIS017_F_KitosSanaudos9NepaskirstomosPastatuSildymoIrRekonstrukcija1" localSheetId="0">'Forma 7'!$AV$292</definedName>
    <definedName name="SIS017_F_KitosSanaudos9NepaskirstomosPastatuSildymoIrRekonstrukcija2" localSheetId="0">'Forma 7'!$BQ$292</definedName>
    <definedName name="SIS017_F_KitosSanaudos9NepaskirstomosPastatuSildymoIrRekonstrukcija3" localSheetId="0">'Forma 7'!$CL$292</definedName>
    <definedName name="SIS017_F_KitosSanaudos9NepaskirstomosPastatuSildymoIrRekonstrukcija4" localSheetId="0">'Forma 7'!$DG$292</definedName>
    <definedName name="SIS017_F_KitosSanaudos9NepaskirstomosPastatuSildymoIrRekonstrukcija5" localSheetId="0">'Forma 7'!$EB$292</definedName>
    <definedName name="SIS017_F_KitosSanaudos9NepaskirstomosPastatuSildymoIrRekonstrukcija6" localSheetId="0">'Forma 7'!$EW$292</definedName>
    <definedName name="SIS017_F_KitosSanaudos9NepaskirstomosPastatuSildymoIrRekonstrukcija7" localSheetId="0">'Forma 7'!$FR$292</definedName>
    <definedName name="SIS017_F_KitosSanaudos9NepaskirstomosRezervinesGaliosUztikrinimas" localSheetId="0">'Forma 7'!$H$292</definedName>
    <definedName name="SIS017_F_KitosSanaudos9NepaskirstomosRezervinesGaliosUztikrinimas1" localSheetId="0">'Forma 7'!$AG$292</definedName>
    <definedName name="SIS017_F_KitosSanaudos9NepaskirstomosRezervinesGaliosUztikrinimas2" localSheetId="0">'Forma 7'!$BB$292</definedName>
    <definedName name="SIS017_F_KitosSanaudos9NepaskirstomosRezervinesGaliosUztikrinimas3" localSheetId="0">'Forma 7'!$BW$292</definedName>
    <definedName name="SIS017_F_KitosSanaudos9NepaskirstomosRezervinesGaliosUztikrinimas4" localSheetId="0">'Forma 7'!$CR$292</definedName>
    <definedName name="SIS017_F_KitosSanaudos9NepaskirstomosRezervinesGaliosUztikrinimas5" localSheetId="0">'Forma 7'!$DM$292</definedName>
    <definedName name="SIS017_F_KitosSanaudos9NepaskirstomosRezervinesGaliosUztikrinimas6" localSheetId="0">'Forma 7'!$EH$292</definedName>
    <definedName name="SIS017_F_KitosSanaudos9NepaskirstomosRezervinesGaliosUztikrinimas7" localSheetId="0">'Forma 7'!$FC$292</definedName>
    <definedName name="SIS017_F_KitosSanaudos9NepaskirstomosSilumaproduktas" localSheetId="0">'Forma 7'!$F$292</definedName>
    <definedName name="SIS017_F_KitosSanaudos9NepaskirstomosSilumaproduktas1" localSheetId="0">'Forma 7'!$AE$292</definedName>
    <definedName name="SIS017_F_KitosSanaudos9NepaskirstomosSilumaproduktas2" localSheetId="0">'Forma 7'!$AZ$292</definedName>
    <definedName name="SIS017_F_KitosSanaudos9NepaskirstomosSilumaproduktas3" localSheetId="0">'Forma 7'!$BU$292</definedName>
    <definedName name="SIS017_F_KitosSanaudos9NepaskirstomosSilumaproduktas4" localSheetId="0">'Forma 7'!$CP$292</definedName>
    <definedName name="SIS017_F_KitosSanaudos9NepaskirstomosSilumaproduktas5" localSheetId="0">'Forma 7'!$DK$292</definedName>
    <definedName name="SIS017_F_KitosSanaudos9NepaskirstomosSilumaproduktas6" localSheetId="0">'Forma 7'!$EF$292</definedName>
    <definedName name="SIS017_F_KitosSanaudos9NepaskirstomosSilumaproduktas7" localSheetId="0">'Forma 7'!$FA$292</definedName>
    <definedName name="SIS017_F_KitosSanaudos9NepaskirstomosSilumaTermofikacineseElektrinese" localSheetId="0">'Forma 7'!$G$292</definedName>
    <definedName name="SIS017_F_KitosSanaudos9NepaskirstomosSilumaTermofikacineseElektrinese1" localSheetId="0">'Forma 7'!$AF$292</definedName>
    <definedName name="SIS017_F_KitosSanaudos9NepaskirstomosSilumaTermofikacineseElektrinese2" localSheetId="0">'Forma 7'!$BA$292</definedName>
    <definedName name="SIS017_F_KitosSanaudos9NepaskirstomosSilumaTermofikacineseElektrinese3" localSheetId="0">'Forma 7'!$BV$292</definedName>
    <definedName name="SIS017_F_KitosSanaudos9NepaskirstomosSilumaTermofikacineseElektrinese4" localSheetId="0">'Forma 7'!$CQ$292</definedName>
    <definedName name="SIS017_F_KitosSanaudos9NepaskirstomosSilumaTermofikacineseElektrinese5" localSheetId="0">'Forma 7'!$DL$292</definedName>
    <definedName name="SIS017_F_KitosSanaudos9NepaskirstomosSilumaTermofikacineseElektrinese6" localSheetId="0">'Forma 7'!$EG$292</definedName>
    <definedName name="SIS017_F_KitosSanaudos9NepaskirstomosSilumaTermofikacineseElektrinese7" localSheetId="0">'Forma 7'!$FB$292</definedName>
    <definedName name="SIS017_F_KitosSanaudos9NepaskirstomosSilumosPerdavimasCentralizuoto" localSheetId="0">'Forma 7'!$K$292</definedName>
    <definedName name="SIS017_F_KitosSanaudos9NepaskirstomosSilumosPerdavimasCentralizuoto1" localSheetId="0">'Forma 7'!$AJ$292</definedName>
    <definedName name="SIS017_F_KitosSanaudos9NepaskirstomosSilumosPerdavimasCentralizuoto2" localSheetId="0">'Forma 7'!$BE$292</definedName>
    <definedName name="SIS017_F_KitosSanaudos9NepaskirstomosSilumosPerdavimasCentralizuoto3" localSheetId="0">'Forma 7'!$BZ$292</definedName>
    <definedName name="SIS017_F_KitosSanaudos9NepaskirstomosSilumosPerdavimasCentralizuoto4" localSheetId="0">'Forma 7'!$CU$292</definedName>
    <definedName name="SIS017_F_KitosSanaudos9NepaskirstomosSilumosPerdavimasCentralizuoto5" localSheetId="0">'Forma 7'!$DP$292</definedName>
    <definedName name="SIS017_F_KitosSanaudos9NepaskirstomosSilumosPerdavimasCentralizuoto6" localSheetId="0">'Forma 7'!$EK$292</definedName>
    <definedName name="SIS017_F_KitosSanaudos9NepaskirstomosSilumosPerdavimasCentralizuoto7" localSheetId="0">'Forma 7'!$FF$292</definedName>
    <definedName name="SIS017_F_KitosSanaudos9PaskirstomosBalansavimasCentralizuotoSilumos" localSheetId="0">'Forma 7'!$L$276</definedName>
    <definedName name="SIS017_F_KitosSanaudos9PaskirstomosBalansavimasCentralizuotoSilumos1" localSheetId="0">'Forma 7'!$AK$276</definedName>
    <definedName name="SIS017_F_KitosSanaudos9PaskirstomosBalansavimasCentralizuotoSilumos2" localSheetId="0">'Forma 7'!$BF$276</definedName>
    <definedName name="SIS017_F_KitosSanaudos9PaskirstomosBalansavimasCentralizuotoSilumos3" localSheetId="0">'Forma 7'!$CA$276</definedName>
    <definedName name="SIS017_F_KitosSanaudos9PaskirstomosBalansavimasCentralizuotoSilumos4" localSheetId="0">'Forma 7'!$CV$276</definedName>
    <definedName name="SIS017_F_KitosSanaudos9PaskirstomosBalansavimasCentralizuotoSilumos5" localSheetId="0">'Forma 7'!$DQ$276</definedName>
    <definedName name="SIS017_F_KitosSanaudos9PaskirstomosBalansavimasCentralizuotoSilumos6" localSheetId="0">'Forma 7'!$EL$276</definedName>
    <definedName name="SIS017_F_KitosSanaudos9PaskirstomosBalansavimasCentralizuotoSilumos7" localSheetId="0">'Forma 7'!$FG$276</definedName>
    <definedName name="SIS017_F_KitosSanaudos9PaskirstomosISJU" localSheetId="0">'Forma 7'!$E$276</definedName>
    <definedName name="SIS017_F_KitosSanaudos9PaskirstomosISVISOTiesioginiu" localSheetId="0">'Forma 7'!$D$276</definedName>
    <definedName name="SIS017_F_KitosSanaudos9PaskirstomosKarstoVandensApskaitos" localSheetId="0">'Forma 7'!$S$276</definedName>
    <definedName name="SIS017_F_KitosSanaudos9PaskirstomosKarstoVandensApskaitos1" localSheetId="0">'Forma 7'!$AR$276</definedName>
    <definedName name="SIS017_F_KitosSanaudos9PaskirstomosKarstoVandensApskaitos2" localSheetId="0">'Forma 7'!$BM$276</definedName>
    <definedName name="SIS017_F_KitosSanaudos9PaskirstomosKarstoVandensApskaitos3" localSheetId="0">'Forma 7'!$CH$276</definedName>
    <definedName name="SIS017_F_KitosSanaudos9PaskirstomosKarstoVandensApskaitos4" localSheetId="0">'Forma 7'!$DC$276</definedName>
    <definedName name="SIS017_F_KitosSanaudos9PaskirstomosKarstoVandensApskaitos5" localSheetId="0">'Forma 7'!$DX$276</definedName>
    <definedName name="SIS017_F_KitosSanaudos9PaskirstomosKarstoVandensApskaitos6" localSheetId="0">'Forma 7'!$ES$276</definedName>
    <definedName name="SIS017_F_KitosSanaudos9PaskirstomosKarstoVandensApskaitos7" localSheetId="0">'Forma 7'!$FN$276</definedName>
    <definedName name="SIS017_F_KitosSanaudos9PaskirstomosKarstoVandensTemperaturos" localSheetId="0">'Forma 7'!$R$276</definedName>
    <definedName name="SIS017_F_KitosSanaudos9PaskirstomosKarstoVandensTemperaturos1" localSheetId="0">'Forma 7'!$AQ$276</definedName>
    <definedName name="SIS017_F_KitosSanaudos9PaskirstomosKarstoVandensTemperaturos2" localSheetId="0">'Forma 7'!$BL$276</definedName>
    <definedName name="SIS017_F_KitosSanaudos9PaskirstomosKarstoVandensTemperaturos3" localSheetId="0">'Forma 7'!$CG$276</definedName>
    <definedName name="SIS017_F_KitosSanaudos9PaskirstomosKarstoVandensTemperaturos4" localSheetId="0">'Forma 7'!$DB$276</definedName>
    <definedName name="SIS017_F_KitosSanaudos9PaskirstomosKarstoVandensTemperaturos5" localSheetId="0">'Forma 7'!$DW$276</definedName>
    <definedName name="SIS017_F_KitosSanaudos9PaskirstomosKarstoVandensTemperaturos6" localSheetId="0">'Forma 7'!$ER$276</definedName>
    <definedName name="SIS017_F_KitosSanaudos9PaskirstomosKarstoVandensTemperaturos7" localSheetId="0">'Forma 7'!$FM$276</definedName>
    <definedName name="SIS017_F_KitosSanaudos9PaskirstomosKarstoVandensTiekimas" localSheetId="0">'Forma 7'!$Q$276</definedName>
    <definedName name="SIS017_F_KitosSanaudos9PaskirstomosKarstoVandensTiekimas1" localSheetId="0">'Forma 7'!$AP$276</definedName>
    <definedName name="SIS017_F_KitosSanaudos9PaskirstomosKarstoVandensTiekimas2" localSheetId="0">'Forma 7'!$BK$276</definedName>
    <definedName name="SIS017_F_KitosSanaudos9PaskirstomosKarstoVandensTiekimas3" localSheetId="0">'Forma 7'!$CF$276</definedName>
    <definedName name="SIS017_F_KitosSanaudos9PaskirstomosKarstoVandensTiekimas4" localSheetId="0">'Forma 7'!$DA$276</definedName>
    <definedName name="SIS017_F_KitosSanaudos9PaskirstomosKarstoVandensTiekimas5" localSheetId="0">'Forma 7'!$DV$276</definedName>
    <definedName name="SIS017_F_KitosSanaudos9PaskirstomosKarstoVandensTiekimas6" localSheetId="0">'Forma 7'!$EQ$276</definedName>
    <definedName name="SIS017_F_KitosSanaudos9PaskirstomosKarstoVandensTiekimas7" localSheetId="0">'Forma 7'!$FL$276</definedName>
    <definedName name="SIS017_F_KitosSanaudos9PaskirstomosPaslaugaES" localSheetId="0">'Forma 7'!$Z$276</definedName>
    <definedName name="SIS017_F_KitosSanaudos9PaskirstomosPaslaugaES1" localSheetId="0">'Forma 7'!$AY$276</definedName>
    <definedName name="SIS017_F_KitosSanaudos9PaskirstomosPaslaugaES2" localSheetId="0">'Forma 7'!$BT$276</definedName>
    <definedName name="SIS017_F_KitosSanaudos9PaskirstomosPaslaugaES3" localSheetId="0">'Forma 7'!$CO$276</definedName>
    <definedName name="SIS017_F_KitosSanaudos9PaskirstomosPaslaugaES4" localSheetId="0">'Forma 7'!$DJ$276</definedName>
    <definedName name="SIS017_F_KitosSanaudos9PaskirstomosPaslaugaES5" localSheetId="0">'Forma 7'!$EE$276</definedName>
    <definedName name="SIS017_F_KitosSanaudos9PaskirstomosPaslaugaES6" localSheetId="0">'Forma 7'!$EZ$276</definedName>
    <definedName name="SIS017_F_KitosSanaudos9PaskirstomosPaslaugaES7" localSheetId="0">'Forma 7'!$FU$276</definedName>
    <definedName name="SIS017_F_KitosSanaudos9PaskirstomosPaslaugaGamybos1" localSheetId="0">'Forma 7'!$I$276</definedName>
    <definedName name="SIS017_F_KitosSanaudos9PaskirstomosPaslaugaGamybos11" localSheetId="0">'Forma 7'!$AH$276</definedName>
    <definedName name="SIS017_F_KitosSanaudos9PaskirstomosPaslaugaGamybos12" localSheetId="0">'Forma 7'!$BC$276</definedName>
    <definedName name="SIS017_F_KitosSanaudos9PaskirstomosPaslaugaGamybos13" localSheetId="0">'Forma 7'!$BX$276</definedName>
    <definedName name="SIS017_F_KitosSanaudos9PaskirstomosPaslaugaGamybos14" localSheetId="0">'Forma 7'!$CS$276</definedName>
    <definedName name="SIS017_F_KitosSanaudos9PaskirstomosPaslaugaGamybos15" localSheetId="0">'Forma 7'!$DN$276</definedName>
    <definedName name="SIS017_F_KitosSanaudos9PaskirstomosPaslaugaGamybos16" localSheetId="0">'Forma 7'!$EI$276</definedName>
    <definedName name="SIS017_F_KitosSanaudos9PaskirstomosPaslaugaGamybos17" localSheetId="0">'Forma 7'!$FD$276</definedName>
    <definedName name="SIS017_F_KitosSanaudos9PaskirstomosPaslaugaGamybos2" localSheetId="0">'Forma 7'!$J$276</definedName>
    <definedName name="SIS017_F_KitosSanaudos9PaskirstomosPaslaugaGamybos21" localSheetId="0">'Forma 7'!$AI$276</definedName>
    <definedName name="SIS017_F_KitosSanaudos9PaskirstomosPaslaugaGamybos22" localSheetId="0">'Forma 7'!$BD$276</definedName>
    <definedName name="SIS017_F_KitosSanaudos9PaskirstomosPaslaugaGamybos23" localSheetId="0">'Forma 7'!$BY$276</definedName>
    <definedName name="SIS017_F_KitosSanaudos9PaskirstomosPaslaugaGamybos24" localSheetId="0">'Forma 7'!$CT$276</definedName>
    <definedName name="SIS017_F_KitosSanaudos9PaskirstomosPaslaugaGamybos25" localSheetId="0">'Forma 7'!$DO$276</definedName>
    <definedName name="SIS017_F_KitosSanaudos9PaskirstomosPaslaugaGamybos26" localSheetId="0">'Forma 7'!$EJ$276</definedName>
    <definedName name="SIS017_F_KitosSanaudos9PaskirstomosPaslaugaGamybos27" localSheetId="0">'Forma 7'!$FE$276</definedName>
    <definedName name="SIS017_F_KitosSanaudos9PaskirstomosPaslaugaKarsto1" localSheetId="0">'Forma 7'!$T$276</definedName>
    <definedName name="SIS017_F_KitosSanaudos9PaskirstomosPaslaugaKarsto11" localSheetId="0">'Forma 7'!$AS$276</definedName>
    <definedName name="SIS017_F_KitosSanaudos9PaskirstomosPaslaugaKarsto12" localSheetId="0">'Forma 7'!$BN$276</definedName>
    <definedName name="SIS017_F_KitosSanaudos9PaskirstomosPaslaugaKarsto13" localSheetId="0">'Forma 7'!$CI$276</definedName>
    <definedName name="SIS017_F_KitosSanaudos9PaskirstomosPaslaugaKarsto14" localSheetId="0">'Forma 7'!$DD$276</definedName>
    <definedName name="SIS017_F_KitosSanaudos9PaskirstomosPaslaugaKarsto15" localSheetId="0">'Forma 7'!$DY$276</definedName>
    <definedName name="SIS017_F_KitosSanaudos9PaskirstomosPaslaugaKarsto16" localSheetId="0">'Forma 7'!$ET$276</definedName>
    <definedName name="SIS017_F_KitosSanaudos9PaskirstomosPaslaugaKarsto17" localSheetId="0">'Forma 7'!$FO$276</definedName>
    <definedName name="SIS017_F_KitosSanaudos9PaskirstomosPaslaugaKarsto2" localSheetId="0">'Forma 7'!$U$276</definedName>
    <definedName name="SIS017_F_KitosSanaudos9PaskirstomosPaslaugaKarsto21" localSheetId="0">'Forma 7'!$AT$276</definedName>
    <definedName name="SIS017_F_KitosSanaudos9PaskirstomosPaslaugaKarsto22" localSheetId="0">'Forma 7'!$BO$276</definedName>
    <definedName name="SIS017_F_KitosSanaudos9PaskirstomosPaslaugaKarsto23" localSheetId="0">'Forma 7'!$CJ$276</definedName>
    <definedName name="SIS017_F_KitosSanaudos9PaskirstomosPaslaugaKarsto24" localSheetId="0">'Forma 7'!$DE$276</definedName>
    <definedName name="SIS017_F_KitosSanaudos9PaskirstomosPaslaugaKarsto25" localSheetId="0">'Forma 7'!$DZ$276</definedName>
    <definedName name="SIS017_F_KitosSanaudos9PaskirstomosPaslaugaKarsto26" localSheetId="0">'Forma 7'!$EU$276</definedName>
    <definedName name="SIS017_F_KitosSanaudos9PaskirstomosPaslaugaKarsto27" localSheetId="0">'Forma 7'!$FP$276</definedName>
    <definedName name="SIS017_F_KitosSanaudos9PaskirstomosPaslaugaMazmeninio1" localSheetId="0">'Forma 7'!$O$276</definedName>
    <definedName name="SIS017_F_KitosSanaudos9PaskirstomosPaslaugaMazmeninio11" localSheetId="0">'Forma 7'!$AN$276</definedName>
    <definedName name="SIS017_F_KitosSanaudos9PaskirstomosPaslaugaMazmeninio12" localSheetId="0">'Forma 7'!$BI$276</definedName>
    <definedName name="SIS017_F_KitosSanaudos9PaskirstomosPaslaugaMazmeninio13" localSheetId="0">'Forma 7'!$CD$276</definedName>
    <definedName name="SIS017_F_KitosSanaudos9PaskirstomosPaslaugaMazmeninio14" localSheetId="0">'Forma 7'!$CY$276</definedName>
    <definedName name="SIS017_F_KitosSanaudos9PaskirstomosPaslaugaMazmeninio15" localSheetId="0">'Forma 7'!$DT$276</definedName>
    <definedName name="SIS017_F_KitosSanaudos9PaskirstomosPaslaugaMazmeninio16" localSheetId="0">'Forma 7'!$EO$276</definedName>
    <definedName name="SIS017_F_KitosSanaudos9PaskirstomosPaslaugaMazmeninio17" localSheetId="0">'Forma 7'!$FJ$276</definedName>
    <definedName name="SIS017_F_KitosSanaudos9PaskirstomosPaslaugaMazmeninio2" localSheetId="0">'Forma 7'!$P$276</definedName>
    <definedName name="SIS017_F_KitosSanaudos9PaskirstomosPaslaugaMazmeninio21" localSheetId="0">'Forma 7'!$AO$276</definedName>
    <definedName name="SIS017_F_KitosSanaudos9PaskirstomosPaslaugaMazmeninio22" localSheetId="0">'Forma 7'!$BJ$276</definedName>
    <definedName name="SIS017_F_KitosSanaudos9PaskirstomosPaslaugaMazmeninio23" localSheetId="0">'Forma 7'!$CE$276</definedName>
    <definedName name="SIS017_F_KitosSanaudos9PaskirstomosPaslaugaMazmeninio24" localSheetId="0">'Forma 7'!$CZ$276</definedName>
    <definedName name="SIS017_F_KitosSanaudos9PaskirstomosPaslaugaMazmeninio25" localSheetId="0">'Forma 7'!$DU$276</definedName>
    <definedName name="SIS017_F_KitosSanaudos9PaskirstomosPaslaugaMazmeninio26" localSheetId="0">'Forma 7'!$EP$276</definedName>
    <definedName name="SIS017_F_KitosSanaudos9PaskirstomosPaslaugaMazmeninio27" localSheetId="0">'Forma 7'!$FK$276</definedName>
    <definedName name="SIS017_F_KitosSanaudos9PaskirstomosPaslaugaNereguliuojamos1" localSheetId="0">'Forma 7'!$AC$276</definedName>
    <definedName name="SIS017_F_KitosSanaudos9PaskirstomosPaslaugaNereguliuojamos2" localSheetId="0">'Forma 7'!$AD$276</definedName>
    <definedName name="SIS017_F_KitosSanaudos9PaskirstomosPaslaugaPastatu1" localSheetId="0">'Forma 7'!$X$276</definedName>
    <definedName name="SIS017_F_KitosSanaudos9PaskirstomosPaslaugaPastatu11" localSheetId="0">'Forma 7'!$AW$276</definedName>
    <definedName name="SIS017_F_KitosSanaudos9PaskirstomosPaslaugaPastatu12" localSheetId="0">'Forma 7'!$BR$276</definedName>
    <definedName name="SIS017_F_KitosSanaudos9PaskirstomosPaslaugaPastatu13" localSheetId="0">'Forma 7'!$CM$276</definedName>
    <definedName name="SIS017_F_KitosSanaudos9PaskirstomosPaslaugaPastatu14" localSheetId="0">'Forma 7'!$DH$276</definedName>
    <definedName name="SIS017_F_KitosSanaudos9PaskirstomosPaslaugaPastatu15" localSheetId="0">'Forma 7'!$EC$276</definedName>
    <definedName name="SIS017_F_KitosSanaudos9PaskirstomosPaslaugaPastatu16" localSheetId="0">'Forma 7'!$EX$276</definedName>
    <definedName name="SIS017_F_KitosSanaudos9PaskirstomosPaslaugaPastatu17" localSheetId="0">'Forma 7'!$FS$276</definedName>
    <definedName name="SIS017_F_KitosSanaudos9PaskirstomosPaslaugaPastatu2" localSheetId="0">'Forma 7'!$Y$276</definedName>
    <definedName name="SIS017_F_KitosSanaudos9PaskirstomosPaslaugaPastatu21" localSheetId="0">'Forma 7'!$AX$276</definedName>
    <definedName name="SIS017_F_KitosSanaudos9PaskirstomosPaslaugaPastatu22" localSheetId="0">'Forma 7'!$BS$276</definedName>
    <definedName name="SIS017_F_KitosSanaudos9PaskirstomosPaslaugaPastatu23" localSheetId="0">'Forma 7'!$CN$276</definedName>
    <definedName name="SIS017_F_KitosSanaudos9PaskirstomosPaslaugaPastatu24" localSheetId="0">'Forma 7'!$DI$276</definedName>
    <definedName name="SIS017_F_KitosSanaudos9PaskirstomosPaslaugaPastatu25" localSheetId="0">'Forma 7'!$ED$276</definedName>
    <definedName name="SIS017_F_KitosSanaudos9PaskirstomosPaslaugaPastatu26" localSheetId="0">'Forma 7'!$EY$276</definedName>
    <definedName name="SIS017_F_KitosSanaudos9PaskirstomosPaslaugaPastatu27" localSheetId="0">'Forma 7'!$FT$276</definedName>
    <definedName name="SIS017_F_KitosSanaudos9PaskirstomosPaslaugaPerdavimo1" localSheetId="0">'Forma 7'!$M$276</definedName>
    <definedName name="SIS017_F_KitosSanaudos9PaskirstomosPaslaugaPerdavimo11" localSheetId="0">'Forma 7'!$AL$276</definedName>
    <definedName name="SIS017_F_KitosSanaudos9PaskirstomosPaslaugaPerdavimo12" localSheetId="0">'Forma 7'!$BG$276</definedName>
    <definedName name="SIS017_F_KitosSanaudos9PaskirstomosPaslaugaPerdavimo13" localSheetId="0">'Forma 7'!$CB$276</definedName>
    <definedName name="SIS017_F_KitosSanaudos9PaskirstomosPaslaugaPerdavimo14" localSheetId="0">'Forma 7'!$CW$276</definedName>
    <definedName name="SIS017_F_KitosSanaudos9PaskirstomosPaslaugaPerdavimo15" localSheetId="0">'Forma 7'!$DR$276</definedName>
    <definedName name="SIS017_F_KitosSanaudos9PaskirstomosPaslaugaPerdavimo16" localSheetId="0">'Forma 7'!$EM$276</definedName>
    <definedName name="SIS017_F_KitosSanaudos9PaskirstomosPaslaugaPerdavimo17" localSheetId="0">'Forma 7'!$FH$276</definedName>
    <definedName name="SIS017_F_KitosSanaudos9PaskirstomosPaslaugaPerdavimo2" localSheetId="0">'Forma 7'!$N$276</definedName>
    <definedName name="SIS017_F_KitosSanaudos9PaskirstomosPaslaugaPerdavimo21" localSheetId="0">'Forma 7'!$AM$276</definedName>
    <definedName name="SIS017_F_KitosSanaudos9PaskirstomosPaslaugaPerdavimo22" localSheetId="0">'Forma 7'!$BH$276</definedName>
    <definedName name="SIS017_F_KitosSanaudos9PaskirstomosPaslaugaPerdavimo23" localSheetId="0">'Forma 7'!$CC$276</definedName>
    <definedName name="SIS017_F_KitosSanaudos9PaskirstomosPaslaugaPerdavimo24" localSheetId="0">'Forma 7'!$CX$276</definedName>
    <definedName name="SIS017_F_KitosSanaudos9PaskirstomosPaslaugaPerdavimo25" localSheetId="0">'Forma 7'!$DS$276</definedName>
    <definedName name="SIS017_F_KitosSanaudos9PaskirstomosPaslaugaPerdavimo26" localSheetId="0">'Forma 7'!$EN$276</definedName>
    <definedName name="SIS017_F_KitosSanaudos9PaskirstomosPaslaugaPerdavimo27" localSheetId="0">'Forma 7'!$FI$276</definedName>
    <definedName name="SIS017_F_KitosSanaudos9PaskirstomosPaslaugaReguliuojamos1" localSheetId="0">'Forma 7'!$AA$276</definedName>
    <definedName name="SIS017_F_KitosSanaudos9PaskirstomosPaslaugaReguliuojamos2" localSheetId="0">'Forma 7'!$AB$276</definedName>
    <definedName name="SIS017_F_KitosSanaudos9PaskirstomosPastatuSildymoIrPrieziura" localSheetId="0">'Forma 7'!$V$276</definedName>
    <definedName name="SIS017_F_KitosSanaudos9PaskirstomosPastatuSildymoIrPrieziura1" localSheetId="0">'Forma 7'!$AU$276</definedName>
    <definedName name="SIS017_F_KitosSanaudos9PaskirstomosPastatuSildymoIrPrieziura2" localSheetId="0">'Forma 7'!$BP$276</definedName>
    <definedName name="SIS017_F_KitosSanaudos9PaskirstomosPastatuSildymoIrPrieziura3" localSheetId="0">'Forma 7'!$CK$276</definedName>
    <definedName name="SIS017_F_KitosSanaudos9PaskirstomosPastatuSildymoIrPrieziura4" localSheetId="0">'Forma 7'!$DF$276</definedName>
    <definedName name="SIS017_F_KitosSanaudos9PaskirstomosPastatuSildymoIrPrieziura5" localSheetId="0">'Forma 7'!$EA$276</definedName>
    <definedName name="SIS017_F_KitosSanaudos9PaskirstomosPastatuSildymoIrPrieziura6" localSheetId="0">'Forma 7'!$EV$276</definedName>
    <definedName name="SIS017_F_KitosSanaudos9PaskirstomosPastatuSildymoIrPrieziura7" localSheetId="0">'Forma 7'!$FQ$276</definedName>
    <definedName name="SIS017_F_KitosSanaudos9PaskirstomosPastatuSildymoIrRekonstrukcija" localSheetId="0">'Forma 7'!$W$276</definedName>
    <definedName name="SIS017_F_KitosSanaudos9PaskirstomosPastatuSildymoIrRekonstrukcija1" localSheetId="0">'Forma 7'!$AV$276</definedName>
    <definedName name="SIS017_F_KitosSanaudos9PaskirstomosPastatuSildymoIrRekonstrukcija2" localSheetId="0">'Forma 7'!$BQ$276</definedName>
    <definedName name="SIS017_F_KitosSanaudos9PaskirstomosPastatuSildymoIrRekonstrukcija3" localSheetId="0">'Forma 7'!$CL$276</definedName>
    <definedName name="SIS017_F_KitosSanaudos9PaskirstomosPastatuSildymoIrRekonstrukcija4" localSheetId="0">'Forma 7'!$DG$276</definedName>
    <definedName name="SIS017_F_KitosSanaudos9PaskirstomosPastatuSildymoIrRekonstrukcija5" localSheetId="0">'Forma 7'!$EB$276</definedName>
    <definedName name="SIS017_F_KitosSanaudos9PaskirstomosPastatuSildymoIrRekonstrukcija6" localSheetId="0">'Forma 7'!$EW$276</definedName>
    <definedName name="SIS017_F_KitosSanaudos9PaskirstomosPastatuSildymoIrRekonstrukcija7" localSheetId="0">'Forma 7'!$FR$276</definedName>
    <definedName name="SIS017_F_KitosSanaudos9PaskirstomosRezervinesGaliosUztikrinimas" localSheetId="0">'Forma 7'!$H$276</definedName>
    <definedName name="SIS017_F_KitosSanaudos9PaskirstomosRezervinesGaliosUztikrinimas1" localSheetId="0">'Forma 7'!$AG$276</definedName>
    <definedName name="SIS017_F_KitosSanaudos9PaskirstomosRezervinesGaliosUztikrinimas2" localSheetId="0">'Forma 7'!$BB$276</definedName>
    <definedName name="SIS017_F_KitosSanaudos9PaskirstomosRezervinesGaliosUztikrinimas3" localSheetId="0">'Forma 7'!$BW$276</definedName>
    <definedName name="SIS017_F_KitosSanaudos9PaskirstomosRezervinesGaliosUztikrinimas4" localSheetId="0">'Forma 7'!$CR$276</definedName>
    <definedName name="SIS017_F_KitosSanaudos9PaskirstomosRezervinesGaliosUztikrinimas5" localSheetId="0">'Forma 7'!$DM$276</definedName>
    <definedName name="SIS017_F_KitosSanaudos9PaskirstomosRezervinesGaliosUztikrinimas6" localSheetId="0">'Forma 7'!$EH$276</definedName>
    <definedName name="SIS017_F_KitosSanaudos9PaskirstomosRezervinesGaliosUztikrinimas7" localSheetId="0">'Forma 7'!$FC$276</definedName>
    <definedName name="SIS017_F_KitosSanaudos9PaskirstomosSilumaproduktas" localSheetId="0">'Forma 7'!$F$276</definedName>
    <definedName name="SIS017_F_KitosSanaudos9PaskirstomosSilumaproduktas1" localSheetId="0">'Forma 7'!$AE$276</definedName>
    <definedName name="SIS017_F_KitosSanaudos9PaskirstomosSilumaproduktas2" localSheetId="0">'Forma 7'!$AZ$276</definedName>
    <definedName name="SIS017_F_KitosSanaudos9PaskirstomosSilumaproduktas3" localSheetId="0">'Forma 7'!$BU$276</definedName>
    <definedName name="SIS017_F_KitosSanaudos9PaskirstomosSilumaproduktas4" localSheetId="0">'Forma 7'!$CP$276</definedName>
    <definedName name="SIS017_F_KitosSanaudos9PaskirstomosSilumaproduktas5" localSheetId="0">'Forma 7'!$DK$276</definedName>
    <definedName name="SIS017_F_KitosSanaudos9PaskirstomosSilumaproduktas6" localSheetId="0">'Forma 7'!$EF$276</definedName>
    <definedName name="SIS017_F_KitosSanaudos9PaskirstomosSilumaproduktas7" localSheetId="0">'Forma 7'!$FA$276</definedName>
    <definedName name="SIS017_F_KitosSanaudos9PaskirstomosSilumaTermofikacineseElektrinese" localSheetId="0">'Forma 7'!$G$276</definedName>
    <definedName name="SIS017_F_KitosSanaudos9PaskirstomosSilumaTermofikacineseElektrinese1" localSheetId="0">'Forma 7'!$AF$276</definedName>
    <definedName name="SIS017_F_KitosSanaudos9PaskirstomosSilumaTermofikacineseElektrinese2" localSheetId="0">'Forma 7'!$BA$276</definedName>
    <definedName name="SIS017_F_KitosSanaudos9PaskirstomosSilumaTermofikacineseElektrinese3" localSheetId="0">'Forma 7'!$BV$276</definedName>
    <definedName name="SIS017_F_KitosSanaudos9PaskirstomosSilumaTermofikacineseElektrinese4" localSheetId="0">'Forma 7'!$CQ$276</definedName>
    <definedName name="SIS017_F_KitosSanaudos9PaskirstomosSilumaTermofikacineseElektrinese5" localSheetId="0">'Forma 7'!$DL$276</definedName>
    <definedName name="SIS017_F_KitosSanaudos9PaskirstomosSilumaTermofikacineseElektrinese6" localSheetId="0">'Forma 7'!$EG$276</definedName>
    <definedName name="SIS017_F_KitosSanaudos9PaskirstomosSilumaTermofikacineseElektrinese7" localSheetId="0">'Forma 7'!$FB$276</definedName>
    <definedName name="SIS017_F_KitosSanaudos9PaskirstomosSilumosPerdavimasCentralizuoto" localSheetId="0">'Forma 7'!$K$276</definedName>
    <definedName name="SIS017_F_KitosSanaudos9PaskirstomosSilumosPerdavimasCentralizuoto1" localSheetId="0">'Forma 7'!$AJ$276</definedName>
    <definedName name="SIS017_F_KitosSanaudos9PaskirstomosSilumosPerdavimasCentralizuoto2" localSheetId="0">'Forma 7'!$BE$276</definedName>
    <definedName name="SIS017_F_KitosSanaudos9PaskirstomosSilumosPerdavimasCentralizuoto3" localSheetId="0">'Forma 7'!$BZ$276</definedName>
    <definedName name="SIS017_F_KitosSanaudos9PaskirstomosSilumosPerdavimasCentralizuoto4" localSheetId="0">'Forma 7'!$CU$276</definedName>
    <definedName name="SIS017_F_KitosSanaudos9PaskirstomosSilumosPerdavimasCentralizuoto5" localSheetId="0">'Forma 7'!$DP$276</definedName>
    <definedName name="SIS017_F_KitosSanaudos9PaskirstomosSilumosPerdavimasCentralizuoto6" localSheetId="0">'Forma 7'!$EK$276</definedName>
    <definedName name="SIS017_F_KitosSanaudos9PaskirstomosSilumosPerdavimasCentralizuoto7" localSheetId="0">'Forma 7'!$FF$276</definedName>
    <definedName name="SIS017_F_KitosSanaudos9PersonaluBalansavimasCentralizuotoSilumos" localSheetId="0">'Forma 7'!$L$171</definedName>
    <definedName name="SIS017_F_KitosSanaudos9PersonaluBalansavimasCentralizuotoSilumos1" localSheetId="0">'Forma 7'!$AK$171</definedName>
    <definedName name="SIS017_F_KitosSanaudos9PersonaluBalansavimasCentralizuotoSilumos2" localSheetId="0">'Forma 7'!$BF$171</definedName>
    <definedName name="SIS017_F_KitosSanaudos9PersonaluBalansavimasCentralizuotoSilumos3" localSheetId="0">'Forma 7'!$CA$171</definedName>
    <definedName name="SIS017_F_KitosSanaudos9PersonaluBalansavimasCentralizuotoSilumos4" localSheetId="0">'Forma 7'!$CV$171</definedName>
    <definedName name="SIS017_F_KitosSanaudos9PersonaluBalansavimasCentralizuotoSilumos5" localSheetId="0">'Forma 7'!$DQ$171</definedName>
    <definedName name="SIS017_F_KitosSanaudos9PersonaluBalansavimasCentralizuotoSilumos6" localSheetId="0">'Forma 7'!$EL$171</definedName>
    <definedName name="SIS017_F_KitosSanaudos9PersonaluBalansavimasCentralizuotoSilumos7" localSheetId="0">'Forma 7'!$FG$171</definedName>
    <definedName name="SIS017_F_KitosSanaudos9PersonaluISJU" localSheetId="0">'Forma 7'!$E$171</definedName>
    <definedName name="SIS017_F_KitosSanaudos9PersonaluISVISOTiesioginiu" localSheetId="0">'Forma 7'!$D$171</definedName>
    <definedName name="SIS017_F_KitosSanaudos9PersonaluKarstoVandensApskaitos" localSheetId="0">'Forma 7'!$S$171</definedName>
    <definedName name="SIS017_F_KitosSanaudos9PersonaluKarstoVandensApskaitos1" localSheetId="0">'Forma 7'!$AR$171</definedName>
    <definedName name="SIS017_F_KitosSanaudos9PersonaluKarstoVandensApskaitos2" localSheetId="0">'Forma 7'!$BM$171</definedName>
    <definedName name="SIS017_F_KitosSanaudos9PersonaluKarstoVandensApskaitos3" localSheetId="0">'Forma 7'!$CH$171</definedName>
    <definedName name="SIS017_F_KitosSanaudos9PersonaluKarstoVandensApskaitos4" localSheetId="0">'Forma 7'!$DC$171</definedName>
    <definedName name="SIS017_F_KitosSanaudos9PersonaluKarstoVandensApskaitos5" localSheetId="0">'Forma 7'!$DX$171</definedName>
    <definedName name="SIS017_F_KitosSanaudos9PersonaluKarstoVandensApskaitos6" localSheetId="0">'Forma 7'!$ES$171</definedName>
    <definedName name="SIS017_F_KitosSanaudos9PersonaluKarstoVandensApskaitos7" localSheetId="0">'Forma 7'!$FN$171</definedName>
    <definedName name="SIS017_F_KitosSanaudos9PersonaluKarstoVandensTemperaturos" localSheetId="0">'Forma 7'!$R$171</definedName>
    <definedName name="SIS017_F_KitosSanaudos9PersonaluKarstoVandensTemperaturos1" localSheetId="0">'Forma 7'!$AQ$171</definedName>
    <definedName name="SIS017_F_KitosSanaudos9PersonaluKarstoVandensTemperaturos2" localSheetId="0">'Forma 7'!$BL$171</definedName>
    <definedName name="SIS017_F_KitosSanaudos9PersonaluKarstoVandensTemperaturos3" localSheetId="0">'Forma 7'!$CG$171</definedName>
    <definedName name="SIS017_F_KitosSanaudos9PersonaluKarstoVandensTemperaturos4" localSheetId="0">'Forma 7'!$DB$171</definedName>
    <definedName name="SIS017_F_KitosSanaudos9PersonaluKarstoVandensTemperaturos5" localSheetId="0">'Forma 7'!$DW$171</definedName>
    <definedName name="SIS017_F_KitosSanaudos9PersonaluKarstoVandensTemperaturos6" localSheetId="0">'Forma 7'!$ER$171</definedName>
    <definedName name="SIS017_F_KitosSanaudos9PersonaluKarstoVandensTemperaturos7" localSheetId="0">'Forma 7'!$FM$171</definedName>
    <definedName name="SIS017_F_KitosSanaudos9PersonaluKarstoVandensTiekimas" localSheetId="0">'Forma 7'!$Q$171</definedName>
    <definedName name="SIS017_F_KitosSanaudos9PersonaluKarstoVandensTiekimas1" localSheetId="0">'Forma 7'!$AP$171</definedName>
    <definedName name="SIS017_F_KitosSanaudos9PersonaluKarstoVandensTiekimas2" localSheetId="0">'Forma 7'!$BK$171</definedName>
    <definedName name="SIS017_F_KitosSanaudos9PersonaluKarstoVandensTiekimas3" localSheetId="0">'Forma 7'!$CF$171</definedName>
    <definedName name="SIS017_F_KitosSanaudos9PersonaluKarstoVandensTiekimas4" localSheetId="0">'Forma 7'!$DA$171</definedName>
    <definedName name="SIS017_F_KitosSanaudos9PersonaluKarstoVandensTiekimas5" localSheetId="0">'Forma 7'!$DV$171</definedName>
    <definedName name="SIS017_F_KitosSanaudos9PersonaluKarstoVandensTiekimas6" localSheetId="0">'Forma 7'!$EQ$171</definedName>
    <definedName name="SIS017_F_KitosSanaudos9PersonaluKarstoVandensTiekimas7" localSheetId="0">'Forma 7'!$FL$171</definedName>
    <definedName name="SIS017_F_KitosSanaudos9PersonaluPaslaugaES" localSheetId="0">'Forma 7'!$Z$171</definedName>
    <definedName name="SIS017_F_KitosSanaudos9PersonaluPaslaugaES1" localSheetId="0">'Forma 7'!$AY$171</definedName>
    <definedName name="SIS017_F_KitosSanaudos9PersonaluPaslaugaES2" localSheetId="0">'Forma 7'!$BT$171</definedName>
    <definedName name="SIS017_F_KitosSanaudos9PersonaluPaslaugaES3" localSheetId="0">'Forma 7'!$CO$171</definedName>
    <definedName name="SIS017_F_KitosSanaudos9PersonaluPaslaugaES4" localSheetId="0">'Forma 7'!$DJ$171</definedName>
    <definedName name="SIS017_F_KitosSanaudos9PersonaluPaslaugaES5" localSheetId="0">'Forma 7'!$EE$171</definedName>
    <definedName name="SIS017_F_KitosSanaudos9PersonaluPaslaugaES6" localSheetId="0">'Forma 7'!$EZ$171</definedName>
    <definedName name="SIS017_F_KitosSanaudos9PersonaluPaslaugaES7" localSheetId="0">'Forma 7'!$FU$171</definedName>
    <definedName name="SIS017_F_KitosSanaudos9PersonaluPaslaugaGamybos1" localSheetId="0">'Forma 7'!$I$171</definedName>
    <definedName name="SIS017_F_KitosSanaudos9PersonaluPaslaugaGamybos11" localSheetId="0">'Forma 7'!$AH$171</definedName>
    <definedName name="SIS017_F_KitosSanaudos9PersonaluPaslaugaGamybos12" localSheetId="0">'Forma 7'!$BC$171</definedName>
    <definedName name="SIS017_F_KitosSanaudos9PersonaluPaslaugaGamybos13" localSheetId="0">'Forma 7'!$BX$171</definedName>
    <definedName name="SIS017_F_KitosSanaudos9PersonaluPaslaugaGamybos14" localSheetId="0">'Forma 7'!$CS$171</definedName>
    <definedName name="SIS017_F_KitosSanaudos9PersonaluPaslaugaGamybos15" localSheetId="0">'Forma 7'!$DN$171</definedName>
    <definedName name="SIS017_F_KitosSanaudos9PersonaluPaslaugaGamybos16" localSheetId="0">'Forma 7'!$EI$171</definedName>
    <definedName name="SIS017_F_KitosSanaudos9PersonaluPaslaugaGamybos17" localSheetId="0">'Forma 7'!$FD$171</definedName>
    <definedName name="SIS017_F_KitosSanaudos9PersonaluPaslaugaGamybos2" localSheetId="0">'Forma 7'!$J$171</definedName>
    <definedName name="SIS017_F_KitosSanaudos9PersonaluPaslaugaGamybos21" localSheetId="0">'Forma 7'!$AI$171</definedName>
    <definedName name="SIS017_F_KitosSanaudos9PersonaluPaslaugaGamybos22" localSheetId="0">'Forma 7'!$BD$171</definedName>
    <definedName name="SIS017_F_KitosSanaudos9PersonaluPaslaugaGamybos23" localSheetId="0">'Forma 7'!$BY$171</definedName>
    <definedName name="SIS017_F_KitosSanaudos9PersonaluPaslaugaGamybos24" localSheetId="0">'Forma 7'!$CT$171</definedName>
    <definedName name="SIS017_F_KitosSanaudos9PersonaluPaslaugaGamybos25" localSheetId="0">'Forma 7'!$DO$171</definedName>
    <definedName name="SIS017_F_KitosSanaudos9PersonaluPaslaugaGamybos26" localSheetId="0">'Forma 7'!$EJ$171</definedName>
    <definedName name="SIS017_F_KitosSanaudos9PersonaluPaslaugaGamybos27" localSheetId="0">'Forma 7'!$FE$171</definedName>
    <definedName name="SIS017_F_KitosSanaudos9PersonaluPaslaugaKarsto1" localSheetId="0">'Forma 7'!$T$171</definedName>
    <definedName name="SIS017_F_KitosSanaudos9PersonaluPaslaugaKarsto11" localSheetId="0">'Forma 7'!$AS$171</definedName>
    <definedName name="SIS017_F_KitosSanaudos9PersonaluPaslaugaKarsto12" localSheetId="0">'Forma 7'!$BN$171</definedName>
    <definedName name="SIS017_F_KitosSanaudos9PersonaluPaslaugaKarsto13" localSheetId="0">'Forma 7'!$CI$171</definedName>
    <definedName name="SIS017_F_KitosSanaudos9PersonaluPaslaugaKarsto14" localSheetId="0">'Forma 7'!$DD$171</definedName>
    <definedName name="SIS017_F_KitosSanaudos9PersonaluPaslaugaKarsto15" localSheetId="0">'Forma 7'!$DY$171</definedName>
    <definedName name="SIS017_F_KitosSanaudos9PersonaluPaslaugaKarsto16" localSheetId="0">'Forma 7'!$ET$171</definedName>
    <definedName name="SIS017_F_KitosSanaudos9PersonaluPaslaugaKarsto17" localSheetId="0">'Forma 7'!$FO$171</definedName>
    <definedName name="SIS017_F_KitosSanaudos9PersonaluPaslaugaKarsto2" localSheetId="0">'Forma 7'!$U$171</definedName>
    <definedName name="SIS017_F_KitosSanaudos9PersonaluPaslaugaKarsto21" localSheetId="0">'Forma 7'!$AT$171</definedName>
    <definedName name="SIS017_F_KitosSanaudos9PersonaluPaslaugaKarsto22" localSheetId="0">'Forma 7'!$BO$171</definedName>
    <definedName name="SIS017_F_KitosSanaudos9PersonaluPaslaugaKarsto23" localSheetId="0">'Forma 7'!$CJ$171</definedName>
    <definedName name="SIS017_F_KitosSanaudos9PersonaluPaslaugaKarsto24" localSheetId="0">'Forma 7'!$DE$171</definedName>
    <definedName name="SIS017_F_KitosSanaudos9PersonaluPaslaugaKarsto25" localSheetId="0">'Forma 7'!$DZ$171</definedName>
    <definedName name="SIS017_F_KitosSanaudos9PersonaluPaslaugaKarsto26" localSheetId="0">'Forma 7'!$EU$171</definedName>
    <definedName name="SIS017_F_KitosSanaudos9PersonaluPaslaugaKarsto27" localSheetId="0">'Forma 7'!$FP$171</definedName>
    <definedName name="SIS017_F_KitosSanaudos9PersonaluPaslaugaMazmeninio1" localSheetId="0">'Forma 7'!$O$171</definedName>
    <definedName name="SIS017_F_KitosSanaudos9PersonaluPaslaugaMazmeninio11" localSheetId="0">'Forma 7'!$AN$171</definedName>
    <definedName name="SIS017_F_KitosSanaudos9PersonaluPaslaugaMazmeninio12" localSheetId="0">'Forma 7'!$BI$171</definedName>
    <definedName name="SIS017_F_KitosSanaudos9PersonaluPaslaugaMazmeninio13" localSheetId="0">'Forma 7'!$CD$171</definedName>
    <definedName name="SIS017_F_KitosSanaudos9PersonaluPaslaugaMazmeninio14" localSheetId="0">'Forma 7'!$CY$171</definedName>
    <definedName name="SIS017_F_KitosSanaudos9PersonaluPaslaugaMazmeninio15" localSheetId="0">'Forma 7'!$DT$171</definedName>
    <definedName name="SIS017_F_KitosSanaudos9PersonaluPaslaugaMazmeninio16" localSheetId="0">'Forma 7'!$EO$171</definedName>
    <definedName name="SIS017_F_KitosSanaudos9PersonaluPaslaugaMazmeninio17" localSheetId="0">'Forma 7'!$FJ$171</definedName>
    <definedName name="SIS017_F_KitosSanaudos9PersonaluPaslaugaMazmeninio2" localSheetId="0">'Forma 7'!$P$171</definedName>
    <definedName name="SIS017_F_KitosSanaudos9PersonaluPaslaugaMazmeninio21" localSheetId="0">'Forma 7'!$AO$171</definedName>
    <definedName name="SIS017_F_KitosSanaudos9PersonaluPaslaugaMazmeninio22" localSheetId="0">'Forma 7'!$BJ$171</definedName>
    <definedName name="SIS017_F_KitosSanaudos9PersonaluPaslaugaMazmeninio23" localSheetId="0">'Forma 7'!$CE$171</definedName>
    <definedName name="SIS017_F_KitosSanaudos9PersonaluPaslaugaMazmeninio24" localSheetId="0">'Forma 7'!$CZ$171</definedName>
    <definedName name="SIS017_F_KitosSanaudos9PersonaluPaslaugaMazmeninio25" localSheetId="0">'Forma 7'!$DU$171</definedName>
    <definedName name="SIS017_F_KitosSanaudos9PersonaluPaslaugaMazmeninio26" localSheetId="0">'Forma 7'!$EP$171</definedName>
    <definedName name="SIS017_F_KitosSanaudos9PersonaluPaslaugaMazmeninio27" localSheetId="0">'Forma 7'!$FK$171</definedName>
    <definedName name="SIS017_F_KitosSanaudos9PersonaluPaslaugaNereguliuojamos1" localSheetId="0">'Forma 7'!$AC$171</definedName>
    <definedName name="SIS017_F_KitosSanaudos9PersonaluPaslaugaNereguliuojamos2" localSheetId="0">'Forma 7'!$AD$171</definedName>
    <definedName name="SIS017_F_KitosSanaudos9PersonaluPaslaugaPastatu1" localSheetId="0">'Forma 7'!$X$171</definedName>
    <definedName name="SIS017_F_KitosSanaudos9PersonaluPaslaugaPastatu11" localSheetId="0">'Forma 7'!$AW$171</definedName>
    <definedName name="SIS017_F_KitosSanaudos9PersonaluPaslaugaPastatu12" localSheetId="0">'Forma 7'!$BR$171</definedName>
    <definedName name="SIS017_F_KitosSanaudos9PersonaluPaslaugaPastatu13" localSheetId="0">'Forma 7'!$CM$171</definedName>
    <definedName name="SIS017_F_KitosSanaudos9PersonaluPaslaugaPastatu14" localSheetId="0">'Forma 7'!$DH$171</definedName>
    <definedName name="SIS017_F_KitosSanaudos9PersonaluPaslaugaPastatu15" localSheetId="0">'Forma 7'!$EC$171</definedName>
    <definedName name="SIS017_F_KitosSanaudos9PersonaluPaslaugaPastatu16" localSheetId="0">'Forma 7'!$EX$171</definedName>
    <definedName name="SIS017_F_KitosSanaudos9PersonaluPaslaugaPastatu17" localSheetId="0">'Forma 7'!$FS$171</definedName>
    <definedName name="SIS017_F_KitosSanaudos9PersonaluPaslaugaPastatu2" localSheetId="0">'Forma 7'!$Y$171</definedName>
    <definedName name="SIS017_F_KitosSanaudos9PersonaluPaslaugaPastatu21" localSheetId="0">'Forma 7'!$AX$171</definedName>
    <definedName name="SIS017_F_KitosSanaudos9PersonaluPaslaugaPastatu22" localSheetId="0">'Forma 7'!$BS$171</definedName>
    <definedName name="SIS017_F_KitosSanaudos9PersonaluPaslaugaPastatu23" localSheetId="0">'Forma 7'!$CN$171</definedName>
    <definedName name="SIS017_F_KitosSanaudos9PersonaluPaslaugaPastatu24" localSheetId="0">'Forma 7'!$DI$171</definedName>
    <definedName name="SIS017_F_KitosSanaudos9PersonaluPaslaugaPastatu25" localSheetId="0">'Forma 7'!$ED$171</definedName>
    <definedName name="SIS017_F_KitosSanaudos9PersonaluPaslaugaPastatu26" localSheetId="0">'Forma 7'!$EY$171</definedName>
    <definedName name="SIS017_F_KitosSanaudos9PersonaluPaslaugaPastatu27" localSheetId="0">'Forma 7'!$FT$171</definedName>
    <definedName name="SIS017_F_KitosSanaudos9PersonaluPaslaugaPerdavimo1" localSheetId="0">'Forma 7'!$M$171</definedName>
    <definedName name="SIS017_F_KitosSanaudos9PersonaluPaslaugaPerdavimo11" localSheetId="0">'Forma 7'!$AL$171</definedName>
    <definedName name="SIS017_F_KitosSanaudos9PersonaluPaslaugaPerdavimo12" localSheetId="0">'Forma 7'!$BG$171</definedName>
    <definedName name="SIS017_F_KitosSanaudos9PersonaluPaslaugaPerdavimo13" localSheetId="0">'Forma 7'!$CB$171</definedName>
    <definedName name="SIS017_F_KitosSanaudos9PersonaluPaslaugaPerdavimo14" localSheetId="0">'Forma 7'!$CW$171</definedName>
    <definedName name="SIS017_F_KitosSanaudos9PersonaluPaslaugaPerdavimo15" localSheetId="0">'Forma 7'!$DR$171</definedName>
    <definedName name="SIS017_F_KitosSanaudos9PersonaluPaslaugaPerdavimo16" localSheetId="0">'Forma 7'!$EM$171</definedName>
    <definedName name="SIS017_F_KitosSanaudos9PersonaluPaslaugaPerdavimo17" localSheetId="0">'Forma 7'!$FH$171</definedName>
    <definedName name="SIS017_F_KitosSanaudos9PersonaluPaslaugaPerdavimo2" localSheetId="0">'Forma 7'!$N$171</definedName>
    <definedName name="SIS017_F_KitosSanaudos9PersonaluPaslaugaPerdavimo21" localSheetId="0">'Forma 7'!$AM$171</definedName>
    <definedName name="SIS017_F_KitosSanaudos9PersonaluPaslaugaPerdavimo22" localSheetId="0">'Forma 7'!$BH$171</definedName>
    <definedName name="SIS017_F_KitosSanaudos9PersonaluPaslaugaPerdavimo23" localSheetId="0">'Forma 7'!$CC$171</definedName>
    <definedName name="SIS017_F_KitosSanaudos9PersonaluPaslaugaPerdavimo24" localSheetId="0">'Forma 7'!$CX$171</definedName>
    <definedName name="SIS017_F_KitosSanaudos9PersonaluPaslaugaPerdavimo25" localSheetId="0">'Forma 7'!$DS$171</definedName>
    <definedName name="SIS017_F_KitosSanaudos9PersonaluPaslaugaPerdavimo26" localSheetId="0">'Forma 7'!$EN$171</definedName>
    <definedName name="SIS017_F_KitosSanaudos9PersonaluPaslaugaPerdavimo27" localSheetId="0">'Forma 7'!$FI$171</definedName>
    <definedName name="SIS017_F_KitosSanaudos9PersonaluPaslaugaReguliuojamos1" localSheetId="0">'Forma 7'!$AA$171</definedName>
    <definedName name="SIS017_F_KitosSanaudos9PersonaluPaslaugaReguliuojamos2" localSheetId="0">'Forma 7'!$AB$171</definedName>
    <definedName name="SIS017_F_KitosSanaudos9PersonaluPastatuSildymoIrPrieziura" localSheetId="0">'Forma 7'!$V$171</definedName>
    <definedName name="SIS017_F_KitosSanaudos9PersonaluPastatuSildymoIrPrieziura1" localSheetId="0">'Forma 7'!$AU$171</definedName>
    <definedName name="SIS017_F_KitosSanaudos9PersonaluPastatuSildymoIrPrieziura2" localSheetId="0">'Forma 7'!$BP$171</definedName>
    <definedName name="SIS017_F_KitosSanaudos9PersonaluPastatuSildymoIrPrieziura3" localSheetId="0">'Forma 7'!$CK$171</definedName>
    <definedName name="SIS017_F_KitosSanaudos9PersonaluPastatuSildymoIrPrieziura4" localSheetId="0">'Forma 7'!$DF$171</definedName>
    <definedName name="SIS017_F_KitosSanaudos9PersonaluPastatuSildymoIrPrieziura5" localSheetId="0">'Forma 7'!$EA$171</definedName>
    <definedName name="SIS017_F_KitosSanaudos9PersonaluPastatuSildymoIrPrieziura6" localSheetId="0">'Forma 7'!$EV$171</definedName>
    <definedName name="SIS017_F_KitosSanaudos9PersonaluPastatuSildymoIrPrieziura7" localSheetId="0">'Forma 7'!$FQ$171</definedName>
    <definedName name="SIS017_F_KitosSanaudos9PersonaluPastatuSildymoIrRekonstrukcija" localSheetId="0">'Forma 7'!$W$171</definedName>
    <definedName name="SIS017_F_KitosSanaudos9PersonaluPastatuSildymoIrRekonstrukcija1" localSheetId="0">'Forma 7'!$AV$171</definedName>
    <definedName name="SIS017_F_KitosSanaudos9PersonaluPastatuSildymoIrRekonstrukcija2" localSheetId="0">'Forma 7'!$BQ$171</definedName>
    <definedName name="SIS017_F_KitosSanaudos9PersonaluPastatuSildymoIrRekonstrukcija3" localSheetId="0">'Forma 7'!$CL$171</definedName>
    <definedName name="SIS017_F_KitosSanaudos9PersonaluPastatuSildymoIrRekonstrukcija4" localSheetId="0">'Forma 7'!$DG$171</definedName>
    <definedName name="SIS017_F_KitosSanaudos9PersonaluPastatuSildymoIrRekonstrukcija5" localSheetId="0">'Forma 7'!$EB$171</definedName>
    <definedName name="SIS017_F_KitosSanaudos9PersonaluPastatuSildymoIrRekonstrukcija6" localSheetId="0">'Forma 7'!$EW$171</definedName>
    <definedName name="SIS017_F_KitosSanaudos9PersonaluPastatuSildymoIrRekonstrukcija7" localSheetId="0">'Forma 7'!$FR$171</definedName>
    <definedName name="SIS017_F_KitosSanaudos9PersonaluRezervinesGaliosUztikrinimas" localSheetId="0">'Forma 7'!$H$171</definedName>
    <definedName name="SIS017_F_KitosSanaudos9PersonaluRezervinesGaliosUztikrinimas1" localSheetId="0">'Forma 7'!$AG$171</definedName>
    <definedName name="SIS017_F_KitosSanaudos9PersonaluRezervinesGaliosUztikrinimas2" localSheetId="0">'Forma 7'!$BB$171</definedName>
    <definedName name="SIS017_F_KitosSanaudos9PersonaluRezervinesGaliosUztikrinimas3" localSheetId="0">'Forma 7'!$BW$171</definedName>
    <definedName name="SIS017_F_KitosSanaudos9PersonaluRezervinesGaliosUztikrinimas4" localSheetId="0">'Forma 7'!$CR$171</definedName>
    <definedName name="SIS017_F_KitosSanaudos9PersonaluRezervinesGaliosUztikrinimas5" localSheetId="0">'Forma 7'!$DM$171</definedName>
    <definedName name="SIS017_F_KitosSanaudos9PersonaluRezervinesGaliosUztikrinimas6" localSheetId="0">'Forma 7'!$EH$171</definedName>
    <definedName name="SIS017_F_KitosSanaudos9PersonaluRezervinesGaliosUztikrinimas7" localSheetId="0">'Forma 7'!$FC$171</definedName>
    <definedName name="SIS017_F_KitosSanaudos9PersonaluSilumaproduktas" localSheetId="0">'Forma 7'!$F$171</definedName>
    <definedName name="SIS017_F_KitosSanaudos9PersonaluSilumaproduktas1" localSheetId="0">'Forma 7'!$AE$171</definedName>
    <definedName name="SIS017_F_KitosSanaudos9PersonaluSilumaproduktas2" localSheetId="0">'Forma 7'!$AZ$171</definedName>
    <definedName name="SIS017_F_KitosSanaudos9PersonaluSilumaproduktas3" localSheetId="0">'Forma 7'!$BU$171</definedName>
    <definedName name="SIS017_F_KitosSanaudos9PersonaluSilumaproduktas4" localSheetId="0">'Forma 7'!$CP$171</definedName>
    <definedName name="SIS017_F_KitosSanaudos9PersonaluSilumaproduktas5" localSheetId="0">'Forma 7'!$DK$171</definedName>
    <definedName name="SIS017_F_KitosSanaudos9PersonaluSilumaproduktas6" localSheetId="0">'Forma 7'!$EF$171</definedName>
    <definedName name="SIS017_F_KitosSanaudos9PersonaluSilumaproduktas7" localSheetId="0">'Forma 7'!$FA$171</definedName>
    <definedName name="SIS017_F_KitosSanaudos9PersonaluSilumaTermofikacineseElektrinese" localSheetId="0">'Forma 7'!$G$171</definedName>
    <definedName name="SIS017_F_KitosSanaudos9PersonaluSilumaTermofikacineseElektrinese1" localSheetId="0">'Forma 7'!$AF$171</definedName>
    <definedName name="SIS017_F_KitosSanaudos9PersonaluSilumaTermofikacineseElektrinese2" localSheetId="0">'Forma 7'!$BA$171</definedName>
    <definedName name="SIS017_F_KitosSanaudos9PersonaluSilumaTermofikacineseElektrinese3" localSheetId="0">'Forma 7'!$BV$171</definedName>
    <definedName name="SIS017_F_KitosSanaudos9PersonaluSilumaTermofikacineseElektrinese4" localSheetId="0">'Forma 7'!$CQ$171</definedName>
    <definedName name="SIS017_F_KitosSanaudos9PersonaluSilumaTermofikacineseElektrinese5" localSheetId="0">'Forma 7'!$DL$171</definedName>
    <definedName name="SIS017_F_KitosSanaudos9PersonaluSilumaTermofikacineseElektrinese6" localSheetId="0">'Forma 7'!$EG$171</definedName>
    <definedName name="SIS017_F_KitosSanaudos9PersonaluSilumaTermofikacineseElektrinese7" localSheetId="0">'Forma 7'!$FB$171</definedName>
    <definedName name="SIS017_F_KitosSanaudos9PersonaluSilumosPerdavimasCentralizuoto" localSheetId="0">'Forma 7'!$K$171</definedName>
    <definedName name="SIS017_F_KitosSanaudos9PersonaluSilumosPerdavimasCentralizuoto1" localSheetId="0">'Forma 7'!$AJ$171</definedName>
    <definedName name="SIS017_F_KitosSanaudos9PersonaluSilumosPerdavimasCentralizuoto2" localSheetId="0">'Forma 7'!$BE$171</definedName>
    <definedName name="SIS017_F_KitosSanaudos9PersonaluSilumosPerdavimasCentralizuoto3" localSheetId="0">'Forma 7'!$BZ$171</definedName>
    <definedName name="SIS017_F_KitosSanaudos9PersonaluSilumosPerdavimasCentralizuoto4" localSheetId="0">'Forma 7'!$CU$171</definedName>
    <definedName name="SIS017_F_KitosSanaudos9PersonaluSilumosPerdavimasCentralizuoto5" localSheetId="0">'Forma 7'!$DP$171</definedName>
    <definedName name="SIS017_F_KitosSanaudos9PersonaluSilumosPerdavimasCentralizuoto6" localSheetId="0">'Forma 7'!$EK$171</definedName>
    <definedName name="SIS017_F_KitosSanaudos9PersonaluSilumosPerdavimasCentralizuoto7" localSheetId="0">'Forma 7'!$FF$171</definedName>
    <definedName name="SIS017_F_KitosSanaudos9RinkodarosBalansavimasCentralizuotoSilumos" localSheetId="0">'Forma 7'!$L$244</definedName>
    <definedName name="SIS017_F_KitosSanaudos9RinkodarosBalansavimasCentralizuotoSilumos1" localSheetId="0">'Forma 7'!$AK$244</definedName>
    <definedName name="SIS017_F_KitosSanaudos9RinkodarosBalansavimasCentralizuotoSilumos2" localSheetId="0">'Forma 7'!$BF$244</definedName>
    <definedName name="SIS017_F_KitosSanaudos9RinkodarosBalansavimasCentralizuotoSilumos3" localSheetId="0">'Forma 7'!$CA$244</definedName>
    <definedName name="SIS017_F_KitosSanaudos9RinkodarosBalansavimasCentralizuotoSilumos4" localSheetId="0">'Forma 7'!$CV$244</definedName>
    <definedName name="SIS017_F_KitosSanaudos9RinkodarosBalansavimasCentralizuotoSilumos5" localSheetId="0">'Forma 7'!$DQ$244</definedName>
    <definedName name="SIS017_F_KitosSanaudos9RinkodarosBalansavimasCentralizuotoSilumos6" localSheetId="0">'Forma 7'!$EL$244</definedName>
    <definedName name="SIS017_F_KitosSanaudos9RinkodarosBalansavimasCentralizuotoSilumos7" localSheetId="0">'Forma 7'!$FG$244</definedName>
    <definedName name="SIS017_F_KitosSanaudos9RinkodarosISJU" localSheetId="0">'Forma 7'!$E$244</definedName>
    <definedName name="SIS017_F_KitosSanaudos9RinkodarosISVISOTiesioginiu" localSheetId="0">'Forma 7'!$D$244</definedName>
    <definedName name="SIS017_F_KitosSanaudos9RinkodarosKarstoVandensApskaitos" localSheetId="0">'Forma 7'!$S$244</definedName>
    <definedName name="SIS017_F_KitosSanaudos9RinkodarosKarstoVandensApskaitos1" localSheetId="0">'Forma 7'!$AR$244</definedName>
    <definedName name="SIS017_F_KitosSanaudos9RinkodarosKarstoVandensApskaitos2" localSheetId="0">'Forma 7'!$BM$244</definedName>
    <definedName name="SIS017_F_KitosSanaudos9RinkodarosKarstoVandensApskaitos3" localSheetId="0">'Forma 7'!$CH$244</definedName>
    <definedName name="SIS017_F_KitosSanaudos9RinkodarosKarstoVandensApskaitos4" localSheetId="0">'Forma 7'!$DC$244</definedName>
    <definedName name="SIS017_F_KitosSanaudos9RinkodarosKarstoVandensApskaitos5" localSheetId="0">'Forma 7'!$DX$244</definedName>
    <definedName name="SIS017_F_KitosSanaudos9RinkodarosKarstoVandensApskaitos6" localSheetId="0">'Forma 7'!$ES$244</definedName>
    <definedName name="SIS017_F_KitosSanaudos9RinkodarosKarstoVandensApskaitos7" localSheetId="0">'Forma 7'!$FN$244</definedName>
    <definedName name="SIS017_F_KitosSanaudos9RinkodarosKarstoVandensTemperaturos" localSheetId="0">'Forma 7'!$R$244</definedName>
    <definedName name="SIS017_F_KitosSanaudos9RinkodarosKarstoVandensTemperaturos1" localSheetId="0">'Forma 7'!$AQ$244</definedName>
    <definedName name="SIS017_F_KitosSanaudos9RinkodarosKarstoVandensTemperaturos2" localSheetId="0">'Forma 7'!$BL$244</definedName>
    <definedName name="SIS017_F_KitosSanaudos9RinkodarosKarstoVandensTemperaturos3" localSheetId="0">'Forma 7'!$CG$244</definedName>
    <definedName name="SIS017_F_KitosSanaudos9RinkodarosKarstoVandensTemperaturos4" localSheetId="0">'Forma 7'!$DB$244</definedName>
    <definedName name="SIS017_F_KitosSanaudos9RinkodarosKarstoVandensTemperaturos5" localSheetId="0">'Forma 7'!$DW$244</definedName>
    <definedName name="SIS017_F_KitosSanaudos9RinkodarosKarstoVandensTemperaturos6" localSheetId="0">'Forma 7'!$ER$244</definedName>
    <definedName name="SIS017_F_KitosSanaudos9RinkodarosKarstoVandensTemperaturos7" localSheetId="0">'Forma 7'!$FM$244</definedName>
    <definedName name="SIS017_F_KitosSanaudos9RinkodarosKarstoVandensTiekimas" localSheetId="0">'Forma 7'!$Q$244</definedName>
    <definedName name="SIS017_F_KitosSanaudos9RinkodarosKarstoVandensTiekimas1" localSheetId="0">'Forma 7'!$AP$244</definedName>
    <definedName name="SIS017_F_KitosSanaudos9RinkodarosKarstoVandensTiekimas2" localSheetId="0">'Forma 7'!$BK$244</definedName>
    <definedName name="SIS017_F_KitosSanaudos9RinkodarosKarstoVandensTiekimas3" localSheetId="0">'Forma 7'!$CF$244</definedName>
    <definedName name="SIS017_F_KitosSanaudos9RinkodarosKarstoVandensTiekimas4" localSheetId="0">'Forma 7'!$DA$244</definedName>
    <definedName name="SIS017_F_KitosSanaudos9RinkodarosKarstoVandensTiekimas5" localSheetId="0">'Forma 7'!$DV$244</definedName>
    <definedName name="SIS017_F_KitosSanaudos9RinkodarosKarstoVandensTiekimas6" localSheetId="0">'Forma 7'!$EQ$244</definedName>
    <definedName name="SIS017_F_KitosSanaudos9RinkodarosKarstoVandensTiekimas7" localSheetId="0">'Forma 7'!$FL$244</definedName>
    <definedName name="SIS017_F_KitosSanaudos9RinkodarosPaslaugaES" localSheetId="0">'Forma 7'!$Z$244</definedName>
    <definedName name="SIS017_F_KitosSanaudos9RinkodarosPaslaugaES1" localSheetId="0">'Forma 7'!$AY$244</definedName>
    <definedName name="SIS017_F_KitosSanaudos9RinkodarosPaslaugaES2" localSheetId="0">'Forma 7'!$BT$244</definedName>
    <definedName name="SIS017_F_KitosSanaudos9RinkodarosPaslaugaES3" localSheetId="0">'Forma 7'!$CO$244</definedName>
    <definedName name="SIS017_F_KitosSanaudos9RinkodarosPaslaugaES4" localSheetId="0">'Forma 7'!$DJ$244</definedName>
    <definedName name="SIS017_F_KitosSanaudos9RinkodarosPaslaugaES5" localSheetId="0">'Forma 7'!$EE$244</definedName>
    <definedName name="SIS017_F_KitosSanaudos9RinkodarosPaslaugaES6" localSheetId="0">'Forma 7'!$EZ$244</definedName>
    <definedName name="SIS017_F_KitosSanaudos9RinkodarosPaslaugaES7" localSheetId="0">'Forma 7'!$FU$244</definedName>
    <definedName name="SIS017_F_KitosSanaudos9RinkodarosPaslaugaGamybos1" localSheetId="0">'Forma 7'!$I$244</definedName>
    <definedName name="SIS017_F_KitosSanaudos9RinkodarosPaslaugaGamybos11" localSheetId="0">'Forma 7'!$AH$244</definedName>
    <definedName name="SIS017_F_KitosSanaudos9RinkodarosPaslaugaGamybos12" localSheetId="0">'Forma 7'!$BC$244</definedName>
    <definedName name="SIS017_F_KitosSanaudos9RinkodarosPaslaugaGamybos13" localSheetId="0">'Forma 7'!$BX$244</definedName>
    <definedName name="SIS017_F_KitosSanaudos9RinkodarosPaslaugaGamybos14" localSheetId="0">'Forma 7'!$CS$244</definedName>
    <definedName name="SIS017_F_KitosSanaudos9RinkodarosPaslaugaGamybos15" localSheetId="0">'Forma 7'!$DN$244</definedName>
    <definedName name="SIS017_F_KitosSanaudos9RinkodarosPaslaugaGamybos16" localSheetId="0">'Forma 7'!$EI$244</definedName>
    <definedName name="SIS017_F_KitosSanaudos9RinkodarosPaslaugaGamybos17" localSheetId="0">'Forma 7'!$FD$244</definedName>
    <definedName name="SIS017_F_KitosSanaudos9RinkodarosPaslaugaGamybos2" localSheetId="0">'Forma 7'!$J$244</definedName>
    <definedName name="SIS017_F_KitosSanaudos9RinkodarosPaslaugaGamybos21" localSheetId="0">'Forma 7'!$AI$244</definedName>
    <definedName name="SIS017_F_KitosSanaudos9RinkodarosPaslaugaGamybos22" localSheetId="0">'Forma 7'!$BD$244</definedName>
    <definedName name="SIS017_F_KitosSanaudos9RinkodarosPaslaugaGamybos23" localSheetId="0">'Forma 7'!$BY$244</definedName>
    <definedName name="SIS017_F_KitosSanaudos9RinkodarosPaslaugaGamybos24" localSheetId="0">'Forma 7'!$CT$244</definedName>
    <definedName name="SIS017_F_KitosSanaudos9RinkodarosPaslaugaGamybos25" localSheetId="0">'Forma 7'!$DO$244</definedName>
    <definedName name="SIS017_F_KitosSanaudos9RinkodarosPaslaugaGamybos26" localSheetId="0">'Forma 7'!$EJ$244</definedName>
    <definedName name="SIS017_F_KitosSanaudos9RinkodarosPaslaugaGamybos27" localSheetId="0">'Forma 7'!$FE$244</definedName>
    <definedName name="SIS017_F_KitosSanaudos9RinkodarosPaslaugaKarsto1" localSheetId="0">'Forma 7'!$T$244</definedName>
    <definedName name="SIS017_F_KitosSanaudos9RinkodarosPaslaugaKarsto11" localSheetId="0">'Forma 7'!$AS$244</definedName>
    <definedName name="SIS017_F_KitosSanaudos9RinkodarosPaslaugaKarsto12" localSheetId="0">'Forma 7'!$BN$244</definedName>
    <definedName name="SIS017_F_KitosSanaudos9RinkodarosPaslaugaKarsto13" localSheetId="0">'Forma 7'!$CI$244</definedName>
    <definedName name="SIS017_F_KitosSanaudos9RinkodarosPaslaugaKarsto14" localSheetId="0">'Forma 7'!$DD$244</definedName>
    <definedName name="SIS017_F_KitosSanaudos9RinkodarosPaslaugaKarsto15" localSheetId="0">'Forma 7'!$DY$244</definedName>
    <definedName name="SIS017_F_KitosSanaudos9RinkodarosPaslaugaKarsto16" localSheetId="0">'Forma 7'!$ET$244</definedName>
    <definedName name="SIS017_F_KitosSanaudos9RinkodarosPaslaugaKarsto17" localSheetId="0">'Forma 7'!$FO$244</definedName>
    <definedName name="SIS017_F_KitosSanaudos9RinkodarosPaslaugaKarsto2" localSheetId="0">'Forma 7'!$U$244</definedName>
    <definedName name="SIS017_F_KitosSanaudos9RinkodarosPaslaugaKarsto21" localSheetId="0">'Forma 7'!$AT$244</definedName>
    <definedName name="SIS017_F_KitosSanaudos9RinkodarosPaslaugaKarsto22" localSheetId="0">'Forma 7'!$BO$244</definedName>
    <definedName name="SIS017_F_KitosSanaudos9RinkodarosPaslaugaKarsto23" localSheetId="0">'Forma 7'!$CJ$244</definedName>
    <definedName name="SIS017_F_KitosSanaudos9RinkodarosPaslaugaKarsto24" localSheetId="0">'Forma 7'!$DE$244</definedName>
    <definedName name="SIS017_F_KitosSanaudos9RinkodarosPaslaugaKarsto25" localSheetId="0">'Forma 7'!$DZ$244</definedName>
    <definedName name="SIS017_F_KitosSanaudos9RinkodarosPaslaugaKarsto26" localSheetId="0">'Forma 7'!$EU$244</definedName>
    <definedName name="SIS017_F_KitosSanaudos9RinkodarosPaslaugaKarsto27" localSheetId="0">'Forma 7'!$FP$244</definedName>
    <definedName name="SIS017_F_KitosSanaudos9RinkodarosPaslaugaMazmeninio1" localSheetId="0">'Forma 7'!$O$244</definedName>
    <definedName name="SIS017_F_KitosSanaudos9RinkodarosPaslaugaMazmeninio11" localSheetId="0">'Forma 7'!$AN$244</definedName>
    <definedName name="SIS017_F_KitosSanaudos9RinkodarosPaslaugaMazmeninio12" localSheetId="0">'Forma 7'!$BI$244</definedName>
    <definedName name="SIS017_F_KitosSanaudos9RinkodarosPaslaugaMazmeninio13" localSheetId="0">'Forma 7'!$CD$244</definedName>
    <definedName name="SIS017_F_KitosSanaudos9RinkodarosPaslaugaMazmeninio14" localSheetId="0">'Forma 7'!$CY$244</definedName>
    <definedName name="SIS017_F_KitosSanaudos9RinkodarosPaslaugaMazmeninio15" localSheetId="0">'Forma 7'!$DT$244</definedName>
    <definedName name="SIS017_F_KitosSanaudos9RinkodarosPaslaugaMazmeninio16" localSheetId="0">'Forma 7'!$EO$244</definedName>
    <definedName name="SIS017_F_KitosSanaudos9RinkodarosPaslaugaMazmeninio17" localSheetId="0">'Forma 7'!$FJ$244</definedName>
    <definedName name="SIS017_F_KitosSanaudos9RinkodarosPaslaugaMazmeninio2" localSheetId="0">'Forma 7'!$P$244</definedName>
    <definedName name="SIS017_F_KitosSanaudos9RinkodarosPaslaugaMazmeninio21" localSheetId="0">'Forma 7'!$AO$244</definedName>
    <definedName name="SIS017_F_KitosSanaudos9RinkodarosPaslaugaMazmeninio22" localSheetId="0">'Forma 7'!$BJ$244</definedName>
    <definedName name="SIS017_F_KitosSanaudos9RinkodarosPaslaugaMazmeninio23" localSheetId="0">'Forma 7'!$CE$244</definedName>
    <definedName name="SIS017_F_KitosSanaudos9RinkodarosPaslaugaMazmeninio24" localSheetId="0">'Forma 7'!$CZ$244</definedName>
    <definedName name="SIS017_F_KitosSanaudos9RinkodarosPaslaugaMazmeninio25" localSheetId="0">'Forma 7'!$DU$244</definedName>
    <definedName name="SIS017_F_KitosSanaudos9RinkodarosPaslaugaMazmeninio26" localSheetId="0">'Forma 7'!$EP$244</definedName>
    <definedName name="SIS017_F_KitosSanaudos9RinkodarosPaslaugaMazmeninio27" localSheetId="0">'Forma 7'!$FK$244</definedName>
    <definedName name="SIS017_F_KitosSanaudos9RinkodarosPaslaugaNereguliuojamos1" localSheetId="0">'Forma 7'!$AC$244</definedName>
    <definedName name="SIS017_F_KitosSanaudos9RinkodarosPaslaugaNereguliuojamos2" localSheetId="0">'Forma 7'!$AD$244</definedName>
    <definedName name="SIS017_F_KitosSanaudos9RinkodarosPaslaugaPastatu1" localSheetId="0">'Forma 7'!$X$244</definedName>
    <definedName name="SIS017_F_KitosSanaudos9RinkodarosPaslaugaPastatu11" localSheetId="0">'Forma 7'!$AW$244</definedName>
    <definedName name="SIS017_F_KitosSanaudos9RinkodarosPaslaugaPastatu12" localSheetId="0">'Forma 7'!$BR$244</definedName>
    <definedName name="SIS017_F_KitosSanaudos9RinkodarosPaslaugaPastatu13" localSheetId="0">'Forma 7'!$CM$244</definedName>
    <definedName name="SIS017_F_KitosSanaudos9RinkodarosPaslaugaPastatu14" localSheetId="0">'Forma 7'!$DH$244</definedName>
    <definedName name="SIS017_F_KitosSanaudos9RinkodarosPaslaugaPastatu15" localSheetId="0">'Forma 7'!$EC$244</definedName>
    <definedName name="SIS017_F_KitosSanaudos9RinkodarosPaslaugaPastatu16" localSheetId="0">'Forma 7'!$EX$244</definedName>
    <definedName name="SIS017_F_KitosSanaudos9RinkodarosPaslaugaPastatu17" localSheetId="0">'Forma 7'!$FS$244</definedName>
    <definedName name="SIS017_F_KitosSanaudos9RinkodarosPaslaugaPastatu2" localSheetId="0">'Forma 7'!$Y$244</definedName>
    <definedName name="SIS017_F_KitosSanaudos9RinkodarosPaslaugaPastatu21" localSheetId="0">'Forma 7'!$AX$244</definedName>
    <definedName name="SIS017_F_KitosSanaudos9RinkodarosPaslaugaPastatu22" localSheetId="0">'Forma 7'!$BS$244</definedName>
    <definedName name="SIS017_F_KitosSanaudos9RinkodarosPaslaugaPastatu23" localSheetId="0">'Forma 7'!$CN$244</definedName>
    <definedName name="SIS017_F_KitosSanaudos9RinkodarosPaslaugaPastatu24" localSheetId="0">'Forma 7'!$DI$244</definedName>
    <definedName name="SIS017_F_KitosSanaudos9RinkodarosPaslaugaPastatu25" localSheetId="0">'Forma 7'!$ED$244</definedName>
    <definedName name="SIS017_F_KitosSanaudos9RinkodarosPaslaugaPastatu26" localSheetId="0">'Forma 7'!$EY$244</definedName>
    <definedName name="SIS017_F_KitosSanaudos9RinkodarosPaslaugaPastatu27" localSheetId="0">'Forma 7'!$FT$244</definedName>
    <definedName name="SIS017_F_KitosSanaudos9RinkodarosPaslaugaPerdavimo1" localSheetId="0">'Forma 7'!$M$244</definedName>
    <definedName name="SIS017_F_KitosSanaudos9RinkodarosPaslaugaPerdavimo11" localSheetId="0">'Forma 7'!$AL$244</definedName>
    <definedName name="SIS017_F_KitosSanaudos9RinkodarosPaslaugaPerdavimo12" localSheetId="0">'Forma 7'!$BG$244</definedName>
    <definedName name="SIS017_F_KitosSanaudos9RinkodarosPaslaugaPerdavimo13" localSheetId="0">'Forma 7'!$CB$244</definedName>
    <definedName name="SIS017_F_KitosSanaudos9RinkodarosPaslaugaPerdavimo14" localSheetId="0">'Forma 7'!$CW$244</definedName>
    <definedName name="SIS017_F_KitosSanaudos9RinkodarosPaslaugaPerdavimo15" localSheetId="0">'Forma 7'!$DR$244</definedName>
    <definedName name="SIS017_F_KitosSanaudos9RinkodarosPaslaugaPerdavimo16" localSheetId="0">'Forma 7'!$EM$244</definedName>
    <definedName name="SIS017_F_KitosSanaudos9RinkodarosPaslaugaPerdavimo17" localSheetId="0">'Forma 7'!$FH$244</definedName>
    <definedName name="SIS017_F_KitosSanaudos9RinkodarosPaslaugaPerdavimo2" localSheetId="0">'Forma 7'!$N$244</definedName>
    <definedName name="SIS017_F_KitosSanaudos9RinkodarosPaslaugaPerdavimo21" localSheetId="0">'Forma 7'!$AM$244</definedName>
    <definedName name="SIS017_F_KitosSanaudos9RinkodarosPaslaugaPerdavimo22" localSheetId="0">'Forma 7'!$BH$244</definedName>
    <definedName name="SIS017_F_KitosSanaudos9RinkodarosPaslaugaPerdavimo23" localSheetId="0">'Forma 7'!$CC$244</definedName>
    <definedName name="SIS017_F_KitosSanaudos9RinkodarosPaslaugaPerdavimo24" localSheetId="0">'Forma 7'!$CX$244</definedName>
    <definedName name="SIS017_F_KitosSanaudos9RinkodarosPaslaugaPerdavimo25" localSheetId="0">'Forma 7'!$DS$244</definedName>
    <definedName name="SIS017_F_KitosSanaudos9RinkodarosPaslaugaPerdavimo26" localSheetId="0">'Forma 7'!$EN$244</definedName>
    <definedName name="SIS017_F_KitosSanaudos9RinkodarosPaslaugaPerdavimo27" localSheetId="0">'Forma 7'!$FI$244</definedName>
    <definedName name="SIS017_F_KitosSanaudos9RinkodarosPaslaugaReguliuojamos1" localSheetId="0">'Forma 7'!$AA$244</definedName>
    <definedName name="SIS017_F_KitosSanaudos9RinkodarosPaslaugaReguliuojamos2" localSheetId="0">'Forma 7'!$AB$244</definedName>
    <definedName name="SIS017_F_KitosSanaudos9RinkodarosPastatuSildymoIrPrieziura" localSheetId="0">'Forma 7'!$V$244</definedName>
    <definedName name="SIS017_F_KitosSanaudos9RinkodarosPastatuSildymoIrPrieziura1" localSheetId="0">'Forma 7'!$AU$244</definedName>
    <definedName name="SIS017_F_KitosSanaudos9RinkodarosPastatuSildymoIrPrieziura2" localSheetId="0">'Forma 7'!$BP$244</definedName>
    <definedName name="SIS017_F_KitosSanaudos9RinkodarosPastatuSildymoIrPrieziura3" localSheetId="0">'Forma 7'!$CK$244</definedName>
    <definedName name="SIS017_F_KitosSanaudos9RinkodarosPastatuSildymoIrPrieziura4" localSheetId="0">'Forma 7'!$DF$244</definedName>
    <definedName name="SIS017_F_KitosSanaudos9RinkodarosPastatuSildymoIrPrieziura5" localSheetId="0">'Forma 7'!$EA$244</definedName>
    <definedName name="SIS017_F_KitosSanaudos9RinkodarosPastatuSildymoIrPrieziura6" localSheetId="0">'Forma 7'!$EV$244</definedName>
    <definedName name="SIS017_F_KitosSanaudos9RinkodarosPastatuSildymoIrPrieziura7" localSheetId="0">'Forma 7'!$FQ$244</definedName>
    <definedName name="SIS017_F_KitosSanaudos9RinkodarosPastatuSildymoIrRekonstrukcija" localSheetId="0">'Forma 7'!$W$244</definedName>
    <definedName name="SIS017_F_KitosSanaudos9RinkodarosPastatuSildymoIrRekonstrukcija1" localSheetId="0">'Forma 7'!$AV$244</definedName>
    <definedName name="SIS017_F_KitosSanaudos9RinkodarosPastatuSildymoIrRekonstrukcija2" localSheetId="0">'Forma 7'!$BQ$244</definedName>
    <definedName name="SIS017_F_KitosSanaudos9RinkodarosPastatuSildymoIrRekonstrukcija3" localSheetId="0">'Forma 7'!$CL$244</definedName>
    <definedName name="SIS017_F_KitosSanaudos9RinkodarosPastatuSildymoIrRekonstrukcija4" localSheetId="0">'Forma 7'!$DG$244</definedName>
    <definedName name="SIS017_F_KitosSanaudos9RinkodarosPastatuSildymoIrRekonstrukcija5" localSheetId="0">'Forma 7'!$EB$244</definedName>
    <definedName name="SIS017_F_KitosSanaudos9RinkodarosPastatuSildymoIrRekonstrukcija6" localSheetId="0">'Forma 7'!$EW$244</definedName>
    <definedName name="SIS017_F_KitosSanaudos9RinkodarosPastatuSildymoIrRekonstrukcija7" localSheetId="0">'Forma 7'!$FR$244</definedName>
    <definedName name="SIS017_F_KitosSanaudos9RinkodarosRezervinesGaliosUztikrinimas" localSheetId="0">'Forma 7'!$H$244</definedName>
    <definedName name="SIS017_F_KitosSanaudos9RinkodarosRezervinesGaliosUztikrinimas1" localSheetId="0">'Forma 7'!$AG$244</definedName>
    <definedName name="SIS017_F_KitosSanaudos9RinkodarosRezervinesGaliosUztikrinimas2" localSheetId="0">'Forma 7'!$BB$244</definedName>
    <definedName name="SIS017_F_KitosSanaudos9RinkodarosRezervinesGaliosUztikrinimas3" localSheetId="0">'Forma 7'!$BW$244</definedName>
    <definedName name="SIS017_F_KitosSanaudos9RinkodarosRezervinesGaliosUztikrinimas4" localSheetId="0">'Forma 7'!$CR$244</definedName>
    <definedName name="SIS017_F_KitosSanaudos9RinkodarosRezervinesGaliosUztikrinimas5" localSheetId="0">'Forma 7'!$DM$244</definedName>
    <definedName name="SIS017_F_KitosSanaudos9RinkodarosRezervinesGaliosUztikrinimas6" localSheetId="0">'Forma 7'!$EH$244</definedName>
    <definedName name="SIS017_F_KitosSanaudos9RinkodarosRezervinesGaliosUztikrinimas7" localSheetId="0">'Forma 7'!$FC$244</definedName>
    <definedName name="SIS017_F_KitosSanaudos9RinkodarosSilumaproduktas" localSheetId="0">'Forma 7'!$F$244</definedName>
    <definedName name="SIS017_F_KitosSanaudos9RinkodarosSilumaproduktas1" localSheetId="0">'Forma 7'!$AE$244</definedName>
    <definedName name="SIS017_F_KitosSanaudos9RinkodarosSilumaproduktas2" localSheetId="0">'Forma 7'!$AZ$244</definedName>
    <definedName name="SIS017_F_KitosSanaudos9RinkodarosSilumaproduktas3" localSheetId="0">'Forma 7'!$BU$244</definedName>
    <definedName name="SIS017_F_KitosSanaudos9RinkodarosSilumaproduktas4" localSheetId="0">'Forma 7'!$CP$244</definedName>
    <definedName name="SIS017_F_KitosSanaudos9RinkodarosSilumaproduktas5" localSheetId="0">'Forma 7'!$DK$244</definedName>
    <definedName name="SIS017_F_KitosSanaudos9RinkodarosSilumaproduktas6" localSheetId="0">'Forma 7'!$EF$244</definedName>
    <definedName name="SIS017_F_KitosSanaudos9RinkodarosSilumaproduktas7" localSheetId="0">'Forma 7'!$FA$244</definedName>
    <definedName name="SIS017_F_KitosSanaudos9RinkodarosSilumaTermofikacineseElektrinese" localSheetId="0">'Forma 7'!$G$244</definedName>
    <definedName name="SIS017_F_KitosSanaudos9RinkodarosSilumaTermofikacineseElektrinese1" localSheetId="0">'Forma 7'!$AF$244</definedName>
    <definedName name="SIS017_F_KitosSanaudos9RinkodarosSilumaTermofikacineseElektrinese2" localSheetId="0">'Forma 7'!$BA$244</definedName>
    <definedName name="SIS017_F_KitosSanaudos9RinkodarosSilumaTermofikacineseElektrinese3" localSheetId="0">'Forma 7'!$BV$244</definedName>
    <definedName name="SIS017_F_KitosSanaudos9RinkodarosSilumaTermofikacineseElektrinese4" localSheetId="0">'Forma 7'!$CQ$244</definedName>
    <definedName name="SIS017_F_KitosSanaudos9RinkodarosSilumaTermofikacineseElektrinese5" localSheetId="0">'Forma 7'!$DL$244</definedName>
    <definedName name="SIS017_F_KitosSanaudos9RinkodarosSilumaTermofikacineseElektrinese6" localSheetId="0">'Forma 7'!$EG$244</definedName>
    <definedName name="SIS017_F_KitosSanaudos9RinkodarosSilumaTermofikacineseElektrinese7" localSheetId="0">'Forma 7'!$FB$244</definedName>
    <definedName name="SIS017_F_KitosSanaudos9RinkodarosSilumosPerdavimasCentralizuoto" localSheetId="0">'Forma 7'!$K$244</definedName>
    <definedName name="SIS017_F_KitosSanaudos9RinkodarosSilumosPerdavimasCentralizuoto1" localSheetId="0">'Forma 7'!$AJ$244</definedName>
    <definedName name="SIS017_F_KitosSanaudos9RinkodarosSilumosPerdavimasCentralizuoto2" localSheetId="0">'Forma 7'!$BE$244</definedName>
    <definedName name="SIS017_F_KitosSanaudos9RinkodarosSilumosPerdavimasCentralizuoto3" localSheetId="0">'Forma 7'!$BZ$244</definedName>
    <definedName name="SIS017_F_KitosSanaudos9RinkodarosSilumosPerdavimasCentralizuoto4" localSheetId="0">'Forma 7'!$CU$244</definedName>
    <definedName name="SIS017_F_KitosSanaudos9RinkodarosSilumosPerdavimasCentralizuoto5" localSheetId="0">'Forma 7'!$DP$244</definedName>
    <definedName name="SIS017_F_KitosSanaudos9RinkodarosSilumosPerdavimasCentralizuoto6" localSheetId="0">'Forma 7'!$EK$244</definedName>
    <definedName name="SIS017_F_KitosSanaudos9RinkodarosSilumosPerdavimasCentralizuoto7" localSheetId="0">'Forma 7'!$FF$244</definedName>
    <definedName name="SIS017_F_KitosSanaudos9SilumosUkioBalansavimasCentralizuotoSilumos" localSheetId="0">'Forma 7'!$L$257</definedName>
    <definedName name="SIS017_F_KitosSanaudos9SilumosUkioBalansavimasCentralizuotoSilumos1" localSheetId="0">'Forma 7'!$AK$257</definedName>
    <definedName name="SIS017_F_KitosSanaudos9SilumosUkioBalansavimasCentralizuotoSilumos2" localSheetId="0">'Forma 7'!$BF$257</definedName>
    <definedName name="SIS017_F_KitosSanaudos9SilumosUkioBalansavimasCentralizuotoSilumos3" localSheetId="0">'Forma 7'!$CA$257</definedName>
    <definedName name="SIS017_F_KitosSanaudos9SilumosUkioBalansavimasCentralizuotoSilumos4" localSheetId="0">'Forma 7'!$CV$257</definedName>
    <definedName name="SIS017_F_KitosSanaudos9SilumosUkioBalansavimasCentralizuotoSilumos5" localSheetId="0">'Forma 7'!$DQ$257</definedName>
    <definedName name="SIS017_F_KitosSanaudos9SilumosUkioBalansavimasCentralizuotoSilumos6" localSheetId="0">'Forma 7'!$EL$257</definedName>
    <definedName name="SIS017_F_KitosSanaudos9SilumosUkioBalansavimasCentralizuotoSilumos7" localSheetId="0">'Forma 7'!$FG$257</definedName>
    <definedName name="SIS017_F_KitosSanaudos9SilumosUkioISJU" localSheetId="0">'Forma 7'!$E$257</definedName>
    <definedName name="SIS017_F_KitosSanaudos9SilumosUkioISVISOTiesioginiu" localSheetId="0">'Forma 7'!$D$257</definedName>
    <definedName name="SIS017_F_KitosSanaudos9SilumosUkioKarstoVandensApskaitos" localSheetId="0">'Forma 7'!$S$257</definedName>
    <definedName name="SIS017_F_KitosSanaudos9SilumosUkioKarstoVandensApskaitos1" localSheetId="0">'Forma 7'!$AR$257</definedName>
    <definedName name="SIS017_F_KitosSanaudos9SilumosUkioKarstoVandensApskaitos2" localSheetId="0">'Forma 7'!$BM$257</definedName>
    <definedName name="SIS017_F_KitosSanaudos9SilumosUkioKarstoVandensApskaitos3" localSheetId="0">'Forma 7'!$CH$257</definedName>
    <definedName name="SIS017_F_KitosSanaudos9SilumosUkioKarstoVandensApskaitos4" localSheetId="0">'Forma 7'!$DC$257</definedName>
    <definedName name="SIS017_F_KitosSanaudos9SilumosUkioKarstoVandensApskaitos5" localSheetId="0">'Forma 7'!$DX$257</definedName>
    <definedName name="SIS017_F_KitosSanaudos9SilumosUkioKarstoVandensApskaitos6" localSheetId="0">'Forma 7'!$ES$257</definedName>
    <definedName name="SIS017_F_KitosSanaudos9SilumosUkioKarstoVandensApskaitos7" localSheetId="0">'Forma 7'!$FN$257</definedName>
    <definedName name="SIS017_F_KitosSanaudos9SilumosUkioKarstoVandensTemperaturos" localSheetId="0">'Forma 7'!$R$257</definedName>
    <definedName name="SIS017_F_KitosSanaudos9SilumosUkioKarstoVandensTemperaturos1" localSheetId="0">'Forma 7'!$AQ$257</definedName>
    <definedName name="SIS017_F_KitosSanaudos9SilumosUkioKarstoVandensTemperaturos2" localSheetId="0">'Forma 7'!$BL$257</definedName>
    <definedName name="SIS017_F_KitosSanaudos9SilumosUkioKarstoVandensTemperaturos3" localSheetId="0">'Forma 7'!$CG$257</definedName>
    <definedName name="SIS017_F_KitosSanaudos9SilumosUkioKarstoVandensTemperaturos4" localSheetId="0">'Forma 7'!$DB$257</definedName>
    <definedName name="SIS017_F_KitosSanaudos9SilumosUkioKarstoVandensTemperaturos5" localSheetId="0">'Forma 7'!$DW$257</definedName>
    <definedName name="SIS017_F_KitosSanaudos9SilumosUkioKarstoVandensTemperaturos6" localSheetId="0">'Forma 7'!$ER$257</definedName>
    <definedName name="SIS017_F_KitosSanaudos9SilumosUkioKarstoVandensTemperaturos7" localSheetId="0">'Forma 7'!$FM$257</definedName>
    <definedName name="SIS017_F_KitosSanaudos9SilumosUkioKarstoVandensTiekimas" localSheetId="0">'Forma 7'!$Q$257</definedName>
    <definedName name="SIS017_F_KitosSanaudos9SilumosUkioKarstoVandensTiekimas1" localSheetId="0">'Forma 7'!$AP$257</definedName>
    <definedName name="SIS017_F_KitosSanaudos9SilumosUkioKarstoVandensTiekimas2" localSheetId="0">'Forma 7'!$BK$257</definedName>
    <definedName name="SIS017_F_KitosSanaudos9SilumosUkioKarstoVandensTiekimas3" localSheetId="0">'Forma 7'!$CF$257</definedName>
    <definedName name="SIS017_F_KitosSanaudos9SilumosUkioKarstoVandensTiekimas4" localSheetId="0">'Forma 7'!$DA$257</definedName>
    <definedName name="SIS017_F_KitosSanaudos9SilumosUkioKarstoVandensTiekimas5" localSheetId="0">'Forma 7'!$DV$257</definedName>
    <definedName name="SIS017_F_KitosSanaudos9SilumosUkioKarstoVandensTiekimas6" localSheetId="0">'Forma 7'!$EQ$257</definedName>
    <definedName name="SIS017_F_KitosSanaudos9SilumosUkioKarstoVandensTiekimas7" localSheetId="0">'Forma 7'!$FL$257</definedName>
    <definedName name="SIS017_F_KitosSanaudos9SilumosUkioPaslaugaES" localSheetId="0">'Forma 7'!$Z$257</definedName>
    <definedName name="SIS017_F_KitosSanaudos9SilumosUkioPaslaugaES1" localSheetId="0">'Forma 7'!$AY$257</definedName>
    <definedName name="SIS017_F_KitosSanaudos9SilumosUkioPaslaugaES2" localSheetId="0">'Forma 7'!$BT$257</definedName>
    <definedName name="SIS017_F_KitosSanaudos9SilumosUkioPaslaugaES3" localSheetId="0">'Forma 7'!$CO$257</definedName>
    <definedName name="SIS017_F_KitosSanaudos9SilumosUkioPaslaugaES4" localSheetId="0">'Forma 7'!$DJ$257</definedName>
    <definedName name="SIS017_F_KitosSanaudos9SilumosUkioPaslaugaES5" localSheetId="0">'Forma 7'!$EE$257</definedName>
    <definedName name="SIS017_F_KitosSanaudos9SilumosUkioPaslaugaES6" localSheetId="0">'Forma 7'!$EZ$257</definedName>
    <definedName name="SIS017_F_KitosSanaudos9SilumosUkioPaslaugaES7" localSheetId="0">'Forma 7'!$FU$257</definedName>
    <definedName name="SIS017_F_KitosSanaudos9SilumosUkioPaslaugaGamybos1" localSheetId="0">'Forma 7'!$I$257</definedName>
    <definedName name="SIS017_F_KitosSanaudos9SilumosUkioPaslaugaGamybos11" localSheetId="0">'Forma 7'!$AH$257</definedName>
    <definedName name="SIS017_F_KitosSanaudos9SilumosUkioPaslaugaGamybos12" localSheetId="0">'Forma 7'!$BC$257</definedName>
    <definedName name="SIS017_F_KitosSanaudos9SilumosUkioPaslaugaGamybos13" localSheetId="0">'Forma 7'!$BX$257</definedName>
    <definedName name="SIS017_F_KitosSanaudos9SilumosUkioPaslaugaGamybos14" localSheetId="0">'Forma 7'!$CS$257</definedName>
    <definedName name="SIS017_F_KitosSanaudos9SilumosUkioPaslaugaGamybos15" localSheetId="0">'Forma 7'!$DN$257</definedName>
    <definedName name="SIS017_F_KitosSanaudos9SilumosUkioPaslaugaGamybos16" localSheetId="0">'Forma 7'!$EI$257</definedName>
    <definedName name="SIS017_F_KitosSanaudos9SilumosUkioPaslaugaGamybos17" localSheetId="0">'Forma 7'!$FD$257</definedName>
    <definedName name="SIS017_F_KitosSanaudos9SilumosUkioPaslaugaGamybos2" localSheetId="0">'Forma 7'!$J$257</definedName>
    <definedName name="SIS017_F_KitosSanaudos9SilumosUkioPaslaugaGamybos21" localSheetId="0">'Forma 7'!$AI$257</definedName>
    <definedName name="SIS017_F_KitosSanaudos9SilumosUkioPaslaugaGamybos22" localSheetId="0">'Forma 7'!$BD$257</definedName>
    <definedName name="SIS017_F_KitosSanaudos9SilumosUkioPaslaugaGamybos23" localSheetId="0">'Forma 7'!$BY$257</definedName>
    <definedName name="SIS017_F_KitosSanaudos9SilumosUkioPaslaugaGamybos24" localSheetId="0">'Forma 7'!$CT$257</definedName>
    <definedName name="SIS017_F_KitosSanaudos9SilumosUkioPaslaugaGamybos25" localSheetId="0">'Forma 7'!$DO$257</definedName>
    <definedName name="SIS017_F_KitosSanaudos9SilumosUkioPaslaugaGamybos26" localSheetId="0">'Forma 7'!$EJ$257</definedName>
    <definedName name="SIS017_F_KitosSanaudos9SilumosUkioPaslaugaGamybos27" localSheetId="0">'Forma 7'!$FE$257</definedName>
    <definedName name="SIS017_F_KitosSanaudos9SilumosUkioPaslaugaKarsto1" localSheetId="0">'Forma 7'!$T$257</definedName>
    <definedName name="SIS017_F_KitosSanaudos9SilumosUkioPaslaugaKarsto11" localSheetId="0">'Forma 7'!$AS$257</definedName>
    <definedName name="SIS017_F_KitosSanaudos9SilumosUkioPaslaugaKarsto12" localSheetId="0">'Forma 7'!$BN$257</definedName>
    <definedName name="SIS017_F_KitosSanaudos9SilumosUkioPaslaugaKarsto13" localSheetId="0">'Forma 7'!$CI$257</definedName>
    <definedName name="SIS017_F_KitosSanaudos9SilumosUkioPaslaugaKarsto14" localSheetId="0">'Forma 7'!$DD$257</definedName>
    <definedName name="SIS017_F_KitosSanaudos9SilumosUkioPaslaugaKarsto15" localSheetId="0">'Forma 7'!$DY$257</definedName>
    <definedName name="SIS017_F_KitosSanaudos9SilumosUkioPaslaugaKarsto16" localSheetId="0">'Forma 7'!$ET$257</definedName>
    <definedName name="SIS017_F_KitosSanaudos9SilumosUkioPaslaugaKarsto17" localSheetId="0">'Forma 7'!$FO$257</definedName>
    <definedName name="SIS017_F_KitosSanaudos9SilumosUkioPaslaugaKarsto2" localSheetId="0">'Forma 7'!$U$257</definedName>
    <definedName name="SIS017_F_KitosSanaudos9SilumosUkioPaslaugaKarsto21" localSheetId="0">'Forma 7'!$AT$257</definedName>
    <definedName name="SIS017_F_KitosSanaudos9SilumosUkioPaslaugaKarsto22" localSheetId="0">'Forma 7'!$BO$257</definedName>
    <definedName name="SIS017_F_KitosSanaudos9SilumosUkioPaslaugaKarsto23" localSheetId="0">'Forma 7'!$CJ$257</definedName>
    <definedName name="SIS017_F_KitosSanaudos9SilumosUkioPaslaugaKarsto24" localSheetId="0">'Forma 7'!$DE$257</definedName>
    <definedName name="SIS017_F_KitosSanaudos9SilumosUkioPaslaugaKarsto25" localSheetId="0">'Forma 7'!$DZ$257</definedName>
    <definedName name="SIS017_F_KitosSanaudos9SilumosUkioPaslaugaKarsto26" localSheetId="0">'Forma 7'!$EU$257</definedName>
    <definedName name="SIS017_F_KitosSanaudos9SilumosUkioPaslaugaKarsto27" localSheetId="0">'Forma 7'!$FP$257</definedName>
    <definedName name="SIS017_F_KitosSanaudos9SilumosUkioPaslaugaMazmeninio1" localSheetId="0">'Forma 7'!$O$257</definedName>
    <definedName name="SIS017_F_KitosSanaudos9SilumosUkioPaslaugaMazmeninio11" localSheetId="0">'Forma 7'!$AN$257</definedName>
    <definedName name="SIS017_F_KitosSanaudos9SilumosUkioPaslaugaMazmeninio12" localSheetId="0">'Forma 7'!$BI$257</definedName>
    <definedName name="SIS017_F_KitosSanaudos9SilumosUkioPaslaugaMazmeninio13" localSheetId="0">'Forma 7'!$CD$257</definedName>
    <definedName name="SIS017_F_KitosSanaudos9SilumosUkioPaslaugaMazmeninio14" localSheetId="0">'Forma 7'!$CY$257</definedName>
    <definedName name="SIS017_F_KitosSanaudos9SilumosUkioPaslaugaMazmeninio15" localSheetId="0">'Forma 7'!$DT$257</definedName>
    <definedName name="SIS017_F_KitosSanaudos9SilumosUkioPaslaugaMazmeninio16" localSheetId="0">'Forma 7'!$EO$257</definedName>
    <definedName name="SIS017_F_KitosSanaudos9SilumosUkioPaslaugaMazmeninio17" localSheetId="0">'Forma 7'!$FJ$257</definedName>
    <definedName name="SIS017_F_KitosSanaudos9SilumosUkioPaslaugaMazmeninio2" localSheetId="0">'Forma 7'!$P$257</definedName>
    <definedName name="SIS017_F_KitosSanaudos9SilumosUkioPaslaugaMazmeninio21" localSheetId="0">'Forma 7'!$AO$257</definedName>
    <definedName name="SIS017_F_KitosSanaudos9SilumosUkioPaslaugaMazmeninio22" localSheetId="0">'Forma 7'!$BJ$257</definedName>
    <definedName name="SIS017_F_KitosSanaudos9SilumosUkioPaslaugaMazmeninio23" localSheetId="0">'Forma 7'!$CE$257</definedName>
    <definedName name="SIS017_F_KitosSanaudos9SilumosUkioPaslaugaMazmeninio24" localSheetId="0">'Forma 7'!$CZ$257</definedName>
    <definedName name="SIS017_F_KitosSanaudos9SilumosUkioPaslaugaMazmeninio25" localSheetId="0">'Forma 7'!$DU$257</definedName>
    <definedName name="SIS017_F_KitosSanaudos9SilumosUkioPaslaugaMazmeninio26" localSheetId="0">'Forma 7'!$EP$257</definedName>
    <definedName name="SIS017_F_KitosSanaudos9SilumosUkioPaslaugaMazmeninio27" localSheetId="0">'Forma 7'!$FK$257</definedName>
    <definedName name="SIS017_F_KitosSanaudos9SilumosUkioPaslaugaNereguliuojamos1" localSheetId="0">'Forma 7'!$AC$257</definedName>
    <definedName name="SIS017_F_KitosSanaudos9SilumosUkioPaslaugaNereguliuojamos2" localSheetId="0">'Forma 7'!$AD$257</definedName>
    <definedName name="SIS017_F_KitosSanaudos9SilumosUkioPaslaugaPastatu1" localSheetId="0">'Forma 7'!$X$257</definedName>
    <definedName name="SIS017_F_KitosSanaudos9SilumosUkioPaslaugaPastatu11" localSheetId="0">'Forma 7'!$AW$257</definedName>
    <definedName name="SIS017_F_KitosSanaudos9SilumosUkioPaslaugaPastatu12" localSheetId="0">'Forma 7'!$BR$257</definedName>
    <definedName name="SIS017_F_KitosSanaudos9SilumosUkioPaslaugaPastatu13" localSheetId="0">'Forma 7'!$CM$257</definedName>
    <definedName name="SIS017_F_KitosSanaudos9SilumosUkioPaslaugaPastatu14" localSheetId="0">'Forma 7'!$DH$257</definedName>
    <definedName name="SIS017_F_KitosSanaudos9SilumosUkioPaslaugaPastatu15" localSheetId="0">'Forma 7'!$EC$257</definedName>
    <definedName name="SIS017_F_KitosSanaudos9SilumosUkioPaslaugaPastatu16" localSheetId="0">'Forma 7'!$EX$257</definedName>
    <definedName name="SIS017_F_KitosSanaudos9SilumosUkioPaslaugaPastatu17" localSheetId="0">'Forma 7'!$FS$257</definedName>
    <definedName name="SIS017_F_KitosSanaudos9SilumosUkioPaslaugaPastatu2" localSheetId="0">'Forma 7'!$Y$257</definedName>
    <definedName name="SIS017_F_KitosSanaudos9SilumosUkioPaslaugaPastatu21" localSheetId="0">'Forma 7'!$AX$257</definedName>
    <definedName name="SIS017_F_KitosSanaudos9SilumosUkioPaslaugaPastatu22" localSheetId="0">'Forma 7'!$BS$257</definedName>
    <definedName name="SIS017_F_KitosSanaudos9SilumosUkioPaslaugaPastatu23" localSheetId="0">'Forma 7'!$CN$257</definedName>
    <definedName name="SIS017_F_KitosSanaudos9SilumosUkioPaslaugaPastatu24" localSheetId="0">'Forma 7'!$DI$257</definedName>
    <definedName name="SIS017_F_KitosSanaudos9SilumosUkioPaslaugaPastatu25" localSheetId="0">'Forma 7'!$ED$257</definedName>
    <definedName name="SIS017_F_KitosSanaudos9SilumosUkioPaslaugaPastatu26" localSheetId="0">'Forma 7'!$EY$257</definedName>
    <definedName name="SIS017_F_KitosSanaudos9SilumosUkioPaslaugaPastatu27" localSheetId="0">'Forma 7'!$FT$257</definedName>
    <definedName name="SIS017_F_KitosSanaudos9SilumosUkioPaslaugaPerdavimo1" localSheetId="0">'Forma 7'!$M$257</definedName>
    <definedName name="SIS017_F_KitosSanaudos9SilumosUkioPaslaugaPerdavimo11" localSheetId="0">'Forma 7'!$AL$257</definedName>
    <definedName name="SIS017_F_KitosSanaudos9SilumosUkioPaslaugaPerdavimo12" localSheetId="0">'Forma 7'!$BG$257</definedName>
    <definedName name="SIS017_F_KitosSanaudos9SilumosUkioPaslaugaPerdavimo13" localSheetId="0">'Forma 7'!$CB$257</definedName>
    <definedName name="SIS017_F_KitosSanaudos9SilumosUkioPaslaugaPerdavimo14" localSheetId="0">'Forma 7'!$CW$257</definedName>
    <definedName name="SIS017_F_KitosSanaudos9SilumosUkioPaslaugaPerdavimo15" localSheetId="0">'Forma 7'!$DR$257</definedName>
    <definedName name="SIS017_F_KitosSanaudos9SilumosUkioPaslaugaPerdavimo16" localSheetId="0">'Forma 7'!$EM$257</definedName>
    <definedName name="SIS017_F_KitosSanaudos9SilumosUkioPaslaugaPerdavimo17" localSheetId="0">'Forma 7'!$FH$257</definedName>
    <definedName name="SIS017_F_KitosSanaudos9SilumosUkioPaslaugaPerdavimo2" localSheetId="0">'Forma 7'!$N$257</definedName>
    <definedName name="SIS017_F_KitosSanaudos9SilumosUkioPaslaugaPerdavimo21" localSheetId="0">'Forma 7'!$AM$257</definedName>
    <definedName name="SIS017_F_KitosSanaudos9SilumosUkioPaslaugaPerdavimo22" localSheetId="0">'Forma 7'!$BH$257</definedName>
    <definedName name="SIS017_F_KitosSanaudos9SilumosUkioPaslaugaPerdavimo23" localSheetId="0">'Forma 7'!$CC$257</definedName>
    <definedName name="SIS017_F_KitosSanaudos9SilumosUkioPaslaugaPerdavimo24" localSheetId="0">'Forma 7'!$CX$257</definedName>
    <definedName name="SIS017_F_KitosSanaudos9SilumosUkioPaslaugaPerdavimo25" localSheetId="0">'Forma 7'!$DS$257</definedName>
    <definedName name="SIS017_F_KitosSanaudos9SilumosUkioPaslaugaPerdavimo26" localSheetId="0">'Forma 7'!$EN$257</definedName>
    <definedName name="SIS017_F_KitosSanaudos9SilumosUkioPaslaugaPerdavimo27" localSheetId="0">'Forma 7'!$FI$257</definedName>
    <definedName name="SIS017_F_KitosSanaudos9SilumosUkioPaslaugaReguliuojamos1" localSheetId="0">'Forma 7'!$AA$257</definedName>
    <definedName name="SIS017_F_KitosSanaudos9SilumosUkioPaslaugaReguliuojamos2" localSheetId="0">'Forma 7'!$AB$257</definedName>
    <definedName name="SIS017_F_KitosSanaudos9SilumosUkioPastatuSildymoIrPrieziura" localSheetId="0">'Forma 7'!$V$257</definedName>
    <definedName name="SIS017_F_KitosSanaudos9SilumosUkioPastatuSildymoIrPrieziura1" localSheetId="0">'Forma 7'!$AU$257</definedName>
    <definedName name="SIS017_F_KitosSanaudos9SilumosUkioPastatuSildymoIrPrieziura2" localSheetId="0">'Forma 7'!$BP$257</definedName>
    <definedName name="SIS017_F_KitosSanaudos9SilumosUkioPastatuSildymoIrPrieziura3" localSheetId="0">'Forma 7'!$CK$257</definedName>
    <definedName name="SIS017_F_KitosSanaudos9SilumosUkioPastatuSildymoIrPrieziura4" localSheetId="0">'Forma 7'!$DF$257</definedName>
    <definedName name="SIS017_F_KitosSanaudos9SilumosUkioPastatuSildymoIrPrieziura5" localSheetId="0">'Forma 7'!$EA$257</definedName>
    <definedName name="SIS017_F_KitosSanaudos9SilumosUkioPastatuSildymoIrPrieziura6" localSheetId="0">'Forma 7'!$EV$257</definedName>
    <definedName name="SIS017_F_KitosSanaudos9SilumosUkioPastatuSildymoIrPrieziura7" localSheetId="0">'Forma 7'!$FQ$257</definedName>
    <definedName name="SIS017_F_KitosSanaudos9SilumosUkioPastatuSildymoIrRekonstrukcija" localSheetId="0">'Forma 7'!$W$257</definedName>
    <definedName name="SIS017_F_KitosSanaudos9SilumosUkioPastatuSildymoIrRekonstrukcija1" localSheetId="0">'Forma 7'!$AV$257</definedName>
    <definedName name="SIS017_F_KitosSanaudos9SilumosUkioPastatuSildymoIrRekonstrukcija2" localSheetId="0">'Forma 7'!$BQ$257</definedName>
    <definedName name="SIS017_F_KitosSanaudos9SilumosUkioPastatuSildymoIrRekonstrukcija3" localSheetId="0">'Forma 7'!$CL$257</definedName>
    <definedName name="SIS017_F_KitosSanaudos9SilumosUkioPastatuSildymoIrRekonstrukcija4" localSheetId="0">'Forma 7'!$DG$257</definedName>
    <definedName name="SIS017_F_KitosSanaudos9SilumosUkioPastatuSildymoIrRekonstrukcija5" localSheetId="0">'Forma 7'!$EB$257</definedName>
    <definedName name="SIS017_F_KitosSanaudos9SilumosUkioPastatuSildymoIrRekonstrukcija6" localSheetId="0">'Forma 7'!$EW$257</definedName>
    <definedName name="SIS017_F_KitosSanaudos9SilumosUkioPastatuSildymoIrRekonstrukcija7" localSheetId="0">'Forma 7'!$FR$257</definedName>
    <definedName name="SIS017_F_KitosSanaudos9SilumosUkioRezervinesGaliosUztikrinimas" localSheetId="0">'Forma 7'!$H$257</definedName>
    <definedName name="SIS017_F_KitosSanaudos9SilumosUkioRezervinesGaliosUztikrinimas1" localSheetId="0">'Forma 7'!$AG$257</definedName>
    <definedName name="SIS017_F_KitosSanaudos9SilumosUkioRezervinesGaliosUztikrinimas2" localSheetId="0">'Forma 7'!$BB$257</definedName>
    <definedName name="SIS017_F_KitosSanaudos9SilumosUkioRezervinesGaliosUztikrinimas3" localSheetId="0">'Forma 7'!$BW$257</definedName>
    <definedName name="SIS017_F_KitosSanaudos9SilumosUkioRezervinesGaliosUztikrinimas4" localSheetId="0">'Forma 7'!$CR$257</definedName>
    <definedName name="SIS017_F_KitosSanaudos9SilumosUkioRezervinesGaliosUztikrinimas5" localSheetId="0">'Forma 7'!$DM$257</definedName>
    <definedName name="SIS017_F_KitosSanaudos9SilumosUkioRezervinesGaliosUztikrinimas6" localSheetId="0">'Forma 7'!$EH$257</definedName>
    <definedName name="SIS017_F_KitosSanaudos9SilumosUkioRezervinesGaliosUztikrinimas7" localSheetId="0">'Forma 7'!$FC$257</definedName>
    <definedName name="SIS017_F_KitosSanaudos9SilumosUkioSilumaproduktas" localSheetId="0">'Forma 7'!$F$257</definedName>
    <definedName name="SIS017_F_KitosSanaudos9SilumosUkioSilumaproduktas1" localSheetId="0">'Forma 7'!$AE$257</definedName>
    <definedName name="SIS017_F_KitosSanaudos9SilumosUkioSilumaproduktas2" localSheetId="0">'Forma 7'!$AZ$257</definedName>
    <definedName name="SIS017_F_KitosSanaudos9SilumosUkioSilumaproduktas3" localSheetId="0">'Forma 7'!$BU$257</definedName>
    <definedName name="SIS017_F_KitosSanaudos9SilumosUkioSilumaproduktas4" localSheetId="0">'Forma 7'!$CP$257</definedName>
    <definedName name="SIS017_F_KitosSanaudos9SilumosUkioSilumaproduktas5" localSheetId="0">'Forma 7'!$DK$257</definedName>
    <definedName name="SIS017_F_KitosSanaudos9SilumosUkioSilumaproduktas6" localSheetId="0">'Forma 7'!$EF$257</definedName>
    <definedName name="SIS017_F_KitosSanaudos9SilumosUkioSilumaproduktas7" localSheetId="0">'Forma 7'!$FA$257</definedName>
    <definedName name="SIS017_F_KitosSanaudos9SilumosUkioSilumaTermofikacineseElektrinese" localSheetId="0">'Forma 7'!$G$257</definedName>
    <definedName name="SIS017_F_KitosSanaudos9SilumosUkioSilumaTermofikacineseElektrinese1" localSheetId="0">'Forma 7'!$AF$257</definedName>
    <definedName name="SIS017_F_KitosSanaudos9SilumosUkioSilumaTermofikacineseElektrinese2" localSheetId="0">'Forma 7'!$BA$257</definedName>
    <definedName name="SIS017_F_KitosSanaudos9SilumosUkioSilumaTermofikacineseElektrinese3" localSheetId="0">'Forma 7'!$BV$257</definedName>
    <definedName name="SIS017_F_KitosSanaudos9SilumosUkioSilumaTermofikacineseElektrinese4" localSheetId="0">'Forma 7'!$CQ$257</definedName>
    <definedName name="SIS017_F_KitosSanaudos9SilumosUkioSilumaTermofikacineseElektrinese5" localSheetId="0">'Forma 7'!$DL$257</definedName>
    <definedName name="SIS017_F_KitosSanaudos9SilumosUkioSilumaTermofikacineseElektrinese6" localSheetId="0">'Forma 7'!$EG$257</definedName>
    <definedName name="SIS017_F_KitosSanaudos9SilumosUkioSilumaTermofikacineseElektrinese7" localSheetId="0">'Forma 7'!$FB$257</definedName>
    <definedName name="SIS017_F_KitosSanaudos9SilumosUkioSilumosPerdavimasCentralizuoto" localSheetId="0">'Forma 7'!$K$257</definedName>
    <definedName name="SIS017_F_KitosSanaudos9SilumosUkioSilumosPerdavimasCentralizuoto1" localSheetId="0">'Forma 7'!$AJ$257</definedName>
    <definedName name="SIS017_F_KitosSanaudos9SilumosUkioSilumosPerdavimasCentralizuoto2" localSheetId="0">'Forma 7'!$BE$257</definedName>
    <definedName name="SIS017_F_KitosSanaudos9SilumosUkioSilumosPerdavimasCentralizuoto3" localSheetId="0">'Forma 7'!$BZ$257</definedName>
    <definedName name="SIS017_F_KitosSanaudos9SilumosUkioSilumosPerdavimasCentralizuoto4" localSheetId="0">'Forma 7'!$CU$257</definedName>
    <definedName name="SIS017_F_KitosSanaudos9SilumosUkioSilumosPerdavimasCentralizuoto5" localSheetId="0">'Forma 7'!$DP$257</definedName>
    <definedName name="SIS017_F_KitosSanaudos9SilumosUkioSilumosPerdavimasCentralizuoto6" localSheetId="0">'Forma 7'!$EK$257</definedName>
    <definedName name="SIS017_F_KitosSanaudos9SilumosUkioSilumosPerdavimasCentralizuoto7" localSheetId="0">'Forma 7'!$FF$257</definedName>
    <definedName name="SIS017_F_KitosSanaudosEinamojoBalansavimasCentralizuotoSilumos" localSheetId="0">'Forma 7'!$L$133:$L$152</definedName>
    <definedName name="SIS017_F_KitosSanaudosEinamojoBalansavimasCentralizuotoSilumos1" localSheetId="0">'Forma 7'!$AK$133:$AK$152</definedName>
    <definedName name="SIS017_F_KitosSanaudosEinamojoBalansavimasCentralizuotoSilumos2" localSheetId="0">'Forma 7'!$BF$133:$BF$152</definedName>
    <definedName name="SIS017_F_KitosSanaudosEinamojoBalansavimasCentralizuotoSilumos3" localSheetId="0">'Forma 7'!$CA$133:$CA$152</definedName>
    <definedName name="SIS017_F_KitosSanaudosEinamojoBalansavimasCentralizuotoSilumos4" localSheetId="0">'Forma 7'!$CV$133:$CV$152</definedName>
    <definedName name="SIS017_F_KitosSanaudosEinamojoBalansavimasCentralizuotoSilumos5" localSheetId="0">'Forma 7'!$DQ$133:$DQ$152</definedName>
    <definedName name="SIS017_F_KitosSanaudosEinamojoBalansavimasCentralizuotoSilumos6" localSheetId="0">'Forma 7'!$EL$133:$EL$152</definedName>
    <definedName name="SIS017_F_KitosSanaudosEinamojoBalansavimasCentralizuotoSilumos7" localSheetId="0">'Forma 7'!$FG$133:$FG$152</definedName>
    <definedName name="SIS017_F_KitosSanaudosEinamojoISJU" localSheetId="0">'Forma 7'!$E$133:$E$152</definedName>
    <definedName name="SIS017_F_KitosSanaudosEinamojoISVISOTiesioginiu" localSheetId="0">'Forma 7'!$D$133:$D$152</definedName>
    <definedName name="SIS017_F_KitosSanaudosEinamojoKarstoVandensApskaitos" localSheetId="0">'Forma 7'!$S$133:$S$152</definedName>
    <definedName name="SIS017_F_KitosSanaudosEinamojoKarstoVandensApskaitos1" localSheetId="0">'Forma 7'!$AR$133:$AR$152</definedName>
    <definedName name="SIS017_F_KitosSanaudosEinamojoKarstoVandensApskaitos2" localSheetId="0">'Forma 7'!$BM$133:$BM$152</definedName>
    <definedName name="SIS017_F_KitosSanaudosEinamojoKarstoVandensApskaitos3" localSheetId="0">'Forma 7'!$CH$133:$CH$152</definedName>
    <definedName name="SIS017_F_KitosSanaudosEinamojoKarstoVandensApskaitos4" localSheetId="0">'Forma 7'!$DC$133:$DC$152</definedName>
    <definedName name="SIS017_F_KitosSanaudosEinamojoKarstoVandensApskaitos5" localSheetId="0">'Forma 7'!$DX$133:$DX$152</definedName>
    <definedName name="SIS017_F_KitosSanaudosEinamojoKarstoVandensApskaitos6" localSheetId="0">'Forma 7'!$ES$133:$ES$152</definedName>
    <definedName name="SIS017_F_KitosSanaudosEinamojoKarstoVandensApskaitos7" localSheetId="0">'Forma 7'!$FN$133:$FN$152</definedName>
    <definedName name="SIS017_F_KitosSanaudosEinamojoKarstoVandensTemperaturos" localSheetId="0">'Forma 7'!$R$133:$R$152</definedName>
    <definedName name="SIS017_F_KitosSanaudosEinamojoKarstoVandensTemperaturos1" localSheetId="0">'Forma 7'!$AQ$133:$AQ$152</definedName>
    <definedName name="SIS017_F_KitosSanaudosEinamojoKarstoVandensTemperaturos2" localSheetId="0">'Forma 7'!$BL$133:$BL$152</definedName>
    <definedName name="SIS017_F_KitosSanaudosEinamojoKarstoVandensTemperaturos3" localSheetId="0">'Forma 7'!$CG$133:$CG$152</definedName>
    <definedName name="SIS017_F_KitosSanaudosEinamojoKarstoVandensTemperaturos4" localSheetId="0">'Forma 7'!$DB$133:$DB$152</definedName>
    <definedName name="SIS017_F_KitosSanaudosEinamojoKarstoVandensTemperaturos5" localSheetId="0">'Forma 7'!$DW$133:$DW$152</definedName>
    <definedName name="SIS017_F_KitosSanaudosEinamojoKarstoVandensTemperaturos6" localSheetId="0">'Forma 7'!$ER$133:$ER$152</definedName>
    <definedName name="SIS017_F_KitosSanaudosEinamojoKarstoVandensTemperaturos7" localSheetId="0">'Forma 7'!$FM$133:$FM$152</definedName>
    <definedName name="SIS017_F_KitosSanaudosEinamojoKarstoVandensTiekimas" localSheetId="0">'Forma 7'!$Q$133:$Q$152</definedName>
    <definedName name="SIS017_F_KitosSanaudosEinamojoKarstoVandensTiekimas1" localSheetId="0">'Forma 7'!$AP$133:$AP$152</definedName>
    <definedName name="SIS017_F_KitosSanaudosEinamojoKarstoVandensTiekimas2" localSheetId="0">'Forma 7'!$BK$133:$BK$152</definedName>
    <definedName name="SIS017_F_KitosSanaudosEinamojoKarstoVandensTiekimas3" localSheetId="0">'Forma 7'!$CF$133:$CF$152</definedName>
    <definedName name="SIS017_F_KitosSanaudosEinamojoKarstoVandensTiekimas4" localSheetId="0">'Forma 7'!$DA$133:$DA$152</definedName>
    <definedName name="SIS017_F_KitosSanaudosEinamojoKarstoVandensTiekimas5" localSheetId="0">'Forma 7'!$DV$133:$DV$152</definedName>
    <definedName name="SIS017_F_KitosSanaudosEinamojoKarstoVandensTiekimas6" localSheetId="0">'Forma 7'!$EQ$133:$EQ$152</definedName>
    <definedName name="SIS017_F_KitosSanaudosEinamojoKarstoVandensTiekimas7" localSheetId="0">'Forma 7'!$FL$133:$FL$152</definedName>
    <definedName name="SIS017_F_KitosSanaudosEinamojoPaslaugaES" localSheetId="0">'Forma 7'!$Z$133:$Z$152</definedName>
    <definedName name="SIS017_F_KitosSanaudosEinamojoPaslaugaES1" localSheetId="0">'Forma 7'!$AY$133:$AY$152</definedName>
    <definedName name="SIS017_F_KitosSanaudosEinamojoPaslaugaES2" localSheetId="0">'Forma 7'!$BT$133:$BT$152</definedName>
    <definedName name="SIS017_F_KitosSanaudosEinamojoPaslaugaES3" localSheetId="0">'Forma 7'!$CO$133:$CO$152</definedName>
    <definedName name="SIS017_F_KitosSanaudosEinamojoPaslaugaES4" localSheetId="0">'Forma 7'!$DJ$133:$DJ$152</definedName>
    <definedName name="SIS017_F_KitosSanaudosEinamojoPaslaugaES5" localSheetId="0">'Forma 7'!$EE$133:$EE$152</definedName>
    <definedName name="SIS017_F_KitosSanaudosEinamojoPaslaugaES6" localSheetId="0">'Forma 7'!$EZ$133:$EZ$152</definedName>
    <definedName name="SIS017_F_KitosSanaudosEinamojoPaslaugaES7" localSheetId="0">'Forma 7'!$FU$133:$FU$152</definedName>
    <definedName name="SIS017_F_KitosSanaudosEinamojoPaslaugaGamybos1" localSheetId="0">'Forma 7'!$I$133:$I$152</definedName>
    <definedName name="SIS017_F_KitosSanaudosEinamojoPaslaugaGamybos11" localSheetId="0">'Forma 7'!$AH$133:$AH$152</definedName>
    <definedName name="SIS017_F_KitosSanaudosEinamojoPaslaugaGamybos12" localSheetId="0">'Forma 7'!$BC$133:$BC$152</definedName>
    <definedName name="SIS017_F_KitosSanaudosEinamojoPaslaugaGamybos13" localSheetId="0">'Forma 7'!$BX$133:$BX$152</definedName>
    <definedName name="SIS017_F_KitosSanaudosEinamojoPaslaugaGamybos14" localSheetId="0">'Forma 7'!$CS$133:$CS$152</definedName>
    <definedName name="SIS017_F_KitosSanaudosEinamojoPaslaugaGamybos15" localSheetId="0">'Forma 7'!$DN$133:$DN$152</definedName>
    <definedName name="SIS017_F_KitosSanaudosEinamojoPaslaugaGamybos16" localSheetId="0">'Forma 7'!$EI$133:$EI$152</definedName>
    <definedName name="SIS017_F_KitosSanaudosEinamojoPaslaugaGamybos17" localSheetId="0">'Forma 7'!$FD$133:$FD$152</definedName>
    <definedName name="SIS017_F_KitosSanaudosEinamojoPaslaugaGamybos2" localSheetId="0">'Forma 7'!$J$133:$J$152</definedName>
    <definedName name="SIS017_F_KitosSanaudosEinamojoPaslaugaGamybos21" localSheetId="0">'Forma 7'!$AI$133:$AI$152</definedName>
    <definedName name="SIS017_F_KitosSanaudosEinamojoPaslaugaGamybos22" localSheetId="0">'Forma 7'!$BD$133:$BD$152</definedName>
    <definedName name="SIS017_F_KitosSanaudosEinamojoPaslaugaGamybos23" localSheetId="0">'Forma 7'!$BY$133:$BY$152</definedName>
    <definedName name="SIS017_F_KitosSanaudosEinamojoPaslaugaGamybos24" localSheetId="0">'Forma 7'!$CT$133:$CT$152</definedName>
    <definedName name="SIS017_F_KitosSanaudosEinamojoPaslaugaGamybos25" localSheetId="0">'Forma 7'!$DO$133:$DO$152</definedName>
    <definedName name="SIS017_F_KitosSanaudosEinamojoPaslaugaGamybos26" localSheetId="0">'Forma 7'!$EJ$133:$EJ$152</definedName>
    <definedName name="SIS017_F_KitosSanaudosEinamojoPaslaugaGamybos27" localSheetId="0">'Forma 7'!$FE$133:$FE$152</definedName>
    <definedName name="SIS017_F_KitosSanaudosEinamojoPaslaugaKarsto1" localSheetId="0">'Forma 7'!$T$133:$T$152</definedName>
    <definedName name="SIS017_F_KitosSanaudosEinamojoPaslaugaKarsto11" localSheetId="0">'Forma 7'!$AS$133:$AS$152</definedName>
    <definedName name="SIS017_F_KitosSanaudosEinamojoPaslaugaKarsto12" localSheetId="0">'Forma 7'!$BN$133:$BN$152</definedName>
    <definedName name="SIS017_F_KitosSanaudosEinamojoPaslaugaKarsto13" localSheetId="0">'Forma 7'!$CI$133:$CI$152</definedName>
    <definedName name="SIS017_F_KitosSanaudosEinamojoPaslaugaKarsto14" localSheetId="0">'Forma 7'!$DD$133:$DD$152</definedName>
    <definedName name="SIS017_F_KitosSanaudosEinamojoPaslaugaKarsto15" localSheetId="0">'Forma 7'!$DY$133:$DY$152</definedName>
    <definedName name="SIS017_F_KitosSanaudosEinamojoPaslaugaKarsto16" localSheetId="0">'Forma 7'!$ET$133:$ET$152</definedName>
    <definedName name="SIS017_F_KitosSanaudosEinamojoPaslaugaKarsto17" localSheetId="0">'Forma 7'!$FO$133:$FO$152</definedName>
    <definedName name="SIS017_F_KitosSanaudosEinamojoPaslaugaKarsto2" localSheetId="0">'Forma 7'!$U$133:$U$152</definedName>
    <definedName name="SIS017_F_KitosSanaudosEinamojoPaslaugaKarsto21" localSheetId="0">'Forma 7'!$AT$133:$AT$152</definedName>
    <definedName name="SIS017_F_KitosSanaudosEinamojoPaslaugaKarsto22" localSheetId="0">'Forma 7'!$BO$133:$BO$152</definedName>
    <definedName name="SIS017_F_KitosSanaudosEinamojoPaslaugaKarsto23" localSheetId="0">'Forma 7'!$CJ$133:$CJ$152</definedName>
    <definedName name="SIS017_F_KitosSanaudosEinamojoPaslaugaKarsto24" localSheetId="0">'Forma 7'!$DE$133:$DE$152</definedName>
    <definedName name="SIS017_F_KitosSanaudosEinamojoPaslaugaKarsto25" localSheetId="0">'Forma 7'!$DZ$133:$DZ$152</definedName>
    <definedName name="SIS017_F_KitosSanaudosEinamojoPaslaugaKarsto26" localSheetId="0">'Forma 7'!$EU$133:$EU$152</definedName>
    <definedName name="SIS017_F_KitosSanaudosEinamojoPaslaugaKarsto27" localSheetId="0">'Forma 7'!$FP$133:$FP$152</definedName>
    <definedName name="SIS017_F_KitosSanaudosEinamojoPaslaugaMazmeninio1" localSheetId="0">'Forma 7'!$O$133:$O$152</definedName>
    <definedName name="SIS017_F_KitosSanaudosEinamojoPaslaugaMazmeninio11" localSheetId="0">'Forma 7'!$AN$133:$AN$152</definedName>
    <definedName name="SIS017_F_KitosSanaudosEinamojoPaslaugaMazmeninio12" localSheetId="0">'Forma 7'!$BI$133:$BI$152</definedName>
    <definedName name="SIS017_F_KitosSanaudosEinamojoPaslaugaMazmeninio13" localSheetId="0">'Forma 7'!$CD$133:$CD$152</definedName>
    <definedName name="SIS017_F_KitosSanaudosEinamojoPaslaugaMazmeninio14" localSheetId="0">'Forma 7'!$CY$133:$CY$152</definedName>
    <definedName name="SIS017_F_KitosSanaudosEinamojoPaslaugaMazmeninio15" localSheetId="0">'Forma 7'!$DT$133:$DT$152</definedName>
    <definedName name="SIS017_F_KitosSanaudosEinamojoPaslaugaMazmeninio16" localSheetId="0">'Forma 7'!$EO$133:$EO$152</definedName>
    <definedName name="SIS017_F_KitosSanaudosEinamojoPaslaugaMazmeninio17" localSheetId="0">'Forma 7'!$FJ$133:$FJ$152</definedName>
    <definedName name="SIS017_F_KitosSanaudosEinamojoPaslaugaMazmeninio2" localSheetId="0">'Forma 7'!$P$133:$P$152</definedName>
    <definedName name="SIS017_F_KitosSanaudosEinamojoPaslaugaMazmeninio21" localSheetId="0">'Forma 7'!$AO$133:$AO$152</definedName>
    <definedName name="SIS017_F_KitosSanaudosEinamojoPaslaugaMazmeninio22" localSheetId="0">'Forma 7'!$BJ$133:$BJ$152</definedName>
    <definedName name="SIS017_F_KitosSanaudosEinamojoPaslaugaMazmeninio23" localSheetId="0">'Forma 7'!$CE$133:$CE$152</definedName>
    <definedName name="SIS017_F_KitosSanaudosEinamojoPaslaugaMazmeninio24" localSheetId="0">'Forma 7'!$CZ$133:$CZ$152</definedName>
    <definedName name="SIS017_F_KitosSanaudosEinamojoPaslaugaMazmeninio25" localSheetId="0">'Forma 7'!$DU$133:$DU$152</definedName>
    <definedName name="SIS017_F_KitosSanaudosEinamojoPaslaugaMazmeninio26" localSheetId="0">'Forma 7'!$EP$133:$EP$152</definedName>
    <definedName name="SIS017_F_KitosSanaudosEinamojoPaslaugaMazmeninio27" localSheetId="0">'Forma 7'!$FK$133:$FK$152</definedName>
    <definedName name="SIS017_F_KitosSanaudosEinamojoPaslaugaNereguliuojamos1" localSheetId="0">'Forma 7'!$AC$133:$AC$152</definedName>
    <definedName name="SIS017_F_KitosSanaudosEinamojoPaslaugaNereguliuojamos2" localSheetId="0">'Forma 7'!$AD$133:$AD$152</definedName>
    <definedName name="SIS017_F_KitosSanaudosEinamojoPaslaugaPastatu1" localSheetId="0">'Forma 7'!$X$133:$X$152</definedName>
    <definedName name="SIS017_F_KitosSanaudosEinamojoPaslaugaPastatu11" localSheetId="0">'Forma 7'!$AW$133:$AW$152</definedName>
    <definedName name="SIS017_F_KitosSanaudosEinamojoPaslaugaPastatu12" localSheetId="0">'Forma 7'!$BR$133:$BR$152</definedName>
    <definedName name="SIS017_F_KitosSanaudosEinamojoPaslaugaPastatu13" localSheetId="0">'Forma 7'!$CM$133:$CM$152</definedName>
    <definedName name="SIS017_F_KitosSanaudosEinamojoPaslaugaPastatu14" localSheetId="0">'Forma 7'!$DH$133:$DH$152</definedName>
    <definedName name="SIS017_F_KitosSanaudosEinamojoPaslaugaPastatu15" localSheetId="0">'Forma 7'!$EC$133:$EC$152</definedName>
    <definedName name="SIS017_F_KitosSanaudosEinamojoPaslaugaPastatu16" localSheetId="0">'Forma 7'!$EX$133:$EX$152</definedName>
    <definedName name="SIS017_F_KitosSanaudosEinamojoPaslaugaPastatu17" localSheetId="0">'Forma 7'!$FS$133:$FS$152</definedName>
    <definedName name="SIS017_F_KitosSanaudosEinamojoPaslaugaPastatu2" localSheetId="0">'Forma 7'!$Y$133:$Y$152</definedName>
    <definedName name="SIS017_F_KitosSanaudosEinamojoPaslaugaPastatu21" localSheetId="0">'Forma 7'!$AX$133:$AX$152</definedName>
    <definedName name="SIS017_F_KitosSanaudosEinamojoPaslaugaPastatu22" localSheetId="0">'Forma 7'!$BS$133:$BS$152</definedName>
    <definedName name="SIS017_F_KitosSanaudosEinamojoPaslaugaPastatu23" localSheetId="0">'Forma 7'!$CN$133:$CN$152</definedName>
    <definedName name="SIS017_F_KitosSanaudosEinamojoPaslaugaPastatu24" localSheetId="0">'Forma 7'!$DI$133:$DI$152</definedName>
    <definedName name="SIS017_F_KitosSanaudosEinamojoPaslaugaPastatu25" localSheetId="0">'Forma 7'!$ED$133:$ED$152</definedName>
    <definedName name="SIS017_F_KitosSanaudosEinamojoPaslaugaPastatu26" localSheetId="0">'Forma 7'!$EY$133:$EY$152</definedName>
    <definedName name="SIS017_F_KitosSanaudosEinamojoPaslaugaPastatu27" localSheetId="0">'Forma 7'!$FT$133:$FT$152</definedName>
    <definedName name="SIS017_F_KitosSanaudosEinamojoPaslaugaPerdavimo1" localSheetId="0">'Forma 7'!$M$133:$M$152</definedName>
    <definedName name="SIS017_F_KitosSanaudosEinamojoPaslaugaPerdavimo11" localSheetId="0">'Forma 7'!$AL$133:$AL$152</definedName>
    <definedName name="SIS017_F_KitosSanaudosEinamojoPaslaugaPerdavimo12" localSheetId="0">'Forma 7'!$BG$133:$BG$152</definedName>
    <definedName name="SIS017_F_KitosSanaudosEinamojoPaslaugaPerdavimo13" localSheetId="0">'Forma 7'!$CB$133:$CB$152</definedName>
    <definedName name="SIS017_F_KitosSanaudosEinamojoPaslaugaPerdavimo14" localSheetId="0">'Forma 7'!$CW$133:$CW$152</definedName>
    <definedName name="SIS017_F_KitosSanaudosEinamojoPaslaugaPerdavimo15" localSheetId="0">'Forma 7'!$DR$133:$DR$152</definedName>
    <definedName name="SIS017_F_KitosSanaudosEinamojoPaslaugaPerdavimo16" localSheetId="0">'Forma 7'!$EM$133:$EM$152</definedName>
    <definedName name="SIS017_F_KitosSanaudosEinamojoPaslaugaPerdavimo17" localSheetId="0">'Forma 7'!$FH$133:$FH$152</definedName>
    <definedName name="SIS017_F_KitosSanaudosEinamojoPaslaugaPerdavimo2" localSheetId="0">'Forma 7'!$N$133:$N$152</definedName>
    <definedName name="SIS017_F_KitosSanaudosEinamojoPaslaugaPerdavimo21" localSheetId="0">'Forma 7'!$AM$133:$AM$152</definedName>
    <definedName name="SIS017_F_KitosSanaudosEinamojoPaslaugaPerdavimo22" localSheetId="0">'Forma 7'!$BH$133:$BH$152</definedName>
    <definedName name="SIS017_F_KitosSanaudosEinamojoPaslaugaPerdavimo23" localSheetId="0">'Forma 7'!$CC$133:$CC$152</definedName>
    <definedName name="SIS017_F_KitosSanaudosEinamojoPaslaugaPerdavimo24" localSheetId="0">'Forma 7'!$CX$133:$CX$152</definedName>
    <definedName name="SIS017_F_KitosSanaudosEinamojoPaslaugaPerdavimo25" localSheetId="0">'Forma 7'!$DS$133:$DS$152</definedName>
    <definedName name="SIS017_F_KitosSanaudosEinamojoPaslaugaPerdavimo26" localSheetId="0">'Forma 7'!$EN$133:$EN$152</definedName>
    <definedName name="SIS017_F_KitosSanaudosEinamojoPaslaugaPerdavimo27" localSheetId="0">'Forma 7'!$FI$133:$FI$152</definedName>
    <definedName name="SIS017_F_KitosSanaudosEinamojoPaslaugaReguliuojamos1" localSheetId="0">'Forma 7'!$AA$133:$AA$152</definedName>
    <definedName name="SIS017_F_KitosSanaudosEinamojoPaslaugaReguliuojamos2" localSheetId="0">'Forma 7'!$AB$133:$AB$152</definedName>
    <definedName name="SIS017_F_KitosSanaudosEinamojoPastatuSildymoIrPrieziura" localSheetId="0">'Forma 7'!$V$133:$V$152</definedName>
    <definedName name="SIS017_F_KitosSanaudosEinamojoPastatuSildymoIrPrieziura1" localSheetId="0">'Forma 7'!$AU$133:$AU$152</definedName>
    <definedName name="SIS017_F_KitosSanaudosEinamojoPastatuSildymoIrPrieziura2" localSheetId="0">'Forma 7'!$BP$133:$BP$152</definedName>
    <definedName name="SIS017_F_KitosSanaudosEinamojoPastatuSildymoIrPrieziura3" localSheetId="0">'Forma 7'!$CK$133:$CK$152</definedName>
    <definedName name="SIS017_F_KitosSanaudosEinamojoPastatuSildymoIrPrieziura4" localSheetId="0">'Forma 7'!$DF$133:$DF$152</definedName>
    <definedName name="SIS017_F_KitosSanaudosEinamojoPastatuSildymoIrPrieziura5" localSheetId="0">'Forma 7'!$EA$133:$EA$152</definedName>
    <definedName name="SIS017_F_KitosSanaudosEinamojoPastatuSildymoIrPrieziura6" localSheetId="0">'Forma 7'!$EV$133:$EV$152</definedName>
    <definedName name="SIS017_F_KitosSanaudosEinamojoPastatuSildymoIrPrieziura7" localSheetId="0">'Forma 7'!$FQ$133:$FQ$152</definedName>
    <definedName name="SIS017_F_KitosSanaudosEinamojoPastatuSildymoIrRekonstrukcija" localSheetId="0">'Forma 7'!$W$133:$W$152</definedName>
    <definedName name="SIS017_F_KitosSanaudosEinamojoPastatuSildymoIrRekonstrukcija1" localSheetId="0">'Forma 7'!$AV$133:$AV$152</definedName>
    <definedName name="SIS017_F_KitosSanaudosEinamojoPastatuSildymoIrRekonstrukcija2" localSheetId="0">'Forma 7'!$BQ$133:$BQ$152</definedName>
    <definedName name="SIS017_F_KitosSanaudosEinamojoPastatuSildymoIrRekonstrukcija3" localSheetId="0">'Forma 7'!$CL$133:$CL$152</definedName>
    <definedName name="SIS017_F_KitosSanaudosEinamojoPastatuSildymoIrRekonstrukcija4" localSheetId="0">'Forma 7'!$DG$133:$DG$152</definedName>
    <definedName name="SIS017_F_KitosSanaudosEinamojoPastatuSildymoIrRekonstrukcija5" localSheetId="0">'Forma 7'!$EB$133:$EB$152</definedName>
    <definedName name="SIS017_F_KitosSanaudosEinamojoPastatuSildymoIrRekonstrukcija6" localSheetId="0">'Forma 7'!$EW$133:$EW$152</definedName>
    <definedName name="SIS017_F_KitosSanaudosEinamojoPastatuSildymoIrRekonstrukcija7" localSheetId="0">'Forma 7'!$FR$133:$FR$152</definedName>
    <definedName name="SIS017_F_KitosSanaudosEinamojoRezervinesGaliosUztikrinimas" localSheetId="0">'Forma 7'!$H$133:$H$152</definedName>
    <definedName name="SIS017_F_KitosSanaudosEinamojoRezervinesGaliosUztikrinimas1" localSheetId="0">'Forma 7'!$AG$133:$AG$152</definedName>
    <definedName name="SIS017_F_KitosSanaudosEinamojoRezervinesGaliosUztikrinimas2" localSheetId="0">'Forma 7'!$BB$133:$BB$152</definedName>
    <definedName name="SIS017_F_KitosSanaudosEinamojoRezervinesGaliosUztikrinimas3" localSheetId="0">'Forma 7'!$BW$133:$BW$152</definedName>
    <definedName name="SIS017_F_KitosSanaudosEinamojoRezervinesGaliosUztikrinimas4" localSheetId="0">'Forma 7'!$CR$133:$CR$152</definedName>
    <definedName name="SIS017_F_KitosSanaudosEinamojoRezervinesGaliosUztikrinimas5" localSheetId="0">'Forma 7'!$DM$133:$DM$152</definedName>
    <definedName name="SIS017_F_KitosSanaudosEinamojoRezervinesGaliosUztikrinimas6" localSheetId="0">'Forma 7'!$EH$133:$EH$152</definedName>
    <definedName name="SIS017_F_KitosSanaudosEinamojoRezervinesGaliosUztikrinimas7" localSheetId="0">'Forma 7'!$FC$133:$FC$152</definedName>
    <definedName name="SIS017_F_KitosSanaudosEinamojoSilumaproduktas" localSheetId="0">'Forma 7'!$F$133:$F$152</definedName>
    <definedName name="SIS017_F_KitosSanaudosEinamojoSilumaproduktas1" localSheetId="0">'Forma 7'!$AE$133:$AE$152</definedName>
    <definedName name="SIS017_F_KitosSanaudosEinamojoSilumaproduktas2" localSheetId="0">'Forma 7'!$AZ$133:$AZ$152</definedName>
    <definedName name="SIS017_F_KitosSanaudosEinamojoSilumaproduktas3" localSheetId="0">'Forma 7'!$BU$133:$BU$152</definedName>
    <definedName name="SIS017_F_KitosSanaudosEinamojoSilumaproduktas4" localSheetId="0">'Forma 7'!$CP$133:$CP$152</definedName>
    <definedName name="SIS017_F_KitosSanaudosEinamojoSilumaproduktas5" localSheetId="0">'Forma 7'!$DK$133:$DK$152</definedName>
    <definedName name="SIS017_F_KitosSanaudosEinamojoSilumaproduktas6" localSheetId="0">'Forma 7'!$EF$133:$EF$152</definedName>
    <definedName name="SIS017_F_KitosSanaudosEinamojoSilumaproduktas7" localSheetId="0">'Forma 7'!$FA$133:$FA$152</definedName>
    <definedName name="SIS017_F_KitosSanaudosEinamojoSilumaTermofikacineseElektrinese" localSheetId="0">'Forma 7'!$G$133:$G$152</definedName>
    <definedName name="SIS017_F_KitosSanaudosEinamojoSilumaTermofikacineseElektrinese1" localSheetId="0">'Forma 7'!$AF$133:$AF$152</definedName>
    <definedName name="SIS017_F_KitosSanaudosEinamojoSilumaTermofikacineseElektrinese2" localSheetId="0">'Forma 7'!$BA$133:$BA$152</definedName>
    <definedName name="SIS017_F_KitosSanaudosEinamojoSilumaTermofikacineseElektrinese3" localSheetId="0">'Forma 7'!$BV$133:$BV$152</definedName>
    <definedName name="SIS017_F_KitosSanaudosEinamojoSilumaTermofikacineseElektrinese4" localSheetId="0">'Forma 7'!$CQ$133:$CQ$152</definedName>
    <definedName name="SIS017_F_KitosSanaudosEinamojoSilumaTermofikacineseElektrinese5" localSheetId="0">'Forma 7'!$DL$133:$DL$152</definedName>
    <definedName name="SIS017_F_KitosSanaudosEinamojoSilumaTermofikacineseElektrinese6" localSheetId="0">'Forma 7'!$EG$133:$EG$152</definedName>
    <definedName name="SIS017_F_KitosSanaudosEinamojoSilumaTermofikacineseElektrinese7" localSheetId="0">'Forma 7'!$FB$133:$FB$152</definedName>
    <definedName name="SIS017_F_KitosSanaudosEinamojoSilumosPerdavimasCentralizuoto" localSheetId="0">'Forma 7'!$K$133:$K$152</definedName>
    <definedName name="SIS017_F_KitosSanaudosEinamojoSilumosPerdavimasCentralizuoto1" localSheetId="0">'Forma 7'!$AJ$133:$AJ$152</definedName>
    <definedName name="SIS017_F_KitosSanaudosEinamojoSilumosPerdavimasCentralizuoto2" localSheetId="0">'Forma 7'!$BE$133:$BE$152</definedName>
    <definedName name="SIS017_F_KitosSanaudosEinamojoSilumosPerdavimasCentralizuoto3" localSheetId="0">'Forma 7'!$BZ$133:$BZ$152</definedName>
    <definedName name="SIS017_F_KitosSanaudosEinamojoSilumosPerdavimasCentralizuoto4" localSheetId="0">'Forma 7'!$CU$133:$CU$152</definedName>
    <definedName name="SIS017_F_KitosSanaudosEinamojoSilumosPerdavimasCentralizuoto5" localSheetId="0">'Forma 7'!$DP$133:$DP$152</definedName>
    <definedName name="SIS017_F_KitosSanaudosEinamojoSilumosPerdavimasCentralizuoto6" localSheetId="0">'Forma 7'!$EK$133:$EK$152</definedName>
    <definedName name="SIS017_F_KitosSanaudosEinamojoSilumosPerdavimasCentralizuoto7" localSheetId="0">'Forma 7'!$FF$133:$FF$152</definedName>
    <definedName name="SIS017_F_KitosSanaudosSusijusiosATLBalansavimasCentralizuotoSilumos" localSheetId="0">'Forma 7'!$L$80</definedName>
    <definedName name="SIS017_F_KitosSanaudosSusijusiosATLBalansavimasCentralizuotoSilumos1" localSheetId="0">'Forma 7'!$AK$80</definedName>
    <definedName name="SIS017_F_KitosSanaudosSusijusiosATLBalansavimasCentralizuotoSilumos2" localSheetId="0">'Forma 7'!$BF$80</definedName>
    <definedName name="SIS017_F_KitosSanaudosSusijusiosATLBalansavimasCentralizuotoSilumos3" localSheetId="0">'Forma 7'!$CA$80</definedName>
    <definedName name="SIS017_F_KitosSanaudosSusijusiosATLBalansavimasCentralizuotoSilumos4" localSheetId="0">'Forma 7'!$CV$80</definedName>
    <definedName name="SIS017_F_KitosSanaudosSusijusiosATLBalansavimasCentralizuotoSilumos5" localSheetId="0">'Forma 7'!$DQ$80</definedName>
    <definedName name="SIS017_F_KitosSanaudosSusijusiosATLBalansavimasCentralizuotoSilumos6" localSheetId="0">'Forma 7'!$EL$80</definedName>
    <definedName name="SIS017_F_KitosSanaudosSusijusiosATLBalansavimasCentralizuotoSilumos7" localSheetId="0">'Forma 7'!$FG$80</definedName>
    <definedName name="SIS017_F_KitosSanaudosSusijusiosATLISJU" localSheetId="0">'Forma 7'!$E$80</definedName>
    <definedName name="SIS017_F_KitosSanaudosSusijusiosATLISVISOTiesioginiu" localSheetId="0">'Forma 7'!$D$80</definedName>
    <definedName name="SIS017_F_KitosSanaudosSusijusiosATLKarstoVandensApskaitos" localSheetId="0">'Forma 7'!$S$80</definedName>
    <definedName name="SIS017_F_KitosSanaudosSusijusiosATLKarstoVandensApskaitos1" localSheetId="0">'Forma 7'!$AR$80</definedName>
    <definedName name="SIS017_F_KitosSanaudosSusijusiosATLKarstoVandensApskaitos2" localSheetId="0">'Forma 7'!$BM$80</definedName>
    <definedName name="SIS017_F_KitosSanaudosSusijusiosATLKarstoVandensApskaitos3" localSheetId="0">'Forma 7'!$CH$80</definedName>
    <definedName name="SIS017_F_KitosSanaudosSusijusiosATLKarstoVandensApskaitos4" localSheetId="0">'Forma 7'!$DC$80</definedName>
    <definedName name="SIS017_F_KitosSanaudosSusijusiosATLKarstoVandensApskaitos5" localSheetId="0">'Forma 7'!$DX$80</definedName>
    <definedName name="SIS017_F_KitosSanaudosSusijusiosATLKarstoVandensApskaitos6" localSheetId="0">'Forma 7'!$ES$80</definedName>
    <definedName name="SIS017_F_KitosSanaudosSusijusiosATLKarstoVandensApskaitos7" localSheetId="0">'Forma 7'!$FN$80</definedName>
    <definedName name="SIS017_F_KitosSanaudosSusijusiosATLKarstoVandensTemperaturos" localSheetId="0">'Forma 7'!$R$80</definedName>
    <definedName name="SIS017_F_KitosSanaudosSusijusiosATLKarstoVandensTemperaturos1" localSheetId="0">'Forma 7'!$AQ$80</definedName>
    <definedName name="SIS017_F_KitosSanaudosSusijusiosATLKarstoVandensTemperaturos2" localSheetId="0">'Forma 7'!$BL$80</definedName>
    <definedName name="SIS017_F_KitosSanaudosSusijusiosATLKarstoVandensTemperaturos3" localSheetId="0">'Forma 7'!$CG$80</definedName>
    <definedName name="SIS017_F_KitosSanaudosSusijusiosATLKarstoVandensTemperaturos4" localSheetId="0">'Forma 7'!$DB$80</definedName>
    <definedName name="SIS017_F_KitosSanaudosSusijusiosATLKarstoVandensTemperaturos5" localSheetId="0">'Forma 7'!$DW$80</definedName>
    <definedName name="SIS017_F_KitosSanaudosSusijusiosATLKarstoVandensTemperaturos6" localSheetId="0">'Forma 7'!$ER$80</definedName>
    <definedName name="SIS017_F_KitosSanaudosSusijusiosATLKarstoVandensTemperaturos7" localSheetId="0">'Forma 7'!$FM$80</definedName>
    <definedName name="SIS017_F_KitosSanaudosSusijusiosATLKarstoVandensTiekimas" localSheetId="0">'Forma 7'!$Q$80</definedName>
    <definedName name="SIS017_F_KitosSanaudosSusijusiosATLKarstoVandensTiekimas1" localSheetId="0">'Forma 7'!$AP$80</definedName>
    <definedName name="SIS017_F_KitosSanaudosSusijusiosATLKarstoVandensTiekimas2" localSheetId="0">'Forma 7'!$BK$80</definedName>
    <definedName name="SIS017_F_KitosSanaudosSusijusiosATLKarstoVandensTiekimas3" localSheetId="0">'Forma 7'!$CF$80</definedName>
    <definedName name="SIS017_F_KitosSanaudosSusijusiosATLKarstoVandensTiekimas4" localSheetId="0">'Forma 7'!$DA$80</definedName>
    <definedName name="SIS017_F_KitosSanaudosSusijusiosATLKarstoVandensTiekimas5" localSheetId="0">'Forma 7'!$DV$80</definedName>
    <definedName name="SIS017_F_KitosSanaudosSusijusiosATLKarstoVandensTiekimas6" localSheetId="0">'Forma 7'!$EQ$80</definedName>
    <definedName name="SIS017_F_KitosSanaudosSusijusiosATLKarstoVandensTiekimas7" localSheetId="0">'Forma 7'!$FL$80</definedName>
    <definedName name="SIS017_F_KitosSanaudosSusijusiosATLPaslaugaES" localSheetId="0">'Forma 7'!$Z$80</definedName>
    <definedName name="SIS017_F_KitosSanaudosSusijusiosATLPaslaugaES1" localSheetId="0">'Forma 7'!$AY$80</definedName>
    <definedName name="SIS017_F_KitosSanaudosSusijusiosATLPaslaugaES2" localSheetId="0">'Forma 7'!$BT$80</definedName>
    <definedName name="SIS017_F_KitosSanaudosSusijusiosATLPaslaugaES3" localSheetId="0">'Forma 7'!$CO$80</definedName>
    <definedName name="SIS017_F_KitosSanaudosSusijusiosATLPaslaugaES4" localSheetId="0">'Forma 7'!$DJ$80</definedName>
    <definedName name="SIS017_F_KitosSanaudosSusijusiosATLPaslaugaES5" localSheetId="0">'Forma 7'!$EE$80</definedName>
    <definedName name="SIS017_F_KitosSanaudosSusijusiosATLPaslaugaES6" localSheetId="0">'Forma 7'!$EZ$80</definedName>
    <definedName name="SIS017_F_KitosSanaudosSusijusiosATLPaslaugaES7" localSheetId="0">'Forma 7'!$FU$80</definedName>
    <definedName name="SIS017_F_KitosSanaudosSusijusiosATLPaslaugaGamybos1" localSheetId="0">'Forma 7'!$I$80</definedName>
    <definedName name="SIS017_F_KitosSanaudosSusijusiosATLPaslaugaGamybos11" localSheetId="0">'Forma 7'!$AH$80</definedName>
    <definedName name="SIS017_F_KitosSanaudosSusijusiosATLPaslaugaGamybos12" localSheetId="0">'Forma 7'!$BC$80</definedName>
    <definedName name="SIS017_F_KitosSanaudosSusijusiosATLPaslaugaGamybos13" localSheetId="0">'Forma 7'!$BX$80</definedName>
    <definedName name="SIS017_F_KitosSanaudosSusijusiosATLPaslaugaGamybos14" localSheetId="0">'Forma 7'!$CS$80</definedName>
    <definedName name="SIS017_F_KitosSanaudosSusijusiosATLPaslaugaGamybos15" localSheetId="0">'Forma 7'!$DN$80</definedName>
    <definedName name="SIS017_F_KitosSanaudosSusijusiosATLPaslaugaGamybos16" localSheetId="0">'Forma 7'!$EI$80</definedName>
    <definedName name="SIS017_F_KitosSanaudosSusijusiosATLPaslaugaGamybos17" localSheetId="0">'Forma 7'!$FD$80</definedName>
    <definedName name="SIS017_F_KitosSanaudosSusijusiosATLPaslaugaGamybos2" localSheetId="0">'Forma 7'!$J$80</definedName>
    <definedName name="SIS017_F_KitosSanaudosSusijusiosATLPaslaugaGamybos21" localSheetId="0">'Forma 7'!$AI$80</definedName>
    <definedName name="SIS017_F_KitosSanaudosSusijusiosATLPaslaugaGamybos22" localSheetId="0">'Forma 7'!$BD$80</definedName>
    <definedName name="SIS017_F_KitosSanaudosSusijusiosATLPaslaugaGamybos23" localSheetId="0">'Forma 7'!$BY$80</definedName>
    <definedName name="SIS017_F_KitosSanaudosSusijusiosATLPaslaugaGamybos24" localSheetId="0">'Forma 7'!$CT$80</definedName>
    <definedName name="SIS017_F_KitosSanaudosSusijusiosATLPaslaugaGamybos25" localSheetId="0">'Forma 7'!$DO$80</definedName>
    <definedName name="SIS017_F_KitosSanaudosSusijusiosATLPaslaugaGamybos26" localSheetId="0">'Forma 7'!$EJ$80</definedName>
    <definedName name="SIS017_F_KitosSanaudosSusijusiosATLPaslaugaGamybos27" localSheetId="0">'Forma 7'!$FE$80</definedName>
    <definedName name="SIS017_F_KitosSanaudosSusijusiosATLPaslaugaKarsto1" localSheetId="0">'Forma 7'!$T$80</definedName>
    <definedName name="SIS017_F_KitosSanaudosSusijusiosATLPaslaugaKarsto11" localSheetId="0">'Forma 7'!$AS$80</definedName>
    <definedName name="SIS017_F_KitosSanaudosSusijusiosATLPaslaugaKarsto12" localSheetId="0">'Forma 7'!$BN$80</definedName>
    <definedName name="SIS017_F_KitosSanaudosSusijusiosATLPaslaugaKarsto13" localSheetId="0">'Forma 7'!$CI$80</definedName>
    <definedName name="SIS017_F_KitosSanaudosSusijusiosATLPaslaugaKarsto14" localSheetId="0">'Forma 7'!$DD$80</definedName>
    <definedName name="SIS017_F_KitosSanaudosSusijusiosATLPaslaugaKarsto15" localSheetId="0">'Forma 7'!$DY$80</definedName>
    <definedName name="SIS017_F_KitosSanaudosSusijusiosATLPaslaugaKarsto16" localSheetId="0">'Forma 7'!$ET$80</definedName>
    <definedName name="SIS017_F_KitosSanaudosSusijusiosATLPaslaugaKarsto17" localSheetId="0">'Forma 7'!$FO$80</definedName>
    <definedName name="SIS017_F_KitosSanaudosSusijusiosATLPaslaugaKarsto2" localSheetId="0">'Forma 7'!$U$80</definedName>
    <definedName name="SIS017_F_KitosSanaudosSusijusiosATLPaslaugaKarsto21" localSheetId="0">'Forma 7'!$AT$80</definedName>
    <definedName name="SIS017_F_KitosSanaudosSusijusiosATLPaslaugaKarsto22" localSheetId="0">'Forma 7'!$BO$80</definedName>
    <definedName name="SIS017_F_KitosSanaudosSusijusiosATLPaslaugaKarsto23" localSheetId="0">'Forma 7'!$CJ$80</definedName>
    <definedName name="SIS017_F_KitosSanaudosSusijusiosATLPaslaugaKarsto24" localSheetId="0">'Forma 7'!$DE$80</definedName>
    <definedName name="SIS017_F_KitosSanaudosSusijusiosATLPaslaugaKarsto25" localSheetId="0">'Forma 7'!$DZ$80</definedName>
    <definedName name="SIS017_F_KitosSanaudosSusijusiosATLPaslaugaKarsto26" localSheetId="0">'Forma 7'!$EU$80</definedName>
    <definedName name="SIS017_F_KitosSanaudosSusijusiosATLPaslaugaKarsto27" localSheetId="0">'Forma 7'!$FP$80</definedName>
    <definedName name="SIS017_F_KitosSanaudosSusijusiosATLPaslaugaMazmeninio1" localSheetId="0">'Forma 7'!$O$80</definedName>
    <definedName name="SIS017_F_KitosSanaudosSusijusiosATLPaslaugaMazmeninio11" localSheetId="0">'Forma 7'!$AN$80</definedName>
    <definedName name="SIS017_F_KitosSanaudosSusijusiosATLPaslaugaMazmeninio12" localSheetId="0">'Forma 7'!$BI$80</definedName>
    <definedName name="SIS017_F_KitosSanaudosSusijusiosATLPaslaugaMazmeninio13" localSheetId="0">'Forma 7'!$CD$80</definedName>
    <definedName name="SIS017_F_KitosSanaudosSusijusiosATLPaslaugaMazmeninio14" localSheetId="0">'Forma 7'!$CY$80</definedName>
    <definedName name="SIS017_F_KitosSanaudosSusijusiosATLPaslaugaMazmeninio15" localSheetId="0">'Forma 7'!$DT$80</definedName>
    <definedName name="SIS017_F_KitosSanaudosSusijusiosATLPaslaugaMazmeninio16" localSheetId="0">'Forma 7'!$EO$80</definedName>
    <definedName name="SIS017_F_KitosSanaudosSusijusiosATLPaslaugaMazmeninio17" localSheetId="0">'Forma 7'!$FJ$80</definedName>
    <definedName name="SIS017_F_KitosSanaudosSusijusiosATLPaslaugaMazmeninio2" localSheetId="0">'Forma 7'!$P$80</definedName>
    <definedName name="SIS017_F_KitosSanaudosSusijusiosATLPaslaugaMazmeninio21" localSheetId="0">'Forma 7'!$AO$80</definedName>
    <definedName name="SIS017_F_KitosSanaudosSusijusiosATLPaslaugaMazmeninio22" localSheetId="0">'Forma 7'!$BJ$80</definedName>
    <definedName name="SIS017_F_KitosSanaudosSusijusiosATLPaslaugaMazmeninio23" localSheetId="0">'Forma 7'!$CE$80</definedName>
    <definedName name="SIS017_F_KitosSanaudosSusijusiosATLPaslaugaMazmeninio24" localSheetId="0">'Forma 7'!$CZ$80</definedName>
    <definedName name="SIS017_F_KitosSanaudosSusijusiosATLPaslaugaMazmeninio25" localSheetId="0">'Forma 7'!$DU$80</definedName>
    <definedName name="SIS017_F_KitosSanaudosSusijusiosATLPaslaugaMazmeninio26" localSheetId="0">'Forma 7'!$EP$80</definedName>
    <definedName name="SIS017_F_KitosSanaudosSusijusiosATLPaslaugaMazmeninio27" localSheetId="0">'Forma 7'!$FK$80</definedName>
    <definedName name="SIS017_F_KitosSanaudosSusijusiosATLPaslaugaNereguliuojamos1" localSheetId="0">'Forma 7'!$AC$80</definedName>
    <definedName name="SIS017_F_KitosSanaudosSusijusiosATLPaslaugaNereguliuojamos2" localSheetId="0">'Forma 7'!$AD$80</definedName>
    <definedName name="SIS017_F_KitosSanaudosSusijusiosATLPaslaugaPastatu1" localSheetId="0">'Forma 7'!$X$80</definedName>
    <definedName name="SIS017_F_KitosSanaudosSusijusiosATLPaslaugaPastatu11" localSheetId="0">'Forma 7'!$AW$80</definedName>
    <definedName name="SIS017_F_KitosSanaudosSusijusiosATLPaslaugaPastatu12" localSheetId="0">'Forma 7'!$BR$80</definedName>
    <definedName name="SIS017_F_KitosSanaudosSusijusiosATLPaslaugaPastatu13" localSheetId="0">'Forma 7'!$CM$80</definedName>
    <definedName name="SIS017_F_KitosSanaudosSusijusiosATLPaslaugaPastatu14" localSheetId="0">'Forma 7'!$DH$80</definedName>
    <definedName name="SIS017_F_KitosSanaudosSusijusiosATLPaslaugaPastatu15" localSheetId="0">'Forma 7'!$EC$80</definedName>
    <definedName name="SIS017_F_KitosSanaudosSusijusiosATLPaslaugaPastatu16" localSheetId="0">'Forma 7'!$EX$80</definedName>
    <definedName name="SIS017_F_KitosSanaudosSusijusiosATLPaslaugaPastatu17" localSheetId="0">'Forma 7'!$FS$80</definedName>
    <definedName name="SIS017_F_KitosSanaudosSusijusiosATLPaslaugaPastatu2" localSheetId="0">'Forma 7'!$Y$80</definedName>
    <definedName name="SIS017_F_KitosSanaudosSusijusiosATLPaslaugaPastatu21" localSheetId="0">'Forma 7'!$AX$80</definedName>
    <definedName name="SIS017_F_KitosSanaudosSusijusiosATLPaslaugaPastatu22" localSheetId="0">'Forma 7'!$BS$80</definedName>
    <definedName name="SIS017_F_KitosSanaudosSusijusiosATLPaslaugaPastatu23" localSheetId="0">'Forma 7'!$CN$80</definedName>
    <definedName name="SIS017_F_KitosSanaudosSusijusiosATLPaslaugaPastatu24" localSheetId="0">'Forma 7'!$DI$80</definedName>
    <definedName name="SIS017_F_KitosSanaudosSusijusiosATLPaslaugaPastatu25" localSheetId="0">'Forma 7'!$ED$80</definedName>
    <definedName name="SIS017_F_KitosSanaudosSusijusiosATLPaslaugaPastatu26" localSheetId="0">'Forma 7'!$EY$80</definedName>
    <definedName name="SIS017_F_KitosSanaudosSusijusiosATLPaslaugaPastatu27" localSheetId="0">'Forma 7'!$FT$80</definedName>
    <definedName name="SIS017_F_KitosSanaudosSusijusiosATLPaslaugaPerdavimo1" localSheetId="0">'Forma 7'!$M$80</definedName>
    <definedName name="SIS017_F_KitosSanaudosSusijusiosATLPaslaugaPerdavimo11" localSheetId="0">'Forma 7'!$AL$80</definedName>
    <definedName name="SIS017_F_KitosSanaudosSusijusiosATLPaslaugaPerdavimo12" localSheetId="0">'Forma 7'!$BG$80</definedName>
    <definedName name="SIS017_F_KitosSanaudosSusijusiosATLPaslaugaPerdavimo13" localSheetId="0">'Forma 7'!$CB$80</definedName>
    <definedName name="SIS017_F_KitosSanaudosSusijusiosATLPaslaugaPerdavimo14" localSheetId="0">'Forma 7'!$CW$80</definedName>
    <definedName name="SIS017_F_KitosSanaudosSusijusiosATLPaslaugaPerdavimo15" localSheetId="0">'Forma 7'!$DR$80</definedName>
    <definedName name="SIS017_F_KitosSanaudosSusijusiosATLPaslaugaPerdavimo16" localSheetId="0">'Forma 7'!$EM$80</definedName>
    <definedName name="SIS017_F_KitosSanaudosSusijusiosATLPaslaugaPerdavimo17" localSheetId="0">'Forma 7'!$FH$80</definedName>
    <definedName name="SIS017_F_KitosSanaudosSusijusiosATLPaslaugaPerdavimo2" localSheetId="0">'Forma 7'!$N$80</definedName>
    <definedName name="SIS017_F_KitosSanaudosSusijusiosATLPaslaugaPerdavimo21" localSheetId="0">'Forma 7'!$AM$80</definedName>
    <definedName name="SIS017_F_KitosSanaudosSusijusiosATLPaslaugaPerdavimo22" localSheetId="0">'Forma 7'!$BH$80</definedName>
    <definedName name="SIS017_F_KitosSanaudosSusijusiosATLPaslaugaPerdavimo23" localSheetId="0">'Forma 7'!$CC$80</definedName>
    <definedName name="SIS017_F_KitosSanaudosSusijusiosATLPaslaugaPerdavimo24" localSheetId="0">'Forma 7'!$CX$80</definedName>
    <definedName name="SIS017_F_KitosSanaudosSusijusiosATLPaslaugaPerdavimo25" localSheetId="0">'Forma 7'!$DS$80</definedName>
    <definedName name="SIS017_F_KitosSanaudosSusijusiosATLPaslaugaPerdavimo26" localSheetId="0">'Forma 7'!$EN$80</definedName>
    <definedName name="SIS017_F_KitosSanaudosSusijusiosATLPaslaugaPerdavimo27" localSheetId="0">'Forma 7'!$FI$80</definedName>
    <definedName name="SIS017_F_KitosSanaudosSusijusiosATLPaslaugaReguliuojamos1" localSheetId="0">'Forma 7'!$AA$80</definedName>
    <definedName name="SIS017_F_KitosSanaudosSusijusiosATLPaslaugaReguliuojamos2" localSheetId="0">'Forma 7'!$AB$80</definedName>
    <definedName name="SIS017_F_KitosSanaudosSusijusiosATLPastatuSildymoIrPrieziura" localSheetId="0">'Forma 7'!$V$80</definedName>
    <definedName name="SIS017_F_KitosSanaudosSusijusiosATLPastatuSildymoIrPrieziura1" localSheetId="0">'Forma 7'!$AU$80</definedName>
    <definedName name="SIS017_F_KitosSanaudosSusijusiosATLPastatuSildymoIrPrieziura2" localSheetId="0">'Forma 7'!$BP$80</definedName>
    <definedName name="SIS017_F_KitosSanaudosSusijusiosATLPastatuSildymoIrPrieziura3" localSheetId="0">'Forma 7'!$CK$80</definedName>
    <definedName name="SIS017_F_KitosSanaudosSusijusiosATLPastatuSildymoIrPrieziura4" localSheetId="0">'Forma 7'!$DF$80</definedName>
    <definedName name="SIS017_F_KitosSanaudosSusijusiosATLPastatuSildymoIrPrieziura5" localSheetId="0">'Forma 7'!$EA$80</definedName>
    <definedName name="SIS017_F_KitosSanaudosSusijusiosATLPastatuSildymoIrPrieziura6" localSheetId="0">'Forma 7'!$EV$80</definedName>
    <definedName name="SIS017_F_KitosSanaudosSusijusiosATLPastatuSildymoIrPrieziura7" localSheetId="0">'Forma 7'!$FQ$80</definedName>
    <definedName name="SIS017_F_KitosSanaudosSusijusiosATLPastatuSildymoIrRekonstrukcija" localSheetId="0">'Forma 7'!$W$80</definedName>
    <definedName name="SIS017_F_KitosSanaudosSusijusiosATLPastatuSildymoIrRekonstrukcija1" localSheetId="0">'Forma 7'!$AV$80</definedName>
    <definedName name="SIS017_F_KitosSanaudosSusijusiosATLPastatuSildymoIrRekonstrukcija2" localSheetId="0">'Forma 7'!$BQ$80</definedName>
    <definedName name="SIS017_F_KitosSanaudosSusijusiosATLPastatuSildymoIrRekonstrukcija3" localSheetId="0">'Forma 7'!$CL$80</definedName>
    <definedName name="SIS017_F_KitosSanaudosSusijusiosATLPastatuSildymoIrRekonstrukcija4" localSheetId="0">'Forma 7'!$DG$80</definedName>
    <definedName name="SIS017_F_KitosSanaudosSusijusiosATLPastatuSildymoIrRekonstrukcija5" localSheetId="0">'Forma 7'!$EB$80</definedName>
    <definedName name="SIS017_F_KitosSanaudosSusijusiosATLPastatuSildymoIrRekonstrukcija6" localSheetId="0">'Forma 7'!$EW$80</definedName>
    <definedName name="SIS017_F_KitosSanaudosSusijusiosATLPastatuSildymoIrRekonstrukcija7" localSheetId="0">'Forma 7'!$FR$80</definedName>
    <definedName name="SIS017_F_KitosSanaudosSusijusiosATLRezervinesGaliosUztikrinimas" localSheetId="0">'Forma 7'!$H$80</definedName>
    <definedName name="SIS017_F_KitosSanaudosSusijusiosATLRezervinesGaliosUztikrinimas1" localSheetId="0">'Forma 7'!$AG$80</definedName>
    <definedName name="SIS017_F_KitosSanaudosSusijusiosATLRezervinesGaliosUztikrinimas2" localSheetId="0">'Forma 7'!$BB$80</definedName>
    <definedName name="SIS017_F_KitosSanaudosSusijusiosATLRezervinesGaliosUztikrinimas3" localSheetId="0">'Forma 7'!$BW$80</definedName>
    <definedName name="SIS017_F_KitosSanaudosSusijusiosATLRezervinesGaliosUztikrinimas4" localSheetId="0">'Forma 7'!$CR$80</definedName>
    <definedName name="SIS017_F_KitosSanaudosSusijusiosATLRezervinesGaliosUztikrinimas5" localSheetId="0">'Forma 7'!$DM$80</definedName>
    <definedName name="SIS017_F_KitosSanaudosSusijusiosATLRezervinesGaliosUztikrinimas6" localSheetId="0">'Forma 7'!$EH$80</definedName>
    <definedName name="SIS017_F_KitosSanaudosSusijusiosATLRezervinesGaliosUztikrinimas7" localSheetId="0">'Forma 7'!$FC$80</definedName>
    <definedName name="SIS017_F_KitosSanaudosSusijusiosATLSilumaproduktas" localSheetId="0">'Forma 7'!$F$80</definedName>
    <definedName name="SIS017_F_KitosSanaudosSusijusiosATLSilumaproduktas1" localSheetId="0">'Forma 7'!$AE$80</definedName>
    <definedName name="SIS017_F_KitosSanaudosSusijusiosATLSilumaproduktas2" localSheetId="0">'Forma 7'!$AZ$80</definedName>
    <definedName name="SIS017_F_KitosSanaudosSusijusiosATLSilumaproduktas3" localSheetId="0">'Forma 7'!$BU$80</definedName>
    <definedName name="SIS017_F_KitosSanaudosSusijusiosATLSilumaproduktas4" localSheetId="0">'Forma 7'!$CP$80</definedName>
    <definedName name="SIS017_F_KitosSanaudosSusijusiosATLSilumaproduktas5" localSheetId="0">'Forma 7'!$DK$80</definedName>
    <definedName name="SIS017_F_KitosSanaudosSusijusiosATLSilumaproduktas6" localSheetId="0">'Forma 7'!$EF$80</definedName>
    <definedName name="SIS017_F_KitosSanaudosSusijusiosATLSilumaproduktas7" localSheetId="0">'Forma 7'!$FA$80</definedName>
    <definedName name="SIS017_F_KitosSanaudosSusijusiosATLSilumaTermofikacineseElektrinese" localSheetId="0">'Forma 7'!$G$80</definedName>
    <definedName name="SIS017_F_KitosSanaudosSusijusiosATLSilumaTermofikacineseElektrinese1" localSheetId="0">'Forma 7'!$AF$80</definedName>
    <definedName name="SIS017_F_KitosSanaudosSusijusiosATLSilumaTermofikacineseElektrinese2" localSheetId="0">'Forma 7'!$BA$80</definedName>
    <definedName name="SIS017_F_KitosSanaudosSusijusiosATLSilumaTermofikacineseElektrinese3" localSheetId="0">'Forma 7'!$BV$80</definedName>
    <definedName name="SIS017_F_KitosSanaudosSusijusiosATLSilumaTermofikacineseElektrinese4" localSheetId="0">'Forma 7'!$CQ$80</definedName>
    <definedName name="SIS017_F_KitosSanaudosSusijusiosATLSilumaTermofikacineseElektrinese5" localSheetId="0">'Forma 7'!$DL$80</definedName>
    <definedName name="SIS017_F_KitosSanaudosSusijusiosATLSilumaTermofikacineseElektrinese6" localSheetId="0">'Forma 7'!$EG$80</definedName>
    <definedName name="SIS017_F_KitosSanaudosSusijusiosATLSilumaTermofikacineseElektrinese7" localSheetId="0">'Forma 7'!$FB$80</definedName>
    <definedName name="SIS017_F_KitosSanaudosSusijusiosATLSilumosPerdavimasCentralizuoto" localSheetId="0">'Forma 7'!$K$80</definedName>
    <definedName name="SIS017_F_KitosSanaudosSusijusiosATLSilumosPerdavimasCentralizuoto1" localSheetId="0">'Forma 7'!$AJ$80</definedName>
    <definedName name="SIS017_F_KitosSanaudosSusijusiosATLSilumosPerdavimasCentralizuoto2" localSheetId="0">'Forma 7'!$BE$80</definedName>
    <definedName name="SIS017_F_KitosSanaudosSusijusiosATLSilumosPerdavimasCentralizuoto3" localSheetId="0">'Forma 7'!$BZ$80</definedName>
    <definedName name="SIS017_F_KitosSanaudosSusijusiosATLSilumosPerdavimasCentralizuoto4" localSheetId="0">'Forma 7'!$CU$80</definedName>
    <definedName name="SIS017_F_KitosSanaudosSusijusiosATLSilumosPerdavimasCentralizuoto5" localSheetId="0">'Forma 7'!$DP$80</definedName>
    <definedName name="SIS017_F_KitosSanaudosSusijusiosATLSilumosPerdavimasCentralizuoto6" localSheetId="0">'Forma 7'!$EK$80</definedName>
    <definedName name="SIS017_F_KitosSanaudosSusijusiosATLSilumosPerdavimasCentralizuoto7" localSheetId="0">'Forma 7'!$FF$80</definedName>
    <definedName name="SIS017_F_KitosSanaudosSusijusiosElektrosBalansavimasCentralizuotoSilumos" localSheetId="0">'Forma 7'!$L$56</definedName>
    <definedName name="SIS017_F_KitosSanaudosSusijusiosElektrosBalansavimasCentralizuotoSilumos1" localSheetId="0">'Forma 7'!$AK$56</definedName>
    <definedName name="SIS017_F_KitosSanaudosSusijusiosElektrosBalansavimasCentralizuotoSilumos2" localSheetId="0">'Forma 7'!$BF$56</definedName>
    <definedName name="SIS017_F_KitosSanaudosSusijusiosElektrosBalansavimasCentralizuotoSilumos3" localSheetId="0">'Forma 7'!$CA$56</definedName>
    <definedName name="SIS017_F_KitosSanaudosSusijusiosElektrosBalansavimasCentralizuotoSilumos4" localSheetId="0">'Forma 7'!$CV$56</definedName>
    <definedName name="SIS017_F_KitosSanaudosSusijusiosElektrosBalansavimasCentralizuotoSilumos5" localSheetId="0">'Forma 7'!$DQ$56</definedName>
    <definedName name="SIS017_F_KitosSanaudosSusijusiosElektrosBalansavimasCentralizuotoSilumos6" localSheetId="0">'Forma 7'!$EL$56</definedName>
    <definedName name="SIS017_F_KitosSanaudosSusijusiosElektrosBalansavimasCentralizuotoSilumos7" localSheetId="0">'Forma 7'!$FG$56</definedName>
    <definedName name="SIS017_F_KitosSanaudosSusijusiosElektrosISJU" localSheetId="0">'Forma 7'!$E$56</definedName>
    <definedName name="SIS017_F_KitosSanaudosSusijusiosElektrosISVISOTiesioginiu" localSheetId="0">'Forma 7'!$D$56</definedName>
    <definedName name="SIS017_F_KitosSanaudosSusijusiosElektrosKarstoVandensApskaitos" localSheetId="0">'Forma 7'!$S$56</definedName>
    <definedName name="SIS017_F_KitosSanaudosSusijusiosElektrosKarstoVandensApskaitos1" localSheetId="0">'Forma 7'!$AR$56</definedName>
    <definedName name="SIS017_F_KitosSanaudosSusijusiosElektrosKarstoVandensApskaitos2" localSheetId="0">'Forma 7'!$BM$56</definedName>
    <definedName name="SIS017_F_KitosSanaudosSusijusiosElektrosKarstoVandensApskaitos3" localSheetId="0">'Forma 7'!$CH$56</definedName>
    <definedName name="SIS017_F_KitosSanaudosSusijusiosElektrosKarstoVandensApskaitos4" localSheetId="0">'Forma 7'!$DC$56</definedName>
    <definedName name="SIS017_F_KitosSanaudosSusijusiosElektrosKarstoVandensApskaitos5" localSheetId="0">'Forma 7'!$DX$56</definedName>
    <definedName name="SIS017_F_KitosSanaudosSusijusiosElektrosKarstoVandensApskaitos6" localSheetId="0">'Forma 7'!$ES$56</definedName>
    <definedName name="SIS017_F_KitosSanaudosSusijusiosElektrosKarstoVandensApskaitos7" localSheetId="0">'Forma 7'!$FN$56</definedName>
    <definedName name="SIS017_F_KitosSanaudosSusijusiosElektrosKarstoVandensTemperaturos" localSheetId="0">'Forma 7'!$R$56</definedName>
    <definedName name="SIS017_F_KitosSanaudosSusijusiosElektrosKarstoVandensTemperaturos1" localSheetId="0">'Forma 7'!$AQ$56</definedName>
    <definedName name="SIS017_F_KitosSanaudosSusijusiosElektrosKarstoVandensTemperaturos2" localSheetId="0">'Forma 7'!$BL$56</definedName>
    <definedName name="SIS017_F_KitosSanaudosSusijusiosElektrosKarstoVandensTemperaturos3" localSheetId="0">'Forma 7'!$CG$56</definedName>
    <definedName name="SIS017_F_KitosSanaudosSusijusiosElektrosKarstoVandensTemperaturos4" localSheetId="0">'Forma 7'!$DB$56</definedName>
    <definedName name="SIS017_F_KitosSanaudosSusijusiosElektrosKarstoVandensTemperaturos5" localSheetId="0">'Forma 7'!$DW$56</definedName>
    <definedName name="SIS017_F_KitosSanaudosSusijusiosElektrosKarstoVandensTemperaturos6" localSheetId="0">'Forma 7'!$ER$56</definedName>
    <definedName name="SIS017_F_KitosSanaudosSusijusiosElektrosKarstoVandensTemperaturos7" localSheetId="0">'Forma 7'!$FM$56</definedName>
    <definedName name="SIS017_F_KitosSanaudosSusijusiosElektrosKarstoVandensTiekimas" localSheetId="0">'Forma 7'!$Q$56</definedName>
    <definedName name="SIS017_F_KitosSanaudosSusijusiosElektrosKarstoVandensTiekimas1" localSheetId="0">'Forma 7'!$AP$56</definedName>
    <definedName name="SIS017_F_KitosSanaudosSusijusiosElektrosKarstoVandensTiekimas2" localSheetId="0">'Forma 7'!$BK$56</definedName>
    <definedName name="SIS017_F_KitosSanaudosSusijusiosElektrosKarstoVandensTiekimas3" localSheetId="0">'Forma 7'!$CF$56</definedName>
    <definedName name="SIS017_F_KitosSanaudosSusijusiosElektrosKarstoVandensTiekimas4" localSheetId="0">'Forma 7'!$DA$56</definedName>
    <definedName name="SIS017_F_KitosSanaudosSusijusiosElektrosKarstoVandensTiekimas5" localSheetId="0">'Forma 7'!$DV$56</definedName>
    <definedName name="SIS017_F_KitosSanaudosSusijusiosElektrosKarstoVandensTiekimas6" localSheetId="0">'Forma 7'!$EQ$56</definedName>
    <definedName name="SIS017_F_KitosSanaudosSusijusiosElektrosKarstoVandensTiekimas7" localSheetId="0">'Forma 7'!$FL$56</definedName>
    <definedName name="SIS017_F_KitosSanaudosSusijusiosElektrosPaslaugaES" localSheetId="0">'Forma 7'!$Z$56</definedName>
    <definedName name="SIS017_F_KitosSanaudosSusijusiosElektrosPaslaugaES1" localSheetId="0">'Forma 7'!$AY$56</definedName>
    <definedName name="SIS017_F_KitosSanaudosSusijusiosElektrosPaslaugaES2" localSheetId="0">'Forma 7'!$BT$56</definedName>
    <definedName name="SIS017_F_KitosSanaudosSusijusiosElektrosPaslaugaES3" localSheetId="0">'Forma 7'!$CO$56</definedName>
    <definedName name="SIS017_F_KitosSanaudosSusijusiosElektrosPaslaugaES4" localSheetId="0">'Forma 7'!$DJ$56</definedName>
    <definedName name="SIS017_F_KitosSanaudosSusijusiosElektrosPaslaugaES5" localSheetId="0">'Forma 7'!$EE$56</definedName>
    <definedName name="SIS017_F_KitosSanaudosSusijusiosElektrosPaslaugaES6" localSheetId="0">'Forma 7'!$EZ$56</definedName>
    <definedName name="SIS017_F_KitosSanaudosSusijusiosElektrosPaslaugaES7" localSheetId="0">'Forma 7'!$FU$56</definedName>
    <definedName name="SIS017_F_KitosSanaudosSusijusiosElektrosPaslaugaGamybos1" localSheetId="0">'Forma 7'!$I$56</definedName>
    <definedName name="SIS017_F_KitosSanaudosSusijusiosElektrosPaslaugaGamybos11" localSheetId="0">'Forma 7'!$AH$56</definedName>
    <definedName name="SIS017_F_KitosSanaudosSusijusiosElektrosPaslaugaGamybos12" localSheetId="0">'Forma 7'!$BC$56</definedName>
    <definedName name="SIS017_F_KitosSanaudosSusijusiosElektrosPaslaugaGamybos13" localSheetId="0">'Forma 7'!$BX$56</definedName>
    <definedName name="SIS017_F_KitosSanaudosSusijusiosElektrosPaslaugaGamybos14" localSheetId="0">'Forma 7'!$CS$56</definedName>
    <definedName name="SIS017_F_KitosSanaudosSusijusiosElektrosPaslaugaGamybos15" localSheetId="0">'Forma 7'!$DN$56</definedName>
    <definedName name="SIS017_F_KitosSanaudosSusijusiosElektrosPaslaugaGamybos16" localSheetId="0">'Forma 7'!$EI$56</definedName>
    <definedName name="SIS017_F_KitosSanaudosSusijusiosElektrosPaslaugaGamybos17" localSheetId="0">'Forma 7'!$FD$56</definedName>
    <definedName name="SIS017_F_KitosSanaudosSusijusiosElektrosPaslaugaGamybos2" localSheetId="0">'Forma 7'!$J$56</definedName>
    <definedName name="SIS017_F_KitosSanaudosSusijusiosElektrosPaslaugaGamybos21" localSheetId="0">'Forma 7'!$AI$56</definedName>
    <definedName name="SIS017_F_KitosSanaudosSusijusiosElektrosPaslaugaGamybos22" localSheetId="0">'Forma 7'!$BD$56</definedName>
    <definedName name="SIS017_F_KitosSanaudosSusijusiosElektrosPaslaugaGamybos23" localSheetId="0">'Forma 7'!$BY$56</definedName>
    <definedName name="SIS017_F_KitosSanaudosSusijusiosElektrosPaslaugaGamybos24" localSheetId="0">'Forma 7'!$CT$56</definedName>
    <definedName name="SIS017_F_KitosSanaudosSusijusiosElektrosPaslaugaGamybos25" localSheetId="0">'Forma 7'!$DO$56</definedName>
    <definedName name="SIS017_F_KitosSanaudosSusijusiosElektrosPaslaugaGamybos26" localSheetId="0">'Forma 7'!$EJ$56</definedName>
    <definedName name="SIS017_F_KitosSanaudosSusijusiosElektrosPaslaugaGamybos27" localSheetId="0">'Forma 7'!$FE$56</definedName>
    <definedName name="SIS017_F_KitosSanaudosSusijusiosElektrosPaslaugaKarsto1" localSheetId="0">'Forma 7'!$T$56</definedName>
    <definedName name="SIS017_F_KitosSanaudosSusijusiosElektrosPaslaugaKarsto11" localSheetId="0">'Forma 7'!$AS$56</definedName>
    <definedName name="SIS017_F_KitosSanaudosSusijusiosElektrosPaslaugaKarsto12" localSheetId="0">'Forma 7'!$BN$56</definedName>
    <definedName name="SIS017_F_KitosSanaudosSusijusiosElektrosPaslaugaKarsto13" localSheetId="0">'Forma 7'!$CI$56</definedName>
    <definedName name="SIS017_F_KitosSanaudosSusijusiosElektrosPaslaugaKarsto14" localSheetId="0">'Forma 7'!$DD$56</definedName>
    <definedName name="SIS017_F_KitosSanaudosSusijusiosElektrosPaslaugaKarsto15" localSheetId="0">'Forma 7'!$DY$56</definedName>
    <definedName name="SIS017_F_KitosSanaudosSusijusiosElektrosPaslaugaKarsto16" localSheetId="0">'Forma 7'!$ET$56</definedName>
    <definedName name="SIS017_F_KitosSanaudosSusijusiosElektrosPaslaugaKarsto17" localSheetId="0">'Forma 7'!$FO$56</definedName>
    <definedName name="SIS017_F_KitosSanaudosSusijusiosElektrosPaslaugaKarsto2" localSheetId="0">'Forma 7'!$U$56</definedName>
    <definedName name="SIS017_F_KitosSanaudosSusijusiosElektrosPaslaugaKarsto21" localSheetId="0">'Forma 7'!$AT$56</definedName>
    <definedName name="SIS017_F_KitosSanaudosSusijusiosElektrosPaslaugaKarsto22" localSheetId="0">'Forma 7'!$BO$56</definedName>
    <definedName name="SIS017_F_KitosSanaudosSusijusiosElektrosPaslaugaKarsto23" localSheetId="0">'Forma 7'!$CJ$56</definedName>
    <definedName name="SIS017_F_KitosSanaudosSusijusiosElektrosPaslaugaKarsto24" localSheetId="0">'Forma 7'!$DE$56</definedName>
    <definedName name="SIS017_F_KitosSanaudosSusijusiosElektrosPaslaugaKarsto25" localSheetId="0">'Forma 7'!$DZ$56</definedName>
    <definedName name="SIS017_F_KitosSanaudosSusijusiosElektrosPaslaugaKarsto26" localSheetId="0">'Forma 7'!$EU$56</definedName>
    <definedName name="SIS017_F_KitosSanaudosSusijusiosElektrosPaslaugaKarsto27" localSheetId="0">'Forma 7'!$FP$56</definedName>
    <definedName name="SIS017_F_KitosSanaudosSusijusiosElektrosPaslaugaMazmeninio1" localSheetId="0">'Forma 7'!$O$56</definedName>
    <definedName name="SIS017_F_KitosSanaudosSusijusiosElektrosPaslaugaMazmeninio11" localSheetId="0">'Forma 7'!$AN$56</definedName>
    <definedName name="SIS017_F_KitosSanaudosSusijusiosElektrosPaslaugaMazmeninio12" localSheetId="0">'Forma 7'!$BI$56</definedName>
    <definedName name="SIS017_F_KitosSanaudosSusijusiosElektrosPaslaugaMazmeninio13" localSheetId="0">'Forma 7'!$CD$56</definedName>
    <definedName name="SIS017_F_KitosSanaudosSusijusiosElektrosPaslaugaMazmeninio14" localSheetId="0">'Forma 7'!$CY$56</definedName>
    <definedName name="SIS017_F_KitosSanaudosSusijusiosElektrosPaslaugaMazmeninio15" localSheetId="0">'Forma 7'!$DT$56</definedName>
    <definedName name="SIS017_F_KitosSanaudosSusijusiosElektrosPaslaugaMazmeninio16" localSheetId="0">'Forma 7'!$EO$56</definedName>
    <definedName name="SIS017_F_KitosSanaudosSusijusiosElektrosPaslaugaMazmeninio17" localSheetId="0">'Forma 7'!$FJ$56</definedName>
    <definedName name="SIS017_F_KitosSanaudosSusijusiosElektrosPaslaugaMazmeninio2" localSheetId="0">'Forma 7'!$P$56</definedName>
    <definedName name="SIS017_F_KitosSanaudosSusijusiosElektrosPaslaugaMazmeninio21" localSheetId="0">'Forma 7'!$AO$56</definedName>
    <definedName name="SIS017_F_KitosSanaudosSusijusiosElektrosPaslaugaMazmeninio22" localSheetId="0">'Forma 7'!$BJ$56</definedName>
    <definedName name="SIS017_F_KitosSanaudosSusijusiosElektrosPaslaugaMazmeninio23" localSheetId="0">'Forma 7'!$CE$56</definedName>
    <definedName name="SIS017_F_KitosSanaudosSusijusiosElektrosPaslaugaMazmeninio24" localSheetId="0">'Forma 7'!$CZ$56</definedName>
    <definedName name="SIS017_F_KitosSanaudosSusijusiosElektrosPaslaugaMazmeninio25" localSheetId="0">'Forma 7'!$DU$56</definedName>
    <definedName name="SIS017_F_KitosSanaudosSusijusiosElektrosPaslaugaMazmeninio26" localSheetId="0">'Forma 7'!$EP$56</definedName>
    <definedName name="SIS017_F_KitosSanaudosSusijusiosElektrosPaslaugaMazmeninio27" localSheetId="0">'Forma 7'!$FK$56</definedName>
    <definedName name="SIS017_F_KitosSanaudosSusijusiosElektrosPaslaugaNereguliuojamos1" localSheetId="0">'Forma 7'!$AC$56</definedName>
    <definedName name="SIS017_F_KitosSanaudosSusijusiosElektrosPaslaugaNereguliuojamos2" localSheetId="0">'Forma 7'!$AD$56</definedName>
    <definedName name="SIS017_F_KitosSanaudosSusijusiosElektrosPaslaugaPastatu1" localSheetId="0">'Forma 7'!$X$56</definedName>
    <definedName name="SIS017_F_KitosSanaudosSusijusiosElektrosPaslaugaPastatu11" localSheetId="0">'Forma 7'!$AW$56</definedName>
    <definedName name="SIS017_F_KitosSanaudosSusijusiosElektrosPaslaugaPastatu12" localSheetId="0">'Forma 7'!$BR$56</definedName>
    <definedName name="SIS017_F_KitosSanaudosSusijusiosElektrosPaslaugaPastatu13" localSheetId="0">'Forma 7'!$CM$56</definedName>
    <definedName name="SIS017_F_KitosSanaudosSusijusiosElektrosPaslaugaPastatu14" localSheetId="0">'Forma 7'!$DH$56</definedName>
    <definedName name="SIS017_F_KitosSanaudosSusijusiosElektrosPaslaugaPastatu15" localSheetId="0">'Forma 7'!$EC$56</definedName>
    <definedName name="SIS017_F_KitosSanaudosSusijusiosElektrosPaslaugaPastatu16" localSheetId="0">'Forma 7'!$EX$56</definedName>
    <definedName name="SIS017_F_KitosSanaudosSusijusiosElektrosPaslaugaPastatu17" localSheetId="0">'Forma 7'!$FS$56</definedName>
    <definedName name="SIS017_F_KitosSanaudosSusijusiosElektrosPaslaugaPastatu2" localSheetId="0">'Forma 7'!$Y$56</definedName>
    <definedName name="SIS017_F_KitosSanaudosSusijusiosElektrosPaslaugaPastatu21" localSheetId="0">'Forma 7'!$AX$56</definedName>
    <definedName name="SIS017_F_KitosSanaudosSusijusiosElektrosPaslaugaPastatu22" localSheetId="0">'Forma 7'!$BS$56</definedName>
    <definedName name="SIS017_F_KitosSanaudosSusijusiosElektrosPaslaugaPastatu23" localSheetId="0">'Forma 7'!$CN$56</definedName>
    <definedName name="SIS017_F_KitosSanaudosSusijusiosElektrosPaslaugaPastatu24" localSheetId="0">'Forma 7'!$DI$56</definedName>
    <definedName name="SIS017_F_KitosSanaudosSusijusiosElektrosPaslaugaPastatu25" localSheetId="0">'Forma 7'!$ED$56</definedName>
    <definedName name="SIS017_F_KitosSanaudosSusijusiosElektrosPaslaugaPastatu26" localSheetId="0">'Forma 7'!$EY$56</definedName>
    <definedName name="SIS017_F_KitosSanaudosSusijusiosElektrosPaslaugaPastatu27" localSheetId="0">'Forma 7'!$FT$56</definedName>
    <definedName name="SIS017_F_KitosSanaudosSusijusiosElektrosPaslaugaPerdavimo1" localSheetId="0">'Forma 7'!$M$56</definedName>
    <definedName name="SIS017_F_KitosSanaudosSusijusiosElektrosPaslaugaPerdavimo11" localSheetId="0">'Forma 7'!$AL$56</definedName>
    <definedName name="SIS017_F_KitosSanaudosSusijusiosElektrosPaslaugaPerdavimo12" localSheetId="0">'Forma 7'!$BG$56</definedName>
    <definedName name="SIS017_F_KitosSanaudosSusijusiosElektrosPaslaugaPerdavimo13" localSheetId="0">'Forma 7'!$CB$56</definedName>
    <definedName name="SIS017_F_KitosSanaudosSusijusiosElektrosPaslaugaPerdavimo14" localSheetId="0">'Forma 7'!$CW$56</definedName>
    <definedName name="SIS017_F_KitosSanaudosSusijusiosElektrosPaslaugaPerdavimo15" localSheetId="0">'Forma 7'!$DR$56</definedName>
    <definedName name="SIS017_F_KitosSanaudosSusijusiosElektrosPaslaugaPerdavimo16" localSheetId="0">'Forma 7'!$EM$56</definedName>
    <definedName name="SIS017_F_KitosSanaudosSusijusiosElektrosPaslaugaPerdavimo17" localSheetId="0">'Forma 7'!$FH$56</definedName>
    <definedName name="SIS017_F_KitosSanaudosSusijusiosElektrosPaslaugaPerdavimo2" localSheetId="0">'Forma 7'!$N$56</definedName>
    <definedName name="SIS017_F_KitosSanaudosSusijusiosElektrosPaslaugaPerdavimo21" localSheetId="0">'Forma 7'!$AM$56</definedName>
    <definedName name="SIS017_F_KitosSanaudosSusijusiosElektrosPaslaugaPerdavimo22" localSheetId="0">'Forma 7'!$BH$56</definedName>
    <definedName name="SIS017_F_KitosSanaudosSusijusiosElektrosPaslaugaPerdavimo23" localSheetId="0">'Forma 7'!$CC$56</definedName>
    <definedName name="SIS017_F_KitosSanaudosSusijusiosElektrosPaslaugaPerdavimo24" localSheetId="0">'Forma 7'!$CX$56</definedName>
    <definedName name="SIS017_F_KitosSanaudosSusijusiosElektrosPaslaugaPerdavimo25" localSheetId="0">'Forma 7'!$DS$56</definedName>
    <definedName name="SIS017_F_KitosSanaudosSusijusiosElektrosPaslaugaPerdavimo26" localSheetId="0">'Forma 7'!$EN$56</definedName>
    <definedName name="SIS017_F_KitosSanaudosSusijusiosElektrosPaslaugaPerdavimo27" localSheetId="0">'Forma 7'!$FI$56</definedName>
    <definedName name="SIS017_F_KitosSanaudosSusijusiosElektrosPaslaugaReguliuojamos1" localSheetId="0">'Forma 7'!$AA$56</definedName>
    <definedName name="SIS017_F_KitosSanaudosSusijusiosElektrosPaslaugaReguliuojamos2" localSheetId="0">'Forma 7'!$AB$56</definedName>
    <definedName name="SIS017_F_KitosSanaudosSusijusiosElektrosPastatuSildymoIrPrieziura" localSheetId="0">'Forma 7'!$V$56</definedName>
    <definedName name="SIS017_F_KitosSanaudosSusijusiosElektrosPastatuSildymoIrPrieziura1" localSheetId="0">'Forma 7'!$AU$56</definedName>
    <definedName name="SIS017_F_KitosSanaudosSusijusiosElektrosPastatuSildymoIrPrieziura2" localSheetId="0">'Forma 7'!$BP$56</definedName>
    <definedName name="SIS017_F_KitosSanaudosSusijusiosElektrosPastatuSildymoIrPrieziura3" localSheetId="0">'Forma 7'!$CK$56</definedName>
    <definedName name="SIS017_F_KitosSanaudosSusijusiosElektrosPastatuSildymoIrPrieziura4" localSheetId="0">'Forma 7'!$DF$56</definedName>
    <definedName name="SIS017_F_KitosSanaudosSusijusiosElektrosPastatuSildymoIrPrieziura5" localSheetId="0">'Forma 7'!$EA$56</definedName>
    <definedName name="SIS017_F_KitosSanaudosSusijusiosElektrosPastatuSildymoIrPrieziura6" localSheetId="0">'Forma 7'!$EV$56</definedName>
    <definedName name="SIS017_F_KitosSanaudosSusijusiosElektrosPastatuSildymoIrPrieziura7" localSheetId="0">'Forma 7'!$FQ$56</definedName>
    <definedName name="SIS017_F_KitosSanaudosSusijusiosElektrosPastatuSildymoIrRekonstrukcija" localSheetId="0">'Forma 7'!$W$56</definedName>
    <definedName name="SIS017_F_KitosSanaudosSusijusiosElektrosPastatuSildymoIrRekonstrukcija1" localSheetId="0">'Forma 7'!$AV$56</definedName>
    <definedName name="SIS017_F_KitosSanaudosSusijusiosElektrosPastatuSildymoIrRekonstrukcija2" localSheetId="0">'Forma 7'!$BQ$56</definedName>
    <definedName name="SIS017_F_KitosSanaudosSusijusiosElektrosPastatuSildymoIrRekonstrukcija3" localSheetId="0">'Forma 7'!$CL$56</definedName>
    <definedName name="SIS017_F_KitosSanaudosSusijusiosElektrosPastatuSildymoIrRekonstrukcija4" localSheetId="0">'Forma 7'!$DG$56</definedName>
    <definedName name="SIS017_F_KitosSanaudosSusijusiosElektrosPastatuSildymoIrRekonstrukcija5" localSheetId="0">'Forma 7'!$EB$56</definedName>
    <definedName name="SIS017_F_KitosSanaudosSusijusiosElektrosPastatuSildymoIrRekonstrukcija6" localSheetId="0">'Forma 7'!$EW$56</definedName>
    <definedName name="SIS017_F_KitosSanaudosSusijusiosElektrosPastatuSildymoIrRekonstrukcija7" localSheetId="0">'Forma 7'!$FR$56</definedName>
    <definedName name="SIS017_F_KitosSanaudosSusijusiosElektrosRezervinesGaliosUztikrinimas" localSheetId="0">'Forma 7'!$H$56</definedName>
    <definedName name="SIS017_F_KitosSanaudosSusijusiosElektrosRezervinesGaliosUztikrinimas1" localSheetId="0">'Forma 7'!$AG$56</definedName>
    <definedName name="SIS017_F_KitosSanaudosSusijusiosElektrosRezervinesGaliosUztikrinimas2" localSheetId="0">'Forma 7'!$BB$56</definedName>
    <definedName name="SIS017_F_KitosSanaudosSusijusiosElektrosRezervinesGaliosUztikrinimas3" localSheetId="0">'Forma 7'!$BW$56</definedName>
    <definedName name="SIS017_F_KitosSanaudosSusijusiosElektrosRezervinesGaliosUztikrinimas4" localSheetId="0">'Forma 7'!$CR$56</definedName>
    <definedName name="SIS017_F_KitosSanaudosSusijusiosElektrosRezervinesGaliosUztikrinimas5" localSheetId="0">'Forma 7'!$DM$56</definedName>
    <definedName name="SIS017_F_KitosSanaudosSusijusiosElektrosRezervinesGaliosUztikrinimas6" localSheetId="0">'Forma 7'!$EH$56</definedName>
    <definedName name="SIS017_F_KitosSanaudosSusijusiosElektrosRezervinesGaliosUztikrinimas7" localSheetId="0">'Forma 7'!$FC$56</definedName>
    <definedName name="SIS017_F_KitosSanaudosSusijusiosElektrosSilumaproduktas" localSheetId="0">'Forma 7'!$F$56</definedName>
    <definedName name="SIS017_F_KitosSanaudosSusijusiosElektrosSilumaproduktas1" localSheetId="0">'Forma 7'!$AE$56</definedName>
    <definedName name="SIS017_F_KitosSanaudosSusijusiosElektrosSilumaproduktas2" localSheetId="0">'Forma 7'!$AZ$56</definedName>
    <definedName name="SIS017_F_KitosSanaudosSusijusiosElektrosSilumaproduktas3" localSheetId="0">'Forma 7'!$BU$56</definedName>
    <definedName name="SIS017_F_KitosSanaudosSusijusiosElektrosSilumaproduktas4" localSheetId="0">'Forma 7'!$CP$56</definedName>
    <definedName name="SIS017_F_KitosSanaudosSusijusiosElektrosSilumaproduktas5" localSheetId="0">'Forma 7'!$DK$56</definedName>
    <definedName name="SIS017_F_KitosSanaudosSusijusiosElektrosSilumaproduktas6" localSheetId="0">'Forma 7'!$EF$56</definedName>
    <definedName name="SIS017_F_KitosSanaudosSusijusiosElektrosSilumaproduktas7" localSheetId="0">'Forma 7'!$FA$56</definedName>
    <definedName name="SIS017_F_KitosSanaudosSusijusiosElektrosSilumaTermofikacineseElektrinese" localSheetId="0">'Forma 7'!$G$56</definedName>
    <definedName name="SIS017_F_KitosSanaudosSusijusiosElektrosSilumaTermofikacineseElektrinese1" localSheetId="0">'Forma 7'!$AF$56</definedName>
    <definedName name="SIS017_F_KitosSanaudosSusijusiosElektrosSilumaTermofikacineseElektrinese2" localSheetId="0">'Forma 7'!$BA$56</definedName>
    <definedName name="SIS017_F_KitosSanaudosSusijusiosElektrosSilumaTermofikacineseElektrinese3" localSheetId="0">'Forma 7'!$BV$56</definedName>
    <definedName name="SIS017_F_KitosSanaudosSusijusiosElektrosSilumaTermofikacineseElektrinese4" localSheetId="0">'Forma 7'!$CQ$56</definedName>
    <definedName name="SIS017_F_KitosSanaudosSusijusiosElektrosSilumaTermofikacineseElektrinese5" localSheetId="0">'Forma 7'!$DL$56</definedName>
    <definedName name="SIS017_F_KitosSanaudosSusijusiosElektrosSilumaTermofikacineseElektrinese6" localSheetId="0">'Forma 7'!$EG$56</definedName>
    <definedName name="SIS017_F_KitosSanaudosSusijusiosElektrosSilumaTermofikacineseElektrinese7" localSheetId="0">'Forma 7'!$FB$56</definedName>
    <definedName name="SIS017_F_KitosSanaudosSusijusiosElektrosSilumosPerdavimasCentralizuoto" localSheetId="0">'Forma 7'!$K$56</definedName>
    <definedName name="SIS017_F_KitosSanaudosSusijusiosElektrosSilumosPerdavimasCentralizuoto1" localSheetId="0">'Forma 7'!$AJ$56</definedName>
    <definedName name="SIS017_F_KitosSanaudosSusijusiosElektrosSilumosPerdavimasCentralizuoto2" localSheetId="0">'Forma 7'!$BE$56</definedName>
    <definedName name="SIS017_F_KitosSanaudosSusijusiosElektrosSilumosPerdavimasCentralizuoto3" localSheetId="0">'Forma 7'!$BZ$56</definedName>
    <definedName name="SIS017_F_KitosSanaudosSusijusiosElektrosSilumosPerdavimasCentralizuoto4" localSheetId="0">'Forma 7'!$CU$56</definedName>
    <definedName name="SIS017_F_KitosSanaudosSusijusiosElektrosSilumosPerdavimasCentralizuoto5" localSheetId="0">'Forma 7'!$DP$56</definedName>
    <definedName name="SIS017_F_KitosSanaudosSusijusiosElektrosSilumosPerdavimasCentralizuoto6" localSheetId="0">'Forma 7'!$EK$56</definedName>
    <definedName name="SIS017_F_KitosSanaudosSusijusiosElektrosSilumosPerdavimasCentralizuoto7" localSheetId="0">'Forma 7'!$FF$56</definedName>
    <definedName name="SIS017_F_KitosSanaudosSusijusiosSilumosBalansavimasCentralizuotoSilumos" localSheetId="0">'Forma 7'!$L$17</definedName>
    <definedName name="SIS017_F_KitosSanaudosSusijusiosSilumosBalansavimasCentralizuotoSilumos1" localSheetId="0">'Forma 7'!$AK$17</definedName>
    <definedName name="SIS017_F_KitosSanaudosSusijusiosSilumosBalansavimasCentralizuotoSilumos2" localSheetId="0">'Forma 7'!$BF$17</definedName>
    <definedName name="SIS017_F_KitosSanaudosSusijusiosSilumosBalansavimasCentralizuotoSilumos3" localSheetId="0">'Forma 7'!$CA$17</definedName>
    <definedName name="SIS017_F_KitosSanaudosSusijusiosSilumosBalansavimasCentralizuotoSilumos4" localSheetId="0">'Forma 7'!$CV$17</definedName>
    <definedName name="SIS017_F_KitosSanaudosSusijusiosSilumosBalansavimasCentralizuotoSilumos5" localSheetId="0">'Forma 7'!$DQ$17</definedName>
    <definedName name="SIS017_F_KitosSanaudosSusijusiosSilumosBalansavimasCentralizuotoSilumos6" localSheetId="0">'Forma 7'!$EL$17</definedName>
    <definedName name="SIS017_F_KitosSanaudosSusijusiosSilumosBalansavimasCentralizuotoSilumos7" localSheetId="0">'Forma 7'!$FG$17</definedName>
    <definedName name="SIS017_F_KitosSanaudosSusijusiosSilumosISJU" localSheetId="0">'Forma 7'!$E$17</definedName>
    <definedName name="SIS017_F_KitosSanaudosSusijusiosSilumosISVISOTiesioginiu" localSheetId="0">'Forma 7'!$D$17</definedName>
    <definedName name="SIS017_F_KitosSanaudosSusijusiosSilumosKarstoVandensApskaitos" localSheetId="0">'Forma 7'!$S$17</definedName>
    <definedName name="SIS017_F_KitosSanaudosSusijusiosSilumosKarstoVandensApskaitos1" localSheetId="0">'Forma 7'!$AR$17</definedName>
    <definedName name="SIS017_F_KitosSanaudosSusijusiosSilumosKarstoVandensApskaitos2" localSheetId="0">'Forma 7'!$BM$17</definedName>
    <definedName name="SIS017_F_KitosSanaudosSusijusiosSilumosKarstoVandensApskaitos3" localSheetId="0">'Forma 7'!$CH$17</definedName>
    <definedName name="SIS017_F_KitosSanaudosSusijusiosSilumosKarstoVandensApskaitos4" localSheetId="0">'Forma 7'!$DC$17</definedName>
    <definedName name="SIS017_F_KitosSanaudosSusijusiosSilumosKarstoVandensApskaitos5" localSheetId="0">'Forma 7'!$DX$17</definedName>
    <definedName name="SIS017_F_KitosSanaudosSusijusiosSilumosKarstoVandensApskaitos6" localSheetId="0">'Forma 7'!$ES$17</definedName>
    <definedName name="SIS017_F_KitosSanaudosSusijusiosSilumosKarstoVandensApskaitos7" localSheetId="0">'Forma 7'!$FN$17</definedName>
    <definedName name="SIS017_F_KitosSanaudosSusijusiosSilumosKarstoVandensTemperaturos" localSheetId="0">'Forma 7'!$R$17</definedName>
    <definedName name="SIS017_F_KitosSanaudosSusijusiosSilumosKarstoVandensTemperaturos1" localSheetId="0">'Forma 7'!$AQ$17</definedName>
    <definedName name="SIS017_F_KitosSanaudosSusijusiosSilumosKarstoVandensTemperaturos2" localSheetId="0">'Forma 7'!$BL$17</definedName>
    <definedName name="SIS017_F_KitosSanaudosSusijusiosSilumosKarstoVandensTemperaturos3" localSheetId="0">'Forma 7'!$CG$17</definedName>
    <definedName name="SIS017_F_KitosSanaudosSusijusiosSilumosKarstoVandensTemperaturos4" localSheetId="0">'Forma 7'!$DB$17</definedName>
    <definedName name="SIS017_F_KitosSanaudosSusijusiosSilumosKarstoVandensTemperaturos5" localSheetId="0">'Forma 7'!$DW$17</definedName>
    <definedName name="SIS017_F_KitosSanaudosSusijusiosSilumosKarstoVandensTemperaturos6" localSheetId="0">'Forma 7'!$ER$17</definedName>
    <definedName name="SIS017_F_KitosSanaudosSusijusiosSilumosKarstoVandensTemperaturos7" localSheetId="0">'Forma 7'!$FM$17</definedName>
    <definedName name="SIS017_F_KitosSanaudosSusijusiosSilumosKarstoVandensTiekimas" localSheetId="0">'Forma 7'!$Q$17</definedName>
    <definedName name="SIS017_F_KitosSanaudosSusijusiosSilumosKarstoVandensTiekimas1" localSheetId="0">'Forma 7'!$AP$17</definedName>
    <definedName name="SIS017_F_KitosSanaudosSusijusiosSilumosKarstoVandensTiekimas2" localSheetId="0">'Forma 7'!$BK$17</definedName>
    <definedName name="SIS017_F_KitosSanaudosSusijusiosSilumosKarstoVandensTiekimas3" localSheetId="0">'Forma 7'!$CF$17</definedName>
    <definedName name="SIS017_F_KitosSanaudosSusijusiosSilumosKarstoVandensTiekimas4" localSheetId="0">'Forma 7'!$DA$17</definedName>
    <definedName name="SIS017_F_KitosSanaudosSusijusiosSilumosKarstoVandensTiekimas5" localSheetId="0">'Forma 7'!$DV$17</definedName>
    <definedName name="SIS017_F_KitosSanaudosSusijusiosSilumosKarstoVandensTiekimas6" localSheetId="0">'Forma 7'!$EQ$17</definedName>
    <definedName name="SIS017_F_KitosSanaudosSusijusiosSilumosKarstoVandensTiekimas7" localSheetId="0">'Forma 7'!$FL$17</definedName>
    <definedName name="SIS017_F_KitosSanaudosSusijusiosSilumosPaslaugaES" localSheetId="0">'Forma 7'!$Z$17</definedName>
    <definedName name="SIS017_F_KitosSanaudosSusijusiosSilumosPaslaugaES1" localSheetId="0">'Forma 7'!$AY$17</definedName>
    <definedName name="SIS017_F_KitosSanaudosSusijusiosSilumosPaslaugaES2" localSheetId="0">'Forma 7'!$BT$17</definedName>
    <definedName name="SIS017_F_KitosSanaudosSusijusiosSilumosPaslaugaES3" localSheetId="0">'Forma 7'!$CO$17</definedName>
    <definedName name="SIS017_F_KitosSanaudosSusijusiosSilumosPaslaugaES4" localSheetId="0">'Forma 7'!$DJ$17</definedName>
    <definedName name="SIS017_F_KitosSanaudosSusijusiosSilumosPaslaugaES5" localSheetId="0">'Forma 7'!$EE$17</definedName>
    <definedName name="SIS017_F_KitosSanaudosSusijusiosSilumosPaslaugaES6" localSheetId="0">'Forma 7'!$EZ$17</definedName>
    <definedName name="SIS017_F_KitosSanaudosSusijusiosSilumosPaslaugaES7" localSheetId="0">'Forma 7'!$FU$17</definedName>
    <definedName name="SIS017_F_KitosSanaudosSusijusiosSilumosPaslaugaGamybos1" localSheetId="0">'Forma 7'!$I$17</definedName>
    <definedName name="SIS017_F_KitosSanaudosSusijusiosSilumosPaslaugaGamybos11" localSheetId="0">'Forma 7'!$AH$17</definedName>
    <definedName name="SIS017_F_KitosSanaudosSusijusiosSilumosPaslaugaGamybos12" localSheetId="0">'Forma 7'!$BC$17</definedName>
    <definedName name="SIS017_F_KitosSanaudosSusijusiosSilumosPaslaugaGamybos13" localSheetId="0">'Forma 7'!$BX$17</definedName>
    <definedName name="SIS017_F_KitosSanaudosSusijusiosSilumosPaslaugaGamybos14" localSheetId="0">'Forma 7'!$CS$17</definedName>
    <definedName name="SIS017_F_KitosSanaudosSusijusiosSilumosPaslaugaGamybos15" localSheetId="0">'Forma 7'!$DN$17</definedName>
    <definedName name="SIS017_F_KitosSanaudosSusijusiosSilumosPaslaugaGamybos16" localSheetId="0">'Forma 7'!$EI$17</definedName>
    <definedName name="SIS017_F_KitosSanaudosSusijusiosSilumosPaslaugaGamybos17" localSheetId="0">'Forma 7'!$FD$17</definedName>
    <definedName name="SIS017_F_KitosSanaudosSusijusiosSilumosPaslaugaGamybos2" localSheetId="0">'Forma 7'!$J$17</definedName>
    <definedName name="SIS017_F_KitosSanaudosSusijusiosSilumosPaslaugaGamybos21" localSheetId="0">'Forma 7'!$AI$17</definedName>
    <definedName name="SIS017_F_KitosSanaudosSusijusiosSilumosPaslaugaGamybos22" localSheetId="0">'Forma 7'!$BD$17</definedName>
    <definedName name="SIS017_F_KitosSanaudosSusijusiosSilumosPaslaugaGamybos23" localSheetId="0">'Forma 7'!$BY$17</definedName>
    <definedName name="SIS017_F_KitosSanaudosSusijusiosSilumosPaslaugaGamybos24" localSheetId="0">'Forma 7'!$CT$17</definedName>
    <definedName name="SIS017_F_KitosSanaudosSusijusiosSilumosPaslaugaGamybos25" localSheetId="0">'Forma 7'!$DO$17</definedName>
    <definedName name="SIS017_F_KitosSanaudosSusijusiosSilumosPaslaugaGamybos26" localSheetId="0">'Forma 7'!$EJ$17</definedName>
    <definedName name="SIS017_F_KitosSanaudosSusijusiosSilumosPaslaugaGamybos27" localSheetId="0">'Forma 7'!$FE$17</definedName>
    <definedName name="SIS017_F_KitosSanaudosSusijusiosSilumosPaslaugaKarsto1" localSheetId="0">'Forma 7'!$T$17</definedName>
    <definedName name="SIS017_F_KitosSanaudosSusijusiosSilumosPaslaugaKarsto11" localSheetId="0">'Forma 7'!$AS$17</definedName>
    <definedName name="SIS017_F_KitosSanaudosSusijusiosSilumosPaslaugaKarsto12" localSheetId="0">'Forma 7'!$BN$17</definedName>
    <definedName name="SIS017_F_KitosSanaudosSusijusiosSilumosPaslaugaKarsto13" localSheetId="0">'Forma 7'!$CI$17</definedName>
    <definedName name="SIS017_F_KitosSanaudosSusijusiosSilumosPaslaugaKarsto14" localSheetId="0">'Forma 7'!$DD$17</definedName>
    <definedName name="SIS017_F_KitosSanaudosSusijusiosSilumosPaslaugaKarsto15" localSheetId="0">'Forma 7'!$DY$17</definedName>
    <definedName name="SIS017_F_KitosSanaudosSusijusiosSilumosPaslaugaKarsto16" localSheetId="0">'Forma 7'!$ET$17</definedName>
    <definedName name="SIS017_F_KitosSanaudosSusijusiosSilumosPaslaugaKarsto17" localSheetId="0">'Forma 7'!$FO$17</definedName>
    <definedName name="SIS017_F_KitosSanaudosSusijusiosSilumosPaslaugaKarsto2" localSheetId="0">'Forma 7'!$U$17</definedName>
    <definedName name="SIS017_F_KitosSanaudosSusijusiosSilumosPaslaugaKarsto21" localSheetId="0">'Forma 7'!$AT$17</definedName>
    <definedName name="SIS017_F_KitosSanaudosSusijusiosSilumosPaslaugaKarsto22" localSheetId="0">'Forma 7'!$BO$17</definedName>
    <definedName name="SIS017_F_KitosSanaudosSusijusiosSilumosPaslaugaKarsto23" localSheetId="0">'Forma 7'!$CJ$17</definedName>
    <definedName name="SIS017_F_KitosSanaudosSusijusiosSilumosPaslaugaKarsto24" localSheetId="0">'Forma 7'!$DE$17</definedName>
    <definedName name="SIS017_F_KitosSanaudosSusijusiosSilumosPaslaugaKarsto25" localSheetId="0">'Forma 7'!$DZ$17</definedName>
    <definedName name="SIS017_F_KitosSanaudosSusijusiosSilumosPaslaugaKarsto26" localSheetId="0">'Forma 7'!$EU$17</definedName>
    <definedName name="SIS017_F_KitosSanaudosSusijusiosSilumosPaslaugaKarsto27" localSheetId="0">'Forma 7'!$FP$17</definedName>
    <definedName name="SIS017_F_KitosSanaudosSusijusiosSilumosPaslaugaMazmeninio1" localSheetId="0">'Forma 7'!$O$17</definedName>
    <definedName name="SIS017_F_KitosSanaudosSusijusiosSilumosPaslaugaMazmeninio11" localSheetId="0">'Forma 7'!$AN$17</definedName>
    <definedName name="SIS017_F_KitosSanaudosSusijusiosSilumosPaslaugaMazmeninio12" localSheetId="0">'Forma 7'!$BI$17</definedName>
    <definedName name="SIS017_F_KitosSanaudosSusijusiosSilumosPaslaugaMazmeninio13" localSheetId="0">'Forma 7'!$CD$17</definedName>
    <definedName name="SIS017_F_KitosSanaudosSusijusiosSilumosPaslaugaMazmeninio14" localSheetId="0">'Forma 7'!$CY$17</definedName>
    <definedName name="SIS017_F_KitosSanaudosSusijusiosSilumosPaslaugaMazmeninio15" localSheetId="0">'Forma 7'!$DT$17</definedName>
    <definedName name="SIS017_F_KitosSanaudosSusijusiosSilumosPaslaugaMazmeninio16" localSheetId="0">'Forma 7'!$EO$17</definedName>
    <definedName name="SIS017_F_KitosSanaudosSusijusiosSilumosPaslaugaMazmeninio17" localSheetId="0">'Forma 7'!$FJ$17</definedName>
    <definedName name="SIS017_F_KitosSanaudosSusijusiosSilumosPaslaugaMazmeninio2" localSheetId="0">'Forma 7'!$P$17</definedName>
    <definedName name="SIS017_F_KitosSanaudosSusijusiosSilumosPaslaugaMazmeninio21" localSheetId="0">'Forma 7'!$AO$17</definedName>
    <definedName name="SIS017_F_KitosSanaudosSusijusiosSilumosPaslaugaMazmeninio22" localSheetId="0">'Forma 7'!$BJ$17</definedName>
    <definedName name="SIS017_F_KitosSanaudosSusijusiosSilumosPaslaugaMazmeninio23" localSheetId="0">'Forma 7'!$CE$17</definedName>
    <definedName name="SIS017_F_KitosSanaudosSusijusiosSilumosPaslaugaMazmeninio24" localSheetId="0">'Forma 7'!$CZ$17</definedName>
    <definedName name="SIS017_F_KitosSanaudosSusijusiosSilumosPaslaugaMazmeninio25" localSheetId="0">'Forma 7'!$DU$17</definedName>
    <definedName name="SIS017_F_KitosSanaudosSusijusiosSilumosPaslaugaMazmeninio26" localSheetId="0">'Forma 7'!$EP$17</definedName>
    <definedName name="SIS017_F_KitosSanaudosSusijusiosSilumosPaslaugaMazmeninio27" localSheetId="0">'Forma 7'!$FK$17</definedName>
    <definedName name="SIS017_F_KitosSanaudosSusijusiosSilumosPaslaugaNereguliuojamos1" localSheetId="0">'Forma 7'!$AC$17</definedName>
    <definedName name="SIS017_F_KitosSanaudosSusijusiosSilumosPaslaugaNereguliuojamos2" localSheetId="0">'Forma 7'!$AD$17</definedName>
    <definedName name="SIS017_F_KitosSanaudosSusijusiosSilumosPaslaugaPastatu1" localSheetId="0">'Forma 7'!$X$17</definedName>
    <definedName name="SIS017_F_KitosSanaudosSusijusiosSilumosPaslaugaPastatu11" localSheetId="0">'Forma 7'!$AW$17</definedName>
    <definedName name="SIS017_F_KitosSanaudosSusijusiosSilumosPaslaugaPastatu12" localSheetId="0">'Forma 7'!$BR$17</definedName>
    <definedName name="SIS017_F_KitosSanaudosSusijusiosSilumosPaslaugaPastatu13" localSheetId="0">'Forma 7'!$CM$17</definedName>
    <definedName name="SIS017_F_KitosSanaudosSusijusiosSilumosPaslaugaPastatu14" localSheetId="0">'Forma 7'!$DH$17</definedName>
    <definedName name="SIS017_F_KitosSanaudosSusijusiosSilumosPaslaugaPastatu15" localSheetId="0">'Forma 7'!$EC$17</definedName>
    <definedName name="SIS017_F_KitosSanaudosSusijusiosSilumosPaslaugaPastatu16" localSheetId="0">'Forma 7'!$EX$17</definedName>
    <definedName name="SIS017_F_KitosSanaudosSusijusiosSilumosPaslaugaPastatu17" localSheetId="0">'Forma 7'!$FS$17</definedName>
    <definedName name="SIS017_F_KitosSanaudosSusijusiosSilumosPaslaugaPastatu2" localSheetId="0">'Forma 7'!$Y$17</definedName>
    <definedName name="SIS017_F_KitosSanaudosSusijusiosSilumosPaslaugaPastatu21" localSheetId="0">'Forma 7'!$AX$17</definedName>
    <definedName name="SIS017_F_KitosSanaudosSusijusiosSilumosPaslaugaPastatu22" localSheetId="0">'Forma 7'!$BS$17</definedName>
    <definedName name="SIS017_F_KitosSanaudosSusijusiosSilumosPaslaugaPastatu23" localSheetId="0">'Forma 7'!$CN$17</definedName>
    <definedName name="SIS017_F_KitosSanaudosSusijusiosSilumosPaslaugaPastatu24" localSheetId="0">'Forma 7'!$DI$17</definedName>
    <definedName name="SIS017_F_KitosSanaudosSusijusiosSilumosPaslaugaPastatu25" localSheetId="0">'Forma 7'!$ED$17</definedName>
    <definedName name="SIS017_F_KitosSanaudosSusijusiosSilumosPaslaugaPastatu26" localSheetId="0">'Forma 7'!$EY$17</definedName>
    <definedName name="SIS017_F_KitosSanaudosSusijusiosSilumosPaslaugaPastatu27" localSheetId="0">'Forma 7'!$FT$17</definedName>
    <definedName name="SIS017_F_KitosSanaudosSusijusiosSilumosPaslaugaPerdavimo1" localSheetId="0">'Forma 7'!$M$17</definedName>
    <definedName name="SIS017_F_KitosSanaudosSusijusiosSilumosPaslaugaPerdavimo11" localSheetId="0">'Forma 7'!$AL$17</definedName>
    <definedName name="SIS017_F_KitosSanaudosSusijusiosSilumosPaslaugaPerdavimo12" localSheetId="0">'Forma 7'!$BG$17</definedName>
    <definedName name="SIS017_F_KitosSanaudosSusijusiosSilumosPaslaugaPerdavimo13" localSheetId="0">'Forma 7'!$CB$17</definedName>
    <definedName name="SIS017_F_KitosSanaudosSusijusiosSilumosPaslaugaPerdavimo14" localSheetId="0">'Forma 7'!$CW$17</definedName>
    <definedName name="SIS017_F_KitosSanaudosSusijusiosSilumosPaslaugaPerdavimo15" localSheetId="0">'Forma 7'!$DR$17</definedName>
    <definedName name="SIS017_F_KitosSanaudosSusijusiosSilumosPaslaugaPerdavimo16" localSheetId="0">'Forma 7'!$EM$17</definedName>
    <definedName name="SIS017_F_KitosSanaudosSusijusiosSilumosPaslaugaPerdavimo17" localSheetId="0">'Forma 7'!$FH$17</definedName>
    <definedName name="SIS017_F_KitosSanaudosSusijusiosSilumosPaslaugaPerdavimo2" localSheetId="0">'Forma 7'!$N$17</definedName>
    <definedName name="SIS017_F_KitosSanaudosSusijusiosSilumosPaslaugaPerdavimo21" localSheetId="0">'Forma 7'!$AM$17</definedName>
    <definedName name="SIS017_F_KitosSanaudosSusijusiosSilumosPaslaugaPerdavimo22" localSheetId="0">'Forma 7'!$BH$17</definedName>
    <definedName name="SIS017_F_KitosSanaudosSusijusiosSilumosPaslaugaPerdavimo23" localSheetId="0">'Forma 7'!$CC$17</definedName>
    <definedName name="SIS017_F_KitosSanaudosSusijusiosSilumosPaslaugaPerdavimo24" localSheetId="0">'Forma 7'!$CX$17</definedName>
    <definedName name="SIS017_F_KitosSanaudosSusijusiosSilumosPaslaugaPerdavimo25" localSheetId="0">'Forma 7'!$DS$17</definedName>
    <definedName name="SIS017_F_KitosSanaudosSusijusiosSilumosPaslaugaPerdavimo26" localSheetId="0">'Forma 7'!$EN$17</definedName>
    <definedName name="SIS017_F_KitosSanaudosSusijusiosSilumosPaslaugaPerdavimo27" localSheetId="0">'Forma 7'!$FI$17</definedName>
    <definedName name="SIS017_F_KitosSanaudosSusijusiosSilumosPaslaugaReguliuojamos1" localSheetId="0">'Forma 7'!$AA$17</definedName>
    <definedName name="SIS017_F_KitosSanaudosSusijusiosSilumosPaslaugaReguliuojamos2" localSheetId="0">'Forma 7'!$AB$17</definedName>
    <definedName name="SIS017_F_KitosSanaudosSusijusiosSilumosPastatuSildymoIrPrieziura" localSheetId="0">'Forma 7'!$V$17</definedName>
    <definedName name="SIS017_F_KitosSanaudosSusijusiosSilumosPastatuSildymoIrPrieziura1" localSheetId="0">'Forma 7'!$AU$17</definedName>
    <definedName name="SIS017_F_KitosSanaudosSusijusiosSilumosPastatuSildymoIrPrieziura2" localSheetId="0">'Forma 7'!$BP$17</definedName>
    <definedName name="SIS017_F_KitosSanaudosSusijusiosSilumosPastatuSildymoIrPrieziura3" localSheetId="0">'Forma 7'!$CK$17</definedName>
    <definedName name="SIS017_F_KitosSanaudosSusijusiosSilumosPastatuSildymoIrPrieziura4" localSheetId="0">'Forma 7'!$DF$17</definedName>
    <definedName name="SIS017_F_KitosSanaudosSusijusiosSilumosPastatuSildymoIrPrieziura5" localSheetId="0">'Forma 7'!$EA$17</definedName>
    <definedName name="SIS017_F_KitosSanaudosSusijusiosSilumosPastatuSildymoIrPrieziura6" localSheetId="0">'Forma 7'!$EV$17</definedName>
    <definedName name="SIS017_F_KitosSanaudosSusijusiosSilumosPastatuSildymoIrPrieziura7" localSheetId="0">'Forma 7'!$FQ$17</definedName>
    <definedName name="SIS017_F_KitosSanaudosSusijusiosSilumosPastatuSildymoIrRekonstrukcija" localSheetId="0">'Forma 7'!$W$17</definedName>
    <definedName name="SIS017_F_KitosSanaudosSusijusiosSilumosPastatuSildymoIrRekonstrukcija1" localSheetId="0">'Forma 7'!$AV$17</definedName>
    <definedName name="SIS017_F_KitosSanaudosSusijusiosSilumosPastatuSildymoIrRekonstrukcija2" localSheetId="0">'Forma 7'!$BQ$17</definedName>
    <definedName name="SIS017_F_KitosSanaudosSusijusiosSilumosPastatuSildymoIrRekonstrukcija3" localSheetId="0">'Forma 7'!$CL$17</definedName>
    <definedName name="SIS017_F_KitosSanaudosSusijusiosSilumosPastatuSildymoIrRekonstrukcija4" localSheetId="0">'Forma 7'!$DG$17</definedName>
    <definedName name="SIS017_F_KitosSanaudosSusijusiosSilumosPastatuSildymoIrRekonstrukcija5" localSheetId="0">'Forma 7'!$EB$17</definedName>
    <definedName name="SIS017_F_KitosSanaudosSusijusiosSilumosPastatuSildymoIrRekonstrukcija6" localSheetId="0">'Forma 7'!$EW$17</definedName>
    <definedName name="SIS017_F_KitosSanaudosSusijusiosSilumosPastatuSildymoIrRekonstrukcija7" localSheetId="0">'Forma 7'!$FR$17</definedName>
    <definedName name="SIS017_F_KitosSanaudosSusijusiosSilumosRezervinesGaliosUztikrinimas" localSheetId="0">'Forma 7'!$H$17</definedName>
    <definedName name="SIS017_F_KitosSanaudosSusijusiosSilumosRezervinesGaliosUztikrinimas1" localSheetId="0">'Forma 7'!$AG$17</definedName>
    <definedName name="SIS017_F_KitosSanaudosSusijusiosSilumosRezervinesGaliosUztikrinimas2" localSheetId="0">'Forma 7'!$BB$17</definedName>
    <definedName name="SIS017_F_KitosSanaudosSusijusiosSilumosRezervinesGaliosUztikrinimas3" localSheetId="0">'Forma 7'!$BW$17</definedName>
    <definedName name="SIS017_F_KitosSanaudosSusijusiosSilumosRezervinesGaliosUztikrinimas4" localSheetId="0">'Forma 7'!$CR$17</definedName>
    <definedName name="SIS017_F_KitosSanaudosSusijusiosSilumosRezervinesGaliosUztikrinimas5" localSheetId="0">'Forma 7'!$DM$17</definedName>
    <definedName name="SIS017_F_KitosSanaudosSusijusiosSilumosRezervinesGaliosUztikrinimas6" localSheetId="0">'Forma 7'!$EH$17</definedName>
    <definedName name="SIS017_F_KitosSanaudosSusijusiosSilumosRezervinesGaliosUztikrinimas7" localSheetId="0">'Forma 7'!$FC$17</definedName>
    <definedName name="SIS017_F_KitosSanaudosSusijusiosSilumosSilumaproduktas" localSheetId="0">'Forma 7'!$F$17</definedName>
    <definedName name="SIS017_F_KitosSanaudosSusijusiosSilumosSilumaproduktas1" localSheetId="0">'Forma 7'!$AE$17</definedName>
    <definedName name="SIS017_F_KitosSanaudosSusijusiosSilumosSilumaproduktas2" localSheetId="0">'Forma 7'!$AZ$17</definedName>
    <definedName name="SIS017_F_KitosSanaudosSusijusiosSilumosSilumaproduktas3" localSheetId="0">'Forma 7'!$BU$17</definedName>
    <definedName name="SIS017_F_KitosSanaudosSusijusiosSilumosSilumaproduktas4" localSheetId="0">'Forma 7'!$CP$17</definedName>
    <definedName name="SIS017_F_KitosSanaudosSusijusiosSilumosSilumaproduktas5" localSheetId="0">'Forma 7'!$DK$17</definedName>
    <definedName name="SIS017_F_KitosSanaudosSusijusiosSilumosSilumaproduktas6" localSheetId="0">'Forma 7'!$EF$17</definedName>
    <definedName name="SIS017_F_KitosSanaudosSusijusiosSilumosSilumaproduktas7" localSheetId="0">'Forma 7'!$FA$17</definedName>
    <definedName name="SIS017_F_KitosSanaudosSusijusiosSilumosSilumaTermofikacineseElektrinese" localSheetId="0">'Forma 7'!$G$17</definedName>
    <definedName name="SIS017_F_KitosSanaudosSusijusiosSilumosSilumaTermofikacineseElektrinese1" localSheetId="0">'Forma 7'!$AF$17</definedName>
    <definedName name="SIS017_F_KitosSanaudosSusijusiosSilumosSilumaTermofikacineseElektrinese2" localSheetId="0">'Forma 7'!$BA$17</definedName>
    <definedName name="SIS017_F_KitosSanaudosSusijusiosSilumosSilumaTermofikacineseElektrinese3" localSheetId="0">'Forma 7'!$BV$17</definedName>
    <definedName name="SIS017_F_KitosSanaudosSusijusiosSilumosSilumaTermofikacineseElektrinese4" localSheetId="0">'Forma 7'!$CQ$17</definedName>
    <definedName name="SIS017_F_KitosSanaudosSusijusiosSilumosSilumaTermofikacineseElektrinese5" localSheetId="0">'Forma 7'!$DL$17</definedName>
    <definedName name="SIS017_F_KitosSanaudosSusijusiosSilumosSilumaTermofikacineseElektrinese6" localSheetId="0">'Forma 7'!$EG$17</definedName>
    <definedName name="SIS017_F_KitosSanaudosSusijusiosSilumosSilumaTermofikacineseElektrinese7" localSheetId="0">'Forma 7'!$FB$17</definedName>
    <definedName name="SIS017_F_KitosSanaudosSusijusiosSilumosSilumosPerdavimasCentralizuoto" localSheetId="0">'Forma 7'!$K$17</definedName>
    <definedName name="SIS017_F_KitosSanaudosSusijusiosSilumosSilumosPerdavimasCentralizuoto1" localSheetId="0">'Forma 7'!$AJ$17</definedName>
    <definedName name="SIS017_F_KitosSanaudosSusijusiosSilumosSilumosPerdavimasCentralizuoto2" localSheetId="0">'Forma 7'!$BE$17</definedName>
    <definedName name="SIS017_F_KitosSanaudosSusijusiosSilumosSilumosPerdavimasCentralizuoto3" localSheetId="0">'Forma 7'!$BZ$17</definedName>
    <definedName name="SIS017_F_KitosSanaudosSusijusiosSilumosSilumosPerdavimasCentralizuoto4" localSheetId="0">'Forma 7'!$CU$17</definedName>
    <definedName name="SIS017_F_KitosSanaudosSusijusiosSilumosSilumosPerdavimasCentralizuoto5" localSheetId="0">'Forma 7'!$DP$17</definedName>
    <definedName name="SIS017_F_KitosSanaudosSusijusiosSilumosSilumosPerdavimasCentralizuoto6" localSheetId="0">'Forma 7'!$EK$17</definedName>
    <definedName name="SIS017_F_KitosSanaudosSusijusiosSilumosSilumosPerdavimasCentralizuoto7" localSheetId="0">'Forma 7'!$FF$17</definedName>
    <definedName name="SIS017_F_KitosSanaudosSusijusiosSilumosUkioBalansavimasCentralizuotoSilumos" localSheetId="0">'Forma 7'!$L$248</definedName>
    <definedName name="SIS017_F_KitosSanaudosSusijusiosSilumosUkioBalansavimasCentralizuotoSilumos1" localSheetId="0">'Forma 7'!$AK$248</definedName>
    <definedName name="SIS017_F_KitosSanaudosSusijusiosSilumosUkioBalansavimasCentralizuotoSilumos2" localSheetId="0">'Forma 7'!$BF$248</definedName>
    <definedName name="SIS017_F_KitosSanaudosSusijusiosSilumosUkioBalansavimasCentralizuotoSilumos3" localSheetId="0">'Forma 7'!$CA$248</definedName>
    <definedName name="SIS017_F_KitosSanaudosSusijusiosSilumosUkioBalansavimasCentralizuotoSilumos4" localSheetId="0">'Forma 7'!$CV$248</definedName>
    <definedName name="SIS017_F_KitosSanaudosSusijusiosSilumosUkioBalansavimasCentralizuotoSilumos5" localSheetId="0">'Forma 7'!$DQ$248</definedName>
    <definedName name="SIS017_F_KitosSanaudosSusijusiosSilumosUkioBalansavimasCentralizuotoSilumos6" localSheetId="0">'Forma 7'!$EL$248</definedName>
    <definedName name="SIS017_F_KitosSanaudosSusijusiosSilumosUkioBalansavimasCentralizuotoSilumos7" localSheetId="0">'Forma 7'!$FG$248</definedName>
    <definedName name="SIS017_F_KitosSanaudosSusijusiosSilumosUkioISJU" localSheetId="0">'Forma 7'!$E$248</definedName>
    <definedName name="SIS017_F_KitosSanaudosSusijusiosSilumosUkioISVISOTiesioginiu" localSheetId="0">'Forma 7'!$D$248</definedName>
    <definedName name="SIS017_F_KitosSanaudosSusijusiosSilumosUkioKarstoVandensApskaitos" localSheetId="0">'Forma 7'!$S$248</definedName>
    <definedName name="SIS017_F_KitosSanaudosSusijusiosSilumosUkioKarstoVandensApskaitos1" localSheetId="0">'Forma 7'!$AR$248</definedName>
    <definedName name="SIS017_F_KitosSanaudosSusijusiosSilumosUkioKarstoVandensApskaitos2" localSheetId="0">'Forma 7'!$BM$248</definedName>
    <definedName name="SIS017_F_KitosSanaudosSusijusiosSilumosUkioKarstoVandensApskaitos3" localSheetId="0">'Forma 7'!$CH$248</definedName>
    <definedName name="SIS017_F_KitosSanaudosSusijusiosSilumosUkioKarstoVandensApskaitos4" localSheetId="0">'Forma 7'!$DC$248</definedName>
    <definedName name="SIS017_F_KitosSanaudosSusijusiosSilumosUkioKarstoVandensApskaitos5" localSheetId="0">'Forma 7'!$DX$248</definedName>
    <definedName name="SIS017_F_KitosSanaudosSusijusiosSilumosUkioKarstoVandensApskaitos6" localSheetId="0">'Forma 7'!$ES$248</definedName>
    <definedName name="SIS017_F_KitosSanaudosSusijusiosSilumosUkioKarstoVandensApskaitos7" localSheetId="0">'Forma 7'!$FN$248</definedName>
    <definedName name="SIS017_F_KitosSanaudosSusijusiosSilumosUkioKarstoVandensTemperaturos" localSheetId="0">'Forma 7'!$R$248</definedName>
    <definedName name="SIS017_F_KitosSanaudosSusijusiosSilumosUkioKarstoVandensTemperaturos1" localSheetId="0">'Forma 7'!$AQ$248</definedName>
    <definedName name="SIS017_F_KitosSanaudosSusijusiosSilumosUkioKarstoVandensTemperaturos2" localSheetId="0">'Forma 7'!$BL$248</definedName>
    <definedName name="SIS017_F_KitosSanaudosSusijusiosSilumosUkioKarstoVandensTemperaturos3" localSheetId="0">'Forma 7'!$CG$248</definedName>
    <definedName name="SIS017_F_KitosSanaudosSusijusiosSilumosUkioKarstoVandensTemperaturos4" localSheetId="0">'Forma 7'!$DB$248</definedName>
    <definedName name="SIS017_F_KitosSanaudosSusijusiosSilumosUkioKarstoVandensTemperaturos5" localSheetId="0">'Forma 7'!$DW$248</definedName>
    <definedName name="SIS017_F_KitosSanaudosSusijusiosSilumosUkioKarstoVandensTemperaturos6" localSheetId="0">'Forma 7'!$ER$248</definedName>
    <definedName name="SIS017_F_KitosSanaudosSusijusiosSilumosUkioKarstoVandensTemperaturos7" localSheetId="0">'Forma 7'!$FM$248</definedName>
    <definedName name="SIS017_F_KitosSanaudosSusijusiosSilumosUkioKarstoVandensTiekimas" localSheetId="0">'Forma 7'!$Q$248</definedName>
    <definedName name="SIS017_F_KitosSanaudosSusijusiosSilumosUkioKarstoVandensTiekimas1" localSheetId="0">'Forma 7'!$AP$248</definedName>
    <definedName name="SIS017_F_KitosSanaudosSusijusiosSilumosUkioKarstoVandensTiekimas2" localSheetId="0">'Forma 7'!$BK$248</definedName>
    <definedName name="SIS017_F_KitosSanaudosSusijusiosSilumosUkioKarstoVandensTiekimas3" localSheetId="0">'Forma 7'!$CF$248</definedName>
    <definedName name="SIS017_F_KitosSanaudosSusijusiosSilumosUkioKarstoVandensTiekimas4" localSheetId="0">'Forma 7'!$DA$248</definedName>
    <definedName name="SIS017_F_KitosSanaudosSusijusiosSilumosUkioKarstoVandensTiekimas5" localSheetId="0">'Forma 7'!$DV$248</definedName>
    <definedName name="SIS017_F_KitosSanaudosSusijusiosSilumosUkioKarstoVandensTiekimas6" localSheetId="0">'Forma 7'!$EQ$248</definedName>
    <definedName name="SIS017_F_KitosSanaudosSusijusiosSilumosUkioKarstoVandensTiekimas7" localSheetId="0">'Forma 7'!$FL$248</definedName>
    <definedName name="SIS017_F_KitosSanaudosSusijusiosSilumosUkioPaslaugaES" localSheetId="0">'Forma 7'!$Z$248</definedName>
    <definedName name="SIS017_F_KitosSanaudosSusijusiosSilumosUkioPaslaugaES1" localSheetId="0">'Forma 7'!$AY$248</definedName>
    <definedName name="SIS017_F_KitosSanaudosSusijusiosSilumosUkioPaslaugaES2" localSheetId="0">'Forma 7'!$BT$248</definedName>
    <definedName name="SIS017_F_KitosSanaudosSusijusiosSilumosUkioPaslaugaES3" localSheetId="0">'Forma 7'!$CO$248</definedName>
    <definedName name="SIS017_F_KitosSanaudosSusijusiosSilumosUkioPaslaugaES4" localSheetId="0">'Forma 7'!$DJ$248</definedName>
    <definedName name="SIS017_F_KitosSanaudosSusijusiosSilumosUkioPaslaugaES5" localSheetId="0">'Forma 7'!$EE$248</definedName>
    <definedName name="SIS017_F_KitosSanaudosSusijusiosSilumosUkioPaslaugaES6" localSheetId="0">'Forma 7'!$EZ$248</definedName>
    <definedName name="SIS017_F_KitosSanaudosSusijusiosSilumosUkioPaslaugaES7" localSheetId="0">'Forma 7'!$FU$248</definedName>
    <definedName name="SIS017_F_KitosSanaudosSusijusiosSilumosUkioPaslaugaGamybos1" localSheetId="0">'Forma 7'!$I$248</definedName>
    <definedName name="SIS017_F_KitosSanaudosSusijusiosSilumosUkioPaslaugaGamybos11" localSheetId="0">'Forma 7'!$AH$248</definedName>
    <definedName name="SIS017_F_KitosSanaudosSusijusiosSilumosUkioPaslaugaGamybos12" localSheetId="0">'Forma 7'!$BC$248</definedName>
    <definedName name="SIS017_F_KitosSanaudosSusijusiosSilumosUkioPaslaugaGamybos13" localSheetId="0">'Forma 7'!$BX$248</definedName>
    <definedName name="SIS017_F_KitosSanaudosSusijusiosSilumosUkioPaslaugaGamybos14" localSheetId="0">'Forma 7'!$CS$248</definedName>
    <definedName name="SIS017_F_KitosSanaudosSusijusiosSilumosUkioPaslaugaGamybos15" localSheetId="0">'Forma 7'!$DN$248</definedName>
    <definedName name="SIS017_F_KitosSanaudosSusijusiosSilumosUkioPaslaugaGamybos16" localSheetId="0">'Forma 7'!$EI$248</definedName>
    <definedName name="SIS017_F_KitosSanaudosSusijusiosSilumosUkioPaslaugaGamybos17" localSheetId="0">'Forma 7'!$FD$248</definedName>
    <definedName name="SIS017_F_KitosSanaudosSusijusiosSilumosUkioPaslaugaGamybos2" localSheetId="0">'Forma 7'!$J$248</definedName>
    <definedName name="SIS017_F_KitosSanaudosSusijusiosSilumosUkioPaslaugaGamybos21" localSheetId="0">'Forma 7'!$AI$248</definedName>
    <definedName name="SIS017_F_KitosSanaudosSusijusiosSilumosUkioPaslaugaGamybos22" localSheetId="0">'Forma 7'!$BD$248</definedName>
    <definedName name="SIS017_F_KitosSanaudosSusijusiosSilumosUkioPaslaugaGamybos23" localSheetId="0">'Forma 7'!$BY$248</definedName>
    <definedName name="SIS017_F_KitosSanaudosSusijusiosSilumosUkioPaslaugaGamybos24" localSheetId="0">'Forma 7'!$CT$248</definedName>
    <definedName name="SIS017_F_KitosSanaudosSusijusiosSilumosUkioPaslaugaGamybos25" localSheetId="0">'Forma 7'!$DO$248</definedName>
    <definedName name="SIS017_F_KitosSanaudosSusijusiosSilumosUkioPaslaugaGamybos26" localSheetId="0">'Forma 7'!$EJ$248</definedName>
    <definedName name="SIS017_F_KitosSanaudosSusijusiosSilumosUkioPaslaugaGamybos27" localSheetId="0">'Forma 7'!$FE$248</definedName>
    <definedName name="SIS017_F_KitosSanaudosSusijusiosSilumosUkioPaslaugaKarsto1" localSheetId="0">'Forma 7'!$T$248</definedName>
    <definedName name="SIS017_F_KitosSanaudosSusijusiosSilumosUkioPaslaugaKarsto11" localSheetId="0">'Forma 7'!$AS$248</definedName>
    <definedName name="SIS017_F_KitosSanaudosSusijusiosSilumosUkioPaslaugaKarsto12" localSheetId="0">'Forma 7'!$BN$248</definedName>
    <definedName name="SIS017_F_KitosSanaudosSusijusiosSilumosUkioPaslaugaKarsto13" localSheetId="0">'Forma 7'!$CI$248</definedName>
    <definedName name="SIS017_F_KitosSanaudosSusijusiosSilumosUkioPaslaugaKarsto14" localSheetId="0">'Forma 7'!$DD$248</definedName>
    <definedName name="SIS017_F_KitosSanaudosSusijusiosSilumosUkioPaslaugaKarsto15" localSheetId="0">'Forma 7'!$DY$248</definedName>
    <definedName name="SIS017_F_KitosSanaudosSusijusiosSilumosUkioPaslaugaKarsto16" localSheetId="0">'Forma 7'!$ET$248</definedName>
    <definedName name="SIS017_F_KitosSanaudosSusijusiosSilumosUkioPaslaugaKarsto17" localSheetId="0">'Forma 7'!$FO$248</definedName>
    <definedName name="SIS017_F_KitosSanaudosSusijusiosSilumosUkioPaslaugaKarsto2" localSheetId="0">'Forma 7'!$U$248</definedName>
    <definedName name="SIS017_F_KitosSanaudosSusijusiosSilumosUkioPaslaugaKarsto21" localSheetId="0">'Forma 7'!$AT$248</definedName>
    <definedName name="SIS017_F_KitosSanaudosSusijusiosSilumosUkioPaslaugaKarsto22" localSheetId="0">'Forma 7'!$BO$248</definedName>
    <definedName name="SIS017_F_KitosSanaudosSusijusiosSilumosUkioPaslaugaKarsto23" localSheetId="0">'Forma 7'!$CJ$248</definedName>
    <definedName name="SIS017_F_KitosSanaudosSusijusiosSilumosUkioPaslaugaKarsto24" localSheetId="0">'Forma 7'!$DE$248</definedName>
    <definedName name="SIS017_F_KitosSanaudosSusijusiosSilumosUkioPaslaugaKarsto25" localSheetId="0">'Forma 7'!$DZ$248</definedName>
    <definedName name="SIS017_F_KitosSanaudosSusijusiosSilumosUkioPaslaugaKarsto26" localSheetId="0">'Forma 7'!$EU$248</definedName>
    <definedName name="SIS017_F_KitosSanaudosSusijusiosSilumosUkioPaslaugaKarsto27" localSheetId="0">'Forma 7'!$FP$248</definedName>
    <definedName name="SIS017_F_KitosSanaudosSusijusiosSilumosUkioPaslaugaMazmeninio1" localSheetId="0">'Forma 7'!$O$248</definedName>
    <definedName name="SIS017_F_KitosSanaudosSusijusiosSilumosUkioPaslaugaMazmeninio11" localSheetId="0">'Forma 7'!$AN$248</definedName>
    <definedName name="SIS017_F_KitosSanaudosSusijusiosSilumosUkioPaslaugaMazmeninio12" localSheetId="0">'Forma 7'!$BI$248</definedName>
    <definedName name="SIS017_F_KitosSanaudosSusijusiosSilumosUkioPaslaugaMazmeninio13" localSheetId="0">'Forma 7'!$CD$248</definedName>
    <definedName name="SIS017_F_KitosSanaudosSusijusiosSilumosUkioPaslaugaMazmeninio14" localSheetId="0">'Forma 7'!$CY$248</definedName>
    <definedName name="SIS017_F_KitosSanaudosSusijusiosSilumosUkioPaslaugaMazmeninio15" localSheetId="0">'Forma 7'!$DT$248</definedName>
    <definedName name="SIS017_F_KitosSanaudosSusijusiosSilumosUkioPaslaugaMazmeninio16" localSheetId="0">'Forma 7'!$EO$248</definedName>
    <definedName name="SIS017_F_KitosSanaudosSusijusiosSilumosUkioPaslaugaMazmeninio17" localSheetId="0">'Forma 7'!$FJ$248</definedName>
    <definedName name="SIS017_F_KitosSanaudosSusijusiosSilumosUkioPaslaugaMazmeninio2" localSheetId="0">'Forma 7'!$P$248</definedName>
    <definedName name="SIS017_F_KitosSanaudosSusijusiosSilumosUkioPaslaugaMazmeninio21" localSheetId="0">'Forma 7'!$AO$248</definedName>
    <definedName name="SIS017_F_KitosSanaudosSusijusiosSilumosUkioPaslaugaMazmeninio22" localSheetId="0">'Forma 7'!$BJ$248</definedName>
    <definedName name="SIS017_F_KitosSanaudosSusijusiosSilumosUkioPaslaugaMazmeninio23" localSheetId="0">'Forma 7'!$CE$248</definedName>
    <definedName name="SIS017_F_KitosSanaudosSusijusiosSilumosUkioPaslaugaMazmeninio24" localSheetId="0">'Forma 7'!$CZ$248</definedName>
    <definedName name="SIS017_F_KitosSanaudosSusijusiosSilumosUkioPaslaugaMazmeninio25" localSheetId="0">'Forma 7'!$DU$248</definedName>
    <definedName name="SIS017_F_KitosSanaudosSusijusiosSilumosUkioPaslaugaMazmeninio26" localSheetId="0">'Forma 7'!$EP$248</definedName>
    <definedName name="SIS017_F_KitosSanaudosSusijusiosSilumosUkioPaslaugaMazmeninio27" localSheetId="0">'Forma 7'!$FK$248</definedName>
    <definedName name="SIS017_F_KitosSanaudosSusijusiosSilumosUkioPaslaugaNereguliuojamos1" localSheetId="0">'Forma 7'!$AC$248</definedName>
    <definedName name="SIS017_F_KitosSanaudosSusijusiosSilumosUkioPaslaugaNereguliuojamos2" localSheetId="0">'Forma 7'!$AD$248</definedName>
    <definedName name="SIS017_F_KitosSanaudosSusijusiosSilumosUkioPaslaugaPastatu1" localSheetId="0">'Forma 7'!$X$248</definedName>
    <definedName name="SIS017_F_KitosSanaudosSusijusiosSilumosUkioPaslaugaPastatu11" localSheetId="0">'Forma 7'!$AW$248</definedName>
    <definedName name="SIS017_F_KitosSanaudosSusijusiosSilumosUkioPaslaugaPastatu12" localSheetId="0">'Forma 7'!$BR$248</definedName>
    <definedName name="SIS017_F_KitosSanaudosSusijusiosSilumosUkioPaslaugaPastatu13" localSheetId="0">'Forma 7'!$CM$248</definedName>
    <definedName name="SIS017_F_KitosSanaudosSusijusiosSilumosUkioPaslaugaPastatu14" localSheetId="0">'Forma 7'!$DH$248</definedName>
    <definedName name="SIS017_F_KitosSanaudosSusijusiosSilumosUkioPaslaugaPastatu15" localSheetId="0">'Forma 7'!$EC$248</definedName>
    <definedName name="SIS017_F_KitosSanaudosSusijusiosSilumosUkioPaslaugaPastatu16" localSheetId="0">'Forma 7'!$EX$248</definedName>
    <definedName name="SIS017_F_KitosSanaudosSusijusiosSilumosUkioPaslaugaPastatu17" localSheetId="0">'Forma 7'!$FS$248</definedName>
    <definedName name="SIS017_F_KitosSanaudosSusijusiosSilumosUkioPaslaugaPastatu2" localSheetId="0">'Forma 7'!$Y$248</definedName>
    <definedName name="SIS017_F_KitosSanaudosSusijusiosSilumosUkioPaslaugaPastatu21" localSheetId="0">'Forma 7'!$AX$248</definedName>
    <definedName name="SIS017_F_KitosSanaudosSusijusiosSilumosUkioPaslaugaPastatu22" localSheetId="0">'Forma 7'!$BS$248</definedName>
    <definedName name="SIS017_F_KitosSanaudosSusijusiosSilumosUkioPaslaugaPastatu23" localSheetId="0">'Forma 7'!$CN$248</definedName>
    <definedName name="SIS017_F_KitosSanaudosSusijusiosSilumosUkioPaslaugaPastatu24" localSheetId="0">'Forma 7'!$DI$248</definedName>
    <definedName name="SIS017_F_KitosSanaudosSusijusiosSilumosUkioPaslaugaPastatu25" localSheetId="0">'Forma 7'!$ED$248</definedName>
    <definedName name="SIS017_F_KitosSanaudosSusijusiosSilumosUkioPaslaugaPastatu26" localSheetId="0">'Forma 7'!$EY$248</definedName>
    <definedName name="SIS017_F_KitosSanaudosSusijusiosSilumosUkioPaslaugaPastatu27" localSheetId="0">'Forma 7'!$FT$248</definedName>
    <definedName name="SIS017_F_KitosSanaudosSusijusiosSilumosUkioPaslaugaPerdavimo1" localSheetId="0">'Forma 7'!$M$248</definedName>
    <definedName name="SIS017_F_KitosSanaudosSusijusiosSilumosUkioPaslaugaPerdavimo11" localSheetId="0">'Forma 7'!$AL$248</definedName>
    <definedName name="SIS017_F_KitosSanaudosSusijusiosSilumosUkioPaslaugaPerdavimo12" localSheetId="0">'Forma 7'!$BG$248</definedName>
    <definedName name="SIS017_F_KitosSanaudosSusijusiosSilumosUkioPaslaugaPerdavimo13" localSheetId="0">'Forma 7'!$CB$248</definedName>
    <definedName name="SIS017_F_KitosSanaudosSusijusiosSilumosUkioPaslaugaPerdavimo14" localSheetId="0">'Forma 7'!$CW$248</definedName>
    <definedName name="SIS017_F_KitosSanaudosSusijusiosSilumosUkioPaslaugaPerdavimo15" localSheetId="0">'Forma 7'!$DR$248</definedName>
    <definedName name="SIS017_F_KitosSanaudosSusijusiosSilumosUkioPaslaugaPerdavimo16" localSheetId="0">'Forma 7'!$EM$248</definedName>
    <definedName name="SIS017_F_KitosSanaudosSusijusiosSilumosUkioPaslaugaPerdavimo17" localSheetId="0">'Forma 7'!$FH$248</definedName>
    <definedName name="SIS017_F_KitosSanaudosSusijusiosSilumosUkioPaslaugaPerdavimo2" localSheetId="0">'Forma 7'!$N$248</definedName>
    <definedName name="SIS017_F_KitosSanaudosSusijusiosSilumosUkioPaslaugaPerdavimo21" localSheetId="0">'Forma 7'!$AM$248</definedName>
    <definedName name="SIS017_F_KitosSanaudosSusijusiosSilumosUkioPaslaugaPerdavimo22" localSheetId="0">'Forma 7'!$BH$248</definedName>
    <definedName name="SIS017_F_KitosSanaudosSusijusiosSilumosUkioPaslaugaPerdavimo23" localSheetId="0">'Forma 7'!$CC$248</definedName>
    <definedName name="SIS017_F_KitosSanaudosSusijusiosSilumosUkioPaslaugaPerdavimo24" localSheetId="0">'Forma 7'!$CX$248</definedName>
    <definedName name="SIS017_F_KitosSanaudosSusijusiosSilumosUkioPaslaugaPerdavimo25" localSheetId="0">'Forma 7'!$DS$248</definedName>
    <definedName name="SIS017_F_KitosSanaudosSusijusiosSilumosUkioPaslaugaPerdavimo26" localSheetId="0">'Forma 7'!$EN$248</definedName>
    <definedName name="SIS017_F_KitosSanaudosSusijusiosSilumosUkioPaslaugaPerdavimo27" localSheetId="0">'Forma 7'!$FI$248</definedName>
    <definedName name="SIS017_F_KitosSanaudosSusijusiosSilumosUkioPaslaugaReguliuojamos1" localSheetId="0">'Forma 7'!$AA$248</definedName>
    <definedName name="SIS017_F_KitosSanaudosSusijusiosSilumosUkioPaslaugaReguliuojamos2" localSheetId="0">'Forma 7'!$AB$248</definedName>
    <definedName name="SIS017_F_KitosSanaudosSusijusiosSilumosUkioPastatuSildymoIrPrieziura" localSheetId="0">'Forma 7'!$V$248</definedName>
    <definedName name="SIS017_F_KitosSanaudosSusijusiosSilumosUkioPastatuSildymoIrPrieziura1" localSheetId="0">'Forma 7'!$AU$248</definedName>
    <definedName name="SIS017_F_KitosSanaudosSusijusiosSilumosUkioPastatuSildymoIrPrieziura2" localSheetId="0">'Forma 7'!$BP$248</definedName>
    <definedName name="SIS017_F_KitosSanaudosSusijusiosSilumosUkioPastatuSildymoIrPrieziura3" localSheetId="0">'Forma 7'!$CK$248</definedName>
    <definedName name="SIS017_F_KitosSanaudosSusijusiosSilumosUkioPastatuSildymoIrPrieziura4" localSheetId="0">'Forma 7'!$DF$248</definedName>
    <definedName name="SIS017_F_KitosSanaudosSusijusiosSilumosUkioPastatuSildymoIrPrieziura5" localSheetId="0">'Forma 7'!$EA$248</definedName>
    <definedName name="SIS017_F_KitosSanaudosSusijusiosSilumosUkioPastatuSildymoIrPrieziura6" localSheetId="0">'Forma 7'!$EV$248</definedName>
    <definedName name="SIS017_F_KitosSanaudosSusijusiosSilumosUkioPastatuSildymoIrPrieziura7" localSheetId="0">'Forma 7'!$FQ$248</definedName>
    <definedName name="SIS017_F_KitosSanaudosSusijusiosSilumosUkioPastatuSildymoIrRekonstrukcija" localSheetId="0">'Forma 7'!$W$248</definedName>
    <definedName name="SIS017_F_KitosSanaudosSusijusiosSilumosUkioPastatuSildymoIrRekonstrukcija1" localSheetId="0">'Forma 7'!$AV$248</definedName>
    <definedName name="SIS017_F_KitosSanaudosSusijusiosSilumosUkioPastatuSildymoIrRekonstrukcija2" localSheetId="0">'Forma 7'!$BQ$248</definedName>
    <definedName name="SIS017_F_KitosSanaudosSusijusiosSilumosUkioPastatuSildymoIrRekonstrukcija3" localSheetId="0">'Forma 7'!$CL$248</definedName>
    <definedName name="SIS017_F_KitosSanaudosSusijusiosSilumosUkioPastatuSildymoIrRekonstrukcija4" localSheetId="0">'Forma 7'!$DG$248</definedName>
    <definedName name="SIS017_F_KitosSanaudosSusijusiosSilumosUkioPastatuSildymoIrRekonstrukcija5" localSheetId="0">'Forma 7'!$EB$248</definedName>
    <definedName name="SIS017_F_KitosSanaudosSusijusiosSilumosUkioPastatuSildymoIrRekonstrukcija6" localSheetId="0">'Forma 7'!$EW$248</definedName>
    <definedName name="SIS017_F_KitosSanaudosSusijusiosSilumosUkioPastatuSildymoIrRekonstrukcija7" localSheetId="0">'Forma 7'!$FR$248</definedName>
    <definedName name="SIS017_F_KitosSanaudosSusijusiosSilumosUkioRezervinesGaliosUztikrinimas" localSheetId="0">'Forma 7'!$H$248</definedName>
    <definedName name="SIS017_F_KitosSanaudosSusijusiosSilumosUkioRezervinesGaliosUztikrinimas1" localSheetId="0">'Forma 7'!$AG$248</definedName>
    <definedName name="SIS017_F_KitosSanaudosSusijusiosSilumosUkioRezervinesGaliosUztikrinimas2" localSheetId="0">'Forma 7'!$BB$248</definedName>
    <definedName name="SIS017_F_KitosSanaudosSusijusiosSilumosUkioRezervinesGaliosUztikrinimas3" localSheetId="0">'Forma 7'!$BW$248</definedName>
    <definedName name="SIS017_F_KitosSanaudosSusijusiosSilumosUkioRezervinesGaliosUztikrinimas4" localSheetId="0">'Forma 7'!$CR$248</definedName>
    <definedName name="SIS017_F_KitosSanaudosSusijusiosSilumosUkioRezervinesGaliosUztikrinimas5" localSheetId="0">'Forma 7'!$DM$248</definedName>
    <definedName name="SIS017_F_KitosSanaudosSusijusiosSilumosUkioRezervinesGaliosUztikrinimas6" localSheetId="0">'Forma 7'!$EH$248</definedName>
    <definedName name="SIS017_F_KitosSanaudosSusijusiosSilumosUkioRezervinesGaliosUztikrinimas7" localSheetId="0">'Forma 7'!$FC$248</definedName>
    <definedName name="SIS017_F_KitosSanaudosSusijusiosSilumosUkioSilumaproduktas" localSheetId="0">'Forma 7'!$F$248</definedName>
    <definedName name="SIS017_F_KitosSanaudosSusijusiosSilumosUkioSilumaproduktas1" localSheetId="0">'Forma 7'!$AE$248</definedName>
    <definedName name="SIS017_F_KitosSanaudosSusijusiosSilumosUkioSilumaproduktas2" localSheetId="0">'Forma 7'!$AZ$248</definedName>
    <definedName name="SIS017_F_KitosSanaudosSusijusiosSilumosUkioSilumaproduktas3" localSheetId="0">'Forma 7'!$BU$248</definedName>
    <definedName name="SIS017_F_KitosSanaudosSusijusiosSilumosUkioSilumaproduktas4" localSheetId="0">'Forma 7'!$CP$248</definedName>
    <definedName name="SIS017_F_KitosSanaudosSusijusiosSilumosUkioSilumaproduktas5" localSheetId="0">'Forma 7'!$DK$248</definedName>
    <definedName name="SIS017_F_KitosSanaudosSusijusiosSilumosUkioSilumaproduktas6" localSheetId="0">'Forma 7'!$EF$248</definedName>
    <definedName name="SIS017_F_KitosSanaudosSusijusiosSilumosUkioSilumaproduktas7" localSheetId="0">'Forma 7'!$FA$248</definedName>
    <definedName name="SIS017_F_KitosSanaudosSusijusiosSilumosUkioSilumaTermofikacineseElektrinese" localSheetId="0">'Forma 7'!$G$248</definedName>
    <definedName name="SIS017_F_KitosSanaudosSusijusiosSilumosUkioSilumaTermofikacineseElektrinese1" localSheetId="0">'Forma 7'!$AF$248</definedName>
    <definedName name="SIS017_F_KitosSanaudosSusijusiosSilumosUkioSilumaTermofikacineseElektrinese2" localSheetId="0">'Forma 7'!$BA$248</definedName>
    <definedName name="SIS017_F_KitosSanaudosSusijusiosSilumosUkioSilumaTermofikacineseElektrinese3" localSheetId="0">'Forma 7'!$BV$248</definedName>
    <definedName name="SIS017_F_KitosSanaudosSusijusiosSilumosUkioSilumaTermofikacineseElektrinese4" localSheetId="0">'Forma 7'!$CQ$248</definedName>
    <definedName name="SIS017_F_KitosSanaudosSusijusiosSilumosUkioSilumaTermofikacineseElektrinese5" localSheetId="0">'Forma 7'!$DL$248</definedName>
    <definedName name="SIS017_F_KitosSanaudosSusijusiosSilumosUkioSilumaTermofikacineseElektrinese6" localSheetId="0">'Forma 7'!$EG$248</definedName>
    <definedName name="SIS017_F_KitosSanaudosSusijusiosSilumosUkioSilumaTermofikacineseElektrinese7" localSheetId="0">'Forma 7'!$FB$248</definedName>
    <definedName name="SIS017_F_KitosSanaudosSusijusiosSilumosUkioSilumosPerdavimasCentralizuoto" localSheetId="0">'Forma 7'!$K$248</definedName>
    <definedName name="SIS017_F_KitosSanaudosSusijusiosSilumosUkioSilumosPerdavimasCentralizuoto1" localSheetId="0">'Forma 7'!$AJ$248</definedName>
    <definedName name="SIS017_F_KitosSanaudosSusijusiosSilumosUkioSilumosPerdavimasCentralizuoto2" localSheetId="0">'Forma 7'!$BE$248</definedName>
    <definedName name="SIS017_F_KitosSanaudosSusijusiosSilumosUkioSilumosPerdavimasCentralizuoto3" localSheetId="0">'Forma 7'!$BZ$248</definedName>
    <definedName name="SIS017_F_KitosSanaudosSusijusiosSilumosUkioSilumosPerdavimasCentralizuoto4" localSheetId="0">'Forma 7'!$CU$248</definedName>
    <definedName name="SIS017_F_KitosSanaudosSusijusiosSilumosUkioSilumosPerdavimasCentralizuoto5" localSheetId="0">'Forma 7'!$DP$248</definedName>
    <definedName name="SIS017_F_KitosSanaudosSusijusiosSilumosUkioSilumosPerdavimasCentralizuoto6" localSheetId="0">'Forma 7'!$EK$248</definedName>
    <definedName name="SIS017_F_KitosSanaudosSusijusiosSilumosUkioSilumosPerdavimasCentralizuoto7" localSheetId="0">'Forma 7'!$FF$248</definedName>
    <definedName name="SIS017_F_KitosSanaudosSusijusiosVandensBalansavimasCentralizuotoSilumos" localSheetId="0">'Forma 7'!$L$64</definedName>
    <definedName name="SIS017_F_KitosSanaudosSusijusiosVandensBalansavimasCentralizuotoSilumos1" localSheetId="0">'Forma 7'!$AK$64</definedName>
    <definedName name="SIS017_F_KitosSanaudosSusijusiosVandensBalansavimasCentralizuotoSilumos2" localSheetId="0">'Forma 7'!$BF$64</definedName>
    <definedName name="SIS017_F_KitosSanaudosSusijusiosVandensBalansavimasCentralizuotoSilumos3" localSheetId="0">'Forma 7'!$CA$64</definedName>
    <definedName name="SIS017_F_KitosSanaudosSusijusiosVandensBalansavimasCentralizuotoSilumos4" localSheetId="0">'Forma 7'!$CV$64</definedName>
    <definedName name="SIS017_F_KitosSanaudosSusijusiosVandensBalansavimasCentralizuotoSilumos5" localSheetId="0">'Forma 7'!$DQ$64</definedName>
    <definedName name="SIS017_F_KitosSanaudosSusijusiosVandensBalansavimasCentralizuotoSilumos6" localSheetId="0">'Forma 7'!$EL$64</definedName>
    <definedName name="SIS017_F_KitosSanaudosSusijusiosVandensBalansavimasCentralizuotoSilumos7" localSheetId="0">'Forma 7'!$FG$64</definedName>
    <definedName name="SIS017_F_KitosSanaudosSusijusiosVandensISJU" localSheetId="0">'Forma 7'!$E$64</definedName>
    <definedName name="SIS017_F_KitosSanaudosSusijusiosVandensISVISOTiesioginiu" localSheetId="0">'Forma 7'!$D$64</definedName>
    <definedName name="SIS017_F_KitosSanaudosSusijusiosVandensKarstoVandensApskaitos" localSheetId="0">'Forma 7'!$S$64</definedName>
    <definedName name="SIS017_F_KitosSanaudosSusijusiosVandensKarstoVandensApskaitos1" localSheetId="0">'Forma 7'!$AR$64</definedName>
    <definedName name="SIS017_F_KitosSanaudosSusijusiosVandensKarstoVandensApskaitos2" localSheetId="0">'Forma 7'!$BM$64</definedName>
    <definedName name="SIS017_F_KitosSanaudosSusijusiosVandensKarstoVandensApskaitos3" localSheetId="0">'Forma 7'!$CH$64</definedName>
    <definedName name="SIS017_F_KitosSanaudosSusijusiosVandensKarstoVandensApskaitos4" localSheetId="0">'Forma 7'!$DC$64</definedName>
    <definedName name="SIS017_F_KitosSanaudosSusijusiosVandensKarstoVandensApskaitos5" localSheetId="0">'Forma 7'!$DX$64</definedName>
    <definedName name="SIS017_F_KitosSanaudosSusijusiosVandensKarstoVandensApskaitos6" localSheetId="0">'Forma 7'!$ES$64</definedName>
    <definedName name="SIS017_F_KitosSanaudosSusijusiosVandensKarstoVandensApskaitos7" localSheetId="0">'Forma 7'!$FN$64</definedName>
    <definedName name="SIS017_F_KitosSanaudosSusijusiosVandensKarstoVandensTemperaturos" localSheetId="0">'Forma 7'!$R$64</definedName>
    <definedName name="SIS017_F_KitosSanaudosSusijusiosVandensKarstoVandensTemperaturos1" localSheetId="0">'Forma 7'!$AQ$64</definedName>
    <definedName name="SIS017_F_KitosSanaudosSusijusiosVandensKarstoVandensTemperaturos2" localSheetId="0">'Forma 7'!$BL$64</definedName>
    <definedName name="SIS017_F_KitosSanaudosSusijusiosVandensKarstoVandensTemperaturos3" localSheetId="0">'Forma 7'!$CG$64</definedName>
    <definedName name="SIS017_F_KitosSanaudosSusijusiosVandensKarstoVandensTemperaturos4" localSheetId="0">'Forma 7'!$DB$64</definedName>
    <definedName name="SIS017_F_KitosSanaudosSusijusiosVandensKarstoVandensTemperaturos5" localSheetId="0">'Forma 7'!$DW$64</definedName>
    <definedName name="SIS017_F_KitosSanaudosSusijusiosVandensKarstoVandensTemperaturos6" localSheetId="0">'Forma 7'!$ER$64</definedName>
    <definedName name="SIS017_F_KitosSanaudosSusijusiosVandensKarstoVandensTemperaturos7" localSheetId="0">'Forma 7'!$FM$64</definedName>
    <definedName name="SIS017_F_KitosSanaudosSusijusiosVandensKarstoVandensTiekimas" localSheetId="0">'Forma 7'!$Q$64</definedName>
    <definedName name="SIS017_F_KitosSanaudosSusijusiosVandensKarstoVandensTiekimas1" localSheetId="0">'Forma 7'!$AP$64</definedName>
    <definedName name="SIS017_F_KitosSanaudosSusijusiosVandensKarstoVandensTiekimas2" localSheetId="0">'Forma 7'!$BK$64</definedName>
    <definedName name="SIS017_F_KitosSanaudosSusijusiosVandensKarstoVandensTiekimas3" localSheetId="0">'Forma 7'!$CF$64</definedName>
    <definedName name="SIS017_F_KitosSanaudosSusijusiosVandensKarstoVandensTiekimas4" localSheetId="0">'Forma 7'!$DA$64</definedName>
    <definedName name="SIS017_F_KitosSanaudosSusijusiosVandensKarstoVandensTiekimas5" localSheetId="0">'Forma 7'!$DV$64</definedName>
    <definedName name="SIS017_F_KitosSanaudosSusijusiosVandensKarstoVandensTiekimas6" localSheetId="0">'Forma 7'!$EQ$64</definedName>
    <definedName name="SIS017_F_KitosSanaudosSusijusiosVandensKarstoVandensTiekimas7" localSheetId="0">'Forma 7'!$FL$64</definedName>
    <definedName name="SIS017_F_KitosSanaudosSusijusiosVandensPaslaugaES" localSheetId="0">'Forma 7'!$Z$64</definedName>
    <definedName name="SIS017_F_KitosSanaudosSusijusiosVandensPaslaugaES1" localSheetId="0">'Forma 7'!$AY$64</definedName>
    <definedName name="SIS017_F_KitosSanaudosSusijusiosVandensPaslaugaES2" localSheetId="0">'Forma 7'!$BT$64</definedName>
    <definedName name="SIS017_F_KitosSanaudosSusijusiosVandensPaslaugaES3" localSheetId="0">'Forma 7'!$CO$64</definedName>
    <definedName name="SIS017_F_KitosSanaudosSusijusiosVandensPaslaugaES4" localSheetId="0">'Forma 7'!$DJ$64</definedName>
    <definedName name="SIS017_F_KitosSanaudosSusijusiosVandensPaslaugaES5" localSheetId="0">'Forma 7'!$EE$64</definedName>
    <definedName name="SIS017_F_KitosSanaudosSusijusiosVandensPaslaugaES6" localSheetId="0">'Forma 7'!$EZ$64</definedName>
    <definedName name="SIS017_F_KitosSanaudosSusijusiosVandensPaslaugaES7" localSheetId="0">'Forma 7'!$FU$64</definedName>
    <definedName name="SIS017_F_KitosSanaudosSusijusiosVandensPaslaugaGamybos1" localSheetId="0">'Forma 7'!$I$64</definedName>
    <definedName name="SIS017_F_KitosSanaudosSusijusiosVandensPaslaugaGamybos11" localSheetId="0">'Forma 7'!$AH$64</definedName>
    <definedName name="SIS017_F_KitosSanaudosSusijusiosVandensPaslaugaGamybos12" localSheetId="0">'Forma 7'!$BC$64</definedName>
    <definedName name="SIS017_F_KitosSanaudosSusijusiosVandensPaslaugaGamybos13" localSheetId="0">'Forma 7'!$BX$64</definedName>
    <definedName name="SIS017_F_KitosSanaudosSusijusiosVandensPaslaugaGamybos14" localSheetId="0">'Forma 7'!$CS$64</definedName>
    <definedName name="SIS017_F_KitosSanaudosSusijusiosVandensPaslaugaGamybos15" localSheetId="0">'Forma 7'!$DN$64</definedName>
    <definedName name="SIS017_F_KitosSanaudosSusijusiosVandensPaslaugaGamybos16" localSheetId="0">'Forma 7'!$EI$64</definedName>
    <definedName name="SIS017_F_KitosSanaudosSusijusiosVandensPaslaugaGamybos17" localSheetId="0">'Forma 7'!$FD$64</definedName>
    <definedName name="SIS017_F_KitosSanaudosSusijusiosVandensPaslaugaGamybos2" localSheetId="0">'Forma 7'!$J$64</definedName>
    <definedName name="SIS017_F_KitosSanaudosSusijusiosVandensPaslaugaGamybos21" localSheetId="0">'Forma 7'!$AI$64</definedName>
    <definedName name="SIS017_F_KitosSanaudosSusijusiosVandensPaslaugaGamybos22" localSheetId="0">'Forma 7'!$BD$64</definedName>
    <definedName name="SIS017_F_KitosSanaudosSusijusiosVandensPaslaugaGamybos23" localSheetId="0">'Forma 7'!$BY$64</definedName>
    <definedName name="SIS017_F_KitosSanaudosSusijusiosVandensPaslaugaGamybos24" localSheetId="0">'Forma 7'!$CT$64</definedName>
    <definedName name="SIS017_F_KitosSanaudosSusijusiosVandensPaslaugaGamybos25" localSheetId="0">'Forma 7'!$DO$64</definedName>
    <definedName name="SIS017_F_KitosSanaudosSusijusiosVandensPaslaugaGamybos26" localSheetId="0">'Forma 7'!$EJ$64</definedName>
    <definedName name="SIS017_F_KitosSanaudosSusijusiosVandensPaslaugaGamybos27" localSheetId="0">'Forma 7'!$FE$64</definedName>
    <definedName name="SIS017_F_KitosSanaudosSusijusiosVandensPaslaugaKarsto1" localSheetId="0">'Forma 7'!$T$64</definedName>
    <definedName name="SIS017_F_KitosSanaudosSusijusiosVandensPaslaugaKarsto11" localSheetId="0">'Forma 7'!$AS$64</definedName>
    <definedName name="SIS017_F_KitosSanaudosSusijusiosVandensPaslaugaKarsto12" localSheetId="0">'Forma 7'!$BN$64</definedName>
    <definedName name="SIS017_F_KitosSanaudosSusijusiosVandensPaslaugaKarsto13" localSheetId="0">'Forma 7'!$CI$64</definedName>
    <definedName name="SIS017_F_KitosSanaudosSusijusiosVandensPaslaugaKarsto14" localSheetId="0">'Forma 7'!$DD$64</definedName>
    <definedName name="SIS017_F_KitosSanaudosSusijusiosVandensPaslaugaKarsto15" localSheetId="0">'Forma 7'!$DY$64</definedName>
    <definedName name="SIS017_F_KitosSanaudosSusijusiosVandensPaslaugaKarsto16" localSheetId="0">'Forma 7'!$ET$64</definedName>
    <definedName name="SIS017_F_KitosSanaudosSusijusiosVandensPaslaugaKarsto17" localSheetId="0">'Forma 7'!$FO$64</definedName>
    <definedName name="SIS017_F_KitosSanaudosSusijusiosVandensPaslaugaKarsto2" localSheetId="0">'Forma 7'!$U$64</definedName>
    <definedName name="SIS017_F_KitosSanaudosSusijusiosVandensPaslaugaKarsto21" localSheetId="0">'Forma 7'!$AT$64</definedName>
    <definedName name="SIS017_F_KitosSanaudosSusijusiosVandensPaslaugaKarsto22" localSheetId="0">'Forma 7'!$BO$64</definedName>
    <definedName name="SIS017_F_KitosSanaudosSusijusiosVandensPaslaugaKarsto23" localSheetId="0">'Forma 7'!$CJ$64</definedName>
    <definedName name="SIS017_F_KitosSanaudosSusijusiosVandensPaslaugaKarsto24" localSheetId="0">'Forma 7'!$DE$64</definedName>
    <definedName name="SIS017_F_KitosSanaudosSusijusiosVandensPaslaugaKarsto25" localSheetId="0">'Forma 7'!$DZ$64</definedName>
    <definedName name="SIS017_F_KitosSanaudosSusijusiosVandensPaslaugaKarsto26" localSheetId="0">'Forma 7'!$EU$64</definedName>
    <definedName name="SIS017_F_KitosSanaudosSusijusiosVandensPaslaugaKarsto27" localSheetId="0">'Forma 7'!$FP$64</definedName>
    <definedName name="SIS017_F_KitosSanaudosSusijusiosVandensPaslaugaMazmeninio1" localSheetId="0">'Forma 7'!$O$64</definedName>
    <definedName name="SIS017_F_KitosSanaudosSusijusiosVandensPaslaugaMazmeninio11" localSheetId="0">'Forma 7'!$AN$64</definedName>
    <definedName name="SIS017_F_KitosSanaudosSusijusiosVandensPaslaugaMazmeninio12" localSheetId="0">'Forma 7'!$BI$64</definedName>
    <definedName name="SIS017_F_KitosSanaudosSusijusiosVandensPaslaugaMazmeninio13" localSheetId="0">'Forma 7'!$CD$64</definedName>
    <definedName name="SIS017_F_KitosSanaudosSusijusiosVandensPaslaugaMazmeninio14" localSheetId="0">'Forma 7'!$CY$64</definedName>
    <definedName name="SIS017_F_KitosSanaudosSusijusiosVandensPaslaugaMazmeninio15" localSheetId="0">'Forma 7'!$DT$64</definedName>
    <definedName name="SIS017_F_KitosSanaudosSusijusiosVandensPaslaugaMazmeninio16" localSheetId="0">'Forma 7'!$EO$64</definedName>
    <definedName name="SIS017_F_KitosSanaudosSusijusiosVandensPaslaugaMazmeninio17" localSheetId="0">'Forma 7'!$FJ$64</definedName>
    <definedName name="SIS017_F_KitosSanaudosSusijusiosVandensPaslaugaMazmeninio2" localSheetId="0">'Forma 7'!$P$64</definedName>
    <definedName name="SIS017_F_KitosSanaudosSusijusiosVandensPaslaugaMazmeninio21" localSheetId="0">'Forma 7'!$AO$64</definedName>
    <definedName name="SIS017_F_KitosSanaudosSusijusiosVandensPaslaugaMazmeninio22" localSheetId="0">'Forma 7'!$BJ$64</definedName>
    <definedName name="SIS017_F_KitosSanaudosSusijusiosVandensPaslaugaMazmeninio23" localSheetId="0">'Forma 7'!$CE$64</definedName>
    <definedName name="SIS017_F_KitosSanaudosSusijusiosVandensPaslaugaMazmeninio24" localSheetId="0">'Forma 7'!$CZ$64</definedName>
    <definedName name="SIS017_F_KitosSanaudosSusijusiosVandensPaslaugaMazmeninio25" localSheetId="0">'Forma 7'!$DU$64</definedName>
    <definedName name="SIS017_F_KitosSanaudosSusijusiosVandensPaslaugaMazmeninio26" localSheetId="0">'Forma 7'!$EP$64</definedName>
    <definedName name="SIS017_F_KitosSanaudosSusijusiosVandensPaslaugaMazmeninio27" localSheetId="0">'Forma 7'!$FK$64</definedName>
    <definedName name="SIS017_F_KitosSanaudosSusijusiosVandensPaslaugaNereguliuojamos1" localSheetId="0">'Forma 7'!$AC$64</definedName>
    <definedName name="SIS017_F_KitosSanaudosSusijusiosVandensPaslaugaNereguliuojamos2" localSheetId="0">'Forma 7'!$AD$64</definedName>
    <definedName name="SIS017_F_KitosSanaudosSusijusiosVandensPaslaugaPastatu1" localSheetId="0">'Forma 7'!$X$64</definedName>
    <definedName name="SIS017_F_KitosSanaudosSusijusiosVandensPaslaugaPastatu11" localSheetId="0">'Forma 7'!$AW$64</definedName>
    <definedName name="SIS017_F_KitosSanaudosSusijusiosVandensPaslaugaPastatu12" localSheetId="0">'Forma 7'!$BR$64</definedName>
    <definedName name="SIS017_F_KitosSanaudosSusijusiosVandensPaslaugaPastatu13" localSheetId="0">'Forma 7'!$CM$64</definedName>
    <definedName name="SIS017_F_KitosSanaudosSusijusiosVandensPaslaugaPastatu14" localSheetId="0">'Forma 7'!$DH$64</definedName>
    <definedName name="SIS017_F_KitosSanaudosSusijusiosVandensPaslaugaPastatu15" localSheetId="0">'Forma 7'!$EC$64</definedName>
    <definedName name="SIS017_F_KitosSanaudosSusijusiosVandensPaslaugaPastatu16" localSheetId="0">'Forma 7'!$EX$64</definedName>
    <definedName name="SIS017_F_KitosSanaudosSusijusiosVandensPaslaugaPastatu17" localSheetId="0">'Forma 7'!$FS$64</definedName>
    <definedName name="SIS017_F_KitosSanaudosSusijusiosVandensPaslaugaPastatu2" localSheetId="0">'Forma 7'!$Y$64</definedName>
    <definedName name="SIS017_F_KitosSanaudosSusijusiosVandensPaslaugaPastatu21" localSheetId="0">'Forma 7'!$AX$64</definedName>
    <definedName name="SIS017_F_KitosSanaudosSusijusiosVandensPaslaugaPastatu22" localSheetId="0">'Forma 7'!$BS$64</definedName>
    <definedName name="SIS017_F_KitosSanaudosSusijusiosVandensPaslaugaPastatu23" localSheetId="0">'Forma 7'!$CN$64</definedName>
    <definedName name="SIS017_F_KitosSanaudosSusijusiosVandensPaslaugaPastatu24" localSheetId="0">'Forma 7'!$DI$64</definedName>
    <definedName name="SIS017_F_KitosSanaudosSusijusiosVandensPaslaugaPastatu25" localSheetId="0">'Forma 7'!$ED$64</definedName>
    <definedName name="SIS017_F_KitosSanaudosSusijusiosVandensPaslaugaPastatu26" localSheetId="0">'Forma 7'!$EY$64</definedName>
    <definedName name="SIS017_F_KitosSanaudosSusijusiosVandensPaslaugaPastatu27" localSheetId="0">'Forma 7'!$FT$64</definedName>
    <definedName name="SIS017_F_KitosSanaudosSusijusiosVandensPaslaugaPerdavimo1" localSheetId="0">'Forma 7'!$M$64</definedName>
    <definedName name="SIS017_F_KitosSanaudosSusijusiosVandensPaslaugaPerdavimo11" localSheetId="0">'Forma 7'!$AL$64</definedName>
    <definedName name="SIS017_F_KitosSanaudosSusijusiosVandensPaslaugaPerdavimo12" localSheetId="0">'Forma 7'!$BG$64</definedName>
    <definedName name="SIS017_F_KitosSanaudosSusijusiosVandensPaslaugaPerdavimo13" localSheetId="0">'Forma 7'!$CB$64</definedName>
    <definedName name="SIS017_F_KitosSanaudosSusijusiosVandensPaslaugaPerdavimo14" localSheetId="0">'Forma 7'!$CW$64</definedName>
    <definedName name="SIS017_F_KitosSanaudosSusijusiosVandensPaslaugaPerdavimo15" localSheetId="0">'Forma 7'!$DR$64</definedName>
    <definedName name="SIS017_F_KitosSanaudosSusijusiosVandensPaslaugaPerdavimo16" localSheetId="0">'Forma 7'!$EM$64</definedName>
    <definedName name="SIS017_F_KitosSanaudosSusijusiosVandensPaslaugaPerdavimo17" localSheetId="0">'Forma 7'!$FH$64</definedName>
    <definedName name="SIS017_F_KitosSanaudosSusijusiosVandensPaslaugaPerdavimo2" localSheetId="0">'Forma 7'!$N$64</definedName>
    <definedName name="SIS017_F_KitosSanaudosSusijusiosVandensPaslaugaPerdavimo21" localSheetId="0">'Forma 7'!$AM$64</definedName>
    <definedName name="SIS017_F_KitosSanaudosSusijusiosVandensPaslaugaPerdavimo22" localSheetId="0">'Forma 7'!$BH$64</definedName>
    <definedName name="SIS017_F_KitosSanaudosSusijusiosVandensPaslaugaPerdavimo23" localSheetId="0">'Forma 7'!$CC$64</definedName>
    <definedName name="SIS017_F_KitosSanaudosSusijusiosVandensPaslaugaPerdavimo24" localSheetId="0">'Forma 7'!$CX$64</definedName>
    <definedName name="SIS017_F_KitosSanaudosSusijusiosVandensPaslaugaPerdavimo25" localSheetId="0">'Forma 7'!$DS$64</definedName>
    <definedName name="SIS017_F_KitosSanaudosSusijusiosVandensPaslaugaPerdavimo26" localSheetId="0">'Forma 7'!$EN$64</definedName>
    <definedName name="SIS017_F_KitosSanaudosSusijusiosVandensPaslaugaPerdavimo27" localSheetId="0">'Forma 7'!$FI$64</definedName>
    <definedName name="SIS017_F_KitosSanaudosSusijusiosVandensPaslaugaReguliuojamos1" localSheetId="0">'Forma 7'!$AA$64</definedName>
    <definedName name="SIS017_F_KitosSanaudosSusijusiosVandensPaslaugaReguliuojamos2" localSheetId="0">'Forma 7'!$AB$64</definedName>
    <definedName name="SIS017_F_KitosSanaudosSusijusiosVandensPastatuSildymoIrPrieziura" localSheetId="0">'Forma 7'!$V$64</definedName>
    <definedName name="SIS017_F_KitosSanaudosSusijusiosVandensPastatuSildymoIrPrieziura1" localSheetId="0">'Forma 7'!$AU$64</definedName>
    <definedName name="SIS017_F_KitosSanaudosSusijusiosVandensPastatuSildymoIrPrieziura2" localSheetId="0">'Forma 7'!$BP$64</definedName>
    <definedName name="SIS017_F_KitosSanaudosSusijusiosVandensPastatuSildymoIrPrieziura3" localSheetId="0">'Forma 7'!$CK$64</definedName>
    <definedName name="SIS017_F_KitosSanaudosSusijusiosVandensPastatuSildymoIrPrieziura4" localSheetId="0">'Forma 7'!$DF$64</definedName>
    <definedName name="SIS017_F_KitosSanaudosSusijusiosVandensPastatuSildymoIrPrieziura5" localSheetId="0">'Forma 7'!$EA$64</definedName>
    <definedName name="SIS017_F_KitosSanaudosSusijusiosVandensPastatuSildymoIrPrieziura6" localSheetId="0">'Forma 7'!$EV$64</definedName>
    <definedName name="SIS017_F_KitosSanaudosSusijusiosVandensPastatuSildymoIrPrieziura7" localSheetId="0">'Forma 7'!$FQ$64</definedName>
    <definedName name="SIS017_F_KitosSanaudosSusijusiosVandensPastatuSildymoIrRekonstrukcija" localSheetId="0">'Forma 7'!$W$64</definedName>
    <definedName name="SIS017_F_KitosSanaudosSusijusiosVandensPastatuSildymoIrRekonstrukcija1" localSheetId="0">'Forma 7'!$AV$64</definedName>
    <definedName name="SIS017_F_KitosSanaudosSusijusiosVandensPastatuSildymoIrRekonstrukcija2" localSheetId="0">'Forma 7'!$BQ$64</definedName>
    <definedName name="SIS017_F_KitosSanaudosSusijusiosVandensPastatuSildymoIrRekonstrukcija3" localSheetId="0">'Forma 7'!$CL$64</definedName>
    <definedName name="SIS017_F_KitosSanaudosSusijusiosVandensPastatuSildymoIrRekonstrukcija4" localSheetId="0">'Forma 7'!$DG$64</definedName>
    <definedName name="SIS017_F_KitosSanaudosSusijusiosVandensPastatuSildymoIrRekonstrukcija5" localSheetId="0">'Forma 7'!$EB$64</definedName>
    <definedName name="SIS017_F_KitosSanaudosSusijusiosVandensPastatuSildymoIrRekonstrukcija6" localSheetId="0">'Forma 7'!$EW$64</definedName>
    <definedName name="SIS017_F_KitosSanaudosSusijusiosVandensPastatuSildymoIrRekonstrukcija7" localSheetId="0">'Forma 7'!$FR$64</definedName>
    <definedName name="SIS017_F_KitosSanaudosSusijusiosVandensRezervinesGaliosUztikrinimas" localSheetId="0">'Forma 7'!$H$64</definedName>
    <definedName name="SIS017_F_KitosSanaudosSusijusiosVandensRezervinesGaliosUztikrinimas1" localSheetId="0">'Forma 7'!$AG$64</definedName>
    <definedName name="SIS017_F_KitosSanaudosSusijusiosVandensRezervinesGaliosUztikrinimas2" localSheetId="0">'Forma 7'!$BB$64</definedName>
    <definedName name="SIS017_F_KitosSanaudosSusijusiosVandensRezervinesGaliosUztikrinimas3" localSheetId="0">'Forma 7'!$BW$64</definedName>
    <definedName name="SIS017_F_KitosSanaudosSusijusiosVandensRezervinesGaliosUztikrinimas4" localSheetId="0">'Forma 7'!$CR$64</definedName>
    <definedName name="SIS017_F_KitosSanaudosSusijusiosVandensRezervinesGaliosUztikrinimas5" localSheetId="0">'Forma 7'!$DM$64</definedName>
    <definedName name="SIS017_F_KitosSanaudosSusijusiosVandensRezervinesGaliosUztikrinimas6" localSheetId="0">'Forma 7'!$EH$64</definedName>
    <definedName name="SIS017_F_KitosSanaudosSusijusiosVandensRezervinesGaliosUztikrinimas7" localSheetId="0">'Forma 7'!$FC$64</definedName>
    <definedName name="SIS017_F_KitosSanaudosSusijusiosVandensSilumaproduktas" localSheetId="0">'Forma 7'!$F$64</definedName>
    <definedName name="SIS017_F_KitosSanaudosSusijusiosVandensSilumaproduktas1" localSheetId="0">'Forma 7'!$AE$64</definedName>
    <definedName name="SIS017_F_KitosSanaudosSusijusiosVandensSilumaproduktas2" localSheetId="0">'Forma 7'!$AZ$64</definedName>
    <definedName name="SIS017_F_KitosSanaudosSusijusiosVandensSilumaproduktas3" localSheetId="0">'Forma 7'!$BU$64</definedName>
    <definedName name="SIS017_F_KitosSanaudosSusijusiosVandensSilumaproduktas4" localSheetId="0">'Forma 7'!$CP$64</definedName>
    <definedName name="SIS017_F_KitosSanaudosSusijusiosVandensSilumaproduktas5" localSheetId="0">'Forma 7'!$DK$64</definedName>
    <definedName name="SIS017_F_KitosSanaudosSusijusiosVandensSilumaproduktas6" localSheetId="0">'Forma 7'!$EF$64</definedName>
    <definedName name="SIS017_F_KitosSanaudosSusijusiosVandensSilumaproduktas7" localSheetId="0">'Forma 7'!$FA$64</definedName>
    <definedName name="SIS017_F_KitosSanaudosSusijusiosVandensSilumaTermofikacineseElektrinese" localSheetId="0">'Forma 7'!$G$64</definedName>
    <definedName name="SIS017_F_KitosSanaudosSusijusiosVandensSilumaTermofikacineseElektrinese1" localSheetId="0">'Forma 7'!$AF$64</definedName>
    <definedName name="SIS017_F_KitosSanaudosSusijusiosVandensSilumaTermofikacineseElektrinese2" localSheetId="0">'Forma 7'!$BA$64</definedName>
    <definedName name="SIS017_F_KitosSanaudosSusijusiosVandensSilumaTermofikacineseElektrinese3" localSheetId="0">'Forma 7'!$BV$64</definedName>
    <definedName name="SIS017_F_KitosSanaudosSusijusiosVandensSilumaTermofikacineseElektrinese4" localSheetId="0">'Forma 7'!$CQ$64</definedName>
    <definedName name="SIS017_F_KitosSanaudosSusijusiosVandensSilumaTermofikacineseElektrinese5" localSheetId="0">'Forma 7'!$DL$64</definedName>
    <definedName name="SIS017_F_KitosSanaudosSusijusiosVandensSilumaTermofikacineseElektrinese6" localSheetId="0">'Forma 7'!$EG$64</definedName>
    <definedName name="SIS017_F_KitosSanaudosSusijusiosVandensSilumaTermofikacineseElektrinese7" localSheetId="0">'Forma 7'!$FB$64</definedName>
    <definedName name="SIS017_F_KitosSanaudosSusijusiosVandensSilumosPerdavimasCentralizuoto" localSheetId="0">'Forma 7'!$K$64</definedName>
    <definedName name="SIS017_F_KitosSanaudosSusijusiosVandensSilumosPerdavimasCentralizuoto1" localSheetId="0">'Forma 7'!$AJ$64</definedName>
    <definedName name="SIS017_F_KitosSanaudosSusijusiosVandensSilumosPerdavimasCentralizuoto2" localSheetId="0">'Forma 7'!$BE$64</definedName>
    <definedName name="SIS017_F_KitosSanaudosSusijusiosVandensSilumosPerdavimasCentralizuoto3" localSheetId="0">'Forma 7'!$BZ$64</definedName>
    <definedName name="SIS017_F_KitosSanaudosSusijusiosVandensSilumosPerdavimasCentralizuoto4" localSheetId="0">'Forma 7'!$CU$64</definedName>
    <definedName name="SIS017_F_KitosSanaudosSusijusiosVandensSilumosPerdavimasCentralizuoto5" localSheetId="0">'Forma 7'!$DP$64</definedName>
    <definedName name="SIS017_F_KitosSanaudosSusijusiosVandensSilumosPerdavimasCentralizuoto6" localSheetId="0">'Forma 7'!$EK$64</definedName>
    <definedName name="SIS017_F_KitosSanaudosSusijusiosVandensSilumosPerdavimasCentralizuoto7" localSheetId="0">'Forma 7'!$FF$64</definedName>
    <definedName name="SIS017_F_KitosSuPersonaluBalansavimasCentralizuotoSilumos" localSheetId="0">'Forma 7'!$L$162</definedName>
    <definedName name="SIS017_F_KitosSuPersonaluBalansavimasCentralizuotoSilumos1" localSheetId="0">'Forma 7'!$AK$162</definedName>
    <definedName name="SIS017_F_KitosSuPersonaluBalansavimasCentralizuotoSilumos2" localSheetId="0">'Forma 7'!$BF$162</definedName>
    <definedName name="SIS017_F_KitosSuPersonaluBalansavimasCentralizuotoSilumos3" localSheetId="0">'Forma 7'!$CA$162</definedName>
    <definedName name="SIS017_F_KitosSuPersonaluBalansavimasCentralizuotoSilumos4" localSheetId="0">'Forma 7'!$CV$162</definedName>
    <definedName name="SIS017_F_KitosSuPersonaluBalansavimasCentralizuotoSilumos5" localSheetId="0">'Forma 7'!$DQ$162</definedName>
    <definedName name="SIS017_F_KitosSuPersonaluBalansavimasCentralizuotoSilumos6" localSheetId="0">'Forma 7'!$EL$162</definedName>
    <definedName name="SIS017_F_KitosSuPersonaluBalansavimasCentralizuotoSilumos7" localSheetId="0">'Forma 7'!$FG$162</definedName>
    <definedName name="SIS017_F_KitosSuPersonaluISJU" localSheetId="0">'Forma 7'!$E$162</definedName>
    <definedName name="SIS017_F_KitosSuPersonaluISVISOTiesioginiu" localSheetId="0">'Forma 7'!$D$162</definedName>
    <definedName name="SIS017_F_KitosSuPersonaluKarstoVandensApskaitos" localSheetId="0">'Forma 7'!$S$162</definedName>
    <definedName name="SIS017_F_KitosSuPersonaluKarstoVandensApskaitos1" localSheetId="0">'Forma 7'!$AR$162</definedName>
    <definedName name="SIS017_F_KitosSuPersonaluKarstoVandensApskaitos2" localSheetId="0">'Forma 7'!$BM$162</definedName>
    <definedName name="SIS017_F_KitosSuPersonaluKarstoVandensApskaitos3" localSheetId="0">'Forma 7'!$CH$162</definedName>
    <definedName name="SIS017_F_KitosSuPersonaluKarstoVandensApskaitos4" localSheetId="0">'Forma 7'!$DC$162</definedName>
    <definedName name="SIS017_F_KitosSuPersonaluKarstoVandensApskaitos5" localSheetId="0">'Forma 7'!$DX$162</definedName>
    <definedName name="SIS017_F_KitosSuPersonaluKarstoVandensApskaitos6" localSheetId="0">'Forma 7'!$ES$162</definedName>
    <definedName name="SIS017_F_KitosSuPersonaluKarstoVandensApskaitos7" localSheetId="0">'Forma 7'!$FN$162</definedName>
    <definedName name="SIS017_F_KitosSuPersonaluKarstoVandensTemperaturos" localSheetId="0">'Forma 7'!$R$162</definedName>
    <definedName name="SIS017_F_KitosSuPersonaluKarstoVandensTemperaturos1" localSheetId="0">'Forma 7'!$AQ$162</definedName>
    <definedName name="SIS017_F_KitosSuPersonaluKarstoVandensTemperaturos2" localSheetId="0">'Forma 7'!$BL$162</definedName>
    <definedName name="SIS017_F_KitosSuPersonaluKarstoVandensTemperaturos3" localSheetId="0">'Forma 7'!$CG$162</definedName>
    <definedName name="SIS017_F_KitosSuPersonaluKarstoVandensTemperaturos4" localSheetId="0">'Forma 7'!$DB$162</definedName>
    <definedName name="SIS017_F_KitosSuPersonaluKarstoVandensTemperaturos5" localSheetId="0">'Forma 7'!$DW$162</definedName>
    <definedName name="SIS017_F_KitosSuPersonaluKarstoVandensTemperaturos6" localSheetId="0">'Forma 7'!$ER$162</definedName>
    <definedName name="SIS017_F_KitosSuPersonaluKarstoVandensTemperaturos7" localSheetId="0">'Forma 7'!$FM$162</definedName>
    <definedName name="SIS017_F_KitosSuPersonaluKarstoVandensTiekimas" localSheetId="0">'Forma 7'!$Q$162</definedName>
    <definedName name="SIS017_F_KitosSuPersonaluKarstoVandensTiekimas1" localSheetId="0">'Forma 7'!$AP$162</definedName>
    <definedName name="SIS017_F_KitosSuPersonaluKarstoVandensTiekimas2" localSheetId="0">'Forma 7'!$BK$162</definedName>
    <definedName name="SIS017_F_KitosSuPersonaluKarstoVandensTiekimas3" localSheetId="0">'Forma 7'!$CF$162</definedName>
    <definedName name="SIS017_F_KitosSuPersonaluKarstoVandensTiekimas4" localSheetId="0">'Forma 7'!$DA$162</definedName>
    <definedName name="SIS017_F_KitosSuPersonaluKarstoVandensTiekimas5" localSheetId="0">'Forma 7'!$DV$162</definedName>
    <definedName name="SIS017_F_KitosSuPersonaluKarstoVandensTiekimas6" localSheetId="0">'Forma 7'!$EQ$162</definedName>
    <definedName name="SIS017_F_KitosSuPersonaluKarstoVandensTiekimas7" localSheetId="0">'Forma 7'!$FL$162</definedName>
    <definedName name="SIS017_F_KitosSuPersonaluPaslaugaES" localSheetId="0">'Forma 7'!$Z$162</definedName>
    <definedName name="SIS017_F_KitosSuPersonaluPaslaugaES1" localSheetId="0">'Forma 7'!$AY$162</definedName>
    <definedName name="SIS017_F_KitosSuPersonaluPaslaugaES2" localSheetId="0">'Forma 7'!$BT$162</definedName>
    <definedName name="SIS017_F_KitosSuPersonaluPaslaugaES3" localSheetId="0">'Forma 7'!$CO$162</definedName>
    <definedName name="SIS017_F_KitosSuPersonaluPaslaugaES4" localSheetId="0">'Forma 7'!$DJ$162</definedName>
    <definedName name="SIS017_F_KitosSuPersonaluPaslaugaES5" localSheetId="0">'Forma 7'!$EE$162</definedName>
    <definedName name="SIS017_F_KitosSuPersonaluPaslaugaES6" localSheetId="0">'Forma 7'!$EZ$162</definedName>
    <definedName name="SIS017_F_KitosSuPersonaluPaslaugaES7" localSheetId="0">'Forma 7'!$FU$162</definedName>
    <definedName name="SIS017_F_KitosSuPersonaluPaslaugaGamybos1" localSheetId="0">'Forma 7'!$I$162</definedName>
    <definedName name="SIS017_F_KitosSuPersonaluPaslaugaGamybos11" localSheetId="0">'Forma 7'!$AH$162</definedName>
    <definedName name="SIS017_F_KitosSuPersonaluPaslaugaGamybos12" localSheetId="0">'Forma 7'!$BC$162</definedName>
    <definedName name="SIS017_F_KitosSuPersonaluPaslaugaGamybos13" localSheetId="0">'Forma 7'!$BX$162</definedName>
    <definedName name="SIS017_F_KitosSuPersonaluPaslaugaGamybos14" localSheetId="0">'Forma 7'!$CS$162</definedName>
    <definedName name="SIS017_F_KitosSuPersonaluPaslaugaGamybos15" localSheetId="0">'Forma 7'!$DN$162</definedName>
    <definedName name="SIS017_F_KitosSuPersonaluPaslaugaGamybos16" localSheetId="0">'Forma 7'!$EI$162</definedName>
    <definedName name="SIS017_F_KitosSuPersonaluPaslaugaGamybos17" localSheetId="0">'Forma 7'!$FD$162</definedName>
    <definedName name="SIS017_F_KitosSuPersonaluPaslaugaGamybos2" localSheetId="0">'Forma 7'!$J$162</definedName>
    <definedName name="SIS017_F_KitosSuPersonaluPaslaugaGamybos21" localSheetId="0">'Forma 7'!$AI$162</definedName>
    <definedName name="SIS017_F_KitosSuPersonaluPaslaugaGamybos22" localSheetId="0">'Forma 7'!$BD$162</definedName>
    <definedName name="SIS017_F_KitosSuPersonaluPaslaugaGamybos23" localSheetId="0">'Forma 7'!$BY$162</definedName>
    <definedName name="SIS017_F_KitosSuPersonaluPaslaugaGamybos24" localSheetId="0">'Forma 7'!$CT$162</definedName>
    <definedName name="SIS017_F_KitosSuPersonaluPaslaugaGamybos25" localSheetId="0">'Forma 7'!$DO$162</definedName>
    <definedName name="SIS017_F_KitosSuPersonaluPaslaugaGamybos26" localSheetId="0">'Forma 7'!$EJ$162</definedName>
    <definedName name="SIS017_F_KitosSuPersonaluPaslaugaGamybos27" localSheetId="0">'Forma 7'!$FE$162</definedName>
    <definedName name="SIS017_F_KitosSuPersonaluPaslaugaKarsto1" localSheetId="0">'Forma 7'!$T$162</definedName>
    <definedName name="SIS017_F_KitosSuPersonaluPaslaugaKarsto11" localSheetId="0">'Forma 7'!$AS$162</definedName>
    <definedName name="SIS017_F_KitosSuPersonaluPaslaugaKarsto12" localSheetId="0">'Forma 7'!$BN$162</definedName>
    <definedName name="SIS017_F_KitosSuPersonaluPaslaugaKarsto13" localSheetId="0">'Forma 7'!$CI$162</definedName>
    <definedName name="SIS017_F_KitosSuPersonaluPaslaugaKarsto14" localSheetId="0">'Forma 7'!$DD$162</definedName>
    <definedName name="SIS017_F_KitosSuPersonaluPaslaugaKarsto15" localSheetId="0">'Forma 7'!$DY$162</definedName>
    <definedName name="SIS017_F_KitosSuPersonaluPaslaugaKarsto16" localSheetId="0">'Forma 7'!$ET$162</definedName>
    <definedName name="SIS017_F_KitosSuPersonaluPaslaugaKarsto17" localSheetId="0">'Forma 7'!$FO$162</definedName>
    <definedName name="SIS017_F_KitosSuPersonaluPaslaugaKarsto2" localSheetId="0">'Forma 7'!$U$162</definedName>
    <definedName name="SIS017_F_KitosSuPersonaluPaslaugaKarsto21" localSheetId="0">'Forma 7'!$AT$162</definedName>
    <definedName name="SIS017_F_KitosSuPersonaluPaslaugaKarsto22" localSheetId="0">'Forma 7'!$BO$162</definedName>
    <definedName name="SIS017_F_KitosSuPersonaluPaslaugaKarsto23" localSheetId="0">'Forma 7'!$CJ$162</definedName>
    <definedName name="SIS017_F_KitosSuPersonaluPaslaugaKarsto24" localSheetId="0">'Forma 7'!$DE$162</definedName>
    <definedName name="SIS017_F_KitosSuPersonaluPaslaugaKarsto25" localSheetId="0">'Forma 7'!$DZ$162</definedName>
    <definedName name="SIS017_F_KitosSuPersonaluPaslaugaKarsto26" localSheetId="0">'Forma 7'!$EU$162</definedName>
    <definedName name="SIS017_F_KitosSuPersonaluPaslaugaKarsto27" localSheetId="0">'Forma 7'!$FP$162</definedName>
    <definedName name="SIS017_F_KitosSuPersonaluPaslaugaMazmeninio1" localSheetId="0">'Forma 7'!$O$162</definedName>
    <definedName name="SIS017_F_KitosSuPersonaluPaslaugaMazmeninio11" localSheetId="0">'Forma 7'!$AN$162</definedName>
    <definedName name="SIS017_F_KitosSuPersonaluPaslaugaMazmeninio12" localSheetId="0">'Forma 7'!$BI$162</definedName>
    <definedName name="SIS017_F_KitosSuPersonaluPaslaugaMazmeninio13" localSheetId="0">'Forma 7'!$CD$162</definedName>
    <definedName name="SIS017_F_KitosSuPersonaluPaslaugaMazmeninio14" localSheetId="0">'Forma 7'!$CY$162</definedName>
    <definedName name="SIS017_F_KitosSuPersonaluPaslaugaMazmeninio15" localSheetId="0">'Forma 7'!$DT$162</definedName>
    <definedName name="SIS017_F_KitosSuPersonaluPaslaugaMazmeninio16" localSheetId="0">'Forma 7'!$EO$162</definedName>
    <definedName name="SIS017_F_KitosSuPersonaluPaslaugaMazmeninio17" localSheetId="0">'Forma 7'!$FJ$162</definedName>
    <definedName name="SIS017_F_KitosSuPersonaluPaslaugaMazmeninio2" localSheetId="0">'Forma 7'!$P$162</definedName>
    <definedName name="SIS017_F_KitosSuPersonaluPaslaugaMazmeninio21" localSheetId="0">'Forma 7'!$AO$162</definedName>
    <definedName name="SIS017_F_KitosSuPersonaluPaslaugaMazmeninio22" localSheetId="0">'Forma 7'!$BJ$162</definedName>
    <definedName name="SIS017_F_KitosSuPersonaluPaslaugaMazmeninio23" localSheetId="0">'Forma 7'!$CE$162</definedName>
    <definedName name="SIS017_F_KitosSuPersonaluPaslaugaMazmeninio24" localSheetId="0">'Forma 7'!$CZ$162</definedName>
    <definedName name="SIS017_F_KitosSuPersonaluPaslaugaMazmeninio25" localSheetId="0">'Forma 7'!$DU$162</definedName>
    <definedName name="SIS017_F_KitosSuPersonaluPaslaugaMazmeninio26" localSheetId="0">'Forma 7'!$EP$162</definedName>
    <definedName name="SIS017_F_KitosSuPersonaluPaslaugaMazmeninio27" localSheetId="0">'Forma 7'!$FK$162</definedName>
    <definedName name="SIS017_F_KitosSuPersonaluPaslaugaNereguliuojamos1" localSheetId="0">'Forma 7'!$AC$162</definedName>
    <definedName name="SIS017_F_KitosSuPersonaluPaslaugaNereguliuojamos2" localSheetId="0">'Forma 7'!$AD$162</definedName>
    <definedName name="SIS017_F_KitosSuPersonaluPaslaugaPastatu1" localSheetId="0">'Forma 7'!$X$162</definedName>
    <definedName name="SIS017_F_KitosSuPersonaluPaslaugaPastatu11" localSheetId="0">'Forma 7'!$AW$162</definedName>
    <definedName name="SIS017_F_KitosSuPersonaluPaslaugaPastatu12" localSheetId="0">'Forma 7'!$BR$162</definedName>
    <definedName name="SIS017_F_KitosSuPersonaluPaslaugaPastatu13" localSheetId="0">'Forma 7'!$CM$162</definedName>
    <definedName name="SIS017_F_KitosSuPersonaluPaslaugaPastatu14" localSheetId="0">'Forma 7'!$DH$162</definedName>
    <definedName name="SIS017_F_KitosSuPersonaluPaslaugaPastatu15" localSheetId="0">'Forma 7'!$EC$162</definedName>
    <definedName name="SIS017_F_KitosSuPersonaluPaslaugaPastatu16" localSheetId="0">'Forma 7'!$EX$162</definedName>
    <definedName name="SIS017_F_KitosSuPersonaluPaslaugaPastatu17" localSheetId="0">'Forma 7'!$FS$162</definedName>
    <definedName name="SIS017_F_KitosSuPersonaluPaslaugaPastatu2" localSheetId="0">'Forma 7'!$Y$162</definedName>
    <definedName name="SIS017_F_KitosSuPersonaluPaslaugaPastatu21" localSheetId="0">'Forma 7'!$AX$162</definedName>
    <definedName name="SIS017_F_KitosSuPersonaluPaslaugaPastatu22" localSheetId="0">'Forma 7'!$BS$162</definedName>
    <definedName name="SIS017_F_KitosSuPersonaluPaslaugaPastatu23" localSheetId="0">'Forma 7'!$CN$162</definedName>
    <definedName name="SIS017_F_KitosSuPersonaluPaslaugaPastatu24" localSheetId="0">'Forma 7'!$DI$162</definedName>
    <definedName name="SIS017_F_KitosSuPersonaluPaslaugaPastatu25" localSheetId="0">'Forma 7'!$ED$162</definedName>
    <definedName name="SIS017_F_KitosSuPersonaluPaslaugaPastatu26" localSheetId="0">'Forma 7'!$EY$162</definedName>
    <definedName name="SIS017_F_KitosSuPersonaluPaslaugaPastatu27" localSheetId="0">'Forma 7'!$FT$162</definedName>
    <definedName name="SIS017_F_KitosSuPersonaluPaslaugaPerdavimo1" localSheetId="0">'Forma 7'!$M$162</definedName>
    <definedName name="SIS017_F_KitosSuPersonaluPaslaugaPerdavimo11" localSheetId="0">'Forma 7'!$AL$162</definedName>
    <definedName name="SIS017_F_KitosSuPersonaluPaslaugaPerdavimo12" localSheetId="0">'Forma 7'!$BG$162</definedName>
    <definedName name="SIS017_F_KitosSuPersonaluPaslaugaPerdavimo13" localSheetId="0">'Forma 7'!$CB$162</definedName>
    <definedName name="SIS017_F_KitosSuPersonaluPaslaugaPerdavimo14" localSheetId="0">'Forma 7'!$CW$162</definedName>
    <definedName name="SIS017_F_KitosSuPersonaluPaslaugaPerdavimo15" localSheetId="0">'Forma 7'!$DR$162</definedName>
    <definedName name="SIS017_F_KitosSuPersonaluPaslaugaPerdavimo16" localSheetId="0">'Forma 7'!$EM$162</definedName>
    <definedName name="SIS017_F_KitosSuPersonaluPaslaugaPerdavimo17" localSheetId="0">'Forma 7'!$FH$162</definedName>
    <definedName name="SIS017_F_KitosSuPersonaluPaslaugaPerdavimo2" localSheetId="0">'Forma 7'!$N$162</definedName>
    <definedName name="SIS017_F_KitosSuPersonaluPaslaugaPerdavimo21" localSheetId="0">'Forma 7'!$AM$162</definedName>
    <definedName name="SIS017_F_KitosSuPersonaluPaslaugaPerdavimo22" localSheetId="0">'Forma 7'!$BH$162</definedName>
    <definedName name="SIS017_F_KitosSuPersonaluPaslaugaPerdavimo23" localSheetId="0">'Forma 7'!$CC$162</definedName>
    <definedName name="SIS017_F_KitosSuPersonaluPaslaugaPerdavimo24" localSheetId="0">'Forma 7'!$CX$162</definedName>
    <definedName name="SIS017_F_KitosSuPersonaluPaslaugaPerdavimo25" localSheetId="0">'Forma 7'!$DS$162</definedName>
    <definedName name="SIS017_F_KitosSuPersonaluPaslaugaPerdavimo26" localSheetId="0">'Forma 7'!$EN$162</definedName>
    <definedName name="SIS017_F_KitosSuPersonaluPaslaugaPerdavimo27" localSheetId="0">'Forma 7'!$FI$162</definedName>
    <definedName name="SIS017_F_KitosSuPersonaluPaslaugaReguliuojamos1" localSheetId="0">'Forma 7'!$AA$162</definedName>
    <definedName name="SIS017_F_KitosSuPersonaluPaslaugaReguliuojamos2" localSheetId="0">'Forma 7'!$AB$162</definedName>
    <definedName name="SIS017_F_KitosSuPersonaluPastatuSildymoIrPrieziura" localSheetId="0">'Forma 7'!$V$162</definedName>
    <definedName name="SIS017_F_KitosSuPersonaluPastatuSildymoIrPrieziura1" localSheetId="0">'Forma 7'!$AU$162</definedName>
    <definedName name="SIS017_F_KitosSuPersonaluPastatuSildymoIrPrieziura2" localSheetId="0">'Forma 7'!$BP$162</definedName>
    <definedName name="SIS017_F_KitosSuPersonaluPastatuSildymoIrPrieziura3" localSheetId="0">'Forma 7'!$CK$162</definedName>
    <definedName name="SIS017_F_KitosSuPersonaluPastatuSildymoIrPrieziura4" localSheetId="0">'Forma 7'!$DF$162</definedName>
    <definedName name="SIS017_F_KitosSuPersonaluPastatuSildymoIrPrieziura5" localSheetId="0">'Forma 7'!$EA$162</definedName>
    <definedName name="SIS017_F_KitosSuPersonaluPastatuSildymoIrPrieziura6" localSheetId="0">'Forma 7'!$EV$162</definedName>
    <definedName name="SIS017_F_KitosSuPersonaluPastatuSildymoIrPrieziura7" localSheetId="0">'Forma 7'!$FQ$162</definedName>
    <definedName name="SIS017_F_KitosSuPersonaluPastatuSildymoIrRekonstrukcija" localSheetId="0">'Forma 7'!$W$162</definedName>
    <definedName name="SIS017_F_KitosSuPersonaluPastatuSildymoIrRekonstrukcija1" localSheetId="0">'Forma 7'!$AV$162</definedName>
    <definedName name="SIS017_F_KitosSuPersonaluPastatuSildymoIrRekonstrukcija2" localSheetId="0">'Forma 7'!$BQ$162</definedName>
    <definedName name="SIS017_F_KitosSuPersonaluPastatuSildymoIrRekonstrukcija3" localSheetId="0">'Forma 7'!$CL$162</definedName>
    <definedName name="SIS017_F_KitosSuPersonaluPastatuSildymoIrRekonstrukcija4" localSheetId="0">'Forma 7'!$DG$162</definedName>
    <definedName name="SIS017_F_KitosSuPersonaluPastatuSildymoIrRekonstrukcija5" localSheetId="0">'Forma 7'!$EB$162</definedName>
    <definedName name="SIS017_F_KitosSuPersonaluPastatuSildymoIrRekonstrukcija6" localSheetId="0">'Forma 7'!$EW$162</definedName>
    <definedName name="SIS017_F_KitosSuPersonaluPastatuSildymoIrRekonstrukcija7" localSheetId="0">'Forma 7'!$FR$162</definedName>
    <definedName name="SIS017_F_KitosSuPersonaluRezervinesGaliosUztikrinimas" localSheetId="0">'Forma 7'!$H$162</definedName>
    <definedName name="SIS017_F_KitosSuPersonaluRezervinesGaliosUztikrinimas1" localSheetId="0">'Forma 7'!$AG$162</definedName>
    <definedName name="SIS017_F_KitosSuPersonaluRezervinesGaliosUztikrinimas2" localSheetId="0">'Forma 7'!$BB$162</definedName>
    <definedName name="SIS017_F_KitosSuPersonaluRezervinesGaliosUztikrinimas3" localSheetId="0">'Forma 7'!$BW$162</definedName>
    <definedName name="SIS017_F_KitosSuPersonaluRezervinesGaliosUztikrinimas4" localSheetId="0">'Forma 7'!$CR$162</definedName>
    <definedName name="SIS017_F_KitosSuPersonaluRezervinesGaliosUztikrinimas5" localSheetId="0">'Forma 7'!$DM$162</definedName>
    <definedName name="SIS017_F_KitosSuPersonaluRezervinesGaliosUztikrinimas6" localSheetId="0">'Forma 7'!$EH$162</definedName>
    <definedName name="SIS017_F_KitosSuPersonaluRezervinesGaliosUztikrinimas7" localSheetId="0">'Forma 7'!$FC$162</definedName>
    <definedName name="SIS017_F_KitosSuPersonaluSilumaproduktas" localSheetId="0">'Forma 7'!$F$162</definedName>
    <definedName name="SIS017_F_KitosSuPersonaluSilumaproduktas1" localSheetId="0">'Forma 7'!$AE$162</definedName>
    <definedName name="SIS017_F_KitosSuPersonaluSilumaproduktas2" localSheetId="0">'Forma 7'!$AZ$162</definedName>
    <definedName name="SIS017_F_KitosSuPersonaluSilumaproduktas3" localSheetId="0">'Forma 7'!$BU$162</definedName>
    <definedName name="SIS017_F_KitosSuPersonaluSilumaproduktas4" localSheetId="0">'Forma 7'!$CP$162</definedName>
    <definedName name="SIS017_F_KitosSuPersonaluSilumaproduktas5" localSheetId="0">'Forma 7'!$DK$162</definedName>
    <definedName name="SIS017_F_KitosSuPersonaluSilumaproduktas6" localSheetId="0">'Forma 7'!$EF$162</definedName>
    <definedName name="SIS017_F_KitosSuPersonaluSilumaproduktas7" localSheetId="0">'Forma 7'!$FA$162</definedName>
    <definedName name="SIS017_F_KitosSuPersonaluSilumaTermofikacineseElektrinese" localSheetId="0">'Forma 7'!$G$162</definedName>
    <definedName name="SIS017_F_KitosSuPersonaluSilumaTermofikacineseElektrinese1" localSheetId="0">'Forma 7'!$AF$162</definedName>
    <definedName name="SIS017_F_KitosSuPersonaluSilumaTermofikacineseElektrinese2" localSheetId="0">'Forma 7'!$BA$162</definedName>
    <definedName name="SIS017_F_KitosSuPersonaluSilumaTermofikacineseElektrinese3" localSheetId="0">'Forma 7'!$BV$162</definedName>
    <definedName name="SIS017_F_KitosSuPersonaluSilumaTermofikacineseElektrinese4" localSheetId="0">'Forma 7'!$CQ$162</definedName>
    <definedName name="SIS017_F_KitosSuPersonaluSilumaTermofikacineseElektrinese5" localSheetId="0">'Forma 7'!$DL$162</definedName>
    <definedName name="SIS017_F_KitosSuPersonaluSilumaTermofikacineseElektrinese6" localSheetId="0">'Forma 7'!$EG$162</definedName>
    <definedName name="SIS017_F_KitosSuPersonaluSilumaTermofikacineseElektrinese7" localSheetId="0">'Forma 7'!$FB$162</definedName>
    <definedName name="SIS017_F_KitosSuPersonaluSilumosPerdavimasCentralizuoto" localSheetId="0">'Forma 7'!$K$162</definedName>
    <definedName name="SIS017_F_KitosSuPersonaluSilumosPerdavimasCentralizuoto1" localSheetId="0">'Forma 7'!$AJ$162</definedName>
    <definedName name="SIS017_F_KitosSuPersonaluSilumosPerdavimasCentralizuoto2" localSheetId="0">'Forma 7'!$BE$162</definedName>
    <definedName name="SIS017_F_KitosSuPersonaluSilumosPerdavimasCentralizuoto3" localSheetId="0">'Forma 7'!$BZ$162</definedName>
    <definedName name="SIS017_F_KitosSuPersonaluSilumosPerdavimasCentralizuoto4" localSheetId="0">'Forma 7'!$CU$162</definedName>
    <definedName name="SIS017_F_KitosSuPersonaluSilumosPerdavimasCentralizuoto5" localSheetId="0">'Forma 7'!$DP$162</definedName>
    <definedName name="SIS017_F_KitosSuPersonaluSilumosPerdavimasCentralizuoto6" localSheetId="0">'Forma 7'!$EK$162</definedName>
    <definedName name="SIS017_F_KitosSuPersonaluSilumosPerdavimasCentralizuoto7" localSheetId="0">'Forma 7'!$FF$162</definedName>
    <definedName name="SIS017_F_KituMasinuIrBalansavimasCentralizuotoSilumos" localSheetId="0">'Forma 7'!$L$103</definedName>
    <definedName name="SIS017_F_KituMasinuIrBalansavimasCentralizuotoSilumos1" localSheetId="0">'Forma 7'!$AK$103</definedName>
    <definedName name="SIS017_F_KituMasinuIrBalansavimasCentralizuotoSilumos2" localSheetId="0">'Forma 7'!$BF$103</definedName>
    <definedName name="SIS017_F_KituMasinuIrBalansavimasCentralizuotoSilumos3" localSheetId="0">'Forma 7'!$CA$103</definedName>
    <definedName name="SIS017_F_KituMasinuIrBalansavimasCentralizuotoSilumos4" localSheetId="0">'Forma 7'!$CV$103</definedName>
    <definedName name="SIS017_F_KituMasinuIrBalansavimasCentralizuotoSilumos5" localSheetId="0">'Forma 7'!$DQ$103</definedName>
    <definedName name="SIS017_F_KituMasinuIrBalansavimasCentralizuotoSilumos6" localSheetId="0">'Forma 7'!$EL$103</definedName>
    <definedName name="SIS017_F_KituMasinuIrBalansavimasCentralizuotoSilumos7" localSheetId="0">'Forma 7'!$FG$103</definedName>
    <definedName name="SIS017_F_KituMasinuIrISJU" localSheetId="0">'Forma 7'!$E$103</definedName>
    <definedName name="SIS017_F_KituMasinuIrISVISOTiesioginiu" localSheetId="0">'Forma 7'!$D$103</definedName>
    <definedName name="SIS017_F_KituMasinuIrKarstoVandensApskaitos" localSheetId="0">'Forma 7'!$S$103</definedName>
    <definedName name="SIS017_F_KituMasinuIrKarstoVandensApskaitos1" localSheetId="0">'Forma 7'!$AR$103</definedName>
    <definedName name="SIS017_F_KituMasinuIrKarstoVandensApskaitos2" localSheetId="0">'Forma 7'!$BM$103</definedName>
    <definedName name="SIS017_F_KituMasinuIrKarstoVandensApskaitos3" localSheetId="0">'Forma 7'!$CH$103</definedName>
    <definedName name="SIS017_F_KituMasinuIrKarstoVandensApskaitos4" localSheetId="0">'Forma 7'!$DC$103</definedName>
    <definedName name="SIS017_F_KituMasinuIrKarstoVandensApskaitos5" localSheetId="0">'Forma 7'!$DX$103</definedName>
    <definedName name="SIS017_F_KituMasinuIrKarstoVandensApskaitos6" localSheetId="0">'Forma 7'!$ES$103</definedName>
    <definedName name="SIS017_F_KituMasinuIrKarstoVandensApskaitos7" localSheetId="0">'Forma 7'!$FN$103</definedName>
    <definedName name="SIS017_F_KituMasinuIrKarstoVandensTemperaturos" localSheetId="0">'Forma 7'!$R$103</definedName>
    <definedName name="SIS017_F_KituMasinuIrKarstoVandensTemperaturos1" localSheetId="0">'Forma 7'!$AQ$103</definedName>
    <definedName name="SIS017_F_KituMasinuIrKarstoVandensTemperaturos2" localSheetId="0">'Forma 7'!$BL$103</definedName>
    <definedName name="SIS017_F_KituMasinuIrKarstoVandensTemperaturos3" localSheetId="0">'Forma 7'!$CG$103</definedName>
    <definedName name="SIS017_F_KituMasinuIrKarstoVandensTemperaturos4" localSheetId="0">'Forma 7'!$DB$103</definedName>
    <definedName name="SIS017_F_KituMasinuIrKarstoVandensTemperaturos5" localSheetId="0">'Forma 7'!$DW$103</definedName>
    <definedName name="SIS017_F_KituMasinuIrKarstoVandensTemperaturos6" localSheetId="0">'Forma 7'!$ER$103</definedName>
    <definedName name="SIS017_F_KituMasinuIrKarstoVandensTemperaturos7" localSheetId="0">'Forma 7'!$FM$103</definedName>
    <definedName name="SIS017_F_KituMasinuIrKarstoVandensTiekimas" localSheetId="0">'Forma 7'!$Q$103</definedName>
    <definedName name="SIS017_F_KituMasinuIrKarstoVandensTiekimas1" localSheetId="0">'Forma 7'!$AP$103</definedName>
    <definedName name="SIS017_F_KituMasinuIrKarstoVandensTiekimas2" localSheetId="0">'Forma 7'!$BK$103</definedName>
    <definedName name="SIS017_F_KituMasinuIrKarstoVandensTiekimas3" localSheetId="0">'Forma 7'!$CF$103</definedName>
    <definedName name="SIS017_F_KituMasinuIrKarstoVandensTiekimas4" localSheetId="0">'Forma 7'!$DA$103</definedName>
    <definedName name="SIS017_F_KituMasinuIrKarstoVandensTiekimas5" localSheetId="0">'Forma 7'!$DV$103</definedName>
    <definedName name="SIS017_F_KituMasinuIrKarstoVandensTiekimas6" localSheetId="0">'Forma 7'!$EQ$103</definedName>
    <definedName name="SIS017_F_KituMasinuIrKarstoVandensTiekimas7" localSheetId="0">'Forma 7'!$FL$103</definedName>
    <definedName name="SIS017_F_KituMasinuIrPaslaugaES" localSheetId="0">'Forma 7'!$Z$103</definedName>
    <definedName name="SIS017_F_KituMasinuIrPaslaugaES1" localSheetId="0">'Forma 7'!$AY$103</definedName>
    <definedName name="SIS017_F_KituMasinuIrPaslaugaES2" localSheetId="0">'Forma 7'!$BT$103</definedName>
    <definedName name="SIS017_F_KituMasinuIrPaslaugaES3" localSheetId="0">'Forma 7'!$CO$103</definedName>
    <definedName name="SIS017_F_KituMasinuIrPaslaugaES4" localSheetId="0">'Forma 7'!$DJ$103</definedName>
    <definedName name="SIS017_F_KituMasinuIrPaslaugaES5" localSheetId="0">'Forma 7'!$EE$103</definedName>
    <definedName name="SIS017_F_KituMasinuIrPaslaugaES6" localSheetId="0">'Forma 7'!$EZ$103</definedName>
    <definedName name="SIS017_F_KituMasinuIrPaslaugaES7" localSheetId="0">'Forma 7'!$FU$103</definedName>
    <definedName name="SIS017_F_KituMasinuIrPaslaugaGamybos1" localSheetId="0">'Forma 7'!$I$103</definedName>
    <definedName name="SIS017_F_KituMasinuIrPaslaugaGamybos11" localSheetId="0">'Forma 7'!$AH$103</definedName>
    <definedName name="SIS017_F_KituMasinuIrPaslaugaGamybos12" localSheetId="0">'Forma 7'!$BC$103</definedName>
    <definedName name="SIS017_F_KituMasinuIrPaslaugaGamybos13" localSheetId="0">'Forma 7'!$BX$103</definedName>
    <definedName name="SIS017_F_KituMasinuIrPaslaugaGamybos14" localSheetId="0">'Forma 7'!$CS$103</definedName>
    <definedName name="SIS017_F_KituMasinuIrPaslaugaGamybos15" localSheetId="0">'Forma 7'!$DN$103</definedName>
    <definedName name="SIS017_F_KituMasinuIrPaslaugaGamybos16" localSheetId="0">'Forma 7'!$EI$103</definedName>
    <definedName name="SIS017_F_KituMasinuIrPaslaugaGamybos17" localSheetId="0">'Forma 7'!$FD$103</definedName>
    <definedName name="SIS017_F_KituMasinuIrPaslaugaGamybos2" localSheetId="0">'Forma 7'!$J$103</definedName>
    <definedName name="SIS017_F_KituMasinuIrPaslaugaGamybos21" localSheetId="0">'Forma 7'!$AI$103</definedName>
    <definedName name="SIS017_F_KituMasinuIrPaslaugaGamybos22" localSheetId="0">'Forma 7'!$BD$103</definedName>
    <definedName name="SIS017_F_KituMasinuIrPaslaugaGamybos23" localSheetId="0">'Forma 7'!$BY$103</definedName>
    <definedName name="SIS017_F_KituMasinuIrPaslaugaGamybos24" localSheetId="0">'Forma 7'!$CT$103</definedName>
    <definedName name="SIS017_F_KituMasinuIrPaslaugaGamybos25" localSheetId="0">'Forma 7'!$DO$103</definedName>
    <definedName name="SIS017_F_KituMasinuIrPaslaugaGamybos26" localSheetId="0">'Forma 7'!$EJ$103</definedName>
    <definedName name="SIS017_F_KituMasinuIrPaslaugaGamybos27" localSheetId="0">'Forma 7'!$FE$103</definedName>
    <definedName name="SIS017_F_KituMasinuIrPaslaugaKarsto1" localSheetId="0">'Forma 7'!$T$103</definedName>
    <definedName name="SIS017_F_KituMasinuIrPaslaugaKarsto11" localSheetId="0">'Forma 7'!$AS$103</definedName>
    <definedName name="SIS017_F_KituMasinuIrPaslaugaKarsto12" localSheetId="0">'Forma 7'!$BN$103</definedName>
    <definedName name="SIS017_F_KituMasinuIrPaslaugaKarsto13" localSheetId="0">'Forma 7'!$CI$103</definedName>
    <definedName name="SIS017_F_KituMasinuIrPaslaugaKarsto14" localSheetId="0">'Forma 7'!$DD$103</definedName>
    <definedName name="SIS017_F_KituMasinuIrPaslaugaKarsto15" localSheetId="0">'Forma 7'!$DY$103</definedName>
    <definedName name="SIS017_F_KituMasinuIrPaslaugaKarsto16" localSheetId="0">'Forma 7'!$ET$103</definedName>
    <definedName name="SIS017_F_KituMasinuIrPaslaugaKarsto17" localSheetId="0">'Forma 7'!$FO$103</definedName>
    <definedName name="SIS017_F_KituMasinuIrPaslaugaKarsto2" localSheetId="0">'Forma 7'!$U$103</definedName>
    <definedName name="SIS017_F_KituMasinuIrPaslaugaKarsto21" localSheetId="0">'Forma 7'!$AT$103</definedName>
    <definedName name="SIS017_F_KituMasinuIrPaslaugaKarsto22" localSheetId="0">'Forma 7'!$BO$103</definedName>
    <definedName name="SIS017_F_KituMasinuIrPaslaugaKarsto23" localSheetId="0">'Forma 7'!$CJ$103</definedName>
    <definedName name="SIS017_F_KituMasinuIrPaslaugaKarsto24" localSheetId="0">'Forma 7'!$DE$103</definedName>
    <definedName name="SIS017_F_KituMasinuIrPaslaugaKarsto25" localSheetId="0">'Forma 7'!$DZ$103</definedName>
    <definedName name="SIS017_F_KituMasinuIrPaslaugaKarsto26" localSheetId="0">'Forma 7'!$EU$103</definedName>
    <definedName name="SIS017_F_KituMasinuIrPaslaugaKarsto27" localSheetId="0">'Forma 7'!$FP$103</definedName>
    <definedName name="SIS017_F_KituMasinuIrPaslaugaMazmeninio1" localSheetId="0">'Forma 7'!$O$103</definedName>
    <definedName name="SIS017_F_KituMasinuIrPaslaugaMazmeninio11" localSheetId="0">'Forma 7'!$AN$103</definedName>
    <definedName name="SIS017_F_KituMasinuIrPaslaugaMazmeninio12" localSheetId="0">'Forma 7'!$BI$103</definedName>
    <definedName name="SIS017_F_KituMasinuIrPaslaugaMazmeninio13" localSheetId="0">'Forma 7'!$CD$103</definedName>
    <definedName name="SIS017_F_KituMasinuIrPaslaugaMazmeninio14" localSheetId="0">'Forma 7'!$CY$103</definedName>
    <definedName name="SIS017_F_KituMasinuIrPaslaugaMazmeninio15" localSheetId="0">'Forma 7'!$DT$103</definedName>
    <definedName name="SIS017_F_KituMasinuIrPaslaugaMazmeninio16" localSheetId="0">'Forma 7'!$EO$103</definedName>
    <definedName name="SIS017_F_KituMasinuIrPaslaugaMazmeninio17" localSheetId="0">'Forma 7'!$FJ$103</definedName>
    <definedName name="SIS017_F_KituMasinuIrPaslaugaMazmeninio2" localSheetId="0">'Forma 7'!$P$103</definedName>
    <definedName name="SIS017_F_KituMasinuIrPaslaugaMazmeninio21" localSheetId="0">'Forma 7'!$AO$103</definedName>
    <definedName name="SIS017_F_KituMasinuIrPaslaugaMazmeninio22" localSheetId="0">'Forma 7'!$BJ$103</definedName>
    <definedName name="SIS017_F_KituMasinuIrPaslaugaMazmeninio23" localSheetId="0">'Forma 7'!$CE$103</definedName>
    <definedName name="SIS017_F_KituMasinuIrPaslaugaMazmeninio24" localSheetId="0">'Forma 7'!$CZ$103</definedName>
    <definedName name="SIS017_F_KituMasinuIrPaslaugaMazmeninio25" localSheetId="0">'Forma 7'!$DU$103</definedName>
    <definedName name="SIS017_F_KituMasinuIrPaslaugaMazmeninio26" localSheetId="0">'Forma 7'!$EP$103</definedName>
    <definedName name="SIS017_F_KituMasinuIrPaslaugaMazmeninio27" localSheetId="0">'Forma 7'!$FK$103</definedName>
    <definedName name="SIS017_F_KituMasinuIrPaslaugaNereguliuojamos1" localSheetId="0">'Forma 7'!$AC$103</definedName>
    <definedName name="SIS017_F_KituMasinuIrPaslaugaNereguliuojamos2" localSheetId="0">'Forma 7'!$AD$103</definedName>
    <definedName name="SIS017_F_KituMasinuIrPaslaugaPastatu1" localSheetId="0">'Forma 7'!$X$103</definedName>
    <definedName name="SIS017_F_KituMasinuIrPaslaugaPastatu11" localSheetId="0">'Forma 7'!$AW$103</definedName>
    <definedName name="SIS017_F_KituMasinuIrPaslaugaPastatu12" localSheetId="0">'Forma 7'!$BR$103</definedName>
    <definedName name="SIS017_F_KituMasinuIrPaslaugaPastatu13" localSheetId="0">'Forma 7'!$CM$103</definedName>
    <definedName name="SIS017_F_KituMasinuIrPaslaugaPastatu14" localSheetId="0">'Forma 7'!$DH$103</definedName>
    <definedName name="SIS017_F_KituMasinuIrPaslaugaPastatu15" localSheetId="0">'Forma 7'!$EC$103</definedName>
    <definedName name="SIS017_F_KituMasinuIrPaslaugaPastatu16" localSheetId="0">'Forma 7'!$EX$103</definedName>
    <definedName name="SIS017_F_KituMasinuIrPaslaugaPastatu17" localSheetId="0">'Forma 7'!$FS$103</definedName>
    <definedName name="SIS017_F_KituMasinuIrPaslaugaPastatu2" localSheetId="0">'Forma 7'!$Y$103</definedName>
    <definedName name="SIS017_F_KituMasinuIrPaslaugaPastatu21" localSheetId="0">'Forma 7'!$AX$103</definedName>
    <definedName name="SIS017_F_KituMasinuIrPaslaugaPastatu22" localSheetId="0">'Forma 7'!$BS$103</definedName>
    <definedName name="SIS017_F_KituMasinuIrPaslaugaPastatu23" localSheetId="0">'Forma 7'!$CN$103</definedName>
    <definedName name="SIS017_F_KituMasinuIrPaslaugaPastatu24" localSheetId="0">'Forma 7'!$DI$103</definedName>
    <definedName name="SIS017_F_KituMasinuIrPaslaugaPastatu25" localSheetId="0">'Forma 7'!$ED$103</definedName>
    <definedName name="SIS017_F_KituMasinuIrPaslaugaPastatu26" localSheetId="0">'Forma 7'!$EY$103</definedName>
    <definedName name="SIS017_F_KituMasinuIrPaslaugaPastatu27" localSheetId="0">'Forma 7'!$FT$103</definedName>
    <definedName name="SIS017_F_KituMasinuIrPaslaugaPerdavimo1" localSheetId="0">'Forma 7'!$M$103</definedName>
    <definedName name="SIS017_F_KituMasinuIrPaslaugaPerdavimo11" localSheetId="0">'Forma 7'!$AL$103</definedName>
    <definedName name="SIS017_F_KituMasinuIrPaslaugaPerdavimo12" localSheetId="0">'Forma 7'!$BG$103</definedName>
    <definedName name="SIS017_F_KituMasinuIrPaslaugaPerdavimo13" localSheetId="0">'Forma 7'!$CB$103</definedName>
    <definedName name="SIS017_F_KituMasinuIrPaslaugaPerdavimo14" localSheetId="0">'Forma 7'!$CW$103</definedName>
    <definedName name="SIS017_F_KituMasinuIrPaslaugaPerdavimo15" localSheetId="0">'Forma 7'!$DR$103</definedName>
    <definedName name="SIS017_F_KituMasinuIrPaslaugaPerdavimo16" localSheetId="0">'Forma 7'!$EM$103</definedName>
    <definedName name="SIS017_F_KituMasinuIrPaslaugaPerdavimo17" localSheetId="0">'Forma 7'!$FH$103</definedName>
    <definedName name="SIS017_F_KituMasinuIrPaslaugaPerdavimo2" localSheetId="0">'Forma 7'!$N$103</definedName>
    <definedName name="SIS017_F_KituMasinuIrPaslaugaPerdavimo21" localSheetId="0">'Forma 7'!$AM$103</definedName>
    <definedName name="SIS017_F_KituMasinuIrPaslaugaPerdavimo22" localSheetId="0">'Forma 7'!$BH$103</definedName>
    <definedName name="SIS017_F_KituMasinuIrPaslaugaPerdavimo23" localSheetId="0">'Forma 7'!$CC$103</definedName>
    <definedName name="SIS017_F_KituMasinuIrPaslaugaPerdavimo24" localSheetId="0">'Forma 7'!$CX$103</definedName>
    <definedName name="SIS017_F_KituMasinuIrPaslaugaPerdavimo25" localSheetId="0">'Forma 7'!$DS$103</definedName>
    <definedName name="SIS017_F_KituMasinuIrPaslaugaPerdavimo26" localSheetId="0">'Forma 7'!$EN$103</definedName>
    <definedName name="SIS017_F_KituMasinuIrPaslaugaPerdavimo27" localSheetId="0">'Forma 7'!$FI$103</definedName>
    <definedName name="SIS017_F_KituMasinuIrPaslaugaReguliuojamos1" localSheetId="0">'Forma 7'!$AA$103</definedName>
    <definedName name="SIS017_F_KituMasinuIrPaslaugaReguliuojamos2" localSheetId="0">'Forma 7'!$AB$103</definedName>
    <definedName name="SIS017_F_KituMasinuIrPastatuSildymoIrPrieziura" localSheetId="0">'Forma 7'!$V$103</definedName>
    <definedName name="SIS017_F_KituMasinuIrPastatuSildymoIrPrieziura1" localSheetId="0">'Forma 7'!$AU$103</definedName>
    <definedName name="SIS017_F_KituMasinuIrPastatuSildymoIrPrieziura2" localSheetId="0">'Forma 7'!$BP$103</definedName>
    <definedName name="SIS017_F_KituMasinuIrPastatuSildymoIrPrieziura3" localSheetId="0">'Forma 7'!$CK$103</definedName>
    <definedName name="SIS017_F_KituMasinuIrPastatuSildymoIrPrieziura4" localSheetId="0">'Forma 7'!$DF$103</definedName>
    <definedName name="SIS017_F_KituMasinuIrPastatuSildymoIrPrieziura5" localSheetId="0">'Forma 7'!$EA$103</definedName>
    <definedName name="SIS017_F_KituMasinuIrPastatuSildymoIrPrieziura6" localSheetId="0">'Forma 7'!$EV$103</definedName>
    <definedName name="SIS017_F_KituMasinuIrPastatuSildymoIrPrieziura7" localSheetId="0">'Forma 7'!$FQ$103</definedName>
    <definedName name="SIS017_F_KituMasinuIrPastatuSildymoIrRekonstrukcija" localSheetId="0">'Forma 7'!$W$103</definedName>
    <definedName name="SIS017_F_KituMasinuIrPastatuSildymoIrRekonstrukcija1" localSheetId="0">'Forma 7'!$AV$103</definedName>
    <definedName name="SIS017_F_KituMasinuIrPastatuSildymoIrRekonstrukcija2" localSheetId="0">'Forma 7'!$BQ$103</definedName>
    <definedName name="SIS017_F_KituMasinuIrPastatuSildymoIrRekonstrukcija3" localSheetId="0">'Forma 7'!$CL$103</definedName>
    <definedName name="SIS017_F_KituMasinuIrPastatuSildymoIrRekonstrukcija4" localSheetId="0">'Forma 7'!$DG$103</definedName>
    <definedName name="SIS017_F_KituMasinuIrPastatuSildymoIrRekonstrukcija5" localSheetId="0">'Forma 7'!$EB$103</definedName>
    <definedName name="SIS017_F_KituMasinuIrPastatuSildymoIrRekonstrukcija6" localSheetId="0">'Forma 7'!$EW$103</definedName>
    <definedName name="SIS017_F_KituMasinuIrPastatuSildymoIrRekonstrukcija7" localSheetId="0">'Forma 7'!$FR$103</definedName>
    <definedName name="SIS017_F_KituMasinuIrRezervinesGaliosUztikrinimas" localSheetId="0">'Forma 7'!$H$103</definedName>
    <definedName name="SIS017_F_KituMasinuIrRezervinesGaliosUztikrinimas1" localSheetId="0">'Forma 7'!$AG$103</definedName>
    <definedName name="SIS017_F_KituMasinuIrRezervinesGaliosUztikrinimas2" localSheetId="0">'Forma 7'!$BB$103</definedName>
    <definedName name="SIS017_F_KituMasinuIrRezervinesGaliosUztikrinimas3" localSheetId="0">'Forma 7'!$BW$103</definedName>
    <definedName name="SIS017_F_KituMasinuIrRezervinesGaliosUztikrinimas4" localSheetId="0">'Forma 7'!$CR$103</definedName>
    <definedName name="SIS017_F_KituMasinuIrRezervinesGaliosUztikrinimas5" localSheetId="0">'Forma 7'!$DM$103</definedName>
    <definedName name="SIS017_F_KituMasinuIrRezervinesGaliosUztikrinimas6" localSheetId="0">'Forma 7'!$EH$103</definedName>
    <definedName name="SIS017_F_KituMasinuIrRezervinesGaliosUztikrinimas7" localSheetId="0">'Forma 7'!$FC$103</definedName>
    <definedName name="SIS017_F_KituMasinuIrSilumaproduktas" localSheetId="0">'Forma 7'!$F$103</definedName>
    <definedName name="SIS017_F_KituMasinuIrSilumaproduktas1" localSheetId="0">'Forma 7'!$AE$103</definedName>
    <definedName name="SIS017_F_KituMasinuIrSilumaproduktas2" localSheetId="0">'Forma 7'!$AZ$103</definedName>
    <definedName name="SIS017_F_KituMasinuIrSilumaproduktas3" localSheetId="0">'Forma 7'!$BU$103</definedName>
    <definedName name="SIS017_F_KituMasinuIrSilumaproduktas4" localSheetId="0">'Forma 7'!$CP$103</definedName>
    <definedName name="SIS017_F_KituMasinuIrSilumaproduktas5" localSheetId="0">'Forma 7'!$DK$103</definedName>
    <definedName name="SIS017_F_KituMasinuIrSilumaproduktas6" localSheetId="0">'Forma 7'!$EF$103</definedName>
    <definedName name="SIS017_F_KituMasinuIrSilumaproduktas7" localSheetId="0">'Forma 7'!$FA$103</definedName>
    <definedName name="SIS017_F_KituMasinuIrSilumaTermofikacineseElektrinese" localSheetId="0">'Forma 7'!$G$103</definedName>
    <definedName name="SIS017_F_KituMasinuIrSilumaTermofikacineseElektrinese1" localSheetId="0">'Forma 7'!$AF$103</definedName>
    <definedName name="SIS017_F_KituMasinuIrSilumaTermofikacineseElektrinese2" localSheetId="0">'Forma 7'!$BA$103</definedName>
    <definedName name="SIS017_F_KituMasinuIrSilumaTermofikacineseElektrinese3" localSheetId="0">'Forma 7'!$BV$103</definedName>
    <definedName name="SIS017_F_KituMasinuIrSilumaTermofikacineseElektrinese4" localSheetId="0">'Forma 7'!$CQ$103</definedName>
    <definedName name="SIS017_F_KituMasinuIrSilumaTermofikacineseElektrinese5" localSheetId="0">'Forma 7'!$DL$103</definedName>
    <definedName name="SIS017_F_KituMasinuIrSilumaTermofikacineseElektrinese6" localSheetId="0">'Forma 7'!$EG$103</definedName>
    <definedName name="SIS017_F_KituMasinuIrSilumaTermofikacineseElektrinese7" localSheetId="0">'Forma 7'!$FB$103</definedName>
    <definedName name="SIS017_F_KituMasinuIrSilumosPerdavimasCentralizuoto" localSheetId="0">'Forma 7'!$K$103</definedName>
    <definedName name="SIS017_F_KituMasinuIrSilumosPerdavimasCentralizuoto1" localSheetId="0">'Forma 7'!$AJ$103</definedName>
    <definedName name="SIS017_F_KituMasinuIrSilumosPerdavimasCentralizuoto2" localSheetId="0">'Forma 7'!$BE$103</definedName>
    <definedName name="SIS017_F_KituMasinuIrSilumosPerdavimasCentralizuoto3" localSheetId="0">'Forma 7'!$BZ$103</definedName>
    <definedName name="SIS017_F_KituMasinuIrSilumosPerdavimasCentralizuoto4" localSheetId="0">'Forma 7'!$CU$103</definedName>
    <definedName name="SIS017_F_KituMasinuIrSilumosPerdavimasCentralizuoto5" localSheetId="0">'Forma 7'!$DP$103</definedName>
    <definedName name="SIS017_F_KituMasinuIrSilumosPerdavimasCentralizuoto6" localSheetId="0">'Forma 7'!$EK$103</definedName>
    <definedName name="SIS017_F_KituMasinuIrSilumosPerdavimasCentralizuoto7" localSheetId="0">'Forma 7'!$FF$103</definedName>
    <definedName name="SIS017_F_KituMokesciuValstybeiBalansavimasCentralizuotoSilumos" localSheetId="0">'Forma 7'!$L$180</definedName>
    <definedName name="SIS017_F_KituMokesciuValstybeiBalansavimasCentralizuotoSilumos1" localSheetId="0">'Forma 7'!$AK$180</definedName>
    <definedName name="SIS017_F_KituMokesciuValstybeiBalansavimasCentralizuotoSilumos2" localSheetId="0">'Forma 7'!$BF$180</definedName>
    <definedName name="SIS017_F_KituMokesciuValstybeiBalansavimasCentralizuotoSilumos3" localSheetId="0">'Forma 7'!$CA$180</definedName>
    <definedName name="SIS017_F_KituMokesciuValstybeiBalansavimasCentralizuotoSilumos4" localSheetId="0">'Forma 7'!$CV$180</definedName>
    <definedName name="SIS017_F_KituMokesciuValstybeiBalansavimasCentralizuotoSilumos5" localSheetId="0">'Forma 7'!$DQ$180</definedName>
    <definedName name="SIS017_F_KituMokesciuValstybeiBalansavimasCentralizuotoSilumos6" localSheetId="0">'Forma 7'!$EL$180</definedName>
    <definedName name="SIS017_F_KituMokesciuValstybeiBalansavimasCentralizuotoSilumos7" localSheetId="0">'Forma 7'!$FG$180</definedName>
    <definedName name="SIS017_F_KituMokesciuValstybeiISJU" localSheetId="0">'Forma 7'!$E$180</definedName>
    <definedName name="SIS017_F_KituMokesciuValstybeiISVISOTiesioginiu" localSheetId="0">'Forma 7'!$D$180</definedName>
    <definedName name="SIS017_F_KituMokesciuValstybeiKarstoVandensApskaitos" localSheetId="0">'Forma 7'!$S$180</definedName>
    <definedName name="SIS017_F_KituMokesciuValstybeiKarstoVandensApskaitos1" localSheetId="0">'Forma 7'!$AR$180</definedName>
    <definedName name="SIS017_F_KituMokesciuValstybeiKarstoVandensApskaitos2" localSheetId="0">'Forma 7'!$BM$180</definedName>
    <definedName name="SIS017_F_KituMokesciuValstybeiKarstoVandensApskaitos3" localSheetId="0">'Forma 7'!$CH$180</definedName>
    <definedName name="SIS017_F_KituMokesciuValstybeiKarstoVandensApskaitos4" localSheetId="0">'Forma 7'!$DC$180</definedName>
    <definedName name="SIS017_F_KituMokesciuValstybeiKarstoVandensApskaitos5" localSheetId="0">'Forma 7'!$DX$180</definedName>
    <definedName name="SIS017_F_KituMokesciuValstybeiKarstoVandensApskaitos6" localSheetId="0">'Forma 7'!$ES$180</definedName>
    <definedName name="SIS017_F_KituMokesciuValstybeiKarstoVandensApskaitos7" localSheetId="0">'Forma 7'!$FN$180</definedName>
    <definedName name="SIS017_F_KituMokesciuValstybeiKarstoVandensTemperaturos" localSheetId="0">'Forma 7'!$R$180</definedName>
    <definedName name="SIS017_F_KituMokesciuValstybeiKarstoVandensTemperaturos1" localSheetId="0">'Forma 7'!$AQ$180</definedName>
    <definedName name="SIS017_F_KituMokesciuValstybeiKarstoVandensTemperaturos2" localSheetId="0">'Forma 7'!$BL$180</definedName>
    <definedName name="SIS017_F_KituMokesciuValstybeiKarstoVandensTemperaturos3" localSheetId="0">'Forma 7'!$CG$180</definedName>
    <definedName name="SIS017_F_KituMokesciuValstybeiKarstoVandensTemperaturos4" localSheetId="0">'Forma 7'!$DB$180</definedName>
    <definedName name="SIS017_F_KituMokesciuValstybeiKarstoVandensTemperaturos5" localSheetId="0">'Forma 7'!$DW$180</definedName>
    <definedName name="SIS017_F_KituMokesciuValstybeiKarstoVandensTemperaturos6" localSheetId="0">'Forma 7'!$ER$180</definedName>
    <definedName name="SIS017_F_KituMokesciuValstybeiKarstoVandensTemperaturos7" localSheetId="0">'Forma 7'!$FM$180</definedName>
    <definedName name="SIS017_F_KituMokesciuValstybeiKarstoVandensTiekimas" localSheetId="0">'Forma 7'!$Q$180</definedName>
    <definedName name="SIS017_F_KituMokesciuValstybeiKarstoVandensTiekimas1" localSheetId="0">'Forma 7'!$AP$180</definedName>
    <definedName name="SIS017_F_KituMokesciuValstybeiKarstoVandensTiekimas2" localSheetId="0">'Forma 7'!$BK$180</definedName>
    <definedName name="SIS017_F_KituMokesciuValstybeiKarstoVandensTiekimas3" localSheetId="0">'Forma 7'!$CF$180</definedName>
    <definedName name="SIS017_F_KituMokesciuValstybeiKarstoVandensTiekimas4" localSheetId="0">'Forma 7'!$DA$180</definedName>
    <definedName name="SIS017_F_KituMokesciuValstybeiKarstoVandensTiekimas5" localSheetId="0">'Forma 7'!$DV$180</definedName>
    <definedName name="SIS017_F_KituMokesciuValstybeiKarstoVandensTiekimas6" localSheetId="0">'Forma 7'!$EQ$180</definedName>
    <definedName name="SIS017_F_KituMokesciuValstybeiKarstoVandensTiekimas7" localSheetId="0">'Forma 7'!$FL$180</definedName>
    <definedName name="SIS017_F_KituMokesciuValstybeiPaslaugaES" localSheetId="0">'Forma 7'!$Z$180</definedName>
    <definedName name="SIS017_F_KituMokesciuValstybeiPaslaugaES1" localSheetId="0">'Forma 7'!$AY$180</definedName>
    <definedName name="SIS017_F_KituMokesciuValstybeiPaslaugaES2" localSheetId="0">'Forma 7'!$BT$180</definedName>
    <definedName name="SIS017_F_KituMokesciuValstybeiPaslaugaES3" localSheetId="0">'Forma 7'!$CO$180</definedName>
    <definedName name="SIS017_F_KituMokesciuValstybeiPaslaugaES4" localSheetId="0">'Forma 7'!$DJ$180</definedName>
    <definedName name="SIS017_F_KituMokesciuValstybeiPaslaugaES5" localSheetId="0">'Forma 7'!$EE$180</definedName>
    <definedName name="SIS017_F_KituMokesciuValstybeiPaslaugaES6" localSheetId="0">'Forma 7'!$EZ$180</definedName>
    <definedName name="SIS017_F_KituMokesciuValstybeiPaslaugaES7" localSheetId="0">'Forma 7'!$FU$180</definedName>
    <definedName name="SIS017_F_KituMokesciuValstybeiPaslaugaGamybos1" localSheetId="0">'Forma 7'!$I$180</definedName>
    <definedName name="SIS017_F_KituMokesciuValstybeiPaslaugaGamybos11" localSheetId="0">'Forma 7'!$AH$180</definedName>
    <definedName name="SIS017_F_KituMokesciuValstybeiPaslaugaGamybos12" localSheetId="0">'Forma 7'!$BC$180</definedName>
    <definedName name="SIS017_F_KituMokesciuValstybeiPaslaugaGamybos13" localSheetId="0">'Forma 7'!$BX$180</definedName>
    <definedName name="SIS017_F_KituMokesciuValstybeiPaslaugaGamybos14" localSheetId="0">'Forma 7'!$CS$180</definedName>
    <definedName name="SIS017_F_KituMokesciuValstybeiPaslaugaGamybos15" localSheetId="0">'Forma 7'!$DN$180</definedName>
    <definedName name="SIS017_F_KituMokesciuValstybeiPaslaugaGamybos16" localSheetId="0">'Forma 7'!$EI$180</definedName>
    <definedName name="SIS017_F_KituMokesciuValstybeiPaslaugaGamybos17" localSheetId="0">'Forma 7'!$FD$180</definedName>
    <definedName name="SIS017_F_KituMokesciuValstybeiPaslaugaGamybos2" localSheetId="0">'Forma 7'!$J$180</definedName>
    <definedName name="SIS017_F_KituMokesciuValstybeiPaslaugaGamybos21" localSheetId="0">'Forma 7'!$AI$180</definedName>
    <definedName name="SIS017_F_KituMokesciuValstybeiPaslaugaGamybos22" localSheetId="0">'Forma 7'!$BD$180</definedName>
    <definedName name="SIS017_F_KituMokesciuValstybeiPaslaugaGamybos23" localSheetId="0">'Forma 7'!$BY$180</definedName>
    <definedName name="SIS017_F_KituMokesciuValstybeiPaslaugaGamybos24" localSheetId="0">'Forma 7'!$CT$180</definedName>
    <definedName name="SIS017_F_KituMokesciuValstybeiPaslaugaGamybos25" localSheetId="0">'Forma 7'!$DO$180</definedName>
    <definedName name="SIS017_F_KituMokesciuValstybeiPaslaugaGamybos26" localSheetId="0">'Forma 7'!$EJ$180</definedName>
    <definedName name="SIS017_F_KituMokesciuValstybeiPaslaugaGamybos27" localSheetId="0">'Forma 7'!$FE$180</definedName>
    <definedName name="SIS017_F_KituMokesciuValstybeiPaslaugaKarsto1" localSheetId="0">'Forma 7'!$T$180</definedName>
    <definedName name="SIS017_F_KituMokesciuValstybeiPaslaugaKarsto11" localSheetId="0">'Forma 7'!$AS$180</definedName>
    <definedName name="SIS017_F_KituMokesciuValstybeiPaslaugaKarsto12" localSheetId="0">'Forma 7'!$BN$180</definedName>
    <definedName name="SIS017_F_KituMokesciuValstybeiPaslaugaKarsto13" localSheetId="0">'Forma 7'!$CI$180</definedName>
    <definedName name="SIS017_F_KituMokesciuValstybeiPaslaugaKarsto14" localSheetId="0">'Forma 7'!$DD$180</definedName>
    <definedName name="SIS017_F_KituMokesciuValstybeiPaslaugaKarsto15" localSheetId="0">'Forma 7'!$DY$180</definedName>
    <definedName name="SIS017_F_KituMokesciuValstybeiPaslaugaKarsto16" localSheetId="0">'Forma 7'!$ET$180</definedName>
    <definedName name="SIS017_F_KituMokesciuValstybeiPaslaugaKarsto17" localSheetId="0">'Forma 7'!$FO$180</definedName>
    <definedName name="SIS017_F_KituMokesciuValstybeiPaslaugaKarsto2" localSheetId="0">'Forma 7'!$U$180</definedName>
    <definedName name="SIS017_F_KituMokesciuValstybeiPaslaugaKarsto21" localSheetId="0">'Forma 7'!$AT$180</definedName>
    <definedName name="SIS017_F_KituMokesciuValstybeiPaslaugaKarsto22" localSheetId="0">'Forma 7'!$BO$180</definedName>
    <definedName name="SIS017_F_KituMokesciuValstybeiPaslaugaKarsto23" localSheetId="0">'Forma 7'!$CJ$180</definedName>
    <definedName name="SIS017_F_KituMokesciuValstybeiPaslaugaKarsto24" localSheetId="0">'Forma 7'!$DE$180</definedName>
    <definedName name="SIS017_F_KituMokesciuValstybeiPaslaugaKarsto25" localSheetId="0">'Forma 7'!$DZ$180</definedName>
    <definedName name="SIS017_F_KituMokesciuValstybeiPaslaugaKarsto26" localSheetId="0">'Forma 7'!$EU$180</definedName>
    <definedName name="SIS017_F_KituMokesciuValstybeiPaslaugaKarsto27" localSheetId="0">'Forma 7'!$FP$180</definedName>
    <definedName name="SIS017_F_KituMokesciuValstybeiPaslaugaMazmeninio1" localSheetId="0">'Forma 7'!$O$180</definedName>
    <definedName name="SIS017_F_KituMokesciuValstybeiPaslaugaMazmeninio11" localSheetId="0">'Forma 7'!$AN$180</definedName>
    <definedName name="SIS017_F_KituMokesciuValstybeiPaslaugaMazmeninio12" localSheetId="0">'Forma 7'!$BI$180</definedName>
    <definedName name="SIS017_F_KituMokesciuValstybeiPaslaugaMazmeninio13" localSheetId="0">'Forma 7'!$CD$180</definedName>
    <definedName name="SIS017_F_KituMokesciuValstybeiPaslaugaMazmeninio14" localSheetId="0">'Forma 7'!$CY$180</definedName>
    <definedName name="SIS017_F_KituMokesciuValstybeiPaslaugaMazmeninio15" localSheetId="0">'Forma 7'!$DT$180</definedName>
    <definedName name="SIS017_F_KituMokesciuValstybeiPaslaugaMazmeninio16" localSheetId="0">'Forma 7'!$EO$180</definedName>
    <definedName name="SIS017_F_KituMokesciuValstybeiPaslaugaMazmeninio17" localSheetId="0">'Forma 7'!$FJ$180</definedName>
    <definedName name="SIS017_F_KituMokesciuValstybeiPaslaugaMazmeninio2" localSheetId="0">'Forma 7'!$P$180</definedName>
    <definedName name="SIS017_F_KituMokesciuValstybeiPaslaugaMazmeninio21" localSheetId="0">'Forma 7'!$AO$180</definedName>
    <definedName name="SIS017_F_KituMokesciuValstybeiPaslaugaMazmeninio22" localSheetId="0">'Forma 7'!$BJ$180</definedName>
    <definedName name="SIS017_F_KituMokesciuValstybeiPaslaugaMazmeninio23" localSheetId="0">'Forma 7'!$CE$180</definedName>
    <definedName name="SIS017_F_KituMokesciuValstybeiPaslaugaMazmeninio24" localSheetId="0">'Forma 7'!$CZ$180</definedName>
    <definedName name="SIS017_F_KituMokesciuValstybeiPaslaugaMazmeninio25" localSheetId="0">'Forma 7'!$DU$180</definedName>
    <definedName name="SIS017_F_KituMokesciuValstybeiPaslaugaMazmeninio26" localSheetId="0">'Forma 7'!$EP$180</definedName>
    <definedName name="SIS017_F_KituMokesciuValstybeiPaslaugaMazmeninio27" localSheetId="0">'Forma 7'!$FK$180</definedName>
    <definedName name="SIS017_F_KituMokesciuValstybeiPaslaugaNereguliuojamos1" localSheetId="0">'Forma 7'!$AC$180</definedName>
    <definedName name="SIS017_F_KituMokesciuValstybeiPaslaugaNereguliuojamos2" localSheetId="0">'Forma 7'!$AD$180</definedName>
    <definedName name="SIS017_F_KituMokesciuValstybeiPaslaugaPastatu1" localSheetId="0">'Forma 7'!$X$180</definedName>
    <definedName name="SIS017_F_KituMokesciuValstybeiPaslaugaPastatu11" localSheetId="0">'Forma 7'!$AW$180</definedName>
    <definedName name="SIS017_F_KituMokesciuValstybeiPaslaugaPastatu12" localSheetId="0">'Forma 7'!$BR$180</definedName>
    <definedName name="SIS017_F_KituMokesciuValstybeiPaslaugaPastatu13" localSheetId="0">'Forma 7'!$CM$180</definedName>
    <definedName name="SIS017_F_KituMokesciuValstybeiPaslaugaPastatu14" localSheetId="0">'Forma 7'!$DH$180</definedName>
    <definedName name="SIS017_F_KituMokesciuValstybeiPaslaugaPastatu15" localSheetId="0">'Forma 7'!$EC$180</definedName>
    <definedName name="SIS017_F_KituMokesciuValstybeiPaslaugaPastatu16" localSheetId="0">'Forma 7'!$EX$180</definedName>
    <definedName name="SIS017_F_KituMokesciuValstybeiPaslaugaPastatu17" localSheetId="0">'Forma 7'!$FS$180</definedName>
    <definedName name="SIS017_F_KituMokesciuValstybeiPaslaugaPastatu2" localSheetId="0">'Forma 7'!$Y$180</definedName>
    <definedName name="SIS017_F_KituMokesciuValstybeiPaslaugaPastatu21" localSheetId="0">'Forma 7'!$AX$180</definedName>
    <definedName name="SIS017_F_KituMokesciuValstybeiPaslaugaPastatu22" localSheetId="0">'Forma 7'!$BS$180</definedName>
    <definedName name="SIS017_F_KituMokesciuValstybeiPaslaugaPastatu23" localSheetId="0">'Forma 7'!$CN$180</definedName>
    <definedName name="SIS017_F_KituMokesciuValstybeiPaslaugaPastatu24" localSheetId="0">'Forma 7'!$DI$180</definedName>
    <definedName name="SIS017_F_KituMokesciuValstybeiPaslaugaPastatu25" localSheetId="0">'Forma 7'!$ED$180</definedName>
    <definedName name="SIS017_F_KituMokesciuValstybeiPaslaugaPastatu26" localSheetId="0">'Forma 7'!$EY$180</definedName>
    <definedName name="SIS017_F_KituMokesciuValstybeiPaslaugaPastatu27" localSheetId="0">'Forma 7'!$FT$180</definedName>
    <definedName name="SIS017_F_KituMokesciuValstybeiPaslaugaPerdavimo1" localSheetId="0">'Forma 7'!$M$180</definedName>
    <definedName name="SIS017_F_KituMokesciuValstybeiPaslaugaPerdavimo11" localSheetId="0">'Forma 7'!$AL$180</definedName>
    <definedName name="SIS017_F_KituMokesciuValstybeiPaslaugaPerdavimo12" localSheetId="0">'Forma 7'!$BG$180</definedName>
    <definedName name="SIS017_F_KituMokesciuValstybeiPaslaugaPerdavimo13" localSheetId="0">'Forma 7'!$CB$180</definedName>
    <definedName name="SIS017_F_KituMokesciuValstybeiPaslaugaPerdavimo14" localSheetId="0">'Forma 7'!$CW$180</definedName>
    <definedName name="SIS017_F_KituMokesciuValstybeiPaslaugaPerdavimo15" localSheetId="0">'Forma 7'!$DR$180</definedName>
    <definedName name="SIS017_F_KituMokesciuValstybeiPaslaugaPerdavimo16" localSheetId="0">'Forma 7'!$EM$180</definedName>
    <definedName name="SIS017_F_KituMokesciuValstybeiPaslaugaPerdavimo17" localSheetId="0">'Forma 7'!$FH$180</definedName>
    <definedName name="SIS017_F_KituMokesciuValstybeiPaslaugaPerdavimo2" localSheetId="0">'Forma 7'!$N$180</definedName>
    <definedName name="SIS017_F_KituMokesciuValstybeiPaslaugaPerdavimo21" localSheetId="0">'Forma 7'!$AM$180</definedName>
    <definedName name="SIS017_F_KituMokesciuValstybeiPaslaugaPerdavimo22" localSheetId="0">'Forma 7'!$BH$180</definedName>
    <definedName name="SIS017_F_KituMokesciuValstybeiPaslaugaPerdavimo23" localSheetId="0">'Forma 7'!$CC$180</definedName>
    <definedName name="SIS017_F_KituMokesciuValstybeiPaslaugaPerdavimo24" localSheetId="0">'Forma 7'!$CX$180</definedName>
    <definedName name="SIS017_F_KituMokesciuValstybeiPaslaugaPerdavimo25" localSheetId="0">'Forma 7'!$DS$180</definedName>
    <definedName name="SIS017_F_KituMokesciuValstybeiPaslaugaPerdavimo26" localSheetId="0">'Forma 7'!$EN$180</definedName>
    <definedName name="SIS017_F_KituMokesciuValstybeiPaslaugaPerdavimo27" localSheetId="0">'Forma 7'!$FI$180</definedName>
    <definedName name="SIS017_F_KituMokesciuValstybeiPaslaugaReguliuojamos1" localSheetId="0">'Forma 7'!$AA$180</definedName>
    <definedName name="SIS017_F_KituMokesciuValstybeiPaslaugaReguliuojamos2" localSheetId="0">'Forma 7'!$AB$180</definedName>
    <definedName name="SIS017_F_KituMokesciuValstybeiPastatuSildymoIrPrieziura" localSheetId="0">'Forma 7'!$V$180</definedName>
    <definedName name="SIS017_F_KituMokesciuValstybeiPastatuSildymoIrPrieziura1" localSheetId="0">'Forma 7'!$AU$180</definedName>
    <definedName name="SIS017_F_KituMokesciuValstybeiPastatuSildymoIrPrieziura2" localSheetId="0">'Forma 7'!$BP$180</definedName>
    <definedName name="SIS017_F_KituMokesciuValstybeiPastatuSildymoIrPrieziura3" localSheetId="0">'Forma 7'!$CK$180</definedName>
    <definedName name="SIS017_F_KituMokesciuValstybeiPastatuSildymoIrPrieziura4" localSheetId="0">'Forma 7'!$DF$180</definedName>
    <definedName name="SIS017_F_KituMokesciuValstybeiPastatuSildymoIrPrieziura5" localSheetId="0">'Forma 7'!$EA$180</definedName>
    <definedName name="SIS017_F_KituMokesciuValstybeiPastatuSildymoIrPrieziura6" localSheetId="0">'Forma 7'!$EV$180</definedName>
    <definedName name="SIS017_F_KituMokesciuValstybeiPastatuSildymoIrPrieziura7" localSheetId="0">'Forma 7'!$FQ$180</definedName>
    <definedName name="SIS017_F_KituMokesciuValstybeiPastatuSildymoIrRekonstrukcija" localSheetId="0">'Forma 7'!$W$180</definedName>
    <definedName name="SIS017_F_KituMokesciuValstybeiPastatuSildymoIrRekonstrukcija1" localSheetId="0">'Forma 7'!$AV$180</definedName>
    <definedName name="SIS017_F_KituMokesciuValstybeiPastatuSildymoIrRekonstrukcija2" localSheetId="0">'Forma 7'!$BQ$180</definedName>
    <definedName name="SIS017_F_KituMokesciuValstybeiPastatuSildymoIrRekonstrukcija3" localSheetId="0">'Forma 7'!$CL$180</definedName>
    <definedName name="SIS017_F_KituMokesciuValstybeiPastatuSildymoIrRekonstrukcija4" localSheetId="0">'Forma 7'!$DG$180</definedName>
    <definedName name="SIS017_F_KituMokesciuValstybeiPastatuSildymoIrRekonstrukcija5" localSheetId="0">'Forma 7'!$EB$180</definedName>
    <definedName name="SIS017_F_KituMokesciuValstybeiPastatuSildymoIrRekonstrukcija6" localSheetId="0">'Forma 7'!$EW$180</definedName>
    <definedName name="SIS017_F_KituMokesciuValstybeiPastatuSildymoIrRekonstrukcija7" localSheetId="0">'Forma 7'!$FR$180</definedName>
    <definedName name="SIS017_F_KituMokesciuValstybeiRezervinesGaliosUztikrinimas" localSheetId="0">'Forma 7'!$H$180</definedName>
    <definedName name="SIS017_F_KituMokesciuValstybeiRezervinesGaliosUztikrinimas1" localSheetId="0">'Forma 7'!$AG$180</definedName>
    <definedName name="SIS017_F_KituMokesciuValstybeiRezervinesGaliosUztikrinimas2" localSheetId="0">'Forma 7'!$BB$180</definedName>
    <definedName name="SIS017_F_KituMokesciuValstybeiRezervinesGaliosUztikrinimas3" localSheetId="0">'Forma 7'!$BW$180</definedName>
    <definedName name="SIS017_F_KituMokesciuValstybeiRezervinesGaliosUztikrinimas4" localSheetId="0">'Forma 7'!$CR$180</definedName>
    <definedName name="SIS017_F_KituMokesciuValstybeiRezervinesGaliosUztikrinimas5" localSheetId="0">'Forma 7'!$DM$180</definedName>
    <definedName name="SIS017_F_KituMokesciuValstybeiRezervinesGaliosUztikrinimas6" localSheetId="0">'Forma 7'!$EH$180</definedName>
    <definedName name="SIS017_F_KituMokesciuValstybeiRezervinesGaliosUztikrinimas7" localSheetId="0">'Forma 7'!$FC$180</definedName>
    <definedName name="SIS017_F_KituMokesciuValstybeiSilumaproduktas" localSheetId="0">'Forma 7'!$F$180</definedName>
    <definedName name="SIS017_F_KituMokesciuValstybeiSilumaproduktas1" localSheetId="0">'Forma 7'!$AE$180</definedName>
    <definedName name="SIS017_F_KituMokesciuValstybeiSilumaproduktas2" localSheetId="0">'Forma 7'!$AZ$180</definedName>
    <definedName name="SIS017_F_KituMokesciuValstybeiSilumaproduktas3" localSheetId="0">'Forma 7'!$BU$180</definedName>
    <definedName name="SIS017_F_KituMokesciuValstybeiSilumaproduktas4" localSheetId="0">'Forma 7'!$CP$180</definedName>
    <definedName name="SIS017_F_KituMokesciuValstybeiSilumaproduktas5" localSheetId="0">'Forma 7'!$DK$180</definedName>
    <definedName name="SIS017_F_KituMokesciuValstybeiSilumaproduktas6" localSheetId="0">'Forma 7'!$EF$180</definedName>
    <definedName name="SIS017_F_KituMokesciuValstybeiSilumaproduktas7" localSheetId="0">'Forma 7'!$FA$180</definedName>
    <definedName name="SIS017_F_KituMokesciuValstybeiSilumaTermofikacineseElektrinese" localSheetId="0">'Forma 7'!$G$180</definedName>
    <definedName name="SIS017_F_KituMokesciuValstybeiSilumaTermofikacineseElektrinese1" localSheetId="0">'Forma 7'!$AF$180</definedName>
    <definedName name="SIS017_F_KituMokesciuValstybeiSilumaTermofikacineseElektrinese2" localSheetId="0">'Forma 7'!$BA$180</definedName>
    <definedName name="SIS017_F_KituMokesciuValstybeiSilumaTermofikacineseElektrinese3" localSheetId="0">'Forma 7'!$BV$180</definedName>
    <definedName name="SIS017_F_KituMokesciuValstybeiSilumaTermofikacineseElektrinese4" localSheetId="0">'Forma 7'!$CQ$180</definedName>
    <definedName name="SIS017_F_KituMokesciuValstybeiSilumaTermofikacineseElektrinese5" localSheetId="0">'Forma 7'!$DL$180</definedName>
    <definedName name="SIS017_F_KituMokesciuValstybeiSilumaTermofikacineseElektrinese6" localSheetId="0">'Forma 7'!$EG$180</definedName>
    <definedName name="SIS017_F_KituMokesciuValstybeiSilumaTermofikacineseElektrinese7" localSheetId="0">'Forma 7'!$FB$180</definedName>
    <definedName name="SIS017_F_KituMokesciuValstybeiSilumosPerdavimasCentralizuoto" localSheetId="0">'Forma 7'!$K$180</definedName>
    <definedName name="SIS017_F_KituMokesciuValstybeiSilumosPerdavimasCentralizuoto1" localSheetId="0">'Forma 7'!$AJ$180</definedName>
    <definedName name="SIS017_F_KituMokesciuValstybeiSilumosPerdavimasCentralizuoto2" localSheetId="0">'Forma 7'!$BE$180</definedName>
    <definedName name="SIS017_F_KituMokesciuValstybeiSilumosPerdavimasCentralizuoto3" localSheetId="0">'Forma 7'!$BZ$180</definedName>
    <definedName name="SIS017_F_KituMokesciuValstybeiSilumosPerdavimasCentralizuoto4" localSheetId="0">'Forma 7'!$CU$180</definedName>
    <definedName name="SIS017_F_KituMokesciuValstybeiSilumosPerdavimasCentralizuoto5" localSheetId="0">'Forma 7'!$DP$180</definedName>
    <definedName name="SIS017_F_KituMokesciuValstybeiSilumosPerdavimasCentralizuoto6" localSheetId="0">'Forma 7'!$EK$180</definedName>
    <definedName name="SIS017_F_KituMokesciuValstybeiSilumosPerdavimasCentralizuoto7" localSheetId="0">'Forma 7'!$FF$180</definedName>
    <definedName name="SIS017_F_KituObjektunurodytiBalansavimasCentralizuotoSilumos" localSheetId="0">'Forma 7'!$L$116</definedName>
    <definedName name="SIS017_F_KituObjektunurodytiBalansavimasCentralizuotoSilumos1" localSheetId="0">'Forma 7'!$AK$116</definedName>
    <definedName name="SIS017_F_KituObjektunurodytiBalansavimasCentralizuotoSilumos2" localSheetId="0">'Forma 7'!$BF$116</definedName>
    <definedName name="SIS017_F_KituObjektunurodytiBalansavimasCentralizuotoSilumos3" localSheetId="0">'Forma 7'!$CA$116</definedName>
    <definedName name="SIS017_F_KituObjektunurodytiBalansavimasCentralizuotoSilumos4" localSheetId="0">'Forma 7'!$CV$116</definedName>
    <definedName name="SIS017_F_KituObjektunurodytiBalansavimasCentralizuotoSilumos5" localSheetId="0">'Forma 7'!$DQ$116</definedName>
    <definedName name="SIS017_F_KituObjektunurodytiBalansavimasCentralizuotoSilumos6" localSheetId="0">'Forma 7'!$EL$116</definedName>
    <definedName name="SIS017_F_KituObjektunurodytiBalansavimasCentralizuotoSilumos7" localSheetId="0">'Forma 7'!$FG$116</definedName>
    <definedName name="SIS017_F_KituObjektunurodytiISJU" localSheetId="0">'Forma 7'!$E$116</definedName>
    <definedName name="SIS017_F_KituObjektunurodytiISVISOTiesioginiu" localSheetId="0">'Forma 7'!$D$116</definedName>
    <definedName name="SIS017_F_KituObjektunurodytiKarstoVandensApskaitos" localSheetId="0">'Forma 7'!$S$116</definedName>
    <definedName name="SIS017_F_KituObjektunurodytiKarstoVandensApskaitos1" localSheetId="0">'Forma 7'!$AR$116</definedName>
    <definedName name="SIS017_F_KituObjektunurodytiKarstoVandensApskaitos2" localSheetId="0">'Forma 7'!$BM$116</definedName>
    <definedName name="SIS017_F_KituObjektunurodytiKarstoVandensApskaitos3" localSheetId="0">'Forma 7'!$CH$116</definedName>
    <definedName name="SIS017_F_KituObjektunurodytiKarstoVandensApskaitos4" localSheetId="0">'Forma 7'!$DC$116</definedName>
    <definedName name="SIS017_F_KituObjektunurodytiKarstoVandensApskaitos5" localSheetId="0">'Forma 7'!$DX$116</definedName>
    <definedName name="SIS017_F_KituObjektunurodytiKarstoVandensApskaitos6" localSheetId="0">'Forma 7'!$ES$116</definedName>
    <definedName name="SIS017_F_KituObjektunurodytiKarstoVandensApskaitos7" localSheetId="0">'Forma 7'!$FN$116</definedName>
    <definedName name="SIS017_F_KituObjektunurodytiKarstoVandensTemperaturos" localSheetId="0">'Forma 7'!$R$116</definedName>
    <definedName name="SIS017_F_KituObjektunurodytiKarstoVandensTemperaturos1" localSheetId="0">'Forma 7'!$AQ$116</definedName>
    <definedName name="SIS017_F_KituObjektunurodytiKarstoVandensTemperaturos2" localSheetId="0">'Forma 7'!$BL$116</definedName>
    <definedName name="SIS017_F_KituObjektunurodytiKarstoVandensTemperaturos3" localSheetId="0">'Forma 7'!$CG$116</definedName>
    <definedName name="SIS017_F_KituObjektunurodytiKarstoVandensTemperaturos4" localSheetId="0">'Forma 7'!$DB$116</definedName>
    <definedName name="SIS017_F_KituObjektunurodytiKarstoVandensTemperaturos5" localSheetId="0">'Forma 7'!$DW$116</definedName>
    <definedName name="SIS017_F_KituObjektunurodytiKarstoVandensTemperaturos6" localSheetId="0">'Forma 7'!$ER$116</definedName>
    <definedName name="SIS017_F_KituObjektunurodytiKarstoVandensTemperaturos7" localSheetId="0">'Forma 7'!$FM$116</definedName>
    <definedName name="SIS017_F_KituObjektunurodytiKarstoVandensTiekimas" localSheetId="0">'Forma 7'!$Q$116</definedName>
    <definedName name="SIS017_F_KituObjektunurodytiKarstoVandensTiekimas1" localSheetId="0">'Forma 7'!$AP$116</definedName>
    <definedName name="SIS017_F_KituObjektunurodytiKarstoVandensTiekimas2" localSheetId="0">'Forma 7'!$BK$116</definedName>
    <definedName name="SIS017_F_KituObjektunurodytiKarstoVandensTiekimas3" localSheetId="0">'Forma 7'!$CF$116</definedName>
    <definedName name="SIS017_F_KituObjektunurodytiKarstoVandensTiekimas4" localSheetId="0">'Forma 7'!$DA$116</definedName>
    <definedName name="SIS017_F_KituObjektunurodytiKarstoVandensTiekimas5" localSheetId="0">'Forma 7'!$DV$116</definedName>
    <definedName name="SIS017_F_KituObjektunurodytiKarstoVandensTiekimas6" localSheetId="0">'Forma 7'!$EQ$116</definedName>
    <definedName name="SIS017_F_KituObjektunurodytiKarstoVandensTiekimas7" localSheetId="0">'Forma 7'!$FL$116</definedName>
    <definedName name="SIS017_F_KituObjektunurodytiPaslaugaES" localSheetId="0">'Forma 7'!$Z$116</definedName>
    <definedName name="SIS017_F_KituObjektunurodytiPaslaugaES1" localSheetId="0">'Forma 7'!$AY$116</definedName>
    <definedName name="SIS017_F_KituObjektunurodytiPaslaugaES2" localSheetId="0">'Forma 7'!$BT$116</definedName>
    <definedName name="SIS017_F_KituObjektunurodytiPaslaugaES3" localSheetId="0">'Forma 7'!$CO$116</definedName>
    <definedName name="SIS017_F_KituObjektunurodytiPaslaugaES4" localSheetId="0">'Forma 7'!$DJ$116</definedName>
    <definedName name="SIS017_F_KituObjektunurodytiPaslaugaES5" localSheetId="0">'Forma 7'!$EE$116</definedName>
    <definedName name="SIS017_F_KituObjektunurodytiPaslaugaES6" localSheetId="0">'Forma 7'!$EZ$116</definedName>
    <definedName name="SIS017_F_KituObjektunurodytiPaslaugaES7" localSheetId="0">'Forma 7'!$FU$116</definedName>
    <definedName name="SIS017_F_KituObjektunurodytiPaslaugaGamybos1" localSheetId="0">'Forma 7'!$I$116</definedName>
    <definedName name="SIS017_F_KituObjektunurodytiPaslaugaGamybos11" localSheetId="0">'Forma 7'!$AH$116</definedName>
    <definedName name="SIS017_F_KituObjektunurodytiPaslaugaGamybos12" localSheetId="0">'Forma 7'!$BC$116</definedName>
    <definedName name="SIS017_F_KituObjektunurodytiPaslaugaGamybos13" localSheetId="0">'Forma 7'!$BX$116</definedName>
    <definedName name="SIS017_F_KituObjektunurodytiPaslaugaGamybos14" localSheetId="0">'Forma 7'!$CS$116</definedName>
    <definedName name="SIS017_F_KituObjektunurodytiPaslaugaGamybos15" localSheetId="0">'Forma 7'!$DN$116</definedName>
    <definedName name="SIS017_F_KituObjektunurodytiPaslaugaGamybos16" localSheetId="0">'Forma 7'!$EI$116</definedName>
    <definedName name="SIS017_F_KituObjektunurodytiPaslaugaGamybos17" localSheetId="0">'Forma 7'!$FD$116</definedName>
    <definedName name="SIS017_F_KituObjektunurodytiPaslaugaGamybos2" localSheetId="0">'Forma 7'!$J$116</definedName>
    <definedName name="SIS017_F_KituObjektunurodytiPaslaugaGamybos21" localSheetId="0">'Forma 7'!$AI$116</definedName>
    <definedName name="SIS017_F_KituObjektunurodytiPaslaugaGamybos22" localSheetId="0">'Forma 7'!$BD$116</definedName>
    <definedName name="SIS017_F_KituObjektunurodytiPaslaugaGamybos23" localSheetId="0">'Forma 7'!$BY$116</definedName>
    <definedName name="SIS017_F_KituObjektunurodytiPaslaugaGamybos24" localSheetId="0">'Forma 7'!$CT$116</definedName>
    <definedName name="SIS017_F_KituObjektunurodytiPaslaugaGamybos25" localSheetId="0">'Forma 7'!$DO$116</definedName>
    <definedName name="SIS017_F_KituObjektunurodytiPaslaugaGamybos26" localSheetId="0">'Forma 7'!$EJ$116</definedName>
    <definedName name="SIS017_F_KituObjektunurodytiPaslaugaGamybos27" localSheetId="0">'Forma 7'!$FE$116</definedName>
    <definedName name="SIS017_F_KituObjektunurodytiPaslaugaKarsto1" localSheetId="0">'Forma 7'!$T$116</definedName>
    <definedName name="SIS017_F_KituObjektunurodytiPaslaugaKarsto11" localSheetId="0">'Forma 7'!$AS$116</definedName>
    <definedName name="SIS017_F_KituObjektunurodytiPaslaugaKarsto12" localSheetId="0">'Forma 7'!$BN$116</definedName>
    <definedName name="SIS017_F_KituObjektunurodytiPaslaugaKarsto13" localSheetId="0">'Forma 7'!$CI$116</definedName>
    <definedName name="SIS017_F_KituObjektunurodytiPaslaugaKarsto14" localSheetId="0">'Forma 7'!$DD$116</definedName>
    <definedName name="SIS017_F_KituObjektunurodytiPaslaugaKarsto15" localSheetId="0">'Forma 7'!$DY$116</definedName>
    <definedName name="SIS017_F_KituObjektunurodytiPaslaugaKarsto16" localSheetId="0">'Forma 7'!$ET$116</definedName>
    <definedName name="SIS017_F_KituObjektunurodytiPaslaugaKarsto17" localSheetId="0">'Forma 7'!$FO$116</definedName>
    <definedName name="SIS017_F_KituObjektunurodytiPaslaugaKarsto2" localSheetId="0">'Forma 7'!$U$116</definedName>
    <definedName name="SIS017_F_KituObjektunurodytiPaslaugaKarsto21" localSheetId="0">'Forma 7'!$AT$116</definedName>
    <definedName name="SIS017_F_KituObjektunurodytiPaslaugaKarsto22" localSheetId="0">'Forma 7'!$BO$116</definedName>
    <definedName name="SIS017_F_KituObjektunurodytiPaslaugaKarsto23" localSheetId="0">'Forma 7'!$CJ$116</definedName>
    <definedName name="SIS017_F_KituObjektunurodytiPaslaugaKarsto24" localSheetId="0">'Forma 7'!$DE$116</definedName>
    <definedName name="SIS017_F_KituObjektunurodytiPaslaugaKarsto25" localSheetId="0">'Forma 7'!$DZ$116</definedName>
    <definedName name="SIS017_F_KituObjektunurodytiPaslaugaKarsto26" localSheetId="0">'Forma 7'!$EU$116</definedName>
    <definedName name="SIS017_F_KituObjektunurodytiPaslaugaKarsto27" localSheetId="0">'Forma 7'!$FP$116</definedName>
    <definedName name="SIS017_F_KituObjektunurodytiPaslaugaMazmeninio1" localSheetId="0">'Forma 7'!$O$116</definedName>
    <definedName name="SIS017_F_KituObjektunurodytiPaslaugaMazmeninio11" localSheetId="0">'Forma 7'!$AN$116</definedName>
    <definedName name="SIS017_F_KituObjektunurodytiPaslaugaMazmeninio12" localSheetId="0">'Forma 7'!$BI$116</definedName>
    <definedName name="SIS017_F_KituObjektunurodytiPaslaugaMazmeninio13" localSheetId="0">'Forma 7'!$CD$116</definedName>
    <definedName name="SIS017_F_KituObjektunurodytiPaslaugaMazmeninio14" localSheetId="0">'Forma 7'!$CY$116</definedName>
    <definedName name="SIS017_F_KituObjektunurodytiPaslaugaMazmeninio15" localSheetId="0">'Forma 7'!$DT$116</definedName>
    <definedName name="SIS017_F_KituObjektunurodytiPaslaugaMazmeninio16" localSheetId="0">'Forma 7'!$EO$116</definedName>
    <definedName name="SIS017_F_KituObjektunurodytiPaslaugaMazmeninio17" localSheetId="0">'Forma 7'!$FJ$116</definedName>
    <definedName name="SIS017_F_KituObjektunurodytiPaslaugaMazmeninio2" localSheetId="0">'Forma 7'!$P$116</definedName>
    <definedName name="SIS017_F_KituObjektunurodytiPaslaugaMazmeninio21" localSheetId="0">'Forma 7'!$AO$116</definedName>
    <definedName name="SIS017_F_KituObjektunurodytiPaslaugaMazmeninio22" localSheetId="0">'Forma 7'!$BJ$116</definedName>
    <definedName name="SIS017_F_KituObjektunurodytiPaslaugaMazmeninio23" localSheetId="0">'Forma 7'!$CE$116</definedName>
    <definedName name="SIS017_F_KituObjektunurodytiPaslaugaMazmeninio24" localSheetId="0">'Forma 7'!$CZ$116</definedName>
    <definedName name="SIS017_F_KituObjektunurodytiPaslaugaMazmeninio25" localSheetId="0">'Forma 7'!$DU$116</definedName>
    <definedName name="SIS017_F_KituObjektunurodytiPaslaugaMazmeninio26" localSheetId="0">'Forma 7'!$EP$116</definedName>
    <definedName name="SIS017_F_KituObjektunurodytiPaslaugaMazmeninio27" localSheetId="0">'Forma 7'!$FK$116</definedName>
    <definedName name="SIS017_F_KituObjektunurodytiPaslaugaNereguliuojamos1" localSheetId="0">'Forma 7'!$AC$116</definedName>
    <definedName name="SIS017_F_KituObjektunurodytiPaslaugaNereguliuojamos2" localSheetId="0">'Forma 7'!$AD$116</definedName>
    <definedName name="SIS017_F_KituObjektunurodytiPaslaugaPastatu1" localSheetId="0">'Forma 7'!$X$116</definedName>
    <definedName name="SIS017_F_KituObjektunurodytiPaslaugaPastatu11" localSheetId="0">'Forma 7'!$AW$116</definedName>
    <definedName name="SIS017_F_KituObjektunurodytiPaslaugaPastatu12" localSheetId="0">'Forma 7'!$BR$116</definedName>
    <definedName name="SIS017_F_KituObjektunurodytiPaslaugaPastatu13" localSheetId="0">'Forma 7'!$CM$116</definedName>
    <definedName name="SIS017_F_KituObjektunurodytiPaslaugaPastatu14" localSheetId="0">'Forma 7'!$DH$116</definedName>
    <definedName name="SIS017_F_KituObjektunurodytiPaslaugaPastatu15" localSheetId="0">'Forma 7'!$EC$116</definedName>
    <definedName name="SIS017_F_KituObjektunurodytiPaslaugaPastatu16" localSheetId="0">'Forma 7'!$EX$116</definedName>
    <definedName name="SIS017_F_KituObjektunurodytiPaslaugaPastatu17" localSheetId="0">'Forma 7'!$FS$116</definedName>
    <definedName name="SIS017_F_KituObjektunurodytiPaslaugaPastatu2" localSheetId="0">'Forma 7'!$Y$116</definedName>
    <definedName name="SIS017_F_KituObjektunurodytiPaslaugaPastatu21" localSheetId="0">'Forma 7'!$AX$116</definedName>
    <definedName name="SIS017_F_KituObjektunurodytiPaslaugaPastatu22" localSheetId="0">'Forma 7'!$BS$116</definedName>
    <definedName name="SIS017_F_KituObjektunurodytiPaslaugaPastatu23" localSheetId="0">'Forma 7'!$CN$116</definedName>
    <definedName name="SIS017_F_KituObjektunurodytiPaslaugaPastatu24" localSheetId="0">'Forma 7'!$DI$116</definedName>
    <definedName name="SIS017_F_KituObjektunurodytiPaslaugaPastatu25" localSheetId="0">'Forma 7'!$ED$116</definedName>
    <definedName name="SIS017_F_KituObjektunurodytiPaslaugaPastatu26" localSheetId="0">'Forma 7'!$EY$116</definedName>
    <definedName name="SIS017_F_KituObjektunurodytiPaslaugaPastatu27" localSheetId="0">'Forma 7'!$FT$116</definedName>
    <definedName name="SIS017_F_KituObjektunurodytiPaslaugaPerdavimo1" localSheetId="0">'Forma 7'!$M$116</definedName>
    <definedName name="SIS017_F_KituObjektunurodytiPaslaugaPerdavimo11" localSheetId="0">'Forma 7'!$AL$116</definedName>
    <definedName name="SIS017_F_KituObjektunurodytiPaslaugaPerdavimo12" localSheetId="0">'Forma 7'!$BG$116</definedName>
    <definedName name="SIS017_F_KituObjektunurodytiPaslaugaPerdavimo13" localSheetId="0">'Forma 7'!$CB$116</definedName>
    <definedName name="SIS017_F_KituObjektunurodytiPaslaugaPerdavimo14" localSheetId="0">'Forma 7'!$CW$116</definedName>
    <definedName name="SIS017_F_KituObjektunurodytiPaslaugaPerdavimo15" localSheetId="0">'Forma 7'!$DR$116</definedName>
    <definedName name="SIS017_F_KituObjektunurodytiPaslaugaPerdavimo16" localSheetId="0">'Forma 7'!$EM$116</definedName>
    <definedName name="SIS017_F_KituObjektunurodytiPaslaugaPerdavimo17" localSheetId="0">'Forma 7'!$FH$116</definedName>
    <definedName name="SIS017_F_KituObjektunurodytiPaslaugaPerdavimo2" localSheetId="0">'Forma 7'!$N$116</definedName>
    <definedName name="SIS017_F_KituObjektunurodytiPaslaugaPerdavimo21" localSheetId="0">'Forma 7'!$AM$116</definedName>
    <definedName name="SIS017_F_KituObjektunurodytiPaslaugaPerdavimo22" localSheetId="0">'Forma 7'!$BH$116</definedName>
    <definedName name="SIS017_F_KituObjektunurodytiPaslaugaPerdavimo23" localSheetId="0">'Forma 7'!$CC$116</definedName>
    <definedName name="SIS017_F_KituObjektunurodytiPaslaugaPerdavimo24" localSheetId="0">'Forma 7'!$CX$116</definedName>
    <definedName name="SIS017_F_KituObjektunurodytiPaslaugaPerdavimo25" localSheetId="0">'Forma 7'!$DS$116</definedName>
    <definedName name="SIS017_F_KituObjektunurodytiPaslaugaPerdavimo26" localSheetId="0">'Forma 7'!$EN$116</definedName>
    <definedName name="SIS017_F_KituObjektunurodytiPaslaugaPerdavimo27" localSheetId="0">'Forma 7'!$FI$116</definedName>
    <definedName name="SIS017_F_KituObjektunurodytiPaslaugaReguliuojamos1" localSheetId="0">'Forma 7'!$AA$116</definedName>
    <definedName name="SIS017_F_KituObjektunurodytiPaslaugaReguliuojamos2" localSheetId="0">'Forma 7'!$AB$116</definedName>
    <definedName name="SIS017_F_KituObjektunurodytiPastatuSildymoIrPrieziura" localSheetId="0">'Forma 7'!$V$116</definedName>
    <definedName name="SIS017_F_KituObjektunurodytiPastatuSildymoIrPrieziura1" localSheetId="0">'Forma 7'!$AU$116</definedName>
    <definedName name="SIS017_F_KituObjektunurodytiPastatuSildymoIrPrieziura2" localSheetId="0">'Forma 7'!$BP$116</definedName>
    <definedName name="SIS017_F_KituObjektunurodytiPastatuSildymoIrPrieziura3" localSheetId="0">'Forma 7'!$CK$116</definedName>
    <definedName name="SIS017_F_KituObjektunurodytiPastatuSildymoIrPrieziura4" localSheetId="0">'Forma 7'!$DF$116</definedName>
    <definedName name="SIS017_F_KituObjektunurodytiPastatuSildymoIrPrieziura5" localSheetId="0">'Forma 7'!$EA$116</definedName>
    <definedName name="SIS017_F_KituObjektunurodytiPastatuSildymoIrPrieziura6" localSheetId="0">'Forma 7'!$EV$116</definedName>
    <definedName name="SIS017_F_KituObjektunurodytiPastatuSildymoIrPrieziura7" localSheetId="0">'Forma 7'!$FQ$116</definedName>
    <definedName name="SIS017_F_KituObjektunurodytiPastatuSildymoIrRekonstrukcija" localSheetId="0">'Forma 7'!$W$116</definedName>
    <definedName name="SIS017_F_KituObjektunurodytiPastatuSildymoIrRekonstrukcija1" localSheetId="0">'Forma 7'!$AV$116</definedName>
    <definedName name="SIS017_F_KituObjektunurodytiPastatuSildymoIrRekonstrukcija2" localSheetId="0">'Forma 7'!$BQ$116</definedName>
    <definedName name="SIS017_F_KituObjektunurodytiPastatuSildymoIrRekonstrukcija3" localSheetId="0">'Forma 7'!$CL$116</definedName>
    <definedName name="SIS017_F_KituObjektunurodytiPastatuSildymoIrRekonstrukcija4" localSheetId="0">'Forma 7'!$DG$116</definedName>
    <definedName name="SIS017_F_KituObjektunurodytiPastatuSildymoIrRekonstrukcija5" localSheetId="0">'Forma 7'!$EB$116</definedName>
    <definedName name="SIS017_F_KituObjektunurodytiPastatuSildymoIrRekonstrukcija6" localSheetId="0">'Forma 7'!$EW$116</definedName>
    <definedName name="SIS017_F_KituObjektunurodytiPastatuSildymoIrRekonstrukcija7" localSheetId="0">'Forma 7'!$FR$116</definedName>
    <definedName name="SIS017_F_KituObjektunurodytiRezervinesGaliosUztikrinimas" localSheetId="0">'Forma 7'!$H$116</definedName>
    <definedName name="SIS017_F_KituObjektunurodytiRezervinesGaliosUztikrinimas1" localSheetId="0">'Forma 7'!$AG$116</definedName>
    <definedName name="SIS017_F_KituObjektunurodytiRezervinesGaliosUztikrinimas2" localSheetId="0">'Forma 7'!$BB$116</definedName>
    <definedName name="SIS017_F_KituObjektunurodytiRezervinesGaliosUztikrinimas3" localSheetId="0">'Forma 7'!$BW$116</definedName>
    <definedName name="SIS017_F_KituObjektunurodytiRezervinesGaliosUztikrinimas4" localSheetId="0">'Forma 7'!$CR$116</definedName>
    <definedName name="SIS017_F_KituObjektunurodytiRezervinesGaliosUztikrinimas5" localSheetId="0">'Forma 7'!$DM$116</definedName>
    <definedName name="SIS017_F_KituObjektunurodytiRezervinesGaliosUztikrinimas6" localSheetId="0">'Forma 7'!$EH$116</definedName>
    <definedName name="SIS017_F_KituObjektunurodytiRezervinesGaliosUztikrinimas7" localSheetId="0">'Forma 7'!$FC$116</definedName>
    <definedName name="SIS017_F_KituObjektunurodytiSilumaproduktas" localSheetId="0">'Forma 7'!$F$116</definedName>
    <definedName name="SIS017_F_KituObjektunurodytiSilumaproduktas1" localSheetId="0">'Forma 7'!$AE$116</definedName>
    <definedName name="SIS017_F_KituObjektunurodytiSilumaproduktas2" localSheetId="0">'Forma 7'!$AZ$116</definedName>
    <definedName name="SIS017_F_KituObjektunurodytiSilumaproduktas3" localSheetId="0">'Forma 7'!$BU$116</definedName>
    <definedName name="SIS017_F_KituObjektunurodytiSilumaproduktas4" localSheetId="0">'Forma 7'!$CP$116</definedName>
    <definedName name="SIS017_F_KituObjektunurodytiSilumaproduktas5" localSheetId="0">'Forma 7'!$DK$116</definedName>
    <definedName name="SIS017_F_KituObjektunurodytiSilumaproduktas6" localSheetId="0">'Forma 7'!$EF$116</definedName>
    <definedName name="SIS017_F_KituObjektunurodytiSilumaproduktas7" localSheetId="0">'Forma 7'!$FA$116</definedName>
    <definedName name="SIS017_F_KituObjektunurodytiSilumaTermofikacineseElektrinese" localSheetId="0">'Forma 7'!$G$116</definedName>
    <definedName name="SIS017_F_KituObjektunurodytiSilumaTermofikacineseElektrinese1" localSheetId="0">'Forma 7'!$AF$116</definedName>
    <definedName name="SIS017_F_KituObjektunurodytiSilumaTermofikacineseElektrinese2" localSheetId="0">'Forma 7'!$BA$116</definedName>
    <definedName name="SIS017_F_KituObjektunurodytiSilumaTermofikacineseElektrinese3" localSheetId="0">'Forma 7'!$BV$116</definedName>
    <definedName name="SIS017_F_KituObjektunurodytiSilumaTermofikacineseElektrinese4" localSheetId="0">'Forma 7'!$CQ$116</definedName>
    <definedName name="SIS017_F_KituObjektunurodytiSilumaTermofikacineseElektrinese5" localSheetId="0">'Forma 7'!$DL$116</definedName>
    <definedName name="SIS017_F_KituObjektunurodytiSilumaTermofikacineseElektrinese6" localSheetId="0">'Forma 7'!$EG$116</definedName>
    <definedName name="SIS017_F_KituObjektunurodytiSilumaTermofikacineseElektrinese7" localSheetId="0">'Forma 7'!$FB$116</definedName>
    <definedName name="SIS017_F_KituObjektunurodytiSilumosPerdavimasCentralizuoto" localSheetId="0">'Forma 7'!$K$116</definedName>
    <definedName name="SIS017_F_KituObjektunurodytiSilumosPerdavimasCentralizuoto1" localSheetId="0">'Forma 7'!$AJ$116</definedName>
    <definedName name="SIS017_F_KituObjektunurodytiSilumosPerdavimasCentralizuoto2" localSheetId="0">'Forma 7'!$BE$116</definedName>
    <definedName name="SIS017_F_KituObjektunurodytiSilumosPerdavimasCentralizuoto3" localSheetId="0">'Forma 7'!$BZ$116</definedName>
    <definedName name="SIS017_F_KituObjektunurodytiSilumosPerdavimasCentralizuoto4" localSheetId="0">'Forma 7'!$CU$116</definedName>
    <definedName name="SIS017_F_KituObjektunurodytiSilumosPerdavimasCentralizuoto5" localSheetId="0">'Forma 7'!$DP$116</definedName>
    <definedName name="SIS017_F_KituObjektunurodytiSilumosPerdavimasCentralizuoto6" localSheetId="0">'Forma 7'!$EK$116</definedName>
    <definedName name="SIS017_F_KituObjektunurodytiSilumosPerdavimasCentralizuoto7" localSheetId="0">'Forma 7'!$FF$116</definedName>
    <definedName name="SIS017_F_KomunalinesPaslaugoselektrosBalansavimasCentralizuotoSilumos" localSheetId="0">'Forma 7'!$L$214</definedName>
    <definedName name="SIS017_F_KomunalinesPaslaugoselektrosBalansavimasCentralizuotoSilumos1" localSheetId="0">'Forma 7'!$AK$214</definedName>
    <definedName name="SIS017_F_KomunalinesPaslaugoselektrosBalansavimasCentralizuotoSilumos2" localSheetId="0">'Forma 7'!$BF$214</definedName>
    <definedName name="SIS017_F_KomunalinesPaslaugoselektrosBalansavimasCentralizuotoSilumos3" localSheetId="0">'Forma 7'!$CA$214</definedName>
    <definedName name="SIS017_F_KomunalinesPaslaugoselektrosBalansavimasCentralizuotoSilumos4" localSheetId="0">'Forma 7'!$CV$214</definedName>
    <definedName name="SIS017_F_KomunalinesPaslaugoselektrosBalansavimasCentralizuotoSilumos5" localSheetId="0">'Forma 7'!$DQ$214</definedName>
    <definedName name="SIS017_F_KomunalinesPaslaugoselektrosBalansavimasCentralizuotoSilumos6" localSheetId="0">'Forma 7'!$EL$214</definedName>
    <definedName name="SIS017_F_KomunalinesPaslaugoselektrosBalansavimasCentralizuotoSilumos7" localSheetId="0">'Forma 7'!$FG$214</definedName>
    <definedName name="SIS017_F_KomunalinesPaslaugoselektrosISJU" localSheetId="0">'Forma 7'!$E$214</definedName>
    <definedName name="SIS017_F_KomunalinesPaslaugoselektrosISVISOTiesioginiu" localSheetId="0">'Forma 7'!$D$214</definedName>
    <definedName name="SIS017_F_KomunalinesPaslaugoselektrosKarstoVandensApskaitos" localSheetId="0">'Forma 7'!$S$214</definedName>
    <definedName name="SIS017_F_KomunalinesPaslaugoselektrosKarstoVandensApskaitos1" localSheetId="0">'Forma 7'!$AR$214</definedName>
    <definedName name="SIS017_F_KomunalinesPaslaugoselektrosKarstoVandensApskaitos2" localSheetId="0">'Forma 7'!$BM$214</definedName>
    <definedName name="SIS017_F_KomunalinesPaslaugoselektrosKarstoVandensApskaitos3" localSheetId="0">'Forma 7'!$CH$214</definedName>
    <definedName name="SIS017_F_KomunalinesPaslaugoselektrosKarstoVandensApskaitos4" localSheetId="0">'Forma 7'!$DC$214</definedName>
    <definedName name="SIS017_F_KomunalinesPaslaugoselektrosKarstoVandensApskaitos5" localSheetId="0">'Forma 7'!$DX$214</definedName>
    <definedName name="SIS017_F_KomunalinesPaslaugoselektrosKarstoVandensApskaitos6" localSheetId="0">'Forma 7'!$ES$214</definedName>
    <definedName name="SIS017_F_KomunalinesPaslaugoselektrosKarstoVandensApskaitos7" localSheetId="0">'Forma 7'!$FN$214</definedName>
    <definedName name="SIS017_F_KomunalinesPaslaugoselektrosKarstoVandensTemperaturos" localSheetId="0">'Forma 7'!$R$214</definedName>
    <definedName name="SIS017_F_KomunalinesPaslaugoselektrosKarstoVandensTemperaturos1" localSheetId="0">'Forma 7'!$AQ$214</definedName>
    <definedName name="SIS017_F_KomunalinesPaslaugoselektrosKarstoVandensTemperaturos2" localSheetId="0">'Forma 7'!$BL$214</definedName>
    <definedName name="SIS017_F_KomunalinesPaslaugoselektrosKarstoVandensTemperaturos3" localSheetId="0">'Forma 7'!$CG$214</definedName>
    <definedName name="SIS017_F_KomunalinesPaslaugoselektrosKarstoVandensTemperaturos4" localSheetId="0">'Forma 7'!$DB$214</definedName>
    <definedName name="SIS017_F_KomunalinesPaslaugoselektrosKarstoVandensTemperaturos5" localSheetId="0">'Forma 7'!$DW$214</definedName>
    <definedName name="SIS017_F_KomunalinesPaslaugoselektrosKarstoVandensTemperaturos6" localSheetId="0">'Forma 7'!$ER$214</definedName>
    <definedName name="SIS017_F_KomunalinesPaslaugoselektrosKarstoVandensTemperaturos7" localSheetId="0">'Forma 7'!$FM$214</definedName>
    <definedName name="SIS017_F_KomunalinesPaslaugoselektrosKarstoVandensTiekimas" localSheetId="0">'Forma 7'!$Q$214</definedName>
    <definedName name="SIS017_F_KomunalinesPaslaugoselektrosKarstoVandensTiekimas1" localSheetId="0">'Forma 7'!$AP$214</definedName>
    <definedName name="SIS017_F_KomunalinesPaslaugoselektrosKarstoVandensTiekimas2" localSheetId="0">'Forma 7'!$BK$214</definedName>
    <definedName name="SIS017_F_KomunalinesPaslaugoselektrosKarstoVandensTiekimas3" localSheetId="0">'Forma 7'!$CF$214</definedName>
    <definedName name="SIS017_F_KomunalinesPaslaugoselektrosKarstoVandensTiekimas4" localSheetId="0">'Forma 7'!$DA$214</definedName>
    <definedName name="SIS017_F_KomunalinesPaslaugoselektrosKarstoVandensTiekimas5" localSheetId="0">'Forma 7'!$DV$214</definedName>
    <definedName name="SIS017_F_KomunalinesPaslaugoselektrosKarstoVandensTiekimas6" localSheetId="0">'Forma 7'!$EQ$214</definedName>
    <definedName name="SIS017_F_KomunalinesPaslaugoselektrosKarstoVandensTiekimas7" localSheetId="0">'Forma 7'!$FL$214</definedName>
    <definedName name="SIS017_F_KomunalinesPaslaugoselektrosPaslaugaES" localSheetId="0">'Forma 7'!$Z$214</definedName>
    <definedName name="SIS017_F_KomunalinesPaslaugoselektrosPaslaugaES1" localSheetId="0">'Forma 7'!$AY$214</definedName>
    <definedName name="SIS017_F_KomunalinesPaslaugoselektrosPaslaugaES2" localSheetId="0">'Forma 7'!$BT$214</definedName>
    <definedName name="SIS017_F_KomunalinesPaslaugoselektrosPaslaugaES3" localSheetId="0">'Forma 7'!$CO$214</definedName>
    <definedName name="SIS017_F_KomunalinesPaslaugoselektrosPaslaugaES4" localSheetId="0">'Forma 7'!$DJ$214</definedName>
    <definedName name="SIS017_F_KomunalinesPaslaugoselektrosPaslaugaES5" localSheetId="0">'Forma 7'!$EE$214</definedName>
    <definedName name="SIS017_F_KomunalinesPaslaugoselektrosPaslaugaES6" localSheetId="0">'Forma 7'!$EZ$214</definedName>
    <definedName name="SIS017_F_KomunalinesPaslaugoselektrosPaslaugaES7" localSheetId="0">'Forma 7'!$FU$214</definedName>
    <definedName name="SIS017_F_KomunalinesPaslaugoselektrosPaslaugaGamybos1" localSheetId="0">'Forma 7'!$I$214</definedName>
    <definedName name="SIS017_F_KomunalinesPaslaugoselektrosPaslaugaGamybos11" localSheetId="0">'Forma 7'!$AH$214</definedName>
    <definedName name="SIS017_F_KomunalinesPaslaugoselektrosPaslaugaGamybos12" localSheetId="0">'Forma 7'!$BC$214</definedName>
    <definedName name="SIS017_F_KomunalinesPaslaugoselektrosPaslaugaGamybos13" localSheetId="0">'Forma 7'!$BX$214</definedName>
    <definedName name="SIS017_F_KomunalinesPaslaugoselektrosPaslaugaGamybos14" localSheetId="0">'Forma 7'!$CS$214</definedName>
    <definedName name="SIS017_F_KomunalinesPaslaugoselektrosPaslaugaGamybos15" localSheetId="0">'Forma 7'!$DN$214</definedName>
    <definedName name="SIS017_F_KomunalinesPaslaugoselektrosPaslaugaGamybos16" localSheetId="0">'Forma 7'!$EI$214</definedName>
    <definedName name="SIS017_F_KomunalinesPaslaugoselektrosPaslaugaGamybos17" localSheetId="0">'Forma 7'!$FD$214</definedName>
    <definedName name="SIS017_F_KomunalinesPaslaugoselektrosPaslaugaGamybos2" localSheetId="0">'Forma 7'!$J$214</definedName>
    <definedName name="SIS017_F_KomunalinesPaslaugoselektrosPaslaugaGamybos21" localSheetId="0">'Forma 7'!$AI$214</definedName>
    <definedName name="SIS017_F_KomunalinesPaslaugoselektrosPaslaugaGamybos22" localSheetId="0">'Forma 7'!$BD$214</definedName>
    <definedName name="SIS017_F_KomunalinesPaslaugoselektrosPaslaugaGamybos23" localSheetId="0">'Forma 7'!$BY$214</definedName>
    <definedName name="SIS017_F_KomunalinesPaslaugoselektrosPaslaugaGamybos24" localSheetId="0">'Forma 7'!$CT$214</definedName>
    <definedName name="SIS017_F_KomunalinesPaslaugoselektrosPaslaugaGamybos25" localSheetId="0">'Forma 7'!$DO$214</definedName>
    <definedName name="SIS017_F_KomunalinesPaslaugoselektrosPaslaugaGamybos26" localSheetId="0">'Forma 7'!$EJ$214</definedName>
    <definedName name="SIS017_F_KomunalinesPaslaugoselektrosPaslaugaGamybos27" localSheetId="0">'Forma 7'!$FE$214</definedName>
    <definedName name="SIS017_F_KomunalinesPaslaugoselektrosPaslaugaKarsto1" localSheetId="0">'Forma 7'!$T$214</definedName>
    <definedName name="SIS017_F_KomunalinesPaslaugoselektrosPaslaugaKarsto11" localSheetId="0">'Forma 7'!$AS$214</definedName>
    <definedName name="SIS017_F_KomunalinesPaslaugoselektrosPaslaugaKarsto12" localSheetId="0">'Forma 7'!$BN$214</definedName>
    <definedName name="SIS017_F_KomunalinesPaslaugoselektrosPaslaugaKarsto13" localSheetId="0">'Forma 7'!$CI$214</definedName>
    <definedName name="SIS017_F_KomunalinesPaslaugoselektrosPaslaugaKarsto14" localSheetId="0">'Forma 7'!$DD$214</definedName>
    <definedName name="SIS017_F_KomunalinesPaslaugoselektrosPaslaugaKarsto15" localSheetId="0">'Forma 7'!$DY$214</definedName>
    <definedName name="SIS017_F_KomunalinesPaslaugoselektrosPaslaugaKarsto16" localSheetId="0">'Forma 7'!$ET$214</definedName>
    <definedName name="SIS017_F_KomunalinesPaslaugoselektrosPaslaugaKarsto17" localSheetId="0">'Forma 7'!$FO$214</definedName>
    <definedName name="SIS017_F_KomunalinesPaslaugoselektrosPaslaugaKarsto2" localSheetId="0">'Forma 7'!$U$214</definedName>
    <definedName name="SIS017_F_KomunalinesPaslaugoselektrosPaslaugaKarsto21" localSheetId="0">'Forma 7'!$AT$214</definedName>
    <definedName name="SIS017_F_KomunalinesPaslaugoselektrosPaslaugaKarsto22" localSheetId="0">'Forma 7'!$BO$214</definedName>
    <definedName name="SIS017_F_KomunalinesPaslaugoselektrosPaslaugaKarsto23" localSheetId="0">'Forma 7'!$CJ$214</definedName>
    <definedName name="SIS017_F_KomunalinesPaslaugoselektrosPaslaugaKarsto24" localSheetId="0">'Forma 7'!$DE$214</definedName>
    <definedName name="SIS017_F_KomunalinesPaslaugoselektrosPaslaugaKarsto25" localSheetId="0">'Forma 7'!$DZ$214</definedName>
    <definedName name="SIS017_F_KomunalinesPaslaugoselektrosPaslaugaKarsto26" localSheetId="0">'Forma 7'!$EU$214</definedName>
    <definedName name="SIS017_F_KomunalinesPaslaugoselektrosPaslaugaKarsto27" localSheetId="0">'Forma 7'!$FP$214</definedName>
    <definedName name="SIS017_F_KomunalinesPaslaugoselektrosPaslaugaMazmeninio1" localSheetId="0">'Forma 7'!$O$214</definedName>
    <definedName name="SIS017_F_KomunalinesPaslaugoselektrosPaslaugaMazmeninio11" localSheetId="0">'Forma 7'!$AN$214</definedName>
    <definedName name="SIS017_F_KomunalinesPaslaugoselektrosPaslaugaMazmeninio12" localSheetId="0">'Forma 7'!$BI$214</definedName>
    <definedName name="SIS017_F_KomunalinesPaslaugoselektrosPaslaugaMazmeninio13" localSheetId="0">'Forma 7'!$CD$214</definedName>
    <definedName name="SIS017_F_KomunalinesPaslaugoselektrosPaslaugaMazmeninio14" localSheetId="0">'Forma 7'!$CY$214</definedName>
    <definedName name="SIS017_F_KomunalinesPaslaugoselektrosPaslaugaMazmeninio15" localSheetId="0">'Forma 7'!$DT$214</definedName>
    <definedName name="SIS017_F_KomunalinesPaslaugoselektrosPaslaugaMazmeninio16" localSheetId="0">'Forma 7'!$EO$214</definedName>
    <definedName name="SIS017_F_KomunalinesPaslaugoselektrosPaslaugaMazmeninio17" localSheetId="0">'Forma 7'!$FJ$214</definedName>
    <definedName name="SIS017_F_KomunalinesPaslaugoselektrosPaslaugaMazmeninio2" localSheetId="0">'Forma 7'!$P$214</definedName>
    <definedName name="SIS017_F_KomunalinesPaslaugoselektrosPaslaugaMazmeninio21" localSheetId="0">'Forma 7'!$AO$214</definedName>
    <definedName name="SIS017_F_KomunalinesPaslaugoselektrosPaslaugaMazmeninio22" localSheetId="0">'Forma 7'!$BJ$214</definedName>
    <definedName name="SIS017_F_KomunalinesPaslaugoselektrosPaslaugaMazmeninio23" localSheetId="0">'Forma 7'!$CE$214</definedName>
    <definedName name="SIS017_F_KomunalinesPaslaugoselektrosPaslaugaMazmeninio24" localSheetId="0">'Forma 7'!$CZ$214</definedName>
    <definedName name="SIS017_F_KomunalinesPaslaugoselektrosPaslaugaMazmeninio25" localSheetId="0">'Forma 7'!$DU$214</definedName>
    <definedName name="SIS017_F_KomunalinesPaslaugoselektrosPaslaugaMazmeninio26" localSheetId="0">'Forma 7'!$EP$214</definedName>
    <definedName name="SIS017_F_KomunalinesPaslaugoselektrosPaslaugaMazmeninio27" localSheetId="0">'Forma 7'!$FK$214</definedName>
    <definedName name="SIS017_F_KomunalinesPaslaugoselektrosPaslaugaNereguliuojamos1" localSheetId="0">'Forma 7'!$AC$214</definedName>
    <definedName name="SIS017_F_KomunalinesPaslaugoselektrosPaslaugaNereguliuojamos2" localSheetId="0">'Forma 7'!$AD$214</definedName>
    <definedName name="SIS017_F_KomunalinesPaslaugoselektrosPaslaugaPastatu1" localSheetId="0">'Forma 7'!$X$214</definedName>
    <definedName name="SIS017_F_KomunalinesPaslaugoselektrosPaslaugaPastatu11" localSheetId="0">'Forma 7'!$AW$214</definedName>
    <definedName name="SIS017_F_KomunalinesPaslaugoselektrosPaslaugaPastatu12" localSheetId="0">'Forma 7'!$BR$214</definedName>
    <definedName name="SIS017_F_KomunalinesPaslaugoselektrosPaslaugaPastatu13" localSheetId="0">'Forma 7'!$CM$214</definedName>
    <definedName name="SIS017_F_KomunalinesPaslaugoselektrosPaslaugaPastatu14" localSheetId="0">'Forma 7'!$DH$214</definedName>
    <definedName name="SIS017_F_KomunalinesPaslaugoselektrosPaslaugaPastatu15" localSheetId="0">'Forma 7'!$EC$214</definedName>
    <definedName name="SIS017_F_KomunalinesPaslaugoselektrosPaslaugaPastatu16" localSheetId="0">'Forma 7'!$EX$214</definedName>
    <definedName name="SIS017_F_KomunalinesPaslaugoselektrosPaslaugaPastatu17" localSheetId="0">'Forma 7'!$FS$214</definedName>
    <definedName name="SIS017_F_KomunalinesPaslaugoselektrosPaslaugaPastatu2" localSheetId="0">'Forma 7'!$Y$214</definedName>
    <definedName name="SIS017_F_KomunalinesPaslaugoselektrosPaslaugaPastatu21" localSheetId="0">'Forma 7'!$AX$214</definedName>
    <definedName name="SIS017_F_KomunalinesPaslaugoselektrosPaslaugaPastatu22" localSheetId="0">'Forma 7'!$BS$214</definedName>
    <definedName name="SIS017_F_KomunalinesPaslaugoselektrosPaslaugaPastatu23" localSheetId="0">'Forma 7'!$CN$214</definedName>
    <definedName name="SIS017_F_KomunalinesPaslaugoselektrosPaslaugaPastatu24" localSheetId="0">'Forma 7'!$DI$214</definedName>
    <definedName name="SIS017_F_KomunalinesPaslaugoselektrosPaslaugaPastatu25" localSheetId="0">'Forma 7'!$ED$214</definedName>
    <definedName name="SIS017_F_KomunalinesPaslaugoselektrosPaslaugaPastatu26" localSheetId="0">'Forma 7'!$EY$214</definedName>
    <definedName name="SIS017_F_KomunalinesPaslaugoselektrosPaslaugaPastatu27" localSheetId="0">'Forma 7'!$FT$214</definedName>
    <definedName name="SIS017_F_KomunalinesPaslaugoselektrosPaslaugaPerdavimo1" localSheetId="0">'Forma 7'!$M$214</definedName>
    <definedName name="SIS017_F_KomunalinesPaslaugoselektrosPaslaugaPerdavimo11" localSheetId="0">'Forma 7'!$AL$214</definedName>
    <definedName name="SIS017_F_KomunalinesPaslaugoselektrosPaslaugaPerdavimo12" localSheetId="0">'Forma 7'!$BG$214</definedName>
    <definedName name="SIS017_F_KomunalinesPaslaugoselektrosPaslaugaPerdavimo13" localSheetId="0">'Forma 7'!$CB$214</definedName>
    <definedName name="SIS017_F_KomunalinesPaslaugoselektrosPaslaugaPerdavimo14" localSheetId="0">'Forma 7'!$CW$214</definedName>
    <definedName name="SIS017_F_KomunalinesPaslaugoselektrosPaslaugaPerdavimo15" localSheetId="0">'Forma 7'!$DR$214</definedName>
    <definedName name="SIS017_F_KomunalinesPaslaugoselektrosPaslaugaPerdavimo16" localSheetId="0">'Forma 7'!$EM$214</definedName>
    <definedName name="SIS017_F_KomunalinesPaslaugoselektrosPaslaugaPerdavimo17" localSheetId="0">'Forma 7'!$FH$214</definedName>
    <definedName name="SIS017_F_KomunalinesPaslaugoselektrosPaslaugaPerdavimo2" localSheetId="0">'Forma 7'!$N$214</definedName>
    <definedName name="SIS017_F_KomunalinesPaslaugoselektrosPaslaugaPerdavimo21" localSheetId="0">'Forma 7'!$AM$214</definedName>
    <definedName name="SIS017_F_KomunalinesPaslaugoselektrosPaslaugaPerdavimo22" localSheetId="0">'Forma 7'!$BH$214</definedName>
    <definedName name="SIS017_F_KomunalinesPaslaugoselektrosPaslaugaPerdavimo23" localSheetId="0">'Forma 7'!$CC$214</definedName>
    <definedName name="SIS017_F_KomunalinesPaslaugoselektrosPaslaugaPerdavimo24" localSheetId="0">'Forma 7'!$CX$214</definedName>
    <definedName name="SIS017_F_KomunalinesPaslaugoselektrosPaslaugaPerdavimo25" localSheetId="0">'Forma 7'!$DS$214</definedName>
    <definedName name="SIS017_F_KomunalinesPaslaugoselektrosPaslaugaPerdavimo26" localSheetId="0">'Forma 7'!$EN$214</definedName>
    <definedName name="SIS017_F_KomunalinesPaslaugoselektrosPaslaugaPerdavimo27" localSheetId="0">'Forma 7'!$FI$214</definedName>
    <definedName name="SIS017_F_KomunalinesPaslaugoselektrosPaslaugaReguliuojamos1" localSheetId="0">'Forma 7'!$AA$214</definedName>
    <definedName name="SIS017_F_KomunalinesPaslaugoselektrosPaslaugaReguliuojamos2" localSheetId="0">'Forma 7'!$AB$214</definedName>
    <definedName name="SIS017_F_KomunalinesPaslaugoselektrosPastatuSildymoIrPrieziura" localSheetId="0">'Forma 7'!$V$214</definedName>
    <definedName name="SIS017_F_KomunalinesPaslaugoselektrosPastatuSildymoIrPrieziura1" localSheetId="0">'Forma 7'!$AU$214</definedName>
    <definedName name="SIS017_F_KomunalinesPaslaugoselektrosPastatuSildymoIrPrieziura2" localSheetId="0">'Forma 7'!$BP$214</definedName>
    <definedName name="SIS017_F_KomunalinesPaslaugoselektrosPastatuSildymoIrPrieziura3" localSheetId="0">'Forma 7'!$CK$214</definedName>
    <definedName name="SIS017_F_KomunalinesPaslaugoselektrosPastatuSildymoIrPrieziura4" localSheetId="0">'Forma 7'!$DF$214</definedName>
    <definedName name="SIS017_F_KomunalinesPaslaugoselektrosPastatuSildymoIrPrieziura5" localSheetId="0">'Forma 7'!$EA$214</definedName>
    <definedName name="SIS017_F_KomunalinesPaslaugoselektrosPastatuSildymoIrPrieziura6" localSheetId="0">'Forma 7'!$EV$214</definedName>
    <definedName name="SIS017_F_KomunalinesPaslaugoselektrosPastatuSildymoIrPrieziura7" localSheetId="0">'Forma 7'!$FQ$214</definedName>
    <definedName name="SIS017_F_KomunalinesPaslaugoselektrosPastatuSildymoIrRekonstrukcija" localSheetId="0">'Forma 7'!$W$214</definedName>
    <definedName name="SIS017_F_KomunalinesPaslaugoselektrosPastatuSildymoIrRekonstrukcija1" localSheetId="0">'Forma 7'!$AV$214</definedName>
    <definedName name="SIS017_F_KomunalinesPaslaugoselektrosPastatuSildymoIrRekonstrukcija2" localSheetId="0">'Forma 7'!$BQ$214</definedName>
    <definedName name="SIS017_F_KomunalinesPaslaugoselektrosPastatuSildymoIrRekonstrukcija3" localSheetId="0">'Forma 7'!$CL$214</definedName>
    <definedName name="SIS017_F_KomunalinesPaslaugoselektrosPastatuSildymoIrRekonstrukcija4" localSheetId="0">'Forma 7'!$DG$214</definedName>
    <definedName name="SIS017_F_KomunalinesPaslaugoselektrosPastatuSildymoIrRekonstrukcija5" localSheetId="0">'Forma 7'!$EB$214</definedName>
    <definedName name="SIS017_F_KomunalinesPaslaugoselektrosPastatuSildymoIrRekonstrukcija6" localSheetId="0">'Forma 7'!$EW$214</definedName>
    <definedName name="SIS017_F_KomunalinesPaslaugoselektrosPastatuSildymoIrRekonstrukcija7" localSheetId="0">'Forma 7'!$FR$214</definedName>
    <definedName name="SIS017_F_KomunalinesPaslaugoselektrosRezervinesGaliosUztikrinimas" localSheetId="0">'Forma 7'!$H$214</definedName>
    <definedName name="SIS017_F_KomunalinesPaslaugoselektrosRezervinesGaliosUztikrinimas1" localSheetId="0">'Forma 7'!$AG$214</definedName>
    <definedName name="SIS017_F_KomunalinesPaslaugoselektrosRezervinesGaliosUztikrinimas2" localSheetId="0">'Forma 7'!$BB$214</definedName>
    <definedName name="SIS017_F_KomunalinesPaslaugoselektrosRezervinesGaliosUztikrinimas3" localSheetId="0">'Forma 7'!$BW$214</definedName>
    <definedName name="SIS017_F_KomunalinesPaslaugoselektrosRezervinesGaliosUztikrinimas4" localSheetId="0">'Forma 7'!$CR$214</definedName>
    <definedName name="SIS017_F_KomunalinesPaslaugoselektrosRezervinesGaliosUztikrinimas5" localSheetId="0">'Forma 7'!$DM$214</definedName>
    <definedName name="SIS017_F_KomunalinesPaslaugoselektrosRezervinesGaliosUztikrinimas6" localSheetId="0">'Forma 7'!$EH$214</definedName>
    <definedName name="SIS017_F_KomunalinesPaslaugoselektrosRezervinesGaliosUztikrinimas7" localSheetId="0">'Forma 7'!$FC$214</definedName>
    <definedName name="SIS017_F_KomunalinesPaslaugoselektrosSilumaproduktas" localSheetId="0">'Forma 7'!$F$214</definedName>
    <definedName name="SIS017_F_KomunalinesPaslaugoselektrosSilumaproduktas1" localSheetId="0">'Forma 7'!$AE$214</definedName>
    <definedName name="SIS017_F_KomunalinesPaslaugoselektrosSilumaproduktas2" localSheetId="0">'Forma 7'!$AZ$214</definedName>
    <definedName name="SIS017_F_KomunalinesPaslaugoselektrosSilumaproduktas3" localSheetId="0">'Forma 7'!$BU$214</definedName>
    <definedName name="SIS017_F_KomunalinesPaslaugoselektrosSilumaproduktas4" localSheetId="0">'Forma 7'!$CP$214</definedName>
    <definedName name="SIS017_F_KomunalinesPaslaugoselektrosSilumaproduktas5" localSheetId="0">'Forma 7'!$DK$214</definedName>
    <definedName name="SIS017_F_KomunalinesPaslaugoselektrosSilumaproduktas6" localSheetId="0">'Forma 7'!$EF$214</definedName>
    <definedName name="SIS017_F_KomunalinesPaslaugoselektrosSilumaproduktas7" localSheetId="0">'Forma 7'!$FA$214</definedName>
    <definedName name="SIS017_F_KomunalinesPaslaugoselektrosSilumaTermofikacineseElektrinese" localSheetId="0">'Forma 7'!$G$214</definedName>
    <definedName name="SIS017_F_KomunalinesPaslaugoselektrosSilumaTermofikacineseElektrinese1" localSheetId="0">'Forma 7'!$AF$214</definedName>
    <definedName name="SIS017_F_KomunalinesPaslaugoselektrosSilumaTermofikacineseElektrinese2" localSheetId="0">'Forma 7'!$BA$214</definedName>
    <definedName name="SIS017_F_KomunalinesPaslaugoselektrosSilumaTermofikacineseElektrinese3" localSheetId="0">'Forma 7'!$BV$214</definedName>
    <definedName name="SIS017_F_KomunalinesPaslaugoselektrosSilumaTermofikacineseElektrinese4" localSheetId="0">'Forma 7'!$CQ$214</definedName>
    <definedName name="SIS017_F_KomunalinesPaslaugoselektrosSilumaTermofikacineseElektrinese5" localSheetId="0">'Forma 7'!$DL$214</definedName>
    <definedName name="SIS017_F_KomunalinesPaslaugoselektrosSilumaTermofikacineseElektrinese6" localSheetId="0">'Forma 7'!$EG$214</definedName>
    <definedName name="SIS017_F_KomunalinesPaslaugoselektrosSilumaTermofikacineseElektrinese7" localSheetId="0">'Forma 7'!$FB$214</definedName>
    <definedName name="SIS017_F_KomunalinesPaslaugoselektrosSilumosPerdavimasCentralizuoto" localSheetId="0">'Forma 7'!$K$214</definedName>
    <definedName name="SIS017_F_KomunalinesPaslaugoselektrosSilumosPerdavimasCentralizuoto1" localSheetId="0">'Forma 7'!$AJ$214</definedName>
    <definedName name="SIS017_F_KomunalinesPaslaugoselektrosSilumosPerdavimasCentralizuoto2" localSheetId="0">'Forma 7'!$BE$214</definedName>
    <definedName name="SIS017_F_KomunalinesPaslaugoselektrosSilumosPerdavimasCentralizuoto3" localSheetId="0">'Forma 7'!$BZ$214</definedName>
    <definedName name="SIS017_F_KomunalinesPaslaugoselektrosSilumosPerdavimasCentralizuoto4" localSheetId="0">'Forma 7'!$CU$214</definedName>
    <definedName name="SIS017_F_KomunalinesPaslaugoselektrosSilumosPerdavimasCentralizuoto5" localSheetId="0">'Forma 7'!$DP$214</definedName>
    <definedName name="SIS017_F_KomunalinesPaslaugoselektrosSilumosPerdavimasCentralizuoto6" localSheetId="0">'Forma 7'!$EK$214</definedName>
    <definedName name="SIS017_F_KomunalinesPaslaugoselektrosSilumosPerdavimasCentralizuoto7" localSheetId="0">'Forma 7'!$FF$214</definedName>
    <definedName name="SIS017_F_KomunaliniuPaslauguelektrosBalansavimasCentralizuotoSilumos" localSheetId="0">'Forma 7'!$L$128</definedName>
    <definedName name="SIS017_F_KomunaliniuPaslauguelektrosBalansavimasCentralizuotoSilumos1" localSheetId="0">'Forma 7'!$AK$128</definedName>
    <definedName name="SIS017_F_KomunaliniuPaslauguelektrosBalansavimasCentralizuotoSilumos2" localSheetId="0">'Forma 7'!$BF$128</definedName>
    <definedName name="SIS017_F_KomunaliniuPaslauguelektrosBalansavimasCentralizuotoSilumos3" localSheetId="0">'Forma 7'!$CA$128</definedName>
    <definedName name="SIS017_F_KomunaliniuPaslauguelektrosBalansavimasCentralizuotoSilumos4" localSheetId="0">'Forma 7'!$CV$128</definedName>
    <definedName name="SIS017_F_KomunaliniuPaslauguelektrosBalansavimasCentralizuotoSilumos5" localSheetId="0">'Forma 7'!$DQ$128</definedName>
    <definedName name="SIS017_F_KomunaliniuPaslauguelektrosBalansavimasCentralizuotoSilumos6" localSheetId="0">'Forma 7'!$EL$128</definedName>
    <definedName name="SIS017_F_KomunaliniuPaslauguelektrosBalansavimasCentralizuotoSilumos7" localSheetId="0">'Forma 7'!$FG$128</definedName>
    <definedName name="SIS017_F_KomunaliniuPaslauguelektrosISJU" localSheetId="0">'Forma 7'!$E$128</definedName>
    <definedName name="SIS017_F_KomunaliniuPaslauguelektrosISVISOTiesioginiu" localSheetId="0">'Forma 7'!$D$128</definedName>
    <definedName name="SIS017_F_KomunaliniuPaslauguelektrosKarstoVandensApskaitos" localSheetId="0">'Forma 7'!$S$128</definedName>
    <definedName name="SIS017_F_KomunaliniuPaslauguelektrosKarstoVandensApskaitos1" localSheetId="0">'Forma 7'!$AR$128</definedName>
    <definedName name="SIS017_F_KomunaliniuPaslauguelektrosKarstoVandensApskaitos2" localSheetId="0">'Forma 7'!$BM$128</definedName>
    <definedName name="SIS017_F_KomunaliniuPaslauguelektrosKarstoVandensApskaitos3" localSheetId="0">'Forma 7'!$CH$128</definedName>
    <definedName name="SIS017_F_KomunaliniuPaslauguelektrosKarstoVandensApskaitos4" localSheetId="0">'Forma 7'!$DC$128</definedName>
    <definedName name="SIS017_F_KomunaliniuPaslauguelektrosKarstoVandensApskaitos5" localSheetId="0">'Forma 7'!$DX$128</definedName>
    <definedName name="SIS017_F_KomunaliniuPaslauguelektrosKarstoVandensApskaitos6" localSheetId="0">'Forma 7'!$ES$128</definedName>
    <definedName name="SIS017_F_KomunaliniuPaslauguelektrosKarstoVandensApskaitos7" localSheetId="0">'Forma 7'!$FN$128</definedName>
    <definedName name="SIS017_F_KomunaliniuPaslauguelektrosKarstoVandensTemperaturos" localSheetId="0">'Forma 7'!$R$128</definedName>
    <definedName name="SIS017_F_KomunaliniuPaslauguelektrosKarstoVandensTemperaturos1" localSheetId="0">'Forma 7'!$AQ$128</definedName>
    <definedName name="SIS017_F_KomunaliniuPaslauguelektrosKarstoVandensTemperaturos2" localSheetId="0">'Forma 7'!$BL$128</definedName>
    <definedName name="SIS017_F_KomunaliniuPaslauguelektrosKarstoVandensTemperaturos3" localSheetId="0">'Forma 7'!$CG$128</definedName>
    <definedName name="SIS017_F_KomunaliniuPaslauguelektrosKarstoVandensTemperaturos4" localSheetId="0">'Forma 7'!$DB$128</definedName>
    <definedName name="SIS017_F_KomunaliniuPaslauguelektrosKarstoVandensTemperaturos5" localSheetId="0">'Forma 7'!$DW$128</definedName>
    <definedName name="SIS017_F_KomunaliniuPaslauguelektrosKarstoVandensTemperaturos6" localSheetId="0">'Forma 7'!$ER$128</definedName>
    <definedName name="SIS017_F_KomunaliniuPaslauguelektrosKarstoVandensTemperaturos7" localSheetId="0">'Forma 7'!$FM$128</definedName>
    <definedName name="SIS017_F_KomunaliniuPaslauguelektrosKarstoVandensTiekimas" localSheetId="0">'Forma 7'!$Q$128</definedName>
    <definedName name="SIS017_F_KomunaliniuPaslauguelektrosKarstoVandensTiekimas1" localSheetId="0">'Forma 7'!$AP$128</definedName>
    <definedName name="SIS017_F_KomunaliniuPaslauguelektrosKarstoVandensTiekimas2" localSheetId="0">'Forma 7'!$BK$128</definedName>
    <definedName name="SIS017_F_KomunaliniuPaslauguelektrosKarstoVandensTiekimas3" localSheetId="0">'Forma 7'!$CF$128</definedName>
    <definedName name="SIS017_F_KomunaliniuPaslauguelektrosKarstoVandensTiekimas4" localSheetId="0">'Forma 7'!$DA$128</definedName>
    <definedName name="SIS017_F_KomunaliniuPaslauguelektrosKarstoVandensTiekimas5" localSheetId="0">'Forma 7'!$DV$128</definedName>
    <definedName name="SIS017_F_KomunaliniuPaslauguelektrosKarstoVandensTiekimas6" localSheetId="0">'Forma 7'!$EQ$128</definedName>
    <definedName name="SIS017_F_KomunaliniuPaslauguelektrosKarstoVandensTiekimas7" localSheetId="0">'Forma 7'!$FL$128</definedName>
    <definedName name="SIS017_F_KomunaliniuPaslauguelektrosPaslaugaES" localSheetId="0">'Forma 7'!$Z$128</definedName>
    <definedName name="SIS017_F_KomunaliniuPaslauguelektrosPaslaugaES1" localSheetId="0">'Forma 7'!$AY$128</definedName>
    <definedName name="SIS017_F_KomunaliniuPaslauguelektrosPaslaugaES2" localSheetId="0">'Forma 7'!$BT$128</definedName>
    <definedName name="SIS017_F_KomunaliniuPaslauguelektrosPaslaugaES3" localSheetId="0">'Forma 7'!$CO$128</definedName>
    <definedName name="SIS017_F_KomunaliniuPaslauguelektrosPaslaugaES4" localSheetId="0">'Forma 7'!$DJ$128</definedName>
    <definedName name="SIS017_F_KomunaliniuPaslauguelektrosPaslaugaES5" localSheetId="0">'Forma 7'!$EE$128</definedName>
    <definedName name="SIS017_F_KomunaliniuPaslauguelektrosPaslaugaES6" localSheetId="0">'Forma 7'!$EZ$128</definedName>
    <definedName name="SIS017_F_KomunaliniuPaslauguelektrosPaslaugaES7" localSheetId="0">'Forma 7'!$FU$128</definedName>
    <definedName name="SIS017_F_KomunaliniuPaslauguelektrosPaslaugaGamybos1" localSheetId="0">'Forma 7'!$I$128</definedName>
    <definedName name="SIS017_F_KomunaliniuPaslauguelektrosPaslaugaGamybos11" localSheetId="0">'Forma 7'!$AH$128</definedName>
    <definedName name="SIS017_F_KomunaliniuPaslauguelektrosPaslaugaGamybos12" localSheetId="0">'Forma 7'!$BC$128</definedName>
    <definedName name="SIS017_F_KomunaliniuPaslauguelektrosPaslaugaGamybos13" localSheetId="0">'Forma 7'!$BX$128</definedName>
    <definedName name="SIS017_F_KomunaliniuPaslauguelektrosPaslaugaGamybos14" localSheetId="0">'Forma 7'!$CS$128</definedName>
    <definedName name="SIS017_F_KomunaliniuPaslauguelektrosPaslaugaGamybos15" localSheetId="0">'Forma 7'!$DN$128</definedName>
    <definedName name="SIS017_F_KomunaliniuPaslauguelektrosPaslaugaGamybos16" localSheetId="0">'Forma 7'!$EI$128</definedName>
    <definedName name="SIS017_F_KomunaliniuPaslauguelektrosPaslaugaGamybos17" localSheetId="0">'Forma 7'!$FD$128</definedName>
    <definedName name="SIS017_F_KomunaliniuPaslauguelektrosPaslaugaGamybos2" localSheetId="0">'Forma 7'!$J$128</definedName>
    <definedName name="SIS017_F_KomunaliniuPaslauguelektrosPaslaugaGamybos21" localSheetId="0">'Forma 7'!$AI$128</definedName>
    <definedName name="SIS017_F_KomunaliniuPaslauguelektrosPaslaugaGamybos22" localSheetId="0">'Forma 7'!$BD$128</definedName>
    <definedName name="SIS017_F_KomunaliniuPaslauguelektrosPaslaugaGamybos23" localSheetId="0">'Forma 7'!$BY$128</definedName>
    <definedName name="SIS017_F_KomunaliniuPaslauguelektrosPaslaugaGamybos24" localSheetId="0">'Forma 7'!$CT$128</definedName>
    <definedName name="SIS017_F_KomunaliniuPaslauguelektrosPaslaugaGamybos25" localSheetId="0">'Forma 7'!$DO$128</definedName>
    <definedName name="SIS017_F_KomunaliniuPaslauguelektrosPaslaugaGamybos26" localSheetId="0">'Forma 7'!$EJ$128</definedName>
    <definedName name="SIS017_F_KomunaliniuPaslauguelektrosPaslaugaGamybos27" localSheetId="0">'Forma 7'!$FE$128</definedName>
    <definedName name="SIS017_F_KomunaliniuPaslauguelektrosPaslaugaKarsto1" localSheetId="0">'Forma 7'!$T$128</definedName>
    <definedName name="SIS017_F_KomunaliniuPaslauguelektrosPaslaugaKarsto11" localSheetId="0">'Forma 7'!$AS$128</definedName>
    <definedName name="SIS017_F_KomunaliniuPaslauguelektrosPaslaugaKarsto12" localSheetId="0">'Forma 7'!$BN$128</definedName>
    <definedName name="SIS017_F_KomunaliniuPaslauguelektrosPaslaugaKarsto13" localSheetId="0">'Forma 7'!$CI$128</definedName>
    <definedName name="SIS017_F_KomunaliniuPaslauguelektrosPaslaugaKarsto14" localSheetId="0">'Forma 7'!$DD$128</definedName>
    <definedName name="SIS017_F_KomunaliniuPaslauguelektrosPaslaugaKarsto15" localSheetId="0">'Forma 7'!$DY$128</definedName>
    <definedName name="SIS017_F_KomunaliniuPaslauguelektrosPaslaugaKarsto16" localSheetId="0">'Forma 7'!$ET$128</definedName>
    <definedName name="SIS017_F_KomunaliniuPaslauguelektrosPaslaugaKarsto17" localSheetId="0">'Forma 7'!$FO$128</definedName>
    <definedName name="SIS017_F_KomunaliniuPaslauguelektrosPaslaugaKarsto2" localSheetId="0">'Forma 7'!$U$128</definedName>
    <definedName name="SIS017_F_KomunaliniuPaslauguelektrosPaslaugaKarsto21" localSheetId="0">'Forma 7'!$AT$128</definedName>
    <definedName name="SIS017_F_KomunaliniuPaslauguelektrosPaslaugaKarsto22" localSheetId="0">'Forma 7'!$BO$128</definedName>
    <definedName name="SIS017_F_KomunaliniuPaslauguelektrosPaslaugaKarsto23" localSheetId="0">'Forma 7'!$CJ$128</definedName>
    <definedName name="SIS017_F_KomunaliniuPaslauguelektrosPaslaugaKarsto24" localSheetId="0">'Forma 7'!$DE$128</definedName>
    <definedName name="SIS017_F_KomunaliniuPaslauguelektrosPaslaugaKarsto25" localSheetId="0">'Forma 7'!$DZ$128</definedName>
    <definedName name="SIS017_F_KomunaliniuPaslauguelektrosPaslaugaKarsto26" localSheetId="0">'Forma 7'!$EU$128</definedName>
    <definedName name="SIS017_F_KomunaliniuPaslauguelektrosPaslaugaKarsto27" localSheetId="0">'Forma 7'!$FP$128</definedName>
    <definedName name="SIS017_F_KomunaliniuPaslauguelektrosPaslaugaMazmeninio1" localSheetId="0">'Forma 7'!$O$128</definedName>
    <definedName name="SIS017_F_KomunaliniuPaslauguelektrosPaslaugaMazmeninio11" localSheetId="0">'Forma 7'!$AN$128</definedName>
    <definedName name="SIS017_F_KomunaliniuPaslauguelektrosPaslaugaMazmeninio12" localSheetId="0">'Forma 7'!$BI$128</definedName>
    <definedName name="SIS017_F_KomunaliniuPaslauguelektrosPaslaugaMazmeninio13" localSheetId="0">'Forma 7'!$CD$128</definedName>
    <definedName name="SIS017_F_KomunaliniuPaslauguelektrosPaslaugaMazmeninio14" localSheetId="0">'Forma 7'!$CY$128</definedName>
    <definedName name="SIS017_F_KomunaliniuPaslauguelektrosPaslaugaMazmeninio15" localSheetId="0">'Forma 7'!$DT$128</definedName>
    <definedName name="SIS017_F_KomunaliniuPaslauguelektrosPaslaugaMazmeninio16" localSheetId="0">'Forma 7'!$EO$128</definedName>
    <definedName name="SIS017_F_KomunaliniuPaslauguelektrosPaslaugaMazmeninio17" localSheetId="0">'Forma 7'!$FJ$128</definedName>
    <definedName name="SIS017_F_KomunaliniuPaslauguelektrosPaslaugaMazmeninio2" localSheetId="0">'Forma 7'!$P$128</definedName>
    <definedName name="SIS017_F_KomunaliniuPaslauguelektrosPaslaugaMazmeninio21" localSheetId="0">'Forma 7'!$AO$128</definedName>
    <definedName name="SIS017_F_KomunaliniuPaslauguelektrosPaslaugaMazmeninio22" localSheetId="0">'Forma 7'!$BJ$128</definedName>
    <definedName name="SIS017_F_KomunaliniuPaslauguelektrosPaslaugaMazmeninio23" localSheetId="0">'Forma 7'!$CE$128</definedName>
    <definedName name="SIS017_F_KomunaliniuPaslauguelektrosPaslaugaMazmeninio24" localSheetId="0">'Forma 7'!$CZ$128</definedName>
    <definedName name="SIS017_F_KomunaliniuPaslauguelektrosPaslaugaMazmeninio25" localSheetId="0">'Forma 7'!$DU$128</definedName>
    <definedName name="SIS017_F_KomunaliniuPaslauguelektrosPaslaugaMazmeninio26" localSheetId="0">'Forma 7'!$EP$128</definedName>
    <definedName name="SIS017_F_KomunaliniuPaslauguelektrosPaslaugaMazmeninio27" localSheetId="0">'Forma 7'!$FK$128</definedName>
    <definedName name="SIS017_F_KomunaliniuPaslauguelektrosPaslaugaNereguliuojamos1" localSheetId="0">'Forma 7'!$AC$128</definedName>
    <definedName name="SIS017_F_KomunaliniuPaslauguelektrosPaslaugaNereguliuojamos2" localSheetId="0">'Forma 7'!$AD$128</definedName>
    <definedName name="SIS017_F_KomunaliniuPaslauguelektrosPaslaugaPastatu1" localSheetId="0">'Forma 7'!$X$128</definedName>
    <definedName name="SIS017_F_KomunaliniuPaslauguelektrosPaslaugaPastatu11" localSheetId="0">'Forma 7'!$AW$128</definedName>
    <definedName name="SIS017_F_KomunaliniuPaslauguelektrosPaslaugaPastatu12" localSheetId="0">'Forma 7'!$BR$128</definedName>
    <definedName name="SIS017_F_KomunaliniuPaslauguelektrosPaslaugaPastatu13" localSheetId="0">'Forma 7'!$CM$128</definedName>
    <definedName name="SIS017_F_KomunaliniuPaslauguelektrosPaslaugaPastatu14" localSheetId="0">'Forma 7'!$DH$128</definedName>
    <definedName name="SIS017_F_KomunaliniuPaslauguelektrosPaslaugaPastatu15" localSheetId="0">'Forma 7'!$EC$128</definedName>
    <definedName name="SIS017_F_KomunaliniuPaslauguelektrosPaslaugaPastatu16" localSheetId="0">'Forma 7'!$EX$128</definedName>
    <definedName name="SIS017_F_KomunaliniuPaslauguelektrosPaslaugaPastatu17" localSheetId="0">'Forma 7'!$FS$128</definedName>
    <definedName name="SIS017_F_KomunaliniuPaslauguelektrosPaslaugaPastatu2" localSheetId="0">'Forma 7'!$Y$128</definedName>
    <definedName name="SIS017_F_KomunaliniuPaslauguelektrosPaslaugaPastatu21" localSheetId="0">'Forma 7'!$AX$128</definedName>
    <definedName name="SIS017_F_KomunaliniuPaslauguelektrosPaslaugaPastatu22" localSheetId="0">'Forma 7'!$BS$128</definedName>
    <definedName name="SIS017_F_KomunaliniuPaslauguelektrosPaslaugaPastatu23" localSheetId="0">'Forma 7'!$CN$128</definedName>
    <definedName name="SIS017_F_KomunaliniuPaslauguelektrosPaslaugaPastatu24" localSheetId="0">'Forma 7'!$DI$128</definedName>
    <definedName name="SIS017_F_KomunaliniuPaslauguelektrosPaslaugaPastatu25" localSheetId="0">'Forma 7'!$ED$128</definedName>
    <definedName name="SIS017_F_KomunaliniuPaslauguelektrosPaslaugaPastatu26" localSheetId="0">'Forma 7'!$EY$128</definedName>
    <definedName name="SIS017_F_KomunaliniuPaslauguelektrosPaslaugaPastatu27" localSheetId="0">'Forma 7'!$FT$128</definedName>
    <definedName name="SIS017_F_KomunaliniuPaslauguelektrosPaslaugaPerdavimo1" localSheetId="0">'Forma 7'!$M$128</definedName>
    <definedName name="SIS017_F_KomunaliniuPaslauguelektrosPaslaugaPerdavimo11" localSheetId="0">'Forma 7'!$AL$128</definedName>
    <definedName name="SIS017_F_KomunaliniuPaslauguelektrosPaslaugaPerdavimo12" localSheetId="0">'Forma 7'!$BG$128</definedName>
    <definedName name="SIS017_F_KomunaliniuPaslauguelektrosPaslaugaPerdavimo13" localSheetId="0">'Forma 7'!$CB$128</definedName>
    <definedName name="SIS017_F_KomunaliniuPaslauguelektrosPaslaugaPerdavimo14" localSheetId="0">'Forma 7'!$CW$128</definedName>
    <definedName name="SIS017_F_KomunaliniuPaslauguelektrosPaslaugaPerdavimo15" localSheetId="0">'Forma 7'!$DR$128</definedName>
    <definedName name="SIS017_F_KomunaliniuPaslauguelektrosPaslaugaPerdavimo16" localSheetId="0">'Forma 7'!$EM$128</definedName>
    <definedName name="SIS017_F_KomunaliniuPaslauguelektrosPaslaugaPerdavimo17" localSheetId="0">'Forma 7'!$FH$128</definedName>
    <definedName name="SIS017_F_KomunaliniuPaslauguelektrosPaslaugaPerdavimo2" localSheetId="0">'Forma 7'!$N$128</definedName>
    <definedName name="SIS017_F_KomunaliniuPaslauguelektrosPaslaugaPerdavimo21" localSheetId="0">'Forma 7'!$AM$128</definedName>
    <definedName name="SIS017_F_KomunaliniuPaslauguelektrosPaslaugaPerdavimo22" localSheetId="0">'Forma 7'!$BH$128</definedName>
    <definedName name="SIS017_F_KomunaliniuPaslauguelektrosPaslaugaPerdavimo23" localSheetId="0">'Forma 7'!$CC$128</definedName>
    <definedName name="SIS017_F_KomunaliniuPaslauguelektrosPaslaugaPerdavimo24" localSheetId="0">'Forma 7'!$CX$128</definedName>
    <definedName name="SIS017_F_KomunaliniuPaslauguelektrosPaslaugaPerdavimo25" localSheetId="0">'Forma 7'!$DS$128</definedName>
    <definedName name="SIS017_F_KomunaliniuPaslauguelektrosPaslaugaPerdavimo26" localSheetId="0">'Forma 7'!$EN$128</definedName>
    <definedName name="SIS017_F_KomunaliniuPaslauguelektrosPaslaugaPerdavimo27" localSheetId="0">'Forma 7'!$FI$128</definedName>
    <definedName name="SIS017_F_KomunaliniuPaslauguelektrosPaslaugaReguliuojamos1" localSheetId="0">'Forma 7'!$AA$128</definedName>
    <definedName name="SIS017_F_KomunaliniuPaslauguelektrosPaslaugaReguliuojamos2" localSheetId="0">'Forma 7'!$AB$128</definedName>
    <definedName name="SIS017_F_KomunaliniuPaslauguelektrosPastatuSildymoIrPrieziura" localSheetId="0">'Forma 7'!$V$128</definedName>
    <definedName name="SIS017_F_KomunaliniuPaslauguelektrosPastatuSildymoIrPrieziura1" localSheetId="0">'Forma 7'!$AU$128</definedName>
    <definedName name="SIS017_F_KomunaliniuPaslauguelektrosPastatuSildymoIrPrieziura2" localSheetId="0">'Forma 7'!$BP$128</definedName>
    <definedName name="SIS017_F_KomunaliniuPaslauguelektrosPastatuSildymoIrPrieziura3" localSheetId="0">'Forma 7'!$CK$128</definedName>
    <definedName name="SIS017_F_KomunaliniuPaslauguelektrosPastatuSildymoIrPrieziura4" localSheetId="0">'Forma 7'!$DF$128</definedName>
    <definedName name="SIS017_F_KomunaliniuPaslauguelektrosPastatuSildymoIrPrieziura5" localSheetId="0">'Forma 7'!$EA$128</definedName>
    <definedName name="SIS017_F_KomunaliniuPaslauguelektrosPastatuSildymoIrPrieziura6" localSheetId="0">'Forma 7'!$EV$128</definedName>
    <definedName name="SIS017_F_KomunaliniuPaslauguelektrosPastatuSildymoIrPrieziura7" localSheetId="0">'Forma 7'!$FQ$128</definedName>
    <definedName name="SIS017_F_KomunaliniuPaslauguelektrosPastatuSildymoIrRekonstrukcija" localSheetId="0">'Forma 7'!$W$128</definedName>
    <definedName name="SIS017_F_KomunaliniuPaslauguelektrosPastatuSildymoIrRekonstrukcija1" localSheetId="0">'Forma 7'!$AV$128</definedName>
    <definedName name="SIS017_F_KomunaliniuPaslauguelektrosPastatuSildymoIrRekonstrukcija2" localSheetId="0">'Forma 7'!$BQ$128</definedName>
    <definedName name="SIS017_F_KomunaliniuPaslauguelektrosPastatuSildymoIrRekonstrukcija3" localSheetId="0">'Forma 7'!$CL$128</definedName>
    <definedName name="SIS017_F_KomunaliniuPaslauguelektrosPastatuSildymoIrRekonstrukcija4" localSheetId="0">'Forma 7'!$DG$128</definedName>
    <definedName name="SIS017_F_KomunaliniuPaslauguelektrosPastatuSildymoIrRekonstrukcija5" localSheetId="0">'Forma 7'!$EB$128</definedName>
    <definedName name="SIS017_F_KomunaliniuPaslauguelektrosPastatuSildymoIrRekonstrukcija6" localSheetId="0">'Forma 7'!$EW$128</definedName>
    <definedName name="SIS017_F_KomunaliniuPaslauguelektrosPastatuSildymoIrRekonstrukcija7" localSheetId="0">'Forma 7'!$FR$128</definedName>
    <definedName name="SIS017_F_KomunaliniuPaslauguelektrosRezervinesGaliosUztikrinimas" localSheetId="0">'Forma 7'!$H$128</definedName>
    <definedName name="SIS017_F_KomunaliniuPaslauguelektrosRezervinesGaliosUztikrinimas1" localSheetId="0">'Forma 7'!$AG$128</definedName>
    <definedName name="SIS017_F_KomunaliniuPaslauguelektrosRezervinesGaliosUztikrinimas2" localSheetId="0">'Forma 7'!$BB$128</definedName>
    <definedName name="SIS017_F_KomunaliniuPaslauguelektrosRezervinesGaliosUztikrinimas3" localSheetId="0">'Forma 7'!$BW$128</definedName>
    <definedName name="SIS017_F_KomunaliniuPaslauguelektrosRezervinesGaliosUztikrinimas4" localSheetId="0">'Forma 7'!$CR$128</definedName>
    <definedName name="SIS017_F_KomunaliniuPaslauguelektrosRezervinesGaliosUztikrinimas5" localSheetId="0">'Forma 7'!$DM$128</definedName>
    <definedName name="SIS017_F_KomunaliniuPaslauguelektrosRezervinesGaliosUztikrinimas6" localSheetId="0">'Forma 7'!$EH$128</definedName>
    <definedName name="SIS017_F_KomunaliniuPaslauguelektrosRezervinesGaliosUztikrinimas7" localSheetId="0">'Forma 7'!$FC$128</definedName>
    <definedName name="SIS017_F_KomunaliniuPaslauguelektrosSilumaproduktas" localSheetId="0">'Forma 7'!$F$128</definedName>
    <definedName name="SIS017_F_KomunaliniuPaslauguelektrosSilumaproduktas1" localSheetId="0">'Forma 7'!$AE$128</definedName>
    <definedName name="SIS017_F_KomunaliniuPaslauguelektrosSilumaproduktas2" localSheetId="0">'Forma 7'!$AZ$128</definedName>
    <definedName name="SIS017_F_KomunaliniuPaslauguelektrosSilumaproduktas3" localSheetId="0">'Forma 7'!$BU$128</definedName>
    <definedName name="SIS017_F_KomunaliniuPaslauguelektrosSilumaproduktas4" localSheetId="0">'Forma 7'!$CP$128</definedName>
    <definedName name="SIS017_F_KomunaliniuPaslauguelektrosSilumaproduktas5" localSheetId="0">'Forma 7'!$DK$128</definedName>
    <definedName name="SIS017_F_KomunaliniuPaslauguelektrosSilumaproduktas6" localSheetId="0">'Forma 7'!$EF$128</definedName>
    <definedName name="SIS017_F_KomunaliniuPaslauguelektrosSilumaproduktas7" localSheetId="0">'Forma 7'!$FA$128</definedName>
    <definedName name="SIS017_F_KomunaliniuPaslauguelektrosSilumaTermofikacineseElektrinese" localSheetId="0">'Forma 7'!$G$128</definedName>
    <definedName name="SIS017_F_KomunaliniuPaslauguelektrosSilumaTermofikacineseElektrinese1" localSheetId="0">'Forma 7'!$AF$128</definedName>
    <definedName name="SIS017_F_KomunaliniuPaslauguelektrosSilumaTermofikacineseElektrinese2" localSheetId="0">'Forma 7'!$BA$128</definedName>
    <definedName name="SIS017_F_KomunaliniuPaslauguelektrosSilumaTermofikacineseElektrinese3" localSheetId="0">'Forma 7'!$BV$128</definedName>
    <definedName name="SIS017_F_KomunaliniuPaslauguelektrosSilumaTermofikacineseElektrinese4" localSheetId="0">'Forma 7'!$CQ$128</definedName>
    <definedName name="SIS017_F_KomunaliniuPaslauguelektrosSilumaTermofikacineseElektrinese5" localSheetId="0">'Forma 7'!$DL$128</definedName>
    <definedName name="SIS017_F_KomunaliniuPaslauguelektrosSilumaTermofikacineseElektrinese6" localSheetId="0">'Forma 7'!$EG$128</definedName>
    <definedName name="SIS017_F_KomunaliniuPaslauguelektrosSilumaTermofikacineseElektrinese7" localSheetId="0">'Forma 7'!$FB$128</definedName>
    <definedName name="SIS017_F_KomunaliniuPaslauguelektrosSilumosPerdavimasCentralizuoto" localSheetId="0">'Forma 7'!$K$128</definedName>
    <definedName name="SIS017_F_KomunaliniuPaslauguelektrosSilumosPerdavimasCentralizuoto1" localSheetId="0">'Forma 7'!$AJ$128</definedName>
    <definedName name="SIS017_F_KomunaliniuPaslauguelektrosSilumosPerdavimasCentralizuoto2" localSheetId="0">'Forma 7'!$BE$128</definedName>
    <definedName name="SIS017_F_KomunaliniuPaslauguelektrosSilumosPerdavimasCentralizuoto3" localSheetId="0">'Forma 7'!$BZ$128</definedName>
    <definedName name="SIS017_F_KomunaliniuPaslauguelektrosSilumosPerdavimasCentralizuoto4" localSheetId="0">'Forma 7'!$CU$128</definedName>
    <definedName name="SIS017_F_KomunaliniuPaslauguelektrosSilumosPerdavimasCentralizuoto5" localSheetId="0">'Forma 7'!$DP$128</definedName>
    <definedName name="SIS017_F_KomunaliniuPaslauguelektrosSilumosPerdavimasCentralizuoto6" localSheetId="0">'Forma 7'!$EK$128</definedName>
    <definedName name="SIS017_F_KomunaliniuPaslauguelektrosSilumosPerdavimasCentralizuoto7" localSheetId="0">'Forma 7'!$FF$128</definedName>
    <definedName name="SIS017_F_KonsultacinesPaslaugosBalansavimasCentralizuotoSilumos" localSheetId="0">'Forma 7'!$L$208</definedName>
    <definedName name="SIS017_F_KonsultacinesPaslaugosBalansavimasCentralizuotoSilumos1" localSheetId="0">'Forma 7'!$AK$208</definedName>
    <definedName name="SIS017_F_KonsultacinesPaslaugosBalansavimasCentralizuotoSilumos2" localSheetId="0">'Forma 7'!$BF$208</definedName>
    <definedName name="SIS017_F_KonsultacinesPaslaugosBalansavimasCentralizuotoSilumos3" localSheetId="0">'Forma 7'!$CA$208</definedName>
    <definedName name="SIS017_F_KonsultacinesPaslaugosBalansavimasCentralizuotoSilumos4" localSheetId="0">'Forma 7'!$CV$208</definedName>
    <definedName name="SIS017_F_KonsultacinesPaslaugosBalansavimasCentralizuotoSilumos5" localSheetId="0">'Forma 7'!$DQ$208</definedName>
    <definedName name="SIS017_F_KonsultacinesPaslaugosBalansavimasCentralizuotoSilumos6" localSheetId="0">'Forma 7'!$EL$208</definedName>
    <definedName name="SIS017_F_KonsultacinesPaslaugosBalansavimasCentralizuotoSilumos7" localSheetId="0">'Forma 7'!$FG$208</definedName>
    <definedName name="SIS017_F_KonsultacinesPaslaugosISJU" localSheetId="0">'Forma 7'!$E$208</definedName>
    <definedName name="SIS017_F_KonsultacinesPaslaugosISVISOTiesioginiu" localSheetId="0">'Forma 7'!$D$208</definedName>
    <definedName name="SIS017_F_KonsultacinesPaslaugosKarstoVandensApskaitos" localSheetId="0">'Forma 7'!$S$208</definedName>
    <definedName name="SIS017_F_KonsultacinesPaslaugosKarstoVandensApskaitos1" localSheetId="0">'Forma 7'!$AR$208</definedName>
    <definedName name="SIS017_F_KonsultacinesPaslaugosKarstoVandensApskaitos2" localSheetId="0">'Forma 7'!$BM$208</definedName>
    <definedName name="SIS017_F_KonsultacinesPaslaugosKarstoVandensApskaitos3" localSheetId="0">'Forma 7'!$CH$208</definedName>
    <definedName name="SIS017_F_KonsultacinesPaslaugosKarstoVandensApskaitos4" localSheetId="0">'Forma 7'!$DC$208</definedName>
    <definedName name="SIS017_F_KonsultacinesPaslaugosKarstoVandensApskaitos5" localSheetId="0">'Forma 7'!$DX$208</definedName>
    <definedName name="SIS017_F_KonsultacinesPaslaugosKarstoVandensApskaitos6" localSheetId="0">'Forma 7'!$ES$208</definedName>
    <definedName name="SIS017_F_KonsultacinesPaslaugosKarstoVandensApskaitos7" localSheetId="0">'Forma 7'!$FN$208</definedName>
    <definedName name="SIS017_F_KonsultacinesPaslaugosKarstoVandensTemperaturos" localSheetId="0">'Forma 7'!$R$208</definedName>
    <definedName name="SIS017_F_KonsultacinesPaslaugosKarstoVandensTemperaturos1" localSheetId="0">'Forma 7'!$AQ$208</definedName>
    <definedName name="SIS017_F_KonsultacinesPaslaugosKarstoVandensTemperaturos2" localSheetId="0">'Forma 7'!$BL$208</definedName>
    <definedName name="SIS017_F_KonsultacinesPaslaugosKarstoVandensTemperaturos3" localSheetId="0">'Forma 7'!$CG$208</definedName>
    <definedName name="SIS017_F_KonsultacinesPaslaugosKarstoVandensTemperaturos4" localSheetId="0">'Forma 7'!$DB$208</definedName>
    <definedName name="SIS017_F_KonsultacinesPaslaugosKarstoVandensTemperaturos5" localSheetId="0">'Forma 7'!$DW$208</definedName>
    <definedName name="SIS017_F_KonsultacinesPaslaugosKarstoVandensTemperaturos6" localSheetId="0">'Forma 7'!$ER$208</definedName>
    <definedName name="SIS017_F_KonsultacinesPaslaugosKarstoVandensTemperaturos7" localSheetId="0">'Forma 7'!$FM$208</definedName>
    <definedName name="SIS017_F_KonsultacinesPaslaugosKarstoVandensTiekimas" localSheetId="0">'Forma 7'!$Q$208</definedName>
    <definedName name="SIS017_F_KonsultacinesPaslaugosKarstoVandensTiekimas1" localSheetId="0">'Forma 7'!$AP$208</definedName>
    <definedName name="SIS017_F_KonsultacinesPaslaugosKarstoVandensTiekimas2" localSheetId="0">'Forma 7'!$BK$208</definedName>
    <definedName name="SIS017_F_KonsultacinesPaslaugosKarstoVandensTiekimas3" localSheetId="0">'Forma 7'!$CF$208</definedName>
    <definedName name="SIS017_F_KonsultacinesPaslaugosKarstoVandensTiekimas4" localSheetId="0">'Forma 7'!$DA$208</definedName>
    <definedName name="SIS017_F_KonsultacinesPaslaugosKarstoVandensTiekimas5" localSheetId="0">'Forma 7'!$DV$208</definedName>
    <definedName name="SIS017_F_KonsultacinesPaslaugosKarstoVandensTiekimas6" localSheetId="0">'Forma 7'!$EQ$208</definedName>
    <definedName name="SIS017_F_KonsultacinesPaslaugosKarstoVandensTiekimas7" localSheetId="0">'Forma 7'!$FL$208</definedName>
    <definedName name="SIS017_F_KonsultacinesPaslaugosPaslaugaES" localSheetId="0">'Forma 7'!$Z$208</definedName>
    <definedName name="SIS017_F_KonsultacinesPaslaugosPaslaugaES1" localSheetId="0">'Forma 7'!$AY$208</definedName>
    <definedName name="SIS017_F_KonsultacinesPaslaugosPaslaugaES2" localSheetId="0">'Forma 7'!$BT$208</definedName>
    <definedName name="SIS017_F_KonsultacinesPaslaugosPaslaugaES3" localSheetId="0">'Forma 7'!$CO$208</definedName>
    <definedName name="SIS017_F_KonsultacinesPaslaugosPaslaugaES4" localSheetId="0">'Forma 7'!$DJ$208</definedName>
    <definedName name="SIS017_F_KonsultacinesPaslaugosPaslaugaES5" localSheetId="0">'Forma 7'!$EE$208</definedName>
    <definedName name="SIS017_F_KonsultacinesPaslaugosPaslaugaES6" localSheetId="0">'Forma 7'!$EZ$208</definedName>
    <definedName name="SIS017_F_KonsultacinesPaslaugosPaslaugaES7" localSheetId="0">'Forma 7'!$FU$208</definedName>
    <definedName name="SIS017_F_KonsultacinesPaslaugosPaslaugaGamybos1" localSheetId="0">'Forma 7'!$I$208</definedName>
    <definedName name="SIS017_F_KonsultacinesPaslaugosPaslaugaGamybos11" localSheetId="0">'Forma 7'!$AH$208</definedName>
    <definedName name="SIS017_F_KonsultacinesPaslaugosPaslaugaGamybos12" localSheetId="0">'Forma 7'!$BC$208</definedName>
    <definedName name="SIS017_F_KonsultacinesPaslaugosPaslaugaGamybos13" localSheetId="0">'Forma 7'!$BX$208</definedName>
    <definedName name="SIS017_F_KonsultacinesPaslaugosPaslaugaGamybos14" localSheetId="0">'Forma 7'!$CS$208</definedName>
    <definedName name="SIS017_F_KonsultacinesPaslaugosPaslaugaGamybos15" localSheetId="0">'Forma 7'!$DN$208</definedName>
    <definedName name="SIS017_F_KonsultacinesPaslaugosPaslaugaGamybos16" localSheetId="0">'Forma 7'!$EI$208</definedName>
    <definedName name="SIS017_F_KonsultacinesPaslaugosPaslaugaGamybos17" localSheetId="0">'Forma 7'!$FD$208</definedName>
    <definedName name="SIS017_F_KonsultacinesPaslaugosPaslaugaGamybos2" localSheetId="0">'Forma 7'!$J$208</definedName>
    <definedName name="SIS017_F_KonsultacinesPaslaugosPaslaugaGamybos21" localSheetId="0">'Forma 7'!$AI$208</definedName>
    <definedName name="SIS017_F_KonsultacinesPaslaugosPaslaugaGamybos22" localSheetId="0">'Forma 7'!$BD$208</definedName>
    <definedName name="SIS017_F_KonsultacinesPaslaugosPaslaugaGamybos23" localSheetId="0">'Forma 7'!$BY$208</definedName>
    <definedName name="SIS017_F_KonsultacinesPaslaugosPaslaugaGamybos24" localSheetId="0">'Forma 7'!$CT$208</definedName>
    <definedName name="SIS017_F_KonsultacinesPaslaugosPaslaugaGamybos25" localSheetId="0">'Forma 7'!$DO$208</definedName>
    <definedName name="SIS017_F_KonsultacinesPaslaugosPaslaugaGamybos26" localSheetId="0">'Forma 7'!$EJ$208</definedName>
    <definedName name="SIS017_F_KonsultacinesPaslaugosPaslaugaGamybos27" localSheetId="0">'Forma 7'!$FE$208</definedName>
    <definedName name="SIS017_F_KonsultacinesPaslaugosPaslaugaKarsto1" localSheetId="0">'Forma 7'!$T$208</definedName>
    <definedName name="SIS017_F_KonsultacinesPaslaugosPaslaugaKarsto11" localSheetId="0">'Forma 7'!$AS$208</definedName>
    <definedName name="SIS017_F_KonsultacinesPaslaugosPaslaugaKarsto12" localSheetId="0">'Forma 7'!$BN$208</definedName>
    <definedName name="SIS017_F_KonsultacinesPaslaugosPaslaugaKarsto13" localSheetId="0">'Forma 7'!$CI$208</definedName>
    <definedName name="SIS017_F_KonsultacinesPaslaugosPaslaugaKarsto14" localSheetId="0">'Forma 7'!$DD$208</definedName>
    <definedName name="SIS017_F_KonsultacinesPaslaugosPaslaugaKarsto15" localSheetId="0">'Forma 7'!$DY$208</definedName>
    <definedName name="SIS017_F_KonsultacinesPaslaugosPaslaugaKarsto16" localSheetId="0">'Forma 7'!$ET$208</definedName>
    <definedName name="SIS017_F_KonsultacinesPaslaugosPaslaugaKarsto17" localSheetId="0">'Forma 7'!$FO$208</definedName>
    <definedName name="SIS017_F_KonsultacinesPaslaugosPaslaugaKarsto2" localSheetId="0">'Forma 7'!$U$208</definedName>
    <definedName name="SIS017_F_KonsultacinesPaslaugosPaslaugaKarsto21" localSheetId="0">'Forma 7'!$AT$208</definedName>
    <definedName name="SIS017_F_KonsultacinesPaslaugosPaslaugaKarsto22" localSheetId="0">'Forma 7'!$BO$208</definedName>
    <definedName name="SIS017_F_KonsultacinesPaslaugosPaslaugaKarsto23" localSheetId="0">'Forma 7'!$CJ$208</definedName>
    <definedName name="SIS017_F_KonsultacinesPaslaugosPaslaugaKarsto24" localSheetId="0">'Forma 7'!$DE$208</definedName>
    <definedName name="SIS017_F_KonsultacinesPaslaugosPaslaugaKarsto25" localSheetId="0">'Forma 7'!$DZ$208</definedName>
    <definedName name="SIS017_F_KonsultacinesPaslaugosPaslaugaKarsto26" localSheetId="0">'Forma 7'!$EU$208</definedName>
    <definedName name="SIS017_F_KonsultacinesPaslaugosPaslaugaKarsto27" localSheetId="0">'Forma 7'!$FP$208</definedName>
    <definedName name="SIS017_F_KonsultacinesPaslaugosPaslaugaMazmeninio1" localSheetId="0">'Forma 7'!$O$208</definedName>
    <definedName name="SIS017_F_KonsultacinesPaslaugosPaslaugaMazmeninio11" localSheetId="0">'Forma 7'!$AN$208</definedName>
    <definedName name="SIS017_F_KonsultacinesPaslaugosPaslaugaMazmeninio12" localSheetId="0">'Forma 7'!$BI$208</definedName>
    <definedName name="SIS017_F_KonsultacinesPaslaugosPaslaugaMazmeninio13" localSheetId="0">'Forma 7'!$CD$208</definedName>
    <definedName name="SIS017_F_KonsultacinesPaslaugosPaslaugaMazmeninio14" localSheetId="0">'Forma 7'!$CY$208</definedName>
    <definedName name="SIS017_F_KonsultacinesPaslaugosPaslaugaMazmeninio15" localSheetId="0">'Forma 7'!$DT$208</definedName>
    <definedName name="SIS017_F_KonsultacinesPaslaugosPaslaugaMazmeninio16" localSheetId="0">'Forma 7'!$EO$208</definedName>
    <definedName name="SIS017_F_KonsultacinesPaslaugosPaslaugaMazmeninio17" localSheetId="0">'Forma 7'!$FJ$208</definedName>
    <definedName name="SIS017_F_KonsultacinesPaslaugosPaslaugaMazmeninio2" localSheetId="0">'Forma 7'!$P$208</definedName>
    <definedName name="SIS017_F_KonsultacinesPaslaugosPaslaugaMazmeninio21" localSheetId="0">'Forma 7'!$AO$208</definedName>
    <definedName name="SIS017_F_KonsultacinesPaslaugosPaslaugaMazmeninio22" localSheetId="0">'Forma 7'!$BJ$208</definedName>
    <definedName name="SIS017_F_KonsultacinesPaslaugosPaslaugaMazmeninio23" localSheetId="0">'Forma 7'!$CE$208</definedName>
    <definedName name="SIS017_F_KonsultacinesPaslaugosPaslaugaMazmeninio24" localSheetId="0">'Forma 7'!$CZ$208</definedName>
    <definedName name="SIS017_F_KonsultacinesPaslaugosPaslaugaMazmeninio25" localSheetId="0">'Forma 7'!$DU$208</definedName>
    <definedName name="SIS017_F_KonsultacinesPaslaugosPaslaugaMazmeninio26" localSheetId="0">'Forma 7'!$EP$208</definedName>
    <definedName name="SIS017_F_KonsultacinesPaslaugosPaslaugaMazmeninio27" localSheetId="0">'Forma 7'!$FK$208</definedName>
    <definedName name="SIS017_F_KonsultacinesPaslaugosPaslaugaNereguliuojamos1" localSheetId="0">'Forma 7'!$AC$208</definedName>
    <definedName name="SIS017_F_KonsultacinesPaslaugosPaslaugaNereguliuojamos2" localSheetId="0">'Forma 7'!$AD$208</definedName>
    <definedName name="SIS017_F_KonsultacinesPaslaugosPaslaugaPastatu1" localSheetId="0">'Forma 7'!$X$208</definedName>
    <definedName name="SIS017_F_KonsultacinesPaslaugosPaslaugaPastatu11" localSheetId="0">'Forma 7'!$AW$208</definedName>
    <definedName name="SIS017_F_KonsultacinesPaslaugosPaslaugaPastatu12" localSheetId="0">'Forma 7'!$BR$208</definedName>
    <definedName name="SIS017_F_KonsultacinesPaslaugosPaslaugaPastatu13" localSheetId="0">'Forma 7'!$CM$208</definedName>
    <definedName name="SIS017_F_KonsultacinesPaslaugosPaslaugaPastatu14" localSheetId="0">'Forma 7'!$DH$208</definedName>
    <definedName name="SIS017_F_KonsultacinesPaslaugosPaslaugaPastatu15" localSheetId="0">'Forma 7'!$EC$208</definedName>
    <definedName name="SIS017_F_KonsultacinesPaslaugosPaslaugaPastatu16" localSheetId="0">'Forma 7'!$EX$208</definedName>
    <definedName name="SIS017_F_KonsultacinesPaslaugosPaslaugaPastatu17" localSheetId="0">'Forma 7'!$FS$208</definedName>
    <definedName name="SIS017_F_KonsultacinesPaslaugosPaslaugaPastatu2" localSheetId="0">'Forma 7'!$Y$208</definedName>
    <definedName name="SIS017_F_KonsultacinesPaslaugosPaslaugaPastatu21" localSheetId="0">'Forma 7'!$AX$208</definedName>
    <definedName name="SIS017_F_KonsultacinesPaslaugosPaslaugaPastatu22" localSheetId="0">'Forma 7'!$BS$208</definedName>
    <definedName name="SIS017_F_KonsultacinesPaslaugosPaslaugaPastatu23" localSheetId="0">'Forma 7'!$CN$208</definedName>
    <definedName name="SIS017_F_KonsultacinesPaslaugosPaslaugaPastatu24" localSheetId="0">'Forma 7'!$DI$208</definedName>
    <definedName name="SIS017_F_KonsultacinesPaslaugosPaslaugaPastatu25" localSheetId="0">'Forma 7'!$ED$208</definedName>
    <definedName name="SIS017_F_KonsultacinesPaslaugosPaslaugaPastatu26" localSheetId="0">'Forma 7'!$EY$208</definedName>
    <definedName name="SIS017_F_KonsultacinesPaslaugosPaslaugaPastatu27" localSheetId="0">'Forma 7'!$FT$208</definedName>
    <definedName name="SIS017_F_KonsultacinesPaslaugosPaslaugaPerdavimo1" localSheetId="0">'Forma 7'!$M$208</definedName>
    <definedName name="SIS017_F_KonsultacinesPaslaugosPaslaugaPerdavimo11" localSheetId="0">'Forma 7'!$AL$208</definedName>
    <definedName name="SIS017_F_KonsultacinesPaslaugosPaslaugaPerdavimo12" localSheetId="0">'Forma 7'!$BG$208</definedName>
    <definedName name="SIS017_F_KonsultacinesPaslaugosPaslaugaPerdavimo13" localSheetId="0">'Forma 7'!$CB$208</definedName>
    <definedName name="SIS017_F_KonsultacinesPaslaugosPaslaugaPerdavimo14" localSheetId="0">'Forma 7'!$CW$208</definedName>
    <definedName name="SIS017_F_KonsultacinesPaslaugosPaslaugaPerdavimo15" localSheetId="0">'Forma 7'!$DR$208</definedName>
    <definedName name="SIS017_F_KonsultacinesPaslaugosPaslaugaPerdavimo16" localSheetId="0">'Forma 7'!$EM$208</definedName>
    <definedName name="SIS017_F_KonsultacinesPaslaugosPaslaugaPerdavimo17" localSheetId="0">'Forma 7'!$FH$208</definedName>
    <definedName name="SIS017_F_KonsultacinesPaslaugosPaslaugaPerdavimo2" localSheetId="0">'Forma 7'!$N$208</definedName>
    <definedName name="SIS017_F_KonsultacinesPaslaugosPaslaugaPerdavimo21" localSheetId="0">'Forma 7'!$AM$208</definedName>
    <definedName name="SIS017_F_KonsultacinesPaslaugosPaslaugaPerdavimo22" localSheetId="0">'Forma 7'!$BH$208</definedName>
    <definedName name="SIS017_F_KonsultacinesPaslaugosPaslaugaPerdavimo23" localSheetId="0">'Forma 7'!$CC$208</definedName>
    <definedName name="SIS017_F_KonsultacinesPaslaugosPaslaugaPerdavimo24" localSheetId="0">'Forma 7'!$CX$208</definedName>
    <definedName name="SIS017_F_KonsultacinesPaslaugosPaslaugaPerdavimo25" localSheetId="0">'Forma 7'!$DS$208</definedName>
    <definedName name="SIS017_F_KonsultacinesPaslaugosPaslaugaPerdavimo26" localSheetId="0">'Forma 7'!$EN$208</definedName>
    <definedName name="SIS017_F_KonsultacinesPaslaugosPaslaugaPerdavimo27" localSheetId="0">'Forma 7'!$FI$208</definedName>
    <definedName name="SIS017_F_KonsultacinesPaslaugosPaslaugaReguliuojamos1" localSheetId="0">'Forma 7'!$AA$208</definedName>
    <definedName name="SIS017_F_KonsultacinesPaslaugosPaslaugaReguliuojamos2" localSheetId="0">'Forma 7'!$AB$208</definedName>
    <definedName name="SIS017_F_KonsultacinesPaslaugosPastatuSildymoIrPrieziura" localSheetId="0">'Forma 7'!$V$208</definedName>
    <definedName name="SIS017_F_KonsultacinesPaslaugosPastatuSildymoIrPrieziura1" localSheetId="0">'Forma 7'!$AU$208</definedName>
    <definedName name="SIS017_F_KonsultacinesPaslaugosPastatuSildymoIrPrieziura2" localSheetId="0">'Forma 7'!$BP$208</definedName>
    <definedName name="SIS017_F_KonsultacinesPaslaugosPastatuSildymoIrPrieziura3" localSheetId="0">'Forma 7'!$CK$208</definedName>
    <definedName name="SIS017_F_KonsultacinesPaslaugosPastatuSildymoIrPrieziura4" localSheetId="0">'Forma 7'!$DF$208</definedName>
    <definedName name="SIS017_F_KonsultacinesPaslaugosPastatuSildymoIrPrieziura5" localSheetId="0">'Forma 7'!$EA$208</definedName>
    <definedName name="SIS017_F_KonsultacinesPaslaugosPastatuSildymoIrPrieziura6" localSheetId="0">'Forma 7'!$EV$208</definedName>
    <definedName name="SIS017_F_KonsultacinesPaslaugosPastatuSildymoIrPrieziura7" localSheetId="0">'Forma 7'!$FQ$208</definedName>
    <definedName name="SIS017_F_KonsultacinesPaslaugosPastatuSildymoIrRekonstrukcija" localSheetId="0">'Forma 7'!$W$208</definedName>
    <definedName name="SIS017_F_KonsultacinesPaslaugosPastatuSildymoIrRekonstrukcija1" localSheetId="0">'Forma 7'!$AV$208</definedName>
    <definedName name="SIS017_F_KonsultacinesPaslaugosPastatuSildymoIrRekonstrukcija2" localSheetId="0">'Forma 7'!$BQ$208</definedName>
    <definedName name="SIS017_F_KonsultacinesPaslaugosPastatuSildymoIrRekonstrukcija3" localSheetId="0">'Forma 7'!$CL$208</definedName>
    <definedName name="SIS017_F_KonsultacinesPaslaugosPastatuSildymoIrRekonstrukcija4" localSheetId="0">'Forma 7'!$DG$208</definedName>
    <definedName name="SIS017_F_KonsultacinesPaslaugosPastatuSildymoIrRekonstrukcija5" localSheetId="0">'Forma 7'!$EB$208</definedName>
    <definedName name="SIS017_F_KonsultacinesPaslaugosPastatuSildymoIrRekonstrukcija6" localSheetId="0">'Forma 7'!$EW$208</definedName>
    <definedName name="SIS017_F_KonsultacinesPaslaugosPastatuSildymoIrRekonstrukcija7" localSheetId="0">'Forma 7'!$FR$208</definedName>
    <definedName name="SIS017_F_KonsultacinesPaslaugosRezervinesGaliosUztikrinimas" localSheetId="0">'Forma 7'!$H$208</definedName>
    <definedName name="SIS017_F_KonsultacinesPaslaugosRezervinesGaliosUztikrinimas1" localSheetId="0">'Forma 7'!$AG$208</definedName>
    <definedName name="SIS017_F_KonsultacinesPaslaugosRezervinesGaliosUztikrinimas2" localSheetId="0">'Forma 7'!$BB$208</definedName>
    <definedName name="SIS017_F_KonsultacinesPaslaugosRezervinesGaliosUztikrinimas3" localSheetId="0">'Forma 7'!$BW$208</definedName>
    <definedName name="SIS017_F_KonsultacinesPaslaugosRezervinesGaliosUztikrinimas4" localSheetId="0">'Forma 7'!$CR$208</definedName>
    <definedName name="SIS017_F_KonsultacinesPaslaugosRezervinesGaliosUztikrinimas5" localSheetId="0">'Forma 7'!$DM$208</definedName>
    <definedName name="SIS017_F_KonsultacinesPaslaugosRezervinesGaliosUztikrinimas6" localSheetId="0">'Forma 7'!$EH$208</definedName>
    <definedName name="SIS017_F_KonsultacinesPaslaugosRezervinesGaliosUztikrinimas7" localSheetId="0">'Forma 7'!$FC$208</definedName>
    <definedName name="SIS017_F_KonsultacinesPaslaugosSilumaproduktas" localSheetId="0">'Forma 7'!$F$208</definedName>
    <definedName name="SIS017_F_KonsultacinesPaslaugosSilumaproduktas1" localSheetId="0">'Forma 7'!$AE$208</definedName>
    <definedName name="SIS017_F_KonsultacinesPaslaugosSilumaproduktas2" localSheetId="0">'Forma 7'!$AZ$208</definedName>
    <definedName name="SIS017_F_KonsultacinesPaslaugosSilumaproduktas3" localSheetId="0">'Forma 7'!$BU$208</definedName>
    <definedName name="SIS017_F_KonsultacinesPaslaugosSilumaproduktas4" localSheetId="0">'Forma 7'!$CP$208</definedName>
    <definedName name="SIS017_F_KonsultacinesPaslaugosSilumaproduktas5" localSheetId="0">'Forma 7'!$DK$208</definedName>
    <definedName name="SIS017_F_KonsultacinesPaslaugosSilumaproduktas6" localSheetId="0">'Forma 7'!$EF$208</definedName>
    <definedName name="SIS017_F_KonsultacinesPaslaugosSilumaproduktas7" localSheetId="0">'Forma 7'!$FA$208</definedName>
    <definedName name="SIS017_F_KonsultacinesPaslaugosSilumaTermofikacineseElektrinese" localSheetId="0">'Forma 7'!$G$208</definedName>
    <definedName name="SIS017_F_KonsultacinesPaslaugosSilumaTermofikacineseElektrinese1" localSheetId="0">'Forma 7'!$AF$208</definedName>
    <definedName name="SIS017_F_KonsultacinesPaslaugosSilumaTermofikacineseElektrinese2" localSheetId="0">'Forma 7'!$BA$208</definedName>
    <definedName name="SIS017_F_KonsultacinesPaslaugosSilumaTermofikacineseElektrinese3" localSheetId="0">'Forma 7'!$BV$208</definedName>
    <definedName name="SIS017_F_KonsultacinesPaslaugosSilumaTermofikacineseElektrinese4" localSheetId="0">'Forma 7'!$CQ$208</definedName>
    <definedName name="SIS017_F_KonsultacinesPaslaugosSilumaTermofikacineseElektrinese5" localSheetId="0">'Forma 7'!$DL$208</definedName>
    <definedName name="SIS017_F_KonsultacinesPaslaugosSilumaTermofikacineseElektrinese6" localSheetId="0">'Forma 7'!$EG$208</definedName>
    <definedName name="SIS017_F_KonsultacinesPaslaugosSilumaTermofikacineseElektrinese7" localSheetId="0">'Forma 7'!$FB$208</definedName>
    <definedName name="SIS017_F_KonsultacinesPaslaugosSilumosPerdavimasCentralizuoto" localSheetId="0">'Forma 7'!$K$208</definedName>
    <definedName name="SIS017_F_KonsultacinesPaslaugosSilumosPerdavimasCentralizuoto1" localSheetId="0">'Forma 7'!$AJ$208</definedName>
    <definedName name="SIS017_F_KonsultacinesPaslaugosSilumosPerdavimasCentralizuoto2" localSheetId="0">'Forma 7'!$BE$208</definedName>
    <definedName name="SIS017_F_KonsultacinesPaslaugosSilumosPerdavimasCentralizuoto3" localSheetId="0">'Forma 7'!$BZ$208</definedName>
    <definedName name="SIS017_F_KonsultacinesPaslaugosSilumosPerdavimasCentralizuoto4" localSheetId="0">'Forma 7'!$CU$208</definedName>
    <definedName name="SIS017_F_KonsultacinesPaslaugosSilumosPerdavimasCentralizuoto5" localSheetId="0">'Forma 7'!$DP$208</definedName>
    <definedName name="SIS017_F_KonsultacinesPaslaugosSilumosPerdavimasCentralizuoto6" localSheetId="0">'Forma 7'!$EK$208</definedName>
    <definedName name="SIS017_F_KonsultacinesPaslaugosSilumosPerdavimasCentralizuoto7" localSheetId="0">'Forma 7'!$FF$208</definedName>
    <definedName name="SIS017_F_KUROSANAUDOSENERGIJAIBalansavimasCentralizuotoSilumos" localSheetId="0">'Forma 7'!$L$23</definedName>
    <definedName name="SIS017_F_KUROSANAUDOSENERGIJAIBalansavimasCentralizuotoSilumos1" localSheetId="0">'Forma 7'!$AK$23</definedName>
    <definedName name="SIS017_F_KUROSANAUDOSENERGIJAIBalansavimasCentralizuotoSilumos2" localSheetId="0">'Forma 7'!$BF$23</definedName>
    <definedName name="SIS017_F_KUROSANAUDOSENERGIJAIBalansavimasCentralizuotoSilumos3" localSheetId="0">'Forma 7'!$CA$23</definedName>
    <definedName name="SIS017_F_KUROSANAUDOSENERGIJAIBalansavimasCentralizuotoSilumos4" localSheetId="0">'Forma 7'!$CV$23</definedName>
    <definedName name="SIS017_F_KUROSANAUDOSENERGIJAIBalansavimasCentralizuotoSilumos5" localSheetId="0">'Forma 7'!$DQ$23</definedName>
    <definedName name="SIS017_F_KUROSANAUDOSENERGIJAIBalansavimasCentralizuotoSilumos6" localSheetId="0">'Forma 7'!$EL$23</definedName>
    <definedName name="SIS017_F_KUROSANAUDOSENERGIJAIBalansavimasCentralizuotoSilumos7" localSheetId="0">'Forma 7'!$FG$23</definedName>
    <definedName name="SIS017_F_KUROSANAUDOSENERGIJAIISJU" localSheetId="0">'Forma 7'!$E$23</definedName>
    <definedName name="SIS017_F_KUROSANAUDOSENERGIJAIISVISOTiesioginiu" localSheetId="0">'Forma 7'!$D$23</definedName>
    <definedName name="SIS017_F_KUROSANAUDOSENERGIJAIKarstoVandensApskaitos" localSheetId="0">'Forma 7'!$S$23</definedName>
    <definedName name="SIS017_F_KUROSANAUDOSENERGIJAIKarstoVandensApskaitos1" localSheetId="0">'Forma 7'!$AR$23</definedName>
    <definedName name="SIS017_F_KUROSANAUDOSENERGIJAIKarstoVandensApskaitos2" localSheetId="0">'Forma 7'!$BM$23</definedName>
    <definedName name="SIS017_F_KUROSANAUDOSENERGIJAIKarstoVandensApskaitos3" localSheetId="0">'Forma 7'!$CH$23</definedName>
    <definedName name="SIS017_F_KUROSANAUDOSENERGIJAIKarstoVandensApskaitos4" localSheetId="0">'Forma 7'!$DC$23</definedName>
    <definedName name="SIS017_F_KUROSANAUDOSENERGIJAIKarstoVandensApskaitos5" localSheetId="0">'Forma 7'!$DX$23</definedName>
    <definedName name="SIS017_F_KUROSANAUDOSENERGIJAIKarstoVandensApskaitos6" localSheetId="0">'Forma 7'!$ES$23</definedName>
    <definedName name="SIS017_F_KUROSANAUDOSENERGIJAIKarstoVandensApskaitos7" localSheetId="0">'Forma 7'!$FN$23</definedName>
    <definedName name="SIS017_F_KUROSANAUDOSENERGIJAIKarstoVandensTemperaturos" localSheetId="0">'Forma 7'!$R$23</definedName>
    <definedName name="SIS017_F_KUROSANAUDOSENERGIJAIKarstoVandensTemperaturos1" localSheetId="0">'Forma 7'!$AQ$23</definedName>
    <definedName name="SIS017_F_KUROSANAUDOSENERGIJAIKarstoVandensTemperaturos2" localSheetId="0">'Forma 7'!$BL$23</definedName>
    <definedName name="SIS017_F_KUROSANAUDOSENERGIJAIKarstoVandensTemperaturos3" localSheetId="0">'Forma 7'!$CG$23</definedName>
    <definedName name="SIS017_F_KUROSANAUDOSENERGIJAIKarstoVandensTemperaturos4" localSheetId="0">'Forma 7'!$DB$23</definedName>
    <definedName name="SIS017_F_KUROSANAUDOSENERGIJAIKarstoVandensTemperaturos5" localSheetId="0">'Forma 7'!$DW$23</definedName>
    <definedName name="SIS017_F_KUROSANAUDOSENERGIJAIKarstoVandensTemperaturos6" localSheetId="0">'Forma 7'!$ER$23</definedName>
    <definedName name="SIS017_F_KUROSANAUDOSENERGIJAIKarstoVandensTemperaturos7" localSheetId="0">'Forma 7'!$FM$23</definedName>
    <definedName name="SIS017_F_KUROSANAUDOSENERGIJAIKarstoVandensTiekimas" localSheetId="0">'Forma 7'!$Q$23</definedName>
    <definedName name="SIS017_F_KUROSANAUDOSENERGIJAIKarstoVandensTiekimas1" localSheetId="0">'Forma 7'!$AP$23</definedName>
    <definedName name="SIS017_F_KUROSANAUDOSENERGIJAIKarstoVandensTiekimas2" localSheetId="0">'Forma 7'!$BK$23</definedName>
    <definedName name="SIS017_F_KUROSANAUDOSENERGIJAIKarstoVandensTiekimas3" localSheetId="0">'Forma 7'!$CF$23</definedName>
    <definedName name="SIS017_F_KUROSANAUDOSENERGIJAIKarstoVandensTiekimas4" localSheetId="0">'Forma 7'!$DA$23</definedName>
    <definedName name="SIS017_F_KUROSANAUDOSENERGIJAIKarstoVandensTiekimas5" localSheetId="0">'Forma 7'!$DV$23</definedName>
    <definedName name="SIS017_F_KUROSANAUDOSENERGIJAIKarstoVandensTiekimas6" localSheetId="0">'Forma 7'!$EQ$23</definedName>
    <definedName name="SIS017_F_KUROSANAUDOSENERGIJAIKarstoVandensTiekimas7" localSheetId="0">'Forma 7'!$FL$23</definedName>
    <definedName name="SIS017_F_KUROSANAUDOSENERGIJAIPaslaugaES" localSheetId="0">'Forma 7'!$Z$23</definedName>
    <definedName name="SIS017_F_KUROSANAUDOSENERGIJAIPaslaugaES1" localSheetId="0">'Forma 7'!$AY$23</definedName>
    <definedName name="SIS017_F_KUROSANAUDOSENERGIJAIPaslaugaES2" localSheetId="0">'Forma 7'!$BT$23</definedName>
    <definedName name="SIS017_F_KUROSANAUDOSENERGIJAIPaslaugaES3" localSheetId="0">'Forma 7'!$CO$23</definedName>
    <definedName name="SIS017_F_KUROSANAUDOSENERGIJAIPaslaugaES4" localSheetId="0">'Forma 7'!$DJ$23</definedName>
    <definedName name="SIS017_F_KUROSANAUDOSENERGIJAIPaslaugaES5" localSheetId="0">'Forma 7'!$EE$23</definedName>
    <definedName name="SIS017_F_KUROSANAUDOSENERGIJAIPaslaugaES6" localSheetId="0">'Forma 7'!$EZ$23</definedName>
    <definedName name="SIS017_F_KUROSANAUDOSENERGIJAIPaslaugaES7" localSheetId="0">'Forma 7'!$FU$23</definedName>
    <definedName name="SIS017_F_KUROSANAUDOSENERGIJAIPaslaugaGamybos1" localSheetId="0">'Forma 7'!$I$23</definedName>
    <definedName name="SIS017_F_KUROSANAUDOSENERGIJAIPaslaugaGamybos11" localSheetId="0">'Forma 7'!$AH$23</definedName>
    <definedName name="SIS017_F_KUROSANAUDOSENERGIJAIPaslaugaGamybos12" localSheetId="0">'Forma 7'!$BC$23</definedName>
    <definedName name="SIS017_F_KUROSANAUDOSENERGIJAIPaslaugaGamybos13" localSheetId="0">'Forma 7'!$BX$23</definedName>
    <definedName name="SIS017_F_KUROSANAUDOSENERGIJAIPaslaugaGamybos14" localSheetId="0">'Forma 7'!$CS$23</definedName>
    <definedName name="SIS017_F_KUROSANAUDOSENERGIJAIPaslaugaGamybos15" localSheetId="0">'Forma 7'!$DN$23</definedName>
    <definedName name="SIS017_F_KUROSANAUDOSENERGIJAIPaslaugaGamybos16" localSheetId="0">'Forma 7'!$EI$23</definedName>
    <definedName name="SIS017_F_KUROSANAUDOSENERGIJAIPaslaugaGamybos17" localSheetId="0">'Forma 7'!$FD$23</definedName>
    <definedName name="SIS017_F_KUROSANAUDOSENERGIJAIPaslaugaGamybos2" localSheetId="0">'Forma 7'!$J$23</definedName>
    <definedName name="SIS017_F_KUROSANAUDOSENERGIJAIPaslaugaGamybos21" localSheetId="0">'Forma 7'!$AI$23</definedName>
    <definedName name="SIS017_F_KUROSANAUDOSENERGIJAIPaslaugaGamybos22" localSheetId="0">'Forma 7'!$BD$23</definedName>
    <definedName name="SIS017_F_KUROSANAUDOSENERGIJAIPaslaugaGamybos23" localSheetId="0">'Forma 7'!$BY$23</definedName>
    <definedName name="SIS017_F_KUROSANAUDOSENERGIJAIPaslaugaGamybos24" localSheetId="0">'Forma 7'!$CT$23</definedName>
    <definedName name="SIS017_F_KUROSANAUDOSENERGIJAIPaslaugaGamybos25" localSheetId="0">'Forma 7'!$DO$23</definedName>
    <definedName name="SIS017_F_KUROSANAUDOSENERGIJAIPaslaugaGamybos26" localSheetId="0">'Forma 7'!$EJ$23</definedName>
    <definedName name="SIS017_F_KUROSANAUDOSENERGIJAIPaslaugaGamybos27" localSheetId="0">'Forma 7'!$FE$23</definedName>
    <definedName name="SIS017_F_KUROSANAUDOSENERGIJAIPaslaugaKarsto1" localSheetId="0">'Forma 7'!$T$23</definedName>
    <definedName name="SIS017_F_KUROSANAUDOSENERGIJAIPaslaugaKarsto11" localSheetId="0">'Forma 7'!$AS$23</definedName>
    <definedName name="SIS017_F_KUROSANAUDOSENERGIJAIPaslaugaKarsto12" localSheetId="0">'Forma 7'!$BN$23</definedName>
    <definedName name="SIS017_F_KUROSANAUDOSENERGIJAIPaslaugaKarsto13" localSheetId="0">'Forma 7'!$CI$23</definedName>
    <definedName name="SIS017_F_KUROSANAUDOSENERGIJAIPaslaugaKarsto14" localSheetId="0">'Forma 7'!$DD$23</definedName>
    <definedName name="SIS017_F_KUROSANAUDOSENERGIJAIPaslaugaKarsto15" localSheetId="0">'Forma 7'!$DY$23</definedName>
    <definedName name="SIS017_F_KUROSANAUDOSENERGIJAIPaslaugaKarsto16" localSheetId="0">'Forma 7'!$ET$23</definedName>
    <definedName name="SIS017_F_KUROSANAUDOSENERGIJAIPaslaugaKarsto17" localSheetId="0">'Forma 7'!$FO$23</definedName>
    <definedName name="SIS017_F_KUROSANAUDOSENERGIJAIPaslaugaKarsto2" localSheetId="0">'Forma 7'!$U$23</definedName>
    <definedName name="SIS017_F_KUROSANAUDOSENERGIJAIPaslaugaKarsto21" localSheetId="0">'Forma 7'!$AT$23</definedName>
    <definedName name="SIS017_F_KUROSANAUDOSENERGIJAIPaslaugaKarsto22" localSheetId="0">'Forma 7'!$BO$23</definedName>
    <definedName name="SIS017_F_KUROSANAUDOSENERGIJAIPaslaugaKarsto23" localSheetId="0">'Forma 7'!$CJ$23</definedName>
    <definedName name="SIS017_F_KUROSANAUDOSENERGIJAIPaslaugaKarsto24" localSheetId="0">'Forma 7'!$DE$23</definedName>
    <definedName name="SIS017_F_KUROSANAUDOSENERGIJAIPaslaugaKarsto25" localSheetId="0">'Forma 7'!$DZ$23</definedName>
    <definedName name="SIS017_F_KUROSANAUDOSENERGIJAIPaslaugaKarsto26" localSheetId="0">'Forma 7'!$EU$23</definedName>
    <definedName name="SIS017_F_KUROSANAUDOSENERGIJAIPaslaugaKarsto27" localSheetId="0">'Forma 7'!$FP$23</definedName>
    <definedName name="SIS017_F_KUROSANAUDOSENERGIJAIPaslaugaMazmeninio1" localSheetId="0">'Forma 7'!$O$23</definedName>
    <definedName name="SIS017_F_KUROSANAUDOSENERGIJAIPaslaugaMazmeninio11" localSheetId="0">'Forma 7'!$AN$23</definedName>
    <definedName name="SIS017_F_KUROSANAUDOSENERGIJAIPaslaugaMazmeninio12" localSheetId="0">'Forma 7'!$BI$23</definedName>
    <definedName name="SIS017_F_KUROSANAUDOSENERGIJAIPaslaugaMazmeninio13" localSheetId="0">'Forma 7'!$CD$23</definedName>
    <definedName name="SIS017_F_KUROSANAUDOSENERGIJAIPaslaugaMazmeninio14" localSheetId="0">'Forma 7'!$CY$23</definedName>
    <definedName name="SIS017_F_KUROSANAUDOSENERGIJAIPaslaugaMazmeninio15" localSheetId="0">'Forma 7'!$DT$23</definedName>
    <definedName name="SIS017_F_KUROSANAUDOSENERGIJAIPaslaugaMazmeninio16" localSheetId="0">'Forma 7'!$EO$23</definedName>
    <definedName name="SIS017_F_KUROSANAUDOSENERGIJAIPaslaugaMazmeninio17" localSheetId="0">'Forma 7'!$FJ$23</definedName>
    <definedName name="SIS017_F_KUROSANAUDOSENERGIJAIPaslaugaMazmeninio2" localSheetId="0">'Forma 7'!$P$23</definedName>
    <definedName name="SIS017_F_KUROSANAUDOSENERGIJAIPaslaugaMazmeninio21" localSheetId="0">'Forma 7'!$AO$23</definedName>
    <definedName name="SIS017_F_KUROSANAUDOSENERGIJAIPaslaugaMazmeninio22" localSheetId="0">'Forma 7'!$BJ$23</definedName>
    <definedName name="SIS017_F_KUROSANAUDOSENERGIJAIPaslaugaMazmeninio23" localSheetId="0">'Forma 7'!$CE$23</definedName>
    <definedName name="SIS017_F_KUROSANAUDOSENERGIJAIPaslaugaMazmeninio24" localSheetId="0">'Forma 7'!$CZ$23</definedName>
    <definedName name="SIS017_F_KUROSANAUDOSENERGIJAIPaslaugaMazmeninio25" localSheetId="0">'Forma 7'!$DU$23</definedName>
    <definedName name="SIS017_F_KUROSANAUDOSENERGIJAIPaslaugaMazmeninio26" localSheetId="0">'Forma 7'!$EP$23</definedName>
    <definedName name="SIS017_F_KUROSANAUDOSENERGIJAIPaslaugaMazmeninio27" localSheetId="0">'Forma 7'!$FK$23</definedName>
    <definedName name="SIS017_F_KUROSANAUDOSENERGIJAIPaslaugaNereguliuojamos1" localSheetId="0">'Forma 7'!$AC$23</definedName>
    <definedName name="SIS017_F_KUROSANAUDOSENERGIJAIPaslaugaNereguliuojamos2" localSheetId="0">'Forma 7'!$AD$23</definedName>
    <definedName name="SIS017_F_KUROSANAUDOSENERGIJAIPaslaugaPastatu1" localSheetId="0">'Forma 7'!$X$23</definedName>
    <definedName name="SIS017_F_KUROSANAUDOSENERGIJAIPaslaugaPastatu11" localSheetId="0">'Forma 7'!$AW$23</definedName>
    <definedName name="SIS017_F_KUROSANAUDOSENERGIJAIPaslaugaPastatu12" localSheetId="0">'Forma 7'!$BR$23</definedName>
    <definedName name="SIS017_F_KUROSANAUDOSENERGIJAIPaslaugaPastatu13" localSheetId="0">'Forma 7'!$CM$23</definedName>
    <definedName name="SIS017_F_KUROSANAUDOSENERGIJAIPaslaugaPastatu14" localSheetId="0">'Forma 7'!$DH$23</definedName>
    <definedName name="SIS017_F_KUROSANAUDOSENERGIJAIPaslaugaPastatu15" localSheetId="0">'Forma 7'!$EC$23</definedName>
    <definedName name="SIS017_F_KUROSANAUDOSENERGIJAIPaslaugaPastatu16" localSheetId="0">'Forma 7'!$EX$23</definedName>
    <definedName name="SIS017_F_KUROSANAUDOSENERGIJAIPaslaugaPastatu17" localSheetId="0">'Forma 7'!$FS$23</definedName>
    <definedName name="SIS017_F_KUROSANAUDOSENERGIJAIPaslaugaPastatu2" localSheetId="0">'Forma 7'!$Y$23</definedName>
    <definedName name="SIS017_F_KUROSANAUDOSENERGIJAIPaslaugaPastatu21" localSheetId="0">'Forma 7'!$AX$23</definedName>
    <definedName name="SIS017_F_KUROSANAUDOSENERGIJAIPaslaugaPastatu22" localSheetId="0">'Forma 7'!$BS$23</definedName>
    <definedName name="SIS017_F_KUROSANAUDOSENERGIJAIPaslaugaPastatu23" localSheetId="0">'Forma 7'!$CN$23</definedName>
    <definedName name="SIS017_F_KUROSANAUDOSENERGIJAIPaslaugaPastatu24" localSheetId="0">'Forma 7'!$DI$23</definedName>
    <definedName name="SIS017_F_KUROSANAUDOSENERGIJAIPaslaugaPastatu25" localSheetId="0">'Forma 7'!$ED$23</definedName>
    <definedName name="SIS017_F_KUROSANAUDOSENERGIJAIPaslaugaPastatu26" localSheetId="0">'Forma 7'!$EY$23</definedName>
    <definedName name="SIS017_F_KUROSANAUDOSENERGIJAIPaslaugaPastatu27" localSheetId="0">'Forma 7'!$FT$23</definedName>
    <definedName name="SIS017_F_KUROSANAUDOSENERGIJAIPaslaugaPerdavimo1" localSheetId="0">'Forma 7'!$M$23</definedName>
    <definedName name="SIS017_F_KUROSANAUDOSENERGIJAIPaslaugaPerdavimo11" localSheetId="0">'Forma 7'!$AL$23</definedName>
    <definedName name="SIS017_F_KUROSANAUDOSENERGIJAIPaslaugaPerdavimo12" localSheetId="0">'Forma 7'!$BG$23</definedName>
    <definedName name="SIS017_F_KUROSANAUDOSENERGIJAIPaslaugaPerdavimo13" localSheetId="0">'Forma 7'!$CB$23</definedName>
    <definedName name="SIS017_F_KUROSANAUDOSENERGIJAIPaslaugaPerdavimo14" localSheetId="0">'Forma 7'!$CW$23</definedName>
    <definedName name="SIS017_F_KUROSANAUDOSENERGIJAIPaslaugaPerdavimo15" localSheetId="0">'Forma 7'!$DR$23</definedName>
    <definedName name="SIS017_F_KUROSANAUDOSENERGIJAIPaslaugaPerdavimo16" localSheetId="0">'Forma 7'!$EM$23</definedName>
    <definedName name="SIS017_F_KUROSANAUDOSENERGIJAIPaslaugaPerdavimo17" localSheetId="0">'Forma 7'!$FH$23</definedName>
    <definedName name="SIS017_F_KUROSANAUDOSENERGIJAIPaslaugaPerdavimo2" localSheetId="0">'Forma 7'!$N$23</definedName>
    <definedName name="SIS017_F_KUROSANAUDOSENERGIJAIPaslaugaPerdavimo21" localSheetId="0">'Forma 7'!$AM$23</definedName>
    <definedName name="SIS017_F_KUROSANAUDOSENERGIJAIPaslaugaPerdavimo22" localSheetId="0">'Forma 7'!$BH$23</definedName>
    <definedName name="SIS017_F_KUROSANAUDOSENERGIJAIPaslaugaPerdavimo23" localSheetId="0">'Forma 7'!$CC$23</definedName>
    <definedName name="SIS017_F_KUROSANAUDOSENERGIJAIPaslaugaPerdavimo24" localSheetId="0">'Forma 7'!$CX$23</definedName>
    <definedName name="SIS017_F_KUROSANAUDOSENERGIJAIPaslaugaPerdavimo25" localSheetId="0">'Forma 7'!$DS$23</definedName>
    <definedName name="SIS017_F_KUROSANAUDOSENERGIJAIPaslaugaPerdavimo26" localSheetId="0">'Forma 7'!$EN$23</definedName>
    <definedName name="SIS017_F_KUROSANAUDOSENERGIJAIPaslaugaPerdavimo27" localSheetId="0">'Forma 7'!$FI$23</definedName>
    <definedName name="SIS017_F_KUROSANAUDOSENERGIJAIPaslaugaReguliuojamos1" localSheetId="0">'Forma 7'!$AA$23</definedName>
    <definedName name="SIS017_F_KUROSANAUDOSENERGIJAIPaslaugaReguliuojamos2" localSheetId="0">'Forma 7'!$AB$23</definedName>
    <definedName name="SIS017_F_KUROSANAUDOSENERGIJAIPastatuSildymoIrPrieziura" localSheetId="0">'Forma 7'!$V$23</definedName>
    <definedName name="SIS017_F_KUROSANAUDOSENERGIJAIPastatuSildymoIrPrieziura1" localSheetId="0">'Forma 7'!$AU$23</definedName>
    <definedName name="SIS017_F_KUROSANAUDOSENERGIJAIPastatuSildymoIrPrieziura2" localSheetId="0">'Forma 7'!$BP$23</definedName>
    <definedName name="SIS017_F_KUROSANAUDOSENERGIJAIPastatuSildymoIrPrieziura3" localSheetId="0">'Forma 7'!$CK$23</definedName>
    <definedName name="SIS017_F_KUROSANAUDOSENERGIJAIPastatuSildymoIrPrieziura4" localSheetId="0">'Forma 7'!$DF$23</definedName>
    <definedName name="SIS017_F_KUROSANAUDOSENERGIJAIPastatuSildymoIrPrieziura5" localSheetId="0">'Forma 7'!$EA$23</definedName>
    <definedName name="SIS017_F_KUROSANAUDOSENERGIJAIPastatuSildymoIrPrieziura6" localSheetId="0">'Forma 7'!$EV$23</definedName>
    <definedName name="SIS017_F_KUROSANAUDOSENERGIJAIPastatuSildymoIrPrieziura7" localSheetId="0">'Forma 7'!$FQ$23</definedName>
    <definedName name="SIS017_F_KUROSANAUDOSENERGIJAIPastatuSildymoIrRekonstrukcija" localSheetId="0">'Forma 7'!$W$23</definedName>
    <definedName name="SIS017_F_KUROSANAUDOSENERGIJAIPastatuSildymoIrRekonstrukcija1" localSheetId="0">'Forma 7'!$AV$23</definedName>
    <definedName name="SIS017_F_KUROSANAUDOSENERGIJAIPastatuSildymoIrRekonstrukcija2" localSheetId="0">'Forma 7'!$BQ$23</definedName>
    <definedName name="SIS017_F_KUROSANAUDOSENERGIJAIPastatuSildymoIrRekonstrukcija3" localSheetId="0">'Forma 7'!$CL$23</definedName>
    <definedName name="SIS017_F_KUROSANAUDOSENERGIJAIPastatuSildymoIrRekonstrukcija4" localSheetId="0">'Forma 7'!$DG$23</definedName>
    <definedName name="SIS017_F_KUROSANAUDOSENERGIJAIPastatuSildymoIrRekonstrukcija5" localSheetId="0">'Forma 7'!$EB$23</definedName>
    <definedName name="SIS017_F_KUROSANAUDOSENERGIJAIPastatuSildymoIrRekonstrukcija6" localSheetId="0">'Forma 7'!$EW$23</definedName>
    <definedName name="SIS017_F_KUROSANAUDOSENERGIJAIPastatuSildymoIrRekonstrukcija7" localSheetId="0">'Forma 7'!$FR$23</definedName>
    <definedName name="SIS017_F_KUROSANAUDOSENERGIJAIRezervinesGaliosUztikrinimas" localSheetId="0">'Forma 7'!$H$23</definedName>
    <definedName name="SIS017_F_KUROSANAUDOSENERGIJAIRezervinesGaliosUztikrinimas1" localSheetId="0">'Forma 7'!$AG$23</definedName>
    <definedName name="SIS017_F_KUROSANAUDOSENERGIJAIRezervinesGaliosUztikrinimas2" localSheetId="0">'Forma 7'!$BB$23</definedName>
    <definedName name="SIS017_F_KUROSANAUDOSENERGIJAIRezervinesGaliosUztikrinimas3" localSheetId="0">'Forma 7'!$BW$23</definedName>
    <definedName name="SIS017_F_KUROSANAUDOSENERGIJAIRezervinesGaliosUztikrinimas4" localSheetId="0">'Forma 7'!$CR$23</definedName>
    <definedName name="SIS017_F_KUROSANAUDOSENERGIJAIRezervinesGaliosUztikrinimas5" localSheetId="0">'Forma 7'!$DM$23</definedName>
    <definedName name="SIS017_F_KUROSANAUDOSENERGIJAIRezervinesGaliosUztikrinimas6" localSheetId="0">'Forma 7'!$EH$23</definedName>
    <definedName name="SIS017_F_KUROSANAUDOSENERGIJAIRezervinesGaliosUztikrinimas7" localSheetId="0">'Forma 7'!$FC$23</definedName>
    <definedName name="SIS017_F_KUROSANAUDOSENERGIJAISilumaproduktas" localSheetId="0">'Forma 7'!$F$23</definedName>
    <definedName name="SIS017_F_KUROSANAUDOSENERGIJAISilumaproduktas1" localSheetId="0">'Forma 7'!$AE$23</definedName>
    <definedName name="SIS017_F_KUROSANAUDOSENERGIJAISilumaproduktas2" localSheetId="0">'Forma 7'!$AZ$23</definedName>
    <definedName name="SIS017_F_KUROSANAUDOSENERGIJAISilumaproduktas3" localSheetId="0">'Forma 7'!$BU$23</definedName>
    <definedName name="SIS017_F_KUROSANAUDOSENERGIJAISilumaproduktas4" localSheetId="0">'Forma 7'!$CP$23</definedName>
    <definedName name="SIS017_F_KUROSANAUDOSENERGIJAISilumaproduktas5" localSheetId="0">'Forma 7'!$DK$23</definedName>
    <definedName name="SIS017_F_KUROSANAUDOSENERGIJAISilumaproduktas6" localSheetId="0">'Forma 7'!$EF$23</definedName>
    <definedName name="SIS017_F_KUROSANAUDOSENERGIJAISilumaproduktas7" localSheetId="0">'Forma 7'!$FA$23</definedName>
    <definedName name="SIS017_F_KUROSANAUDOSENERGIJAISilumaTermofikacineseElektrinese" localSheetId="0">'Forma 7'!$G$23</definedName>
    <definedName name="SIS017_F_KUROSANAUDOSENERGIJAISilumaTermofikacineseElektrinese1" localSheetId="0">'Forma 7'!$AF$23</definedName>
    <definedName name="SIS017_F_KUROSANAUDOSENERGIJAISilumaTermofikacineseElektrinese2" localSheetId="0">'Forma 7'!$BA$23</definedName>
    <definedName name="SIS017_F_KUROSANAUDOSENERGIJAISilumaTermofikacineseElektrinese3" localSheetId="0">'Forma 7'!$BV$23</definedName>
    <definedName name="SIS017_F_KUROSANAUDOSENERGIJAISilumaTermofikacineseElektrinese4" localSheetId="0">'Forma 7'!$CQ$23</definedName>
    <definedName name="SIS017_F_KUROSANAUDOSENERGIJAISilumaTermofikacineseElektrinese5" localSheetId="0">'Forma 7'!$DL$23</definedName>
    <definedName name="SIS017_F_KUROSANAUDOSENERGIJAISilumaTermofikacineseElektrinese6" localSheetId="0">'Forma 7'!$EG$23</definedName>
    <definedName name="SIS017_F_KUROSANAUDOSENERGIJAISilumaTermofikacineseElektrinese7" localSheetId="0">'Forma 7'!$FB$23</definedName>
    <definedName name="SIS017_F_KUROSANAUDOSENERGIJAISilumosPerdavimasCentralizuoto" localSheetId="0">'Forma 7'!$K$23</definedName>
    <definedName name="SIS017_F_KUROSANAUDOSENERGIJAISilumosPerdavimasCentralizuoto1" localSheetId="0">'Forma 7'!$AJ$23</definedName>
    <definedName name="SIS017_F_KUROSANAUDOSENERGIJAISilumosPerdavimasCentralizuoto2" localSheetId="0">'Forma 7'!$BE$23</definedName>
    <definedName name="SIS017_F_KUROSANAUDOSENERGIJAISilumosPerdavimasCentralizuoto3" localSheetId="0">'Forma 7'!$BZ$23</definedName>
    <definedName name="SIS017_F_KUROSANAUDOSENERGIJAISilumosPerdavimasCentralizuoto4" localSheetId="0">'Forma 7'!$CU$23</definedName>
    <definedName name="SIS017_F_KUROSANAUDOSENERGIJAISilumosPerdavimasCentralizuoto5" localSheetId="0">'Forma 7'!$DP$23</definedName>
    <definedName name="SIS017_F_KUROSANAUDOSENERGIJAISilumosPerdavimasCentralizuoto6" localSheetId="0">'Forma 7'!$EK$23</definedName>
    <definedName name="SIS017_F_KUROSANAUDOSENERGIJAISilumosPerdavimasCentralizuoto7" localSheetId="0">'Forma 7'!$FF$23</definedName>
    <definedName name="SIS017_F_LabdaraParamaSvietimasBalansavimasCentralizuotoSilumos" localSheetId="0">'Forma 7'!$L$279</definedName>
    <definedName name="SIS017_F_LabdaraParamaSvietimasBalansavimasCentralizuotoSilumos1" localSheetId="0">'Forma 7'!$AK$279</definedName>
    <definedName name="SIS017_F_LabdaraParamaSvietimasBalansavimasCentralizuotoSilumos2" localSheetId="0">'Forma 7'!$BF$279</definedName>
    <definedName name="SIS017_F_LabdaraParamaSvietimasBalansavimasCentralizuotoSilumos3" localSheetId="0">'Forma 7'!$CA$279</definedName>
    <definedName name="SIS017_F_LabdaraParamaSvietimasBalansavimasCentralizuotoSilumos4" localSheetId="0">'Forma 7'!$CV$279</definedName>
    <definedName name="SIS017_F_LabdaraParamaSvietimasBalansavimasCentralizuotoSilumos5" localSheetId="0">'Forma 7'!$DQ$279</definedName>
    <definedName name="SIS017_F_LabdaraParamaSvietimasBalansavimasCentralizuotoSilumos6" localSheetId="0">'Forma 7'!$EL$279</definedName>
    <definedName name="SIS017_F_LabdaraParamaSvietimasBalansavimasCentralizuotoSilumos7" localSheetId="0">'Forma 7'!$FG$279</definedName>
    <definedName name="SIS017_F_LabdaraParamaSvietimasISJU" localSheetId="0">'Forma 7'!$E$279</definedName>
    <definedName name="SIS017_F_LabdaraParamaSvietimasISVISOTiesioginiu" localSheetId="0">'Forma 7'!$D$279</definedName>
    <definedName name="SIS017_F_LabdaraParamaSvietimasKarstoVandensApskaitos" localSheetId="0">'Forma 7'!$S$279</definedName>
    <definedName name="SIS017_F_LabdaraParamaSvietimasKarstoVandensApskaitos1" localSheetId="0">'Forma 7'!$AR$279</definedName>
    <definedName name="SIS017_F_LabdaraParamaSvietimasKarstoVandensApskaitos2" localSheetId="0">'Forma 7'!$BM$279</definedName>
    <definedName name="SIS017_F_LabdaraParamaSvietimasKarstoVandensApskaitos3" localSheetId="0">'Forma 7'!$CH$279</definedName>
    <definedName name="SIS017_F_LabdaraParamaSvietimasKarstoVandensApskaitos4" localSheetId="0">'Forma 7'!$DC$279</definedName>
    <definedName name="SIS017_F_LabdaraParamaSvietimasKarstoVandensApskaitos5" localSheetId="0">'Forma 7'!$DX$279</definedName>
    <definedName name="SIS017_F_LabdaraParamaSvietimasKarstoVandensApskaitos6" localSheetId="0">'Forma 7'!$ES$279</definedName>
    <definedName name="SIS017_F_LabdaraParamaSvietimasKarstoVandensApskaitos7" localSheetId="0">'Forma 7'!$FN$279</definedName>
    <definedName name="SIS017_F_LabdaraParamaSvietimasKarstoVandensTemperaturos" localSheetId="0">'Forma 7'!$R$279</definedName>
    <definedName name="SIS017_F_LabdaraParamaSvietimasKarstoVandensTemperaturos1" localSheetId="0">'Forma 7'!$AQ$279</definedName>
    <definedName name="SIS017_F_LabdaraParamaSvietimasKarstoVandensTemperaturos2" localSheetId="0">'Forma 7'!$BL$279</definedName>
    <definedName name="SIS017_F_LabdaraParamaSvietimasKarstoVandensTemperaturos3" localSheetId="0">'Forma 7'!$CG$279</definedName>
    <definedName name="SIS017_F_LabdaraParamaSvietimasKarstoVandensTemperaturos4" localSheetId="0">'Forma 7'!$DB$279</definedName>
    <definedName name="SIS017_F_LabdaraParamaSvietimasKarstoVandensTemperaturos5" localSheetId="0">'Forma 7'!$DW$279</definedName>
    <definedName name="SIS017_F_LabdaraParamaSvietimasKarstoVandensTemperaturos6" localSheetId="0">'Forma 7'!$ER$279</definedName>
    <definedName name="SIS017_F_LabdaraParamaSvietimasKarstoVandensTemperaturos7" localSheetId="0">'Forma 7'!$FM$279</definedName>
    <definedName name="SIS017_F_LabdaraParamaSvietimasKarstoVandensTiekimas" localSheetId="0">'Forma 7'!$Q$279</definedName>
    <definedName name="SIS017_F_LabdaraParamaSvietimasKarstoVandensTiekimas1" localSheetId="0">'Forma 7'!$AP$279</definedName>
    <definedName name="SIS017_F_LabdaraParamaSvietimasKarstoVandensTiekimas2" localSheetId="0">'Forma 7'!$BK$279</definedName>
    <definedName name="SIS017_F_LabdaraParamaSvietimasKarstoVandensTiekimas3" localSheetId="0">'Forma 7'!$CF$279</definedName>
    <definedName name="SIS017_F_LabdaraParamaSvietimasKarstoVandensTiekimas4" localSheetId="0">'Forma 7'!$DA$279</definedName>
    <definedName name="SIS017_F_LabdaraParamaSvietimasKarstoVandensTiekimas5" localSheetId="0">'Forma 7'!$DV$279</definedName>
    <definedName name="SIS017_F_LabdaraParamaSvietimasKarstoVandensTiekimas6" localSheetId="0">'Forma 7'!$EQ$279</definedName>
    <definedName name="SIS017_F_LabdaraParamaSvietimasKarstoVandensTiekimas7" localSheetId="0">'Forma 7'!$FL$279</definedName>
    <definedName name="SIS017_F_LabdaraParamaSvietimasPaslaugaES" localSheetId="0">'Forma 7'!$Z$279</definedName>
    <definedName name="SIS017_F_LabdaraParamaSvietimasPaslaugaES1" localSheetId="0">'Forma 7'!$AY$279</definedName>
    <definedName name="SIS017_F_LabdaraParamaSvietimasPaslaugaES2" localSheetId="0">'Forma 7'!$BT$279</definedName>
    <definedName name="SIS017_F_LabdaraParamaSvietimasPaslaugaES3" localSheetId="0">'Forma 7'!$CO$279</definedName>
    <definedName name="SIS017_F_LabdaraParamaSvietimasPaslaugaES4" localSheetId="0">'Forma 7'!$DJ$279</definedName>
    <definedName name="SIS017_F_LabdaraParamaSvietimasPaslaugaES5" localSheetId="0">'Forma 7'!$EE$279</definedName>
    <definedName name="SIS017_F_LabdaraParamaSvietimasPaslaugaES6" localSheetId="0">'Forma 7'!$EZ$279</definedName>
    <definedName name="SIS017_F_LabdaraParamaSvietimasPaslaugaES7" localSheetId="0">'Forma 7'!$FU$279</definedName>
    <definedName name="SIS017_F_LabdaraParamaSvietimasPaslaugaGamybos1" localSheetId="0">'Forma 7'!$I$279</definedName>
    <definedName name="SIS017_F_LabdaraParamaSvietimasPaslaugaGamybos11" localSheetId="0">'Forma 7'!$AH$279</definedName>
    <definedName name="SIS017_F_LabdaraParamaSvietimasPaslaugaGamybos12" localSheetId="0">'Forma 7'!$BC$279</definedName>
    <definedName name="SIS017_F_LabdaraParamaSvietimasPaslaugaGamybos13" localSheetId="0">'Forma 7'!$BX$279</definedName>
    <definedName name="SIS017_F_LabdaraParamaSvietimasPaslaugaGamybos14" localSheetId="0">'Forma 7'!$CS$279</definedName>
    <definedName name="SIS017_F_LabdaraParamaSvietimasPaslaugaGamybos15" localSheetId="0">'Forma 7'!$DN$279</definedName>
    <definedName name="SIS017_F_LabdaraParamaSvietimasPaslaugaGamybos16" localSheetId="0">'Forma 7'!$EI$279</definedName>
    <definedName name="SIS017_F_LabdaraParamaSvietimasPaslaugaGamybos17" localSheetId="0">'Forma 7'!$FD$279</definedName>
    <definedName name="SIS017_F_LabdaraParamaSvietimasPaslaugaGamybos2" localSheetId="0">'Forma 7'!$J$279</definedName>
    <definedName name="SIS017_F_LabdaraParamaSvietimasPaslaugaGamybos21" localSheetId="0">'Forma 7'!$AI$279</definedName>
    <definedName name="SIS017_F_LabdaraParamaSvietimasPaslaugaGamybos22" localSheetId="0">'Forma 7'!$BD$279</definedName>
    <definedName name="SIS017_F_LabdaraParamaSvietimasPaslaugaGamybos23" localSheetId="0">'Forma 7'!$BY$279</definedName>
    <definedName name="SIS017_F_LabdaraParamaSvietimasPaslaugaGamybos24" localSheetId="0">'Forma 7'!$CT$279</definedName>
    <definedName name="SIS017_F_LabdaraParamaSvietimasPaslaugaGamybos25" localSheetId="0">'Forma 7'!$DO$279</definedName>
    <definedName name="SIS017_F_LabdaraParamaSvietimasPaslaugaGamybos26" localSheetId="0">'Forma 7'!$EJ$279</definedName>
    <definedName name="SIS017_F_LabdaraParamaSvietimasPaslaugaGamybos27" localSheetId="0">'Forma 7'!$FE$279</definedName>
    <definedName name="SIS017_F_LabdaraParamaSvietimasPaslaugaKarsto1" localSheetId="0">'Forma 7'!$T$279</definedName>
    <definedName name="SIS017_F_LabdaraParamaSvietimasPaslaugaKarsto11" localSheetId="0">'Forma 7'!$AS$279</definedName>
    <definedName name="SIS017_F_LabdaraParamaSvietimasPaslaugaKarsto12" localSheetId="0">'Forma 7'!$BN$279</definedName>
    <definedName name="SIS017_F_LabdaraParamaSvietimasPaslaugaKarsto13" localSheetId="0">'Forma 7'!$CI$279</definedName>
    <definedName name="SIS017_F_LabdaraParamaSvietimasPaslaugaKarsto14" localSheetId="0">'Forma 7'!$DD$279</definedName>
    <definedName name="SIS017_F_LabdaraParamaSvietimasPaslaugaKarsto15" localSheetId="0">'Forma 7'!$DY$279</definedName>
    <definedName name="SIS017_F_LabdaraParamaSvietimasPaslaugaKarsto16" localSheetId="0">'Forma 7'!$ET$279</definedName>
    <definedName name="SIS017_F_LabdaraParamaSvietimasPaslaugaKarsto17" localSheetId="0">'Forma 7'!$FO$279</definedName>
    <definedName name="SIS017_F_LabdaraParamaSvietimasPaslaugaKarsto2" localSheetId="0">'Forma 7'!$U$279</definedName>
    <definedName name="SIS017_F_LabdaraParamaSvietimasPaslaugaKarsto21" localSheetId="0">'Forma 7'!$AT$279</definedName>
    <definedName name="SIS017_F_LabdaraParamaSvietimasPaslaugaKarsto22" localSheetId="0">'Forma 7'!$BO$279</definedName>
    <definedName name="SIS017_F_LabdaraParamaSvietimasPaslaugaKarsto23" localSheetId="0">'Forma 7'!$CJ$279</definedName>
    <definedName name="SIS017_F_LabdaraParamaSvietimasPaslaugaKarsto24" localSheetId="0">'Forma 7'!$DE$279</definedName>
    <definedName name="SIS017_F_LabdaraParamaSvietimasPaslaugaKarsto25" localSheetId="0">'Forma 7'!$DZ$279</definedName>
    <definedName name="SIS017_F_LabdaraParamaSvietimasPaslaugaKarsto26" localSheetId="0">'Forma 7'!$EU$279</definedName>
    <definedName name="SIS017_F_LabdaraParamaSvietimasPaslaugaKarsto27" localSheetId="0">'Forma 7'!$FP$279</definedName>
    <definedName name="SIS017_F_LabdaraParamaSvietimasPaslaugaMazmeninio1" localSheetId="0">'Forma 7'!$O$279</definedName>
    <definedName name="SIS017_F_LabdaraParamaSvietimasPaslaugaMazmeninio11" localSheetId="0">'Forma 7'!$AN$279</definedName>
    <definedName name="SIS017_F_LabdaraParamaSvietimasPaslaugaMazmeninio12" localSheetId="0">'Forma 7'!$BI$279</definedName>
    <definedName name="SIS017_F_LabdaraParamaSvietimasPaslaugaMazmeninio13" localSheetId="0">'Forma 7'!$CD$279</definedName>
    <definedName name="SIS017_F_LabdaraParamaSvietimasPaslaugaMazmeninio14" localSheetId="0">'Forma 7'!$CY$279</definedName>
    <definedName name="SIS017_F_LabdaraParamaSvietimasPaslaugaMazmeninio15" localSheetId="0">'Forma 7'!$DT$279</definedName>
    <definedName name="SIS017_F_LabdaraParamaSvietimasPaslaugaMazmeninio16" localSheetId="0">'Forma 7'!$EO$279</definedName>
    <definedName name="SIS017_F_LabdaraParamaSvietimasPaslaugaMazmeninio17" localSheetId="0">'Forma 7'!$FJ$279</definedName>
    <definedName name="SIS017_F_LabdaraParamaSvietimasPaslaugaMazmeninio2" localSheetId="0">'Forma 7'!$P$279</definedName>
    <definedName name="SIS017_F_LabdaraParamaSvietimasPaslaugaMazmeninio21" localSheetId="0">'Forma 7'!$AO$279</definedName>
    <definedName name="SIS017_F_LabdaraParamaSvietimasPaslaugaMazmeninio22" localSheetId="0">'Forma 7'!$BJ$279</definedName>
    <definedName name="SIS017_F_LabdaraParamaSvietimasPaslaugaMazmeninio23" localSheetId="0">'Forma 7'!$CE$279</definedName>
    <definedName name="SIS017_F_LabdaraParamaSvietimasPaslaugaMazmeninio24" localSheetId="0">'Forma 7'!$CZ$279</definedName>
    <definedName name="SIS017_F_LabdaraParamaSvietimasPaslaugaMazmeninio25" localSheetId="0">'Forma 7'!$DU$279</definedName>
    <definedName name="SIS017_F_LabdaraParamaSvietimasPaslaugaMazmeninio26" localSheetId="0">'Forma 7'!$EP$279</definedName>
    <definedName name="SIS017_F_LabdaraParamaSvietimasPaslaugaMazmeninio27" localSheetId="0">'Forma 7'!$FK$279</definedName>
    <definedName name="SIS017_F_LabdaraParamaSvietimasPaslaugaNereguliuojamos1" localSheetId="0">'Forma 7'!$AC$279</definedName>
    <definedName name="SIS017_F_LabdaraParamaSvietimasPaslaugaNereguliuojamos2" localSheetId="0">'Forma 7'!$AD$279</definedName>
    <definedName name="SIS017_F_LabdaraParamaSvietimasPaslaugaPastatu1" localSheetId="0">'Forma 7'!$X$279</definedName>
    <definedName name="SIS017_F_LabdaraParamaSvietimasPaslaugaPastatu11" localSheetId="0">'Forma 7'!$AW$279</definedName>
    <definedName name="SIS017_F_LabdaraParamaSvietimasPaslaugaPastatu12" localSheetId="0">'Forma 7'!$BR$279</definedName>
    <definedName name="SIS017_F_LabdaraParamaSvietimasPaslaugaPastatu13" localSheetId="0">'Forma 7'!$CM$279</definedName>
    <definedName name="SIS017_F_LabdaraParamaSvietimasPaslaugaPastatu14" localSheetId="0">'Forma 7'!$DH$279</definedName>
    <definedName name="SIS017_F_LabdaraParamaSvietimasPaslaugaPastatu15" localSheetId="0">'Forma 7'!$EC$279</definedName>
    <definedName name="SIS017_F_LabdaraParamaSvietimasPaslaugaPastatu16" localSheetId="0">'Forma 7'!$EX$279</definedName>
    <definedName name="SIS017_F_LabdaraParamaSvietimasPaslaugaPastatu17" localSheetId="0">'Forma 7'!$FS$279</definedName>
    <definedName name="SIS017_F_LabdaraParamaSvietimasPaslaugaPastatu2" localSheetId="0">'Forma 7'!$Y$279</definedName>
    <definedName name="SIS017_F_LabdaraParamaSvietimasPaslaugaPastatu21" localSheetId="0">'Forma 7'!$AX$279</definedName>
    <definedName name="SIS017_F_LabdaraParamaSvietimasPaslaugaPastatu22" localSheetId="0">'Forma 7'!$BS$279</definedName>
    <definedName name="SIS017_F_LabdaraParamaSvietimasPaslaugaPastatu23" localSheetId="0">'Forma 7'!$CN$279</definedName>
    <definedName name="SIS017_F_LabdaraParamaSvietimasPaslaugaPastatu24" localSheetId="0">'Forma 7'!$DI$279</definedName>
    <definedName name="SIS017_F_LabdaraParamaSvietimasPaslaugaPastatu25" localSheetId="0">'Forma 7'!$ED$279</definedName>
    <definedName name="SIS017_F_LabdaraParamaSvietimasPaslaugaPastatu26" localSheetId="0">'Forma 7'!$EY$279</definedName>
    <definedName name="SIS017_F_LabdaraParamaSvietimasPaslaugaPastatu27" localSheetId="0">'Forma 7'!$FT$279</definedName>
    <definedName name="SIS017_F_LabdaraParamaSvietimasPaslaugaPerdavimo1" localSheetId="0">'Forma 7'!$M$279</definedName>
    <definedName name="SIS017_F_LabdaraParamaSvietimasPaslaugaPerdavimo11" localSheetId="0">'Forma 7'!$AL$279</definedName>
    <definedName name="SIS017_F_LabdaraParamaSvietimasPaslaugaPerdavimo12" localSheetId="0">'Forma 7'!$BG$279</definedName>
    <definedName name="SIS017_F_LabdaraParamaSvietimasPaslaugaPerdavimo13" localSheetId="0">'Forma 7'!$CB$279</definedName>
    <definedName name="SIS017_F_LabdaraParamaSvietimasPaslaugaPerdavimo14" localSheetId="0">'Forma 7'!$CW$279</definedName>
    <definedName name="SIS017_F_LabdaraParamaSvietimasPaslaugaPerdavimo15" localSheetId="0">'Forma 7'!$DR$279</definedName>
    <definedName name="SIS017_F_LabdaraParamaSvietimasPaslaugaPerdavimo16" localSheetId="0">'Forma 7'!$EM$279</definedName>
    <definedName name="SIS017_F_LabdaraParamaSvietimasPaslaugaPerdavimo17" localSheetId="0">'Forma 7'!$FH$279</definedName>
    <definedName name="SIS017_F_LabdaraParamaSvietimasPaslaugaPerdavimo2" localSheetId="0">'Forma 7'!$N$279</definedName>
    <definedName name="SIS017_F_LabdaraParamaSvietimasPaslaugaPerdavimo21" localSheetId="0">'Forma 7'!$AM$279</definedName>
    <definedName name="SIS017_F_LabdaraParamaSvietimasPaslaugaPerdavimo22" localSheetId="0">'Forma 7'!$BH$279</definedName>
    <definedName name="SIS017_F_LabdaraParamaSvietimasPaslaugaPerdavimo23" localSheetId="0">'Forma 7'!$CC$279</definedName>
    <definedName name="SIS017_F_LabdaraParamaSvietimasPaslaugaPerdavimo24" localSheetId="0">'Forma 7'!$CX$279</definedName>
    <definedName name="SIS017_F_LabdaraParamaSvietimasPaslaugaPerdavimo25" localSheetId="0">'Forma 7'!$DS$279</definedName>
    <definedName name="SIS017_F_LabdaraParamaSvietimasPaslaugaPerdavimo26" localSheetId="0">'Forma 7'!$EN$279</definedName>
    <definedName name="SIS017_F_LabdaraParamaSvietimasPaslaugaPerdavimo27" localSheetId="0">'Forma 7'!$FI$279</definedName>
    <definedName name="SIS017_F_LabdaraParamaSvietimasPaslaugaReguliuojamos1" localSheetId="0">'Forma 7'!$AA$279</definedName>
    <definedName name="SIS017_F_LabdaraParamaSvietimasPaslaugaReguliuojamos2" localSheetId="0">'Forma 7'!$AB$279</definedName>
    <definedName name="SIS017_F_LabdaraParamaSvietimasPastatuSildymoIrPrieziura" localSheetId="0">'Forma 7'!$V$279</definedName>
    <definedName name="SIS017_F_LabdaraParamaSvietimasPastatuSildymoIrPrieziura1" localSheetId="0">'Forma 7'!$AU$279</definedName>
    <definedName name="SIS017_F_LabdaraParamaSvietimasPastatuSildymoIrPrieziura2" localSheetId="0">'Forma 7'!$BP$279</definedName>
    <definedName name="SIS017_F_LabdaraParamaSvietimasPastatuSildymoIrPrieziura3" localSheetId="0">'Forma 7'!$CK$279</definedName>
    <definedName name="SIS017_F_LabdaraParamaSvietimasPastatuSildymoIrPrieziura4" localSheetId="0">'Forma 7'!$DF$279</definedName>
    <definedName name="SIS017_F_LabdaraParamaSvietimasPastatuSildymoIrPrieziura5" localSheetId="0">'Forma 7'!$EA$279</definedName>
    <definedName name="SIS017_F_LabdaraParamaSvietimasPastatuSildymoIrPrieziura6" localSheetId="0">'Forma 7'!$EV$279</definedName>
    <definedName name="SIS017_F_LabdaraParamaSvietimasPastatuSildymoIrPrieziura7" localSheetId="0">'Forma 7'!$FQ$279</definedName>
    <definedName name="SIS017_F_LabdaraParamaSvietimasPastatuSildymoIrRekonstrukcija" localSheetId="0">'Forma 7'!$W$279</definedName>
    <definedName name="SIS017_F_LabdaraParamaSvietimasPastatuSildymoIrRekonstrukcija1" localSheetId="0">'Forma 7'!$AV$279</definedName>
    <definedName name="SIS017_F_LabdaraParamaSvietimasPastatuSildymoIrRekonstrukcija2" localSheetId="0">'Forma 7'!$BQ$279</definedName>
    <definedName name="SIS017_F_LabdaraParamaSvietimasPastatuSildymoIrRekonstrukcija3" localSheetId="0">'Forma 7'!$CL$279</definedName>
    <definedName name="SIS017_F_LabdaraParamaSvietimasPastatuSildymoIrRekonstrukcija4" localSheetId="0">'Forma 7'!$DG$279</definedName>
    <definedName name="SIS017_F_LabdaraParamaSvietimasPastatuSildymoIrRekonstrukcija5" localSheetId="0">'Forma 7'!$EB$279</definedName>
    <definedName name="SIS017_F_LabdaraParamaSvietimasPastatuSildymoIrRekonstrukcija6" localSheetId="0">'Forma 7'!$EW$279</definedName>
    <definedName name="SIS017_F_LabdaraParamaSvietimasPastatuSildymoIrRekonstrukcija7" localSheetId="0">'Forma 7'!$FR$279</definedName>
    <definedName name="SIS017_F_LabdaraParamaSvietimasRezervinesGaliosUztikrinimas" localSheetId="0">'Forma 7'!$H$279</definedName>
    <definedName name="SIS017_F_LabdaraParamaSvietimasRezervinesGaliosUztikrinimas1" localSheetId="0">'Forma 7'!$AG$279</definedName>
    <definedName name="SIS017_F_LabdaraParamaSvietimasRezervinesGaliosUztikrinimas2" localSheetId="0">'Forma 7'!$BB$279</definedName>
    <definedName name="SIS017_F_LabdaraParamaSvietimasRezervinesGaliosUztikrinimas3" localSheetId="0">'Forma 7'!$BW$279</definedName>
    <definedName name="SIS017_F_LabdaraParamaSvietimasRezervinesGaliosUztikrinimas4" localSheetId="0">'Forma 7'!$CR$279</definedName>
    <definedName name="SIS017_F_LabdaraParamaSvietimasRezervinesGaliosUztikrinimas5" localSheetId="0">'Forma 7'!$DM$279</definedName>
    <definedName name="SIS017_F_LabdaraParamaSvietimasRezervinesGaliosUztikrinimas6" localSheetId="0">'Forma 7'!$EH$279</definedName>
    <definedName name="SIS017_F_LabdaraParamaSvietimasRezervinesGaliosUztikrinimas7" localSheetId="0">'Forma 7'!$FC$279</definedName>
    <definedName name="SIS017_F_LabdaraParamaSvietimasSilumaproduktas" localSheetId="0">'Forma 7'!$F$279</definedName>
    <definedName name="SIS017_F_LabdaraParamaSvietimasSilumaproduktas1" localSheetId="0">'Forma 7'!$AE$279</definedName>
    <definedName name="SIS017_F_LabdaraParamaSvietimasSilumaproduktas2" localSheetId="0">'Forma 7'!$AZ$279</definedName>
    <definedName name="SIS017_F_LabdaraParamaSvietimasSilumaproduktas3" localSheetId="0">'Forma 7'!$BU$279</definedName>
    <definedName name="SIS017_F_LabdaraParamaSvietimasSilumaproduktas4" localSheetId="0">'Forma 7'!$CP$279</definedName>
    <definedName name="SIS017_F_LabdaraParamaSvietimasSilumaproduktas5" localSheetId="0">'Forma 7'!$DK$279</definedName>
    <definedName name="SIS017_F_LabdaraParamaSvietimasSilumaproduktas6" localSheetId="0">'Forma 7'!$EF$279</definedName>
    <definedName name="SIS017_F_LabdaraParamaSvietimasSilumaproduktas7" localSheetId="0">'Forma 7'!$FA$279</definedName>
    <definedName name="SIS017_F_LabdaraParamaSvietimasSilumaTermofikacineseElektrinese" localSheetId="0">'Forma 7'!$G$279</definedName>
    <definedName name="SIS017_F_LabdaraParamaSvietimasSilumaTermofikacineseElektrinese1" localSheetId="0">'Forma 7'!$AF$279</definedName>
    <definedName name="SIS017_F_LabdaraParamaSvietimasSilumaTermofikacineseElektrinese2" localSheetId="0">'Forma 7'!$BA$279</definedName>
    <definedName name="SIS017_F_LabdaraParamaSvietimasSilumaTermofikacineseElektrinese3" localSheetId="0">'Forma 7'!$BV$279</definedName>
    <definedName name="SIS017_F_LabdaraParamaSvietimasSilumaTermofikacineseElektrinese4" localSheetId="0">'Forma 7'!$CQ$279</definedName>
    <definedName name="SIS017_F_LabdaraParamaSvietimasSilumaTermofikacineseElektrinese5" localSheetId="0">'Forma 7'!$DL$279</definedName>
    <definedName name="SIS017_F_LabdaraParamaSvietimasSilumaTermofikacineseElektrinese6" localSheetId="0">'Forma 7'!$EG$279</definedName>
    <definedName name="SIS017_F_LabdaraParamaSvietimasSilumaTermofikacineseElektrinese7" localSheetId="0">'Forma 7'!$FB$279</definedName>
    <definedName name="SIS017_F_LabdaraParamaSvietimasSilumosPerdavimasCentralizuoto" localSheetId="0">'Forma 7'!$K$279</definedName>
    <definedName name="SIS017_F_LabdaraParamaSvietimasSilumosPerdavimasCentralizuoto1" localSheetId="0">'Forma 7'!$AJ$279</definedName>
    <definedName name="SIS017_F_LabdaraParamaSvietimasSilumosPerdavimasCentralizuoto2" localSheetId="0">'Forma 7'!$BE$279</definedName>
    <definedName name="SIS017_F_LabdaraParamaSvietimasSilumosPerdavimasCentralizuoto3" localSheetId="0">'Forma 7'!$BZ$279</definedName>
    <definedName name="SIS017_F_LabdaraParamaSvietimasSilumosPerdavimasCentralizuoto4" localSheetId="0">'Forma 7'!$CU$279</definedName>
    <definedName name="SIS017_F_LabdaraParamaSvietimasSilumosPerdavimasCentralizuoto5" localSheetId="0">'Forma 7'!$DP$279</definedName>
    <definedName name="SIS017_F_LabdaraParamaSvietimasSilumosPerdavimasCentralizuoto6" localSheetId="0">'Forma 7'!$EK$279</definedName>
    <definedName name="SIS017_F_LabdaraParamaSvietimasSilumosPerdavimasCentralizuoto7" localSheetId="0">'Forma 7'!$FF$279</definedName>
    <definedName name="SIS017_F_LikviduotoNurasytoTurtoBalansavimasCentralizuotoSilumos" localSheetId="0">'Forma 7'!$L$266</definedName>
    <definedName name="SIS017_F_LikviduotoNurasytoTurtoBalansavimasCentralizuotoSilumos1" localSheetId="0">'Forma 7'!$AK$266</definedName>
    <definedName name="SIS017_F_LikviduotoNurasytoTurtoBalansavimasCentralizuotoSilumos2" localSheetId="0">'Forma 7'!$BF$266</definedName>
    <definedName name="SIS017_F_LikviduotoNurasytoTurtoBalansavimasCentralizuotoSilumos3" localSheetId="0">'Forma 7'!$CA$266</definedName>
    <definedName name="SIS017_F_LikviduotoNurasytoTurtoBalansavimasCentralizuotoSilumos4" localSheetId="0">'Forma 7'!$CV$266</definedName>
    <definedName name="SIS017_F_LikviduotoNurasytoTurtoBalansavimasCentralizuotoSilumos5" localSheetId="0">'Forma 7'!$DQ$266</definedName>
    <definedName name="SIS017_F_LikviduotoNurasytoTurtoBalansavimasCentralizuotoSilumos6" localSheetId="0">'Forma 7'!$EL$266</definedName>
    <definedName name="SIS017_F_LikviduotoNurasytoTurtoBalansavimasCentralizuotoSilumos7" localSheetId="0">'Forma 7'!$FG$266</definedName>
    <definedName name="SIS017_F_LikviduotoNurasytoTurtoISJU" localSheetId="0">'Forma 7'!$E$266</definedName>
    <definedName name="SIS017_F_LikviduotoNurasytoTurtoISVISOTiesioginiu" localSheetId="0">'Forma 7'!$D$266</definedName>
    <definedName name="SIS017_F_LikviduotoNurasytoTurtoKarstoVandensApskaitos" localSheetId="0">'Forma 7'!$S$266</definedName>
    <definedName name="SIS017_F_LikviduotoNurasytoTurtoKarstoVandensApskaitos1" localSheetId="0">'Forma 7'!$AR$266</definedName>
    <definedName name="SIS017_F_LikviduotoNurasytoTurtoKarstoVandensApskaitos2" localSheetId="0">'Forma 7'!$BM$266</definedName>
    <definedName name="SIS017_F_LikviduotoNurasytoTurtoKarstoVandensApskaitos3" localSheetId="0">'Forma 7'!$CH$266</definedName>
    <definedName name="SIS017_F_LikviduotoNurasytoTurtoKarstoVandensApskaitos4" localSheetId="0">'Forma 7'!$DC$266</definedName>
    <definedName name="SIS017_F_LikviduotoNurasytoTurtoKarstoVandensApskaitos5" localSheetId="0">'Forma 7'!$DX$266</definedName>
    <definedName name="SIS017_F_LikviduotoNurasytoTurtoKarstoVandensApskaitos6" localSheetId="0">'Forma 7'!$ES$266</definedName>
    <definedName name="SIS017_F_LikviduotoNurasytoTurtoKarstoVandensApskaitos7" localSheetId="0">'Forma 7'!$FN$266</definedName>
    <definedName name="SIS017_F_LikviduotoNurasytoTurtoKarstoVandensTemperaturos" localSheetId="0">'Forma 7'!$R$266</definedName>
    <definedName name="SIS017_F_LikviduotoNurasytoTurtoKarstoVandensTemperaturos1" localSheetId="0">'Forma 7'!$AQ$266</definedName>
    <definedName name="SIS017_F_LikviduotoNurasytoTurtoKarstoVandensTemperaturos2" localSheetId="0">'Forma 7'!$BL$266</definedName>
    <definedName name="SIS017_F_LikviduotoNurasytoTurtoKarstoVandensTemperaturos3" localSheetId="0">'Forma 7'!$CG$266</definedName>
    <definedName name="SIS017_F_LikviduotoNurasytoTurtoKarstoVandensTemperaturos4" localSheetId="0">'Forma 7'!$DB$266</definedName>
    <definedName name="SIS017_F_LikviduotoNurasytoTurtoKarstoVandensTemperaturos5" localSheetId="0">'Forma 7'!$DW$266</definedName>
    <definedName name="SIS017_F_LikviduotoNurasytoTurtoKarstoVandensTemperaturos6" localSheetId="0">'Forma 7'!$ER$266</definedName>
    <definedName name="SIS017_F_LikviduotoNurasytoTurtoKarstoVandensTemperaturos7" localSheetId="0">'Forma 7'!$FM$266</definedName>
    <definedName name="SIS017_F_LikviduotoNurasytoTurtoKarstoVandensTiekimas" localSheetId="0">'Forma 7'!$Q$266</definedName>
    <definedName name="SIS017_F_LikviduotoNurasytoTurtoKarstoVandensTiekimas1" localSheetId="0">'Forma 7'!$AP$266</definedName>
    <definedName name="SIS017_F_LikviduotoNurasytoTurtoKarstoVandensTiekimas2" localSheetId="0">'Forma 7'!$BK$266</definedName>
    <definedName name="SIS017_F_LikviduotoNurasytoTurtoKarstoVandensTiekimas3" localSheetId="0">'Forma 7'!$CF$266</definedName>
    <definedName name="SIS017_F_LikviduotoNurasytoTurtoKarstoVandensTiekimas4" localSheetId="0">'Forma 7'!$DA$266</definedName>
    <definedName name="SIS017_F_LikviduotoNurasytoTurtoKarstoVandensTiekimas5" localSheetId="0">'Forma 7'!$DV$266</definedName>
    <definedName name="SIS017_F_LikviduotoNurasytoTurtoKarstoVandensTiekimas6" localSheetId="0">'Forma 7'!$EQ$266</definedName>
    <definedName name="SIS017_F_LikviduotoNurasytoTurtoKarstoVandensTiekimas7" localSheetId="0">'Forma 7'!$FL$266</definedName>
    <definedName name="SIS017_F_LikviduotoNurasytoTurtoPaslaugaES" localSheetId="0">'Forma 7'!$Z$266</definedName>
    <definedName name="SIS017_F_LikviduotoNurasytoTurtoPaslaugaES1" localSheetId="0">'Forma 7'!$AY$266</definedName>
    <definedName name="SIS017_F_LikviduotoNurasytoTurtoPaslaugaES2" localSheetId="0">'Forma 7'!$BT$266</definedName>
    <definedName name="SIS017_F_LikviduotoNurasytoTurtoPaslaugaES3" localSheetId="0">'Forma 7'!$CO$266</definedName>
    <definedName name="SIS017_F_LikviduotoNurasytoTurtoPaslaugaES4" localSheetId="0">'Forma 7'!$DJ$266</definedName>
    <definedName name="SIS017_F_LikviduotoNurasytoTurtoPaslaugaES5" localSheetId="0">'Forma 7'!$EE$266</definedName>
    <definedName name="SIS017_F_LikviduotoNurasytoTurtoPaslaugaES6" localSheetId="0">'Forma 7'!$EZ$266</definedName>
    <definedName name="SIS017_F_LikviduotoNurasytoTurtoPaslaugaES7" localSheetId="0">'Forma 7'!$FU$266</definedName>
    <definedName name="SIS017_F_LikviduotoNurasytoTurtoPaslaugaGamybos1" localSheetId="0">'Forma 7'!$I$266</definedName>
    <definedName name="SIS017_F_LikviduotoNurasytoTurtoPaslaugaGamybos11" localSheetId="0">'Forma 7'!$AH$266</definedName>
    <definedName name="SIS017_F_LikviduotoNurasytoTurtoPaslaugaGamybos12" localSheetId="0">'Forma 7'!$BC$266</definedName>
    <definedName name="SIS017_F_LikviduotoNurasytoTurtoPaslaugaGamybos13" localSheetId="0">'Forma 7'!$BX$266</definedName>
    <definedName name="SIS017_F_LikviduotoNurasytoTurtoPaslaugaGamybos14" localSheetId="0">'Forma 7'!$CS$266</definedName>
    <definedName name="SIS017_F_LikviduotoNurasytoTurtoPaslaugaGamybos15" localSheetId="0">'Forma 7'!$DN$266</definedName>
    <definedName name="SIS017_F_LikviduotoNurasytoTurtoPaslaugaGamybos16" localSheetId="0">'Forma 7'!$EI$266</definedName>
    <definedName name="SIS017_F_LikviduotoNurasytoTurtoPaslaugaGamybos17" localSheetId="0">'Forma 7'!$FD$266</definedName>
    <definedName name="SIS017_F_LikviduotoNurasytoTurtoPaslaugaGamybos2" localSheetId="0">'Forma 7'!$J$266</definedName>
    <definedName name="SIS017_F_LikviduotoNurasytoTurtoPaslaugaGamybos21" localSheetId="0">'Forma 7'!$AI$266</definedName>
    <definedName name="SIS017_F_LikviduotoNurasytoTurtoPaslaugaGamybos22" localSheetId="0">'Forma 7'!$BD$266</definedName>
    <definedName name="SIS017_F_LikviduotoNurasytoTurtoPaslaugaGamybos23" localSheetId="0">'Forma 7'!$BY$266</definedName>
    <definedName name="SIS017_F_LikviduotoNurasytoTurtoPaslaugaGamybos24" localSheetId="0">'Forma 7'!$CT$266</definedName>
    <definedName name="SIS017_F_LikviduotoNurasytoTurtoPaslaugaGamybos25" localSheetId="0">'Forma 7'!$DO$266</definedName>
    <definedName name="SIS017_F_LikviduotoNurasytoTurtoPaslaugaGamybos26" localSheetId="0">'Forma 7'!$EJ$266</definedName>
    <definedName name="SIS017_F_LikviduotoNurasytoTurtoPaslaugaGamybos27" localSheetId="0">'Forma 7'!$FE$266</definedName>
    <definedName name="SIS017_F_LikviduotoNurasytoTurtoPaslaugaKarsto1" localSheetId="0">'Forma 7'!$T$266</definedName>
    <definedName name="SIS017_F_LikviduotoNurasytoTurtoPaslaugaKarsto11" localSheetId="0">'Forma 7'!$AS$266</definedName>
    <definedName name="SIS017_F_LikviduotoNurasytoTurtoPaslaugaKarsto12" localSheetId="0">'Forma 7'!$BN$266</definedName>
    <definedName name="SIS017_F_LikviduotoNurasytoTurtoPaslaugaKarsto13" localSheetId="0">'Forma 7'!$CI$266</definedName>
    <definedName name="SIS017_F_LikviduotoNurasytoTurtoPaslaugaKarsto14" localSheetId="0">'Forma 7'!$DD$266</definedName>
    <definedName name="SIS017_F_LikviduotoNurasytoTurtoPaslaugaKarsto15" localSheetId="0">'Forma 7'!$DY$266</definedName>
    <definedName name="SIS017_F_LikviduotoNurasytoTurtoPaslaugaKarsto16" localSheetId="0">'Forma 7'!$ET$266</definedName>
    <definedName name="SIS017_F_LikviduotoNurasytoTurtoPaslaugaKarsto17" localSheetId="0">'Forma 7'!$FO$266</definedName>
    <definedName name="SIS017_F_LikviduotoNurasytoTurtoPaslaugaKarsto2" localSheetId="0">'Forma 7'!$U$266</definedName>
    <definedName name="SIS017_F_LikviduotoNurasytoTurtoPaslaugaKarsto21" localSheetId="0">'Forma 7'!$AT$266</definedName>
    <definedName name="SIS017_F_LikviduotoNurasytoTurtoPaslaugaKarsto22" localSheetId="0">'Forma 7'!$BO$266</definedName>
    <definedName name="SIS017_F_LikviduotoNurasytoTurtoPaslaugaKarsto23" localSheetId="0">'Forma 7'!$CJ$266</definedName>
    <definedName name="SIS017_F_LikviduotoNurasytoTurtoPaslaugaKarsto24" localSheetId="0">'Forma 7'!$DE$266</definedName>
    <definedName name="SIS017_F_LikviduotoNurasytoTurtoPaslaugaKarsto25" localSheetId="0">'Forma 7'!$DZ$266</definedName>
    <definedName name="SIS017_F_LikviduotoNurasytoTurtoPaslaugaKarsto26" localSheetId="0">'Forma 7'!$EU$266</definedName>
    <definedName name="SIS017_F_LikviduotoNurasytoTurtoPaslaugaKarsto27" localSheetId="0">'Forma 7'!$FP$266</definedName>
    <definedName name="SIS017_F_LikviduotoNurasytoTurtoPaslaugaMazmeninio1" localSheetId="0">'Forma 7'!$O$266</definedName>
    <definedName name="SIS017_F_LikviduotoNurasytoTurtoPaslaugaMazmeninio11" localSheetId="0">'Forma 7'!$AN$266</definedName>
    <definedName name="SIS017_F_LikviduotoNurasytoTurtoPaslaugaMazmeninio12" localSheetId="0">'Forma 7'!$BI$266</definedName>
    <definedName name="SIS017_F_LikviduotoNurasytoTurtoPaslaugaMazmeninio13" localSheetId="0">'Forma 7'!$CD$266</definedName>
    <definedName name="SIS017_F_LikviduotoNurasytoTurtoPaslaugaMazmeninio14" localSheetId="0">'Forma 7'!$CY$266</definedName>
    <definedName name="SIS017_F_LikviduotoNurasytoTurtoPaslaugaMazmeninio15" localSheetId="0">'Forma 7'!$DT$266</definedName>
    <definedName name="SIS017_F_LikviduotoNurasytoTurtoPaslaugaMazmeninio16" localSheetId="0">'Forma 7'!$EO$266</definedName>
    <definedName name="SIS017_F_LikviduotoNurasytoTurtoPaslaugaMazmeninio17" localSheetId="0">'Forma 7'!$FJ$266</definedName>
    <definedName name="SIS017_F_LikviduotoNurasytoTurtoPaslaugaMazmeninio2" localSheetId="0">'Forma 7'!$P$266</definedName>
    <definedName name="SIS017_F_LikviduotoNurasytoTurtoPaslaugaMazmeninio21" localSheetId="0">'Forma 7'!$AO$266</definedName>
    <definedName name="SIS017_F_LikviduotoNurasytoTurtoPaslaugaMazmeninio22" localSheetId="0">'Forma 7'!$BJ$266</definedName>
    <definedName name="SIS017_F_LikviduotoNurasytoTurtoPaslaugaMazmeninio23" localSheetId="0">'Forma 7'!$CE$266</definedName>
    <definedName name="SIS017_F_LikviduotoNurasytoTurtoPaslaugaMazmeninio24" localSheetId="0">'Forma 7'!$CZ$266</definedName>
    <definedName name="SIS017_F_LikviduotoNurasytoTurtoPaslaugaMazmeninio25" localSheetId="0">'Forma 7'!$DU$266</definedName>
    <definedName name="SIS017_F_LikviduotoNurasytoTurtoPaslaugaMazmeninio26" localSheetId="0">'Forma 7'!$EP$266</definedName>
    <definedName name="SIS017_F_LikviduotoNurasytoTurtoPaslaugaMazmeninio27" localSheetId="0">'Forma 7'!$FK$266</definedName>
    <definedName name="SIS017_F_LikviduotoNurasytoTurtoPaslaugaNereguliuojamos1" localSheetId="0">'Forma 7'!$AC$266</definedName>
    <definedName name="SIS017_F_LikviduotoNurasytoTurtoPaslaugaNereguliuojamos2" localSheetId="0">'Forma 7'!$AD$266</definedName>
    <definedName name="SIS017_F_LikviduotoNurasytoTurtoPaslaugaPastatu1" localSheetId="0">'Forma 7'!$X$266</definedName>
    <definedName name="SIS017_F_LikviduotoNurasytoTurtoPaslaugaPastatu11" localSheetId="0">'Forma 7'!$AW$266</definedName>
    <definedName name="SIS017_F_LikviduotoNurasytoTurtoPaslaugaPastatu12" localSheetId="0">'Forma 7'!$BR$266</definedName>
    <definedName name="SIS017_F_LikviduotoNurasytoTurtoPaslaugaPastatu13" localSheetId="0">'Forma 7'!$CM$266</definedName>
    <definedName name="SIS017_F_LikviduotoNurasytoTurtoPaslaugaPastatu14" localSheetId="0">'Forma 7'!$DH$266</definedName>
    <definedName name="SIS017_F_LikviduotoNurasytoTurtoPaslaugaPastatu15" localSheetId="0">'Forma 7'!$EC$266</definedName>
    <definedName name="SIS017_F_LikviduotoNurasytoTurtoPaslaugaPastatu16" localSheetId="0">'Forma 7'!$EX$266</definedName>
    <definedName name="SIS017_F_LikviduotoNurasytoTurtoPaslaugaPastatu17" localSheetId="0">'Forma 7'!$FS$266</definedName>
    <definedName name="SIS017_F_LikviduotoNurasytoTurtoPaslaugaPastatu2" localSheetId="0">'Forma 7'!$Y$266</definedName>
    <definedName name="SIS017_F_LikviduotoNurasytoTurtoPaslaugaPastatu21" localSheetId="0">'Forma 7'!$AX$266</definedName>
    <definedName name="SIS017_F_LikviduotoNurasytoTurtoPaslaugaPastatu22" localSheetId="0">'Forma 7'!$BS$266</definedName>
    <definedName name="SIS017_F_LikviduotoNurasytoTurtoPaslaugaPastatu23" localSheetId="0">'Forma 7'!$CN$266</definedName>
    <definedName name="SIS017_F_LikviduotoNurasytoTurtoPaslaugaPastatu24" localSheetId="0">'Forma 7'!$DI$266</definedName>
    <definedName name="SIS017_F_LikviduotoNurasytoTurtoPaslaugaPastatu25" localSheetId="0">'Forma 7'!$ED$266</definedName>
    <definedName name="SIS017_F_LikviduotoNurasytoTurtoPaslaugaPastatu26" localSheetId="0">'Forma 7'!$EY$266</definedName>
    <definedName name="SIS017_F_LikviduotoNurasytoTurtoPaslaugaPastatu27" localSheetId="0">'Forma 7'!$FT$266</definedName>
    <definedName name="SIS017_F_LikviduotoNurasytoTurtoPaslaugaPerdavimo1" localSheetId="0">'Forma 7'!$M$266</definedName>
    <definedName name="SIS017_F_LikviduotoNurasytoTurtoPaslaugaPerdavimo11" localSheetId="0">'Forma 7'!$AL$266</definedName>
    <definedName name="SIS017_F_LikviduotoNurasytoTurtoPaslaugaPerdavimo12" localSheetId="0">'Forma 7'!$BG$266</definedName>
    <definedName name="SIS017_F_LikviduotoNurasytoTurtoPaslaugaPerdavimo13" localSheetId="0">'Forma 7'!$CB$266</definedName>
    <definedName name="SIS017_F_LikviduotoNurasytoTurtoPaslaugaPerdavimo14" localSheetId="0">'Forma 7'!$CW$266</definedName>
    <definedName name="SIS017_F_LikviduotoNurasytoTurtoPaslaugaPerdavimo15" localSheetId="0">'Forma 7'!$DR$266</definedName>
    <definedName name="SIS017_F_LikviduotoNurasytoTurtoPaslaugaPerdavimo16" localSheetId="0">'Forma 7'!$EM$266</definedName>
    <definedName name="SIS017_F_LikviduotoNurasytoTurtoPaslaugaPerdavimo17" localSheetId="0">'Forma 7'!$FH$266</definedName>
    <definedName name="SIS017_F_LikviduotoNurasytoTurtoPaslaugaPerdavimo2" localSheetId="0">'Forma 7'!$N$266</definedName>
    <definedName name="SIS017_F_LikviduotoNurasytoTurtoPaslaugaPerdavimo21" localSheetId="0">'Forma 7'!$AM$266</definedName>
    <definedName name="SIS017_F_LikviduotoNurasytoTurtoPaslaugaPerdavimo22" localSheetId="0">'Forma 7'!$BH$266</definedName>
    <definedName name="SIS017_F_LikviduotoNurasytoTurtoPaslaugaPerdavimo23" localSheetId="0">'Forma 7'!$CC$266</definedName>
    <definedName name="SIS017_F_LikviduotoNurasytoTurtoPaslaugaPerdavimo24" localSheetId="0">'Forma 7'!$CX$266</definedName>
    <definedName name="SIS017_F_LikviduotoNurasytoTurtoPaslaugaPerdavimo25" localSheetId="0">'Forma 7'!$DS$266</definedName>
    <definedName name="SIS017_F_LikviduotoNurasytoTurtoPaslaugaPerdavimo26" localSheetId="0">'Forma 7'!$EN$266</definedName>
    <definedName name="SIS017_F_LikviduotoNurasytoTurtoPaslaugaPerdavimo27" localSheetId="0">'Forma 7'!$FI$266</definedName>
    <definedName name="SIS017_F_LikviduotoNurasytoTurtoPaslaugaReguliuojamos1" localSheetId="0">'Forma 7'!$AA$266</definedName>
    <definedName name="SIS017_F_LikviduotoNurasytoTurtoPaslaugaReguliuojamos2" localSheetId="0">'Forma 7'!$AB$266</definedName>
    <definedName name="SIS017_F_LikviduotoNurasytoTurtoPastatuSildymoIrPrieziura" localSheetId="0">'Forma 7'!$V$266</definedName>
    <definedName name="SIS017_F_LikviduotoNurasytoTurtoPastatuSildymoIrPrieziura1" localSheetId="0">'Forma 7'!$AU$266</definedName>
    <definedName name="SIS017_F_LikviduotoNurasytoTurtoPastatuSildymoIrPrieziura2" localSheetId="0">'Forma 7'!$BP$266</definedName>
    <definedName name="SIS017_F_LikviduotoNurasytoTurtoPastatuSildymoIrPrieziura3" localSheetId="0">'Forma 7'!$CK$266</definedName>
    <definedName name="SIS017_F_LikviduotoNurasytoTurtoPastatuSildymoIrPrieziura4" localSheetId="0">'Forma 7'!$DF$266</definedName>
    <definedName name="SIS017_F_LikviduotoNurasytoTurtoPastatuSildymoIrPrieziura5" localSheetId="0">'Forma 7'!$EA$266</definedName>
    <definedName name="SIS017_F_LikviduotoNurasytoTurtoPastatuSildymoIrPrieziura6" localSheetId="0">'Forma 7'!$EV$266</definedName>
    <definedName name="SIS017_F_LikviduotoNurasytoTurtoPastatuSildymoIrPrieziura7" localSheetId="0">'Forma 7'!$FQ$266</definedName>
    <definedName name="SIS017_F_LikviduotoNurasytoTurtoPastatuSildymoIrRekonstrukcija" localSheetId="0">'Forma 7'!$W$266</definedName>
    <definedName name="SIS017_F_LikviduotoNurasytoTurtoPastatuSildymoIrRekonstrukcija1" localSheetId="0">'Forma 7'!$AV$266</definedName>
    <definedName name="SIS017_F_LikviduotoNurasytoTurtoPastatuSildymoIrRekonstrukcija2" localSheetId="0">'Forma 7'!$BQ$266</definedName>
    <definedName name="SIS017_F_LikviduotoNurasytoTurtoPastatuSildymoIrRekonstrukcija3" localSheetId="0">'Forma 7'!$CL$266</definedName>
    <definedName name="SIS017_F_LikviduotoNurasytoTurtoPastatuSildymoIrRekonstrukcija4" localSheetId="0">'Forma 7'!$DG$266</definedName>
    <definedName name="SIS017_F_LikviduotoNurasytoTurtoPastatuSildymoIrRekonstrukcija5" localSheetId="0">'Forma 7'!$EB$266</definedName>
    <definedName name="SIS017_F_LikviduotoNurasytoTurtoPastatuSildymoIrRekonstrukcija6" localSheetId="0">'Forma 7'!$EW$266</definedName>
    <definedName name="SIS017_F_LikviduotoNurasytoTurtoPastatuSildymoIrRekonstrukcija7" localSheetId="0">'Forma 7'!$FR$266</definedName>
    <definedName name="SIS017_F_LikviduotoNurasytoTurtoRezervinesGaliosUztikrinimas" localSheetId="0">'Forma 7'!$H$266</definedName>
    <definedName name="SIS017_F_LikviduotoNurasytoTurtoRezervinesGaliosUztikrinimas1" localSheetId="0">'Forma 7'!$AG$266</definedName>
    <definedName name="SIS017_F_LikviduotoNurasytoTurtoRezervinesGaliosUztikrinimas2" localSheetId="0">'Forma 7'!$BB$266</definedName>
    <definedName name="SIS017_F_LikviduotoNurasytoTurtoRezervinesGaliosUztikrinimas3" localSheetId="0">'Forma 7'!$BW$266</definedName>
    <definedName name="SIS017_F_LikviduotoNurasytoTurtoRezervinesGaliosUztikrinimas4" localSheetId="0">'Forma 7'!$CR$266</definedName>
    <definedName name="SIS017_F_LikviduotoNurasytoTurtoRezervinesGaliosUztikrinimas5" localSheetId="0">'Forma 7'!$DM$266</definedName>
    <definedName name="SIS017_F_LikviduotoNurasytoTurtoRezervinesGaliosUztikrinimas6" localSheetId="0">'Forma 7'!$EH$266</definedName>
    <definedName name="SIS017_F_LikviduotoNurasytoTurtoRezervinesGaliosUztikrinimas7" localSheetId="0">'Forma 7'!$FC$266</definedName>
    <definedName name="SIS017_F_LikviduotoNurasytoTurtoSilumaproduktas" localSheetId="0">'Forma 7'!$F$266</definedName>
    <definedName name="SIS017_F_LikviduotoNurasytoTurtoSilumaproduktas1" localSheetId="0">'Forma 7'!$AE$266</definedName>
    <definedName name="SIS017_F_LikviduotoNurasytoTurtoSilumaproduktas2" localSheetId="0">'Forma 7'!$AZ$266</definedName>
    <definedName name="SIS017_F_LikviduotoNurasytoTurtoSilumaproduktas3" localSheetId="0">'Forma 7'!$BU$266</definedName>
    <definedName name="SIS017_F_LikviduotoNurasytoTurtoSilumaproduktas4" localSheetId="0">'Forma 7'!$CP$266</definedName>
    <definedName name="SIS017_F_LikviduotoNurasytoTurtoSilumaproduktas5" localSheetId="0">'Forma 7'!$DK$266</definedName>
    <definedName name="SIS017_F_LikviduotoNurasytoTurtoSilumaproduktas6" localSheetId="0">'Forma 7'!$EF$266</definedName>
    <definedName name="SIS017_F_LikviduotoNurasytoTurtoSilumaproduktas7" localSheetId="0">'Forma 7'!$FA$266</definedName>
    <definedName name="SIS017_F_LikviduotoNurasytoTurtoSilumaTermofikacineseElektrinese" localSheetId="0">'Forma 7'!$G$266</definedName>
    <definedName name="SIS017_F_LikviduotoNurasytoTurtoSilumaTermofikacineseElektrinese1" localSheetId="0">'Forma 7'!$AF$266</definedName>
    <definedName name="SIS017_F_LikviduotoNurasytoTurtoSilumaTermofikacineseElektrinese2" localSheetId="0">'Forma 7'!$BA$266</definedName>
    <definedName name="SIS017_F_LikviduotoNurasytoTurtoSilumaTermofikacineseElektrinese3" localSheetId="0">'Forma 7'!$BV$266</definedName>
    <definedName name="SIS017_F_LikviduotoNurasytoTurtoSilumaTermofikacineseElektrinese4" localSheetId="0">'Forma 7'!$CQ$266</definedName>
    <definedName name="SIS017_F_LikviduotoNurasytoTurtoSilumaTermofikacineseElektrinese5" localSheetId="0">'Forma 7'!$DL$266</definedName>
    <definedName name="SIS017_F_LikviduotoNurasytoTurtoSilumaTermofikacineseElektrinese6" localSheetId="0">'Forma 7'!$EG$266</definedName>
    <definedName name="SIS017_F_LikviduotoNurasytoTurtoSilumaTermofikacineseElektrinese7" localSheetId="0">'Forma 7'!$FB$266</definedName>
    <definedName name="SIS017_F_LikviduotoNurasytoTurtoSilumosPerdavimasCentralizuoto" localSheetId="0">'Forma 7'!$K$266</definedName>
    <definedName name="SIS017_F_LikviduotoNurasytoTurtoSilumosPerdavimasCentralizuoto1" localSheetId="0">'Forma 7'!$AJ$266</definedName>
    <definedName name="SIS017_F_LikviduotoNurasytoTurtoSilumosPerdavimasCentralizuoto2" localSheetId="0">'Forma 7'!$BE$266</definedName>
    <definedName name="SIS017_F_LikviduotoNurasytoTurtoSilumosPerdavimasCentralizuoto3" localSheetId="0">'Forma 7'!$BZ$266</definedName>
    <definedName name="SIS017_F_LikviduotoNurasytoTurtoSilumosPerdavimasCentralizuoto4" localSheetId="0">'Forma 7'!$CU$266</definedName>
    <definedName name="SIS017_F_LikviduotoNurasytoTurtoSilumosPerdavimasCentralizuoto5" localSheetId="0">'Forma 7'!$DP$266</definedName>
    <definedName name="SIS017_F_LikviduotoNurasytoTurtoSilumosPerdavimasCentralizuoto6" localSheetId="0">'Forma 7'!$EK$266</definedName>
    <definedName name="SIS017_F_LikviduotoNurasytoTurtoSilumosPerdavimasCentralizuoto7" localSheetId="0">'Forma 7'!$FF$266</definedName>
    <definedName name="SIS017_F_MalkinesMedienosIsigijimoBalansavimasCentralizuotoSilumos" localSheetId="0">'Forma 7'!$L$30</definedName>
    <definedName name="SIS017_F_MalkinesMedienosIsigijimoBalansavimasCentralizuotoSilumos1" localSheetId="0">'Forma 7'!$AK$30</definedName>
    <definedName name="SIS017_F_MalkinesMedienosIsigijimoBalansavimasCentralizuotoSilumos2" localSheetId="0">'Forma 7'!$BF$30</definedName>
    <definedName name="SIS017_F_MalkinesMedienosIsigijimoBalansavimasCentralizuotoSilumos3" localSheetId="0">'Forma 7'!$CA$30</definedName>
    <definedName name="SIS017_F_MalkinesMedienosIsigijimoBalansavimasCentralizuotoSilumos4" localSheetId="0">'Forma 7'!$CV$30</definedName>
    <definedName name="SIS017_F_MalkinesMedienosIsigijimoBalansavimasCentralizuotoSilumos5" localSheetId="0">'Forma 7'!$DQ$30</definedName>
    <definedName name="SIS017_F_MalkinesMedienosIsigijimoBalansavimasCentralizuotoSilumos6" localSheetId="0">'Forma 7'!$EL$30</definedName>
    <definedName name="SIS017_F_MalkinesMedienosIsigijimoBalansavimasCentralizuotoSilumos7" localSheetId="0">'Forma 7'!$FG$30</definedName>
    <definedName name="SIS017_F_MalkinesMedienosIsigijimoISJU" localSheetId="0">'Forma 7'!$E$30</definedName>
    <definedName name="SIS017_F_MalkinesMedienosIsigijimoISVISOTiesioginiu" localSheetId="0">'Forma 7'!$D$30</definedName>
    <definedName name="SIS017_F_MalkinesMedienosIsigijimoKarstoVandensApskaitos" localSheetId="0">'Forma 7'!$S$30</definedName>
    <definedName name="SIS017_F_MalkinesMedienosIsigijimoKarstoVandensApskaitos1" localSheetId="0">'Forma 7'!$AR$30</definedName>
    <definedName name="SIS017_F_MalkinesMedienosIsigijimoKarstoVandensApskaitos2" localSheetId="0">'Forma 7'!$BM$30</definedName>
    <definedName name="SIS017_F_MalkinesMedienosIsigijimoKarstoVandensApskaitos3" localSheetId="0">'Forma 7'!$CH$30</definedName>
    <definedName name="SIS017_F_MalkinesMedienosIsigijimoKarstoVandensApskaitos4" localSheetId="0">'Forma 7'!$DC$30</definedName>
    <definedName name="SIS017_F_MalkinesMedienosIsigijimoKarstoVandensApskaitos5" localSheetId="0">'Forma 7'!$DX$30</definedName>
    <definedName name="SIS017_F_MalkinesMedienosIsigijimoKarstoVandensApskaitos6" localSheetId="0">'Forma 7'!$ES$30</definedName>
    <definedName name="SIS017_F_MalkinesMedienosIsigijimoKarstoVandensApskaitos7" localSheetId="0">'Forma 7'!$FN$30</definedName>
    <definedName name="SIS017_F_MalkinesMedienosIsigijimoKarstoVandensTemperaturos" localSheetId="0">'Forma 7'!$R$30</definedName>
    <definedName name="SIS017_F_MalkinesMedienosIsigijimoKarstoVandensTemperaturos1" localSheetId="0">'Forma 7'!$AQ$30</definedName>
    <definedName name="SIS017_F_MalkinesMedienosIsigijimoKarstoVandensTemperaturos2" localSheetId="0">'Forma 7'!$BL$30</definedName>
    <definedName name="SIS017_F_MalkinesMedienosIsigijimoKarstoVandensTemperaturos3" localSheetId="0">'Forma 7'!$CG$30</definedName>
    <definedName name="SIS017_F_MalkinesMedienosIsigijimoKarstoVandensTemperaturos4" localSheetId="0">'Forma 7'!$DB$30</definedName>
    <definedName name="SIS017_F_MalkinesMedienosIsigijimoKarstoVandensTemperaturos5" localSheetId="0">'Forma 7'!$DW$30</definedName>
    <definedName name="SIS017_F_MalkinesMedienosIsigijimoKarstoVandensTemperaturos6" localSheetId="0">'Forma 7'!$ER$30</definedName>
    <definedName name="SIS017_F_MalkinesMedienosIsigijimoKarstoVandensTemperaturos7" localSheetId="0">'Forma 7'!$FM$30</definedName>
    <definedName name="SIS017_F_MalkinesMedienosIsigijimoKarstoVandensTiekimas" localSheetId="0">'Forma 7'!$Q$30</definedName>
    <definedName name="SIS017_F_MalkinesMedienosIsigijimoKarstoVandensTiekimas1" localSheetId="0">'Forma 7'!$AP$30</definedName>
    <definedName name="SIS017_F_MalkinesMedienosIsigijimoKarstoVandensTiekimas2" localSheetId="0">'Forma 7'!$BK$30</definedName>
    <definedName name="SIS017_F_MalkinesMedienosIsigijimoKarstoVandensTiekimas3" localSheetId="0">'Forma 7'!$CF$30</definedName>
    <definedName name="SIS017_F_MalkinesMedienosIsigijimoKarstoVandensTiekimas4" localSheetId="0">'Forma 7'!$DA$30</definedName>
    <definedName name="SIS017_F_MalkinesMedienosIsigijimoKarstoVandensTiekimas5" localSheetId="0">'Forma 7'!$DV$30</definedName>
    <definedName name="SIS017_F_MalkinesMedienosIsigijimoKarstoVandensTiekimas6" localSheetId="0">'Forma 7'!$EQ$30</definedName>
    <definedName name="SIS017_F_MalkinesMedienosIsigijimoKarstoVandensTiekimas7" localSheetId="0">'Forma 7'!$FL$30</definedName>
    <definedName name="SIS017_F_MalkinesMedienosIsigijimoPaslaugaES" localSheetId="0">'Forma 7'!$Z$30</definedName>
    <definedName name="SIS017_F_MalkinesMedienosIsigijimoPaslaugaES1" localSheetId="0">'Forma 7'!$AY$30</definedName>
    <definedName name="SIS017_F_MalkinesMedienosIsigijimoPaslaugaES2" localSheetId="0">'Forma 7'!$BT$30</definedName>
    <definedName name="SIS017_F_MalkinesMedienosIsigijimoPaslaugaES3" localSheetId="0">'Forma 7'!$CO$30</definedName>
    <definedName name="SIS017_F_MalkinesMedienosIsigijimoPaslaugaES4" localSheetId="0">'Forma 7'!$DJ$30</definedName>
    <definedName name="SIS017_F_MalkinesMedienosIsigijimoPaslaugaES5" localSheetId="0">'Forma 7'!$EE$30</definedName>
    <definedName name="SIS017_F_MalkinesMedienosIsigijimoPaslaugaES6" localSheetId="0">'Forma 7'!$EZ$30</definedName>
    <definedName name="SIS017_F_MalkinesMedienosIsigijimoPaslaugaES7" localSheetId="0">'Forma 7'!$FU$30</definedName>
    <definedName name="SIS017_F_MalkinesMedienosIsigijimoPaslaugaGamybos1" localSheetId="0">'Forma 7'!$I$30</definedName>
    <definedName name="SIS017_F_MalkinesMedienosIsigijimoPaslaugaGamybos11" localSheetId="0">'Forma 7'!$AH$30</definedName>
    <definedName name="SIS017_F_MalkinesMedienosIsigijimoPaslaugaGamybos12" localSheetId="0">'Forma 7'!$BC$30</definedName>
    <definedName name="SIS017_F_MalkinesMedienosIsigijimoPaslaugaGamybos13" localSheetId="0">'Forma 7'!$BX$30</definedName>
    <definedName name="SIS017_F_MalkinesMedienosIsigijimoPaslaugaGamybos14" localSheetId="0">'Forma 7'!$CS$30</definedName>
    <definedName name="SIS017_F_MalkinesMedienosIsigijimoPaslaugaGamybos15" localSheetId="0">'Forma 7'!$DN$30</definedName>
    <definedName name="SIS017_F_MalkinesMedienosIsigijimoPaslaugaGamybos16" localSheetId="0">'Forma 7'!$EI$30</definedName>
    <definedName name="SIS017_F_MalkinesMedienosIsigijimoPaslaugaGamybos17" localSheetId="0">'Forma 7'!$FD$30</definedName>
    <definedName name="SIS017_F_MalkinesMedienosIsigijimoPaslaugaGamybos2" localSheetId="0">'Forma 7'!$J$30</definedName>
    <definedName name="SIS017_F_MalkinesMedienosIsigijimoPaslaugaGamybos21" localSheetId="0">'Forma 7'!$AI$30</definedName>
    <definedName name="SIS017_F_MalkinesMedienosIsigijimoPaslaugaGamybos22" localSheetId="0">'Forma 7'!$BD$30</definedName>
    <definedName name="SIS017_F_MalkinesMedienosIsigijimoPaslaugaGamybos23" localSheetId="0">'Forma 7'!$BY$30</definedName>
    <definedName name="SIS017_F_MalkinesMedienosIsigijimoPaslaugaGamybos24" localSheetId="0">'Forma 7'!$CT$30</definedName>
    <definedName name="SIS017_F_MalkinesMedienosIsigijimoPaslaugaGamybos25" localSheetId="0">'Forma 7'!$DO$30</definedName>
    <definedName name="SIS017_F_MalkinesMedienosIsigijimoPaslaugaGamybos26" localSheetId="0">'Forma 7'!$EJ$30</definedName>
    <definedName name="SIS017_F_MalkinesMedienosIsigijimoPaslaugaGamybos27" localSheetId="0">'Forma 7'!$FE$30</definedName>
    <definedName name="SIS017_F_MalkinesMedienosIsigijimoPaslaugaKarsto1" localSheetId="0">'Forma 7'!$T$30</definedName>
    <definedName name="SIS017_F_MalkinesMedienosIsigijimoPaslaugaKarsto11" localSheetId="0">'Forma 7'!$AS$30</definedName>
    <definedName name="SIS017_F_MalkinesMedienosIsigijimoPaslaugaKarsto12" localSheetId="0">'Forma 7'!$BN$30</definedName>
    <definedName name="SIS017_F_MalkinesMedienosIsigijimoPaslaugaKarsto13" localSheetId="0">'Forma 7'!$CI$30</definedName>
    <definedName name="SIS017_F_MalkinesMedienosIsigijimoPaslaugaKarsto14" localSheetId="0">'Forma 7'!$DD$30</definedName>
    <definedName name="SIS017_F_MalkinesMedienosIsigijimoPaslaugaKarsto15" localSheetId="0">'Forma 7'!$DY$30</definedName>
    <definedName name="SIS017_F_MalkinesMedienosIsigijimoPaslaugaKarsto16" localSheetId="0">'Forma 7'!$ET$30</definedName>
    <definedName name="SIS017_F_MalkinesMedienosIsigijimoPaslaugaKarsto17" localSheetId="0">'Forma 7'!$FO$30</definedName>
    <definedName name="SIS017_F_MalkinesMedienosIsigijimoPaslaugaKarsto2" localSheetId="0">'Forma 7'!$U$30</definedName>
    <definedName name="SIS017_F_MalkinesMedienosIsigijimoPaslaugaKarsto21" localSheetId="0">'Forma 7'!$AT$30</definedName>
    <definedName name="SIS017_F_MalkinesMedienosIsigijimoPaslaugaKarsto22" localSheetId="0">'Forma 7'!$BO$30</definedName>
    <definedName name="SIS017_F_MalkinesMedienosIsigijimoPaslaugaKarsto23" localSheetId="0">'Forma 7'!$CJ$30</definedName>
    <definedName name="SIS017_F_MalkinesMedienosIsigijimoPaslaugaKarsto24" localSheetId="0">'Forma 7'!$DE$30</definedName>
    <definedName name="SIS017_F_MalkinesMedienosIsigijimoPaslaugaKarsto25" localSheetId="0">'Forma 7'!$DZ$30</definedName>
    <definedName name="SIS017_F_MalkinesMedienosIsigijimoPaslaugaKarsto26" localSheetId="0">'Forma 7'!$EU$30</definedName>
    <definedName name="SIS017_F_MalkinesMedienosIsigijimoPaslaugaKarsto27" localSheetId="0">'Forma 7'!$FP$30</definedName>
    <definedName name="SIS017_F_MalkinesMedienosIsigijimoPaslaugaMazmeninio1" localSheetId="0">'Forma 7'!$O$30</definedName>
    <definedName name="SIS017_F_MalkinesMedienosIsigijimoPaslaugaMazmeninio11" localSheetId="0">'Forma 7'!$AN$30</definedName>
    <definedName name="SIS017_F_MalkinesMedienosIsigijimoPaslaugaMazmeninio12" localSheetId="0">'Forma 7'!$BI$30</definedName>
    <definedName name="SIS017_F_MalkinesMedienosIsigijimoPaslaugaMazmeninio13" localSheetId="0">'Forma 7'!$CD$30</definedName>
    <definedName name="SIS017_F_MalkinesMedienosIsigijimoPaslaugaMazmeninio14" localSheetId="0">'Forma 7'!$CY$30</definedName>
    <definedName name="SIS017_F_MalkinesMedienosIsigijimoPaslaugaMazmeninio15" localSheetId="0">'Forma 7'!$DT$30</definedName>
    <definedName name="SIS017_F_MalkinesMedienosIsigijimoPaslaugaMazmeninio16" localSheetId="0">'Forma 7'!$EO$30</definedName>
    <definedName name="SIS017_F_MalkinesMedienosIsigijimoPaslaugaMazmeninio17" localSheetId="0">'Forma 7'!$FJ$30</definedName>
    <definedName name="SIS017_F_MalkinesMedienosIsigijimoPaslaugaMazmeninio2" localSheetId="0">'Forma 7'!$P$30</definedName>
    <definedName name="SIS017_F_MalkinesMedienosIsigijimoPaslaugaMazmeninio21" localSheetId="0">'Forma 7'!$AO$30</definedName>
    <definedName name="SIS017_F_MalkinesMedienosIsigijimoPaslaugaMazmeninio22" localSheetId="0">'Forma 7'!$BJ$30</definedName>
    <definedName name="SIS017_F_MalkinesMedienosIsigijimoPaslaugaMazmeninio23" localSheetId="0">'Forma 7'!$CE$30</definedName>
    <definedName name="SIS017_F_MalkinesMedienosIsigijimoPaslaugaMazmeninio24" localSheetId="0">'Forma 7'!$CZ$30</definedName>
    <definedName name="SIS017_F_MalkinesMedienosIsigijimoPaslaugaMazmeninio25" localSheetId="0">'Forma 7'!$DU$30</definedName>
    <definedName name="SIS017_F_MalkinesMedienosIsigijimoPaslaugaMazmeninio26" localSheetId="0">'Forma 7'!$EP$30</definedName>
    <definedName name="SIS017_F_MalkinesMedienosIsigijimoPaslaugaMazmeninio27" localSheetId="0">'Forma 7'!$FK$30</definedName>
    <definedName name="SIS017_F_MalkinesMedienosIsigijimoPaslaugaNereguliuojamos1" localSheetId="0">'Forma 7'!$AC$30</definedName>
    <definedName name="SIS017_F_MalkinesMedienosIsigijimoPaslaugaNereguliuojamos2" localSheetId="0">'Forma 7'!$AD$30</definedName>
    <definedName name="SIS017_F_MalkinesMedienosIsigijimoPaslaugaPastatu1" localSheetId="0">'Forma 7'!$X$30</definedName>
    <definedName name="SIS017_F_MalkinesMedienosIsigijimoPaslaugaPastatu11" localSheetId="0">'Forma 7'!$AW$30</definedName>
    <definedName name="SIS017_F_MalkinesMedienosIsigijimoPaslaugaPastatu12" localSheetId="0">'Forma 7'!$BR$30</definedName>
    <definedName name="SIS017_F_MalkinesMedienosIsigijimoPaslaugaPastatu13" localSheetId="0">'Forma 7'!$CM$30</definedName>
    <definedName name="SIS017_F_MalkinesMedienosIsigijimoPaslaugaPastatu14" localSheetId="0">'Forma 7'!$DH$30</definedName>
    <definedName name="SIS017_F_MalkinesMedienosIsigijimoPaslaugaPastatu15" localSheetId="0">'Forma 7'!$EC$30</definedName>
    <definedName name="SIS017_F_MalkinesMedienosIsigijimoPaslaugaPastatu16" localSheetId="0">'Forma 7'!$EX$30</definedName>
    <definedName name="SIS017_F_MalkinesMedienosIsigijimoPaslaugaPastatu17" localSheetId="0">'Forma 7'!$FS$30</definedName>
    <definedName name="SIS017_F_MalkinesMedienosIsigijimoPaslaugaPastatu2" localSheetId="0">'Forma 7'!$Y$30</definedName>
    <definedName name="SIS017_F_MalkinesMedienosIsigijimoPaslaugaPastatu21" localSheetId="0">'Forma 7'!$AX$30</definedName>
    <definedName name="SIS017_F_MalkinesMedienosIsigijimoPaslaugaPastatu22" localSheetId="0">'Forma 7'!$BS$30</definedName>
    <definedName name="SIS017_F_MalkinesMedienosIsigijimoPaslaugaPastatu23" localSheetId="0">'Forma 7'!$CN$30</definedName>
    <definedName name="SIS017_F_MalkinesMedienosIsigijimoPaslaugaPastatu24" localSheetId="0">'Forma 7'!$DI$30</definedName>
    <definedName name="SIS017_F_MalkinesMedienosIsigijimoPaslaugaPastatu25" localSheetId="0">'Forma 7'!$ED$30</definedName>
    <definedName name="SIS017_F_MalkinesMedienosIsigijimoPaslaugaPastatu26" localSheetId="0">'Forma 7'!$EY$30</definedName>
    <definedName name="SIS017_F_MalkinesMedienosIsigijimoPaslaugaPastatu27" localSheetId="0">'Forma 7'!$FT$30</definedName>
    <definedName name="SIS017_F_MalkinesMedienosIsigijimoPaslaugaPerdavimo1" localSheetId="0">'Forma 7'!$M$30</definedName>
    <definedName name="SIS017_F_MalkinesMedienosIsigijimoPaslaugaPerdavimo11" localSheetId="0">'Forma 7'!$AL$30</definedName>
    <definedName name="SIS017_F_MalkinesMedienosIsigijimoPaslaugaPerdavimo12" localSheetId="0">'Forma 7'!$BG$30</definedName>
    <definedName name="SIS017_F_MalkinesMedienosIsigijimoPaslaugaPerdavimo13" localSheetId="0">'Forma 7'!$CB$30</definedName>
    <definedName name="SIS017_F_MalkinesMedienosIsigijimoPaslaugaPerdavimo14" localSheetId="0">'Forma 7'!$CW$30</definedName>
    <definedName name="SIS017_F_MalkinesMedienosIsigijimoPaslaugaPerdavimo15" localSheetId="0">'Forma 7'!$DR$30</definedName>
    <definedName name="SIS017_F_MalkinesMedienosIsigijimoPaslaugaPerdavimo16" localSheetId="0">'Forma 7'!$EM$30</definedName>
    <definedName name="SIS017_F_MalkinesMedienosIsigijimoPaslaugaPerdavimo17" localSheetId="0">'Forma 7'!$FH$30</definedName>
    <definedName name="SIS017_F_MalkinesMedienosIsigijimoPaslaugaPerdavimo2" localSheetId="0">'Forma 7'!$N$30</definedName>
    <definedName name="SIS017_F_MalkinesMedienosIsigijimoPaslaugaPerdavimo21" localSheetId="0">'Forma 7'!$AM$30</definedName>
    <definedName name="SIS017_F_MalkinesMedienosIsigijimoPaslaugaPerdavimo22" localSheetId="0">'Forma 7'!$BH$30</definedName>
    <definedName name="SIS017_F_MalkinesMedienosIsigijimoPaslaugaPerdavimo23" localSheetId="0">'Forma 7'!$CC$30</definedName>
    <definedName name="SIS017_F_MalkinesMedienosIsigijimoPaslaugaPerdavimo24" localSheetId="0">'Forma 7'!$CX$30</definedName>
    <definedName name="SIS017_F_MalkinesMedienosIsigijimoPaslaugaPerdavimo25" localSheetId="0">'Forma 7'!$DS$30</definedName>
    <definedName name="SIS017_F_MalkinesMedienosIsigijimoPaslaugaPerdavimo26" localSheetId="0">'Forma 7'!$EN$30</definedName>
    <definedName name="SIS017_F_MalkinesMedienosIsigijimoPaslaugaPerdavimo27" localSheetId="0">'Forma 7'!$FI$30</definedName>
    <definedName name="SIS017_F_MalkinesMedienosIsigijimoPaslaugaReguliuojamos1" localSheetId="0">'Forma 7'!$AA$30</definedName>
    <definedName name="SIS017_F_MalkinesMedienosIsigijimoPaslaugaReguliuojamos2" localSheetId="0">'Forma 7'!$AB$30</definedName>
    <definedName name="SIS017_F_MalkinesMedienosIsigijimoPastatuSildymoIrPrieziura" localSheetId="0">'Forma 7'!$V$30</definedName>
    <definedName name="SIS017_F_MalkinesMedienosIsigijimoPastatuSildymoIrPrieziura1" localSheetId="0">'Forma 7'!$AU$30</definedName>
    <definedName name="SIS017_F_MalkinesMedienosIsigijimoPastatuSildymoIrPrieziura2" localSheetId="0">'Forma 7'!$BP$30</definedName>
    <definedName name="SIS017_F_MalkinesMedienosIsigijimoPastatuSildymoIrPrieziura3" localSheetId="0">'Forma 7'!$CK$30</definedName>
    <definedName name="SIS017_F_MalkinesMedienosIsigijimoPastatuSildymoIrPrieziura4" localSheetId="0">'Forma 7'!$DF$30</definedName>
    <definedName name="SIS017_F_MalkinesMedienosIsigijimoPastatuSildymoIrPrieziura5" localSheetId="0">'Forma 7'!$EA$30</definedName>
    <definedName name="SIS017_F_MalkinesMedienosIsigijimoPastatuSildymoIrPrieziura6" localSheetId="0">'Forma 7'!$EV$30</definedName>
    <definedName name="SIS017_F_MalkinesMedienosIsigijimoPastatuSildymoIrPrieziura7" localSheetId="0">'Forma 7'!$FQ$30</definedName>
    <definedName name="SIS017_F_MalkinesMedienosIsigijimoPastatuSildymoIrRekonstrukcija" localSheetId="0">'Forma 7'!$W$30</definedName>
    <definedName name="SIS017_F_MalkinesMedienosIsigijimoPastatuSildymoIrRekonstrukcija1" localSheetId="0">'Forma 7'!$AV$30</definedName>
    <definedName name="SIS017_F_MalkinesMedienosIsigijimoPastatuSildymoIrRekonstrukcija2" localSheetId="0">'Forma 7'!$BQ$30</definedName>
    <definedName name="SIS017_F_MalkinesMedienosIsigijimoPastatuSildymoIrRekonstrukcija3" localSheetId="0">'Forma 7'!$CL$30</definedName>
    <definedName name="SIS017_F_MalkinesMedienosIsigijimoPastatuSildymoIrRekonstrukcija4" localSheetId="0">'Forma 7'!$DG$30</definedName>
    <definedName name="SIS017_F_MalkinesMedienosIsigijimoPastatuSildymoIrRekonstrukcija5" localSheetId="0">'Forma 7'!$EB$30</definedName>
    <definedName name="SIS017_F_MalkinesMedienosIsigijimoPastatuSildymoIrRekonstrukcija6" localSheetId="0">'Forma 7'!$EW$30</definedName>
    <definedName name="SIS017_F_MalkinesMedienosIsigijimoPastatuSildymoIrRekonstrukcija7" localSheetId="0">'Forma 7'!$FR$30</definedName>
    <definedName name="SIS017_F_MalkinesMedienosIsigijimoRezervinesGaliosUztikrinimas" localSheetId="0">'Forma 7'!$H$30</definedName>
    <definedName name="SIS017_F_MalkinesMedienosIsigijimoRezervinesGaliosUztikrinimas1" localSheetId="0">'Forma 7'!$AG$30</definedName>
    <definedName name="SIS017_F_MalkinesMedienosIsigijimoRezervinesGaliosUztikrinimas2" localSheetId="0">'Forma 7'!$BB$30</definedName>
    <definedName name="SIS017_F_MalkinesMedienosIsigijimoRezervinesGaliosUztikrinimas3" localSheetId="0">'Forma 7'!$BW$30</definedName>
    <definedName name="SIS017_F_MalkinesMedienosIsigijimoRezervinesGaliosUztikrinimas4" localSheetId="0">'Forma 7'!$CR$30</definedName>
    <definedName name="SIS017_F_MalkinesMedienosIsigijimoRezervinesGaliosUztikrinimas5" localSheetId="0">'Forma 7'!$DM$30</definedName>
    <definedName name="SIS017_F_MalkinesMedienosIsigijimoRezervinesGaliosUztikrinimas6" localSheetId="0">'Forma 7'!$EH$30</definedName>
    <definedName name="SIS017_F_MalkinesMedienosIsigijimoRezervinesGaliosUztikrinimas7" localSheetId="0">'Forma 7'!$FC$30</definedName>
    <definedName name="SIS017_F_MalkinesMedienosIsigijimoSilumaproduktas" localSheetId="0">'Forma 7'!$F$30</definedName>
    <definedName name="SIS017_F_MalkinesMedienosIsigijimoSilumaproduktas1" localSheetId="0">'Forma 7'!$AE$30</definedName>
    <definedName name="SIS017_F_MalkinesMedienosIsigijimoSilumaproduktas2" localSheetId="0">'Forma 7'!$AZ$30</definedName>
    <definedName name="SIS017_F_MalkinesMedienosIsigijimoSilumaproduktas3" localSheetId="0">'Forma 7'!$BU$30</definedName>
    <definedName name="SIS017_F_MalkinesMedienosIsigijimoSilumaproduktas4" localSheetId="0">'Forma 7'!$CP$30</definedName>
    <definedName name="SIS017_F_MalkinesMedienosIsigijimoSilumaproduktas5" localSheetId="0">'Forma 7'!$DK$30</definedName>
    <definedName name="SIS017_F_MalkinesMedienosIsigijimoSilumaproduktas6" localSheetId="0">'Forma 7'!$EF$30</definedName>
    <definedName name="SIS017_F_MalkinesMedienosIsigijimoSilumaproduktas7" localSheetId="0">'Forma 7'!$FA$30</definedName>
    <definedName name="SIS017_F_MalkinesMedienosIsigijimoSilumaTermofikacineseElektrinese" localSheetId="0">'Forma 7'!$G$30</definedName>
    <definedName name="SIS017_F_MalkinesMedienosIsigijimoSilumaTermofikacineseElektrinese1" localSheetId="0">'Forma 7'!$AF$30</definedName>
    <definedName name="SIS017_F_MalkinesMedienosIsigijimoSilumaTermofikacineseElektrinese2" localSheetId="0">'Forma 7'!$BA$30</definedName>
    <definedName name="SIS017_F_MalkinesMedienosIsigijimoSilumaTermofikacineseElektrinese3" localSheetId="0">'Forma 7'!$BV$30</definedName>
    <definedName name="SIS017_F_MalkinesMedienosIsigijimoSilumaTermofikacineseElektrinese4" localSheetId="0">'Forma 7'!$CQ$30</definedName>
    <definedName name="SIS017_F_MalkinesMedienosIsigijimoSilumaTermofikacineseElektrinese5" localSheetId="0">'Forma 7'!$DL$30</definedName>
    <definedName name="SIS017_F_MalkinesMedienosIsigijimoSilumaTermofikacineseElektrinese6" localSheetId="0">'Forma 7'!$EG$30</definedName>
    <definedName name="SIS017_F_MalkinesMedienosIsigijimoSilumaTermofikacineseElektrinese7" localSheetId="0">'Forma 7'!$FB$30</definedName>
    <definedName name="SIS017_F_MalkinesMedienosIsigijimoSilumosPerdavimasCentralizuoto" localSheetId="0">'Forma 7'!$K$30</definedName>
    <definedName name="SIS017_F_MalkinesMedienosIsigijimoSilumosPerdavimasCentralizuoto1" localSheetId="0">'Forma 7'!$AJ$30</definedName>
    <definedName name="SIS017_F_MalkinesMedienosIsigijimoSilumosPerdavimasCentralizuoto2" localSheetId="0">'Forma 7'!$BE$30</definedName>
    <definedName name="SIS017_F_MalkinesMedienosIsigijimoSilumosPerdavimasCentralizuoto3" localSheetId="0">'Forma 7'!$BZ$30</definedName>
    <definedName name="SIS017_F_MalkinesMedienosIsigijimoSilumosPerdavimasCentralizuoto4" localSheetId="0">'Forma 7'!$CU$30</definedName>
    <definedName name="SIS017_F_MalkinesMedienosIsigijimoSilumosPerdavimasCentralizuoto5" localSheetId="0">'Forma 7'!$DP$30</definedName>
    <definedName name="SIS017_F_MalkinesMedienosIsigijimoSilumosPerdavimasCentralizuoto6" localSheetId="0">'Forma 7'!$EK$30</definedName>
    <definedName name="SIS017_F_MalkinesMedienosIsigijimoSilumosPerdavimasCentralizuoto7" localSheetId="0">'Forma 7'!$FF$30</definedName>
    <definedName name="SIS017_F_MasinuIrIrengimu2BalansavimasCentralizuotoSilumos" localSheetId="0">'Forma 7'!$L$100</definedName>
    <definedName name="SIS017_F_MasinuIrIrengimu2BalansavimasCentralizuotoSilumos1" localSheetId="0">'Forma 7'!$AK$100</definedName>
    <definedName name="SIS017_F_MasinuIrIrengimu2BalansavimasCentralizuotoSilumos2" localSheetId="0">'Forma 7'!$BF$100</definedName>
    <definedName name="SIS017_F_MasinuIrIrengimu2BalansavimasCentralizuotoSilumos3" localSheetId="0">'Forma 7'!$CA$100</definedName>
    <definedName name="SIS017_F_MasinuIrIrengimu2BalansavimasCentralizuotoSilumos4" localSheetId="0">'Forma 7'!$CV$100</definedName>
    <definedName name="SIS017_F_MasinuIrIrengimu2BalansavimasCentralizuotoSilumos5" localSheetId="0">'Forma 7'!$DQ$100</definedName>
    <definedName name="SIS017_F_MasinuIrIrengimu2BalansavimasCentralizuotoSilumos6" localSheetId="0">'Forma 7'!$EL$100</definedName>
    <definedName name="SIS017_F_MasinuIrIrengimu2BalansavimasCentralizuotoSilumos7" localSheetId="0">'Forma 7'!$FG$100</definedName>
    <definedName name="SIS017_F_MasinuIrIrengimu2ISJU" localSheetId="0">'Forma 7'!$E$100</definedName>
    <definedName name="SIS017_F_MasinuIrIrengimu2ISVISOTiesioginiu" localSheetId="0">'Forma 7'!$D$100</definedName>
    <definedName name="SIS017_F_MasinuIrIrengimu2KarstoVandensApskaitos" localSheetId="0">'Forma 7'!$S$100</definedName>
    <definedName name="SIS017_F_MasinuIrIrengimu2KarstoVandensApskaitos1" localSheetId="0">'Forma 7'!$AR$100</definedName>
    <definedName name="SIS017_F_MasinuIrIrengimu2KarstoVandensApskaitos2" localSheetId="0">'Forma 7'!$BM$100</definedName>
    <definedName name="SIS017_F_MasinuIrIrengimu2KarstoVandensApskaitos3" localSheetId="0">'Forma 7'!$CH$100</definedName>
    <definedName name="SIS017_F_MasinuIrIrengimu2KarstoVandensApskaitos4" localSheetId="0">'Forma 7'!$DC$100</definedName>
    <definedName name="SIS017_F_MasinuIrIrengimu2KarstoVandensApskaitos5" localSheetId="0">'Forma 7'!$DX$100</definedName>
    <definedName name="SIS017_F_MasinuIrIrengimu2KarstoVandensApskaitos6" localSheetId="0">'Forma 7'!$ES$100</definedName>
    <definedName name="SIS017_F_MasinuIrIrengimu2KarstoVandensApskaitos7" localSheetId="0">'Forma 7'!$FN$100</definedName>
    <definedName name="SIS017_F_MasinuIrIrengimu2KarstoVandensTemperaturos" localSheetId="0">'Forma 7'!$R$100</definedName>
    <definedName name="SIS017_F_MasinuIrIrengimu2KarstoVandensTemperaturos1" localSheetId="0">'Forma 7'!$AQ$100</definedName>
    <definedName name="SIS017_F_MasinuIrIrengimu2KarstoVandensTemperaturos2" localSheetId="0">'Forma 7'!$BL$100</definedName>
    <definedName name="SIS017_F_MasinuIrIrengimu2KarstoVandensTemperaturos3" localSheetId="0">'Forma 7'!$CG$100</definedName>
    <definedName name="SIS017_F_MasinuIrIrengimu2KarstoVandensTemperaturos4" localSheetId="0">'Forma 7'!$DB$100</definedName>
    <definedName name="SIS017_F_MasinuIrIrengimu2KarstoVandensTemperaturos5" localSheetId="0">'Forma 7'!$DW$100</definedName>
    <definedName name="SIS017_F_MasinuIrIrengimu2KarstoVandensTemperaturos6" localSheetId="0">'Forma 7'!$ER$100</definedName>
    <definedName name="SIS017_F_MasinuIrIrengimu2KarstoVandensTemperaturos7" localSheetId="0">'Forma 7'!$FM$100</definedName>
    <definedName name="SIS017_F_MasinuIrIrengimu2KarstoVandensTiekimas" localSheetId="0">'Forma 7'!$Q$100</definedName>
    <definedName name="SIS017_F_MasinuIrIrengimu2KarstoVandensTiekimas1" localSheetId="0">'Forma 7'!$AP$100</definedName>
    <definedName name="SIS017_F_MasinuIrIrengimu2KarstoVandensTiekimas2" localSheetId="0">'Forma 7'!$BK$100</definedName>
    <definedName name="SIS017_F_MasinuIrIrengimu2KarstoVandensTiekimas3" localSheetId="0">'Forma 7'!$CF$100</definedName>
    <definedName name="SIS017_F_MasinuIrIrengimu2KarstoVandensTiekimas4" localSheetId="0">'Forma 7'!$DA$100</definedName>
    <definedName name="SIS017_F_MasinuIrIrengimu2KarstoVandensTiekimas5" localSheetId="0">'Forma 7'!$DV$100</definedName>
    <definedName name="SIS017_F_MasinuIrIrengimu2KarstoVandensTiekimas6" localSheetId="0">'Forma 7'!$EQ$100</definedName>
    <definedName name="SIS017_F_MasinuIrIrengimu2KarstoVandensTiekimas7" localSheetId="0">'Forma 7'!$FL$100</definedName>
    <definedName name="SIS017_F_MasinuIrIrengimu2PaslaugaES" localSheetId="0">'Forma 7'!$Z$100</definedName>
    <definedName name="SIS017_F_MasinuIrIrengimu2PaslaugaES1" localSheetId="0">'Forma 7'!$AY$100</definedName>
    <definedName name="SIS017_F_MasinuIrIrengimu2PaslaugaES2" localSheetId="0">'Forma 7'!$BT$100</definedName>
    <definedName name="SIS017_F_MasinuIrIrengimu2PaslaugaES3" localSheetId="0">'Forma 7'!$CO$100</definedName>
    <definedName name="SIS017_F_MasinuIrIrengimu2PaslaugaES4" localSheetId="0">'Forma 7'!$DJ$100</definedName>
    <definedName name="SIS017_F_MasinuIrIrengimu2PaslaugaES5" localSheetId="0">'Forma 7'!$EE$100</definedName>
    <definedName name="SIS017_F_MasinuIrIrengimu2PaslaugaES6" localSheetId="0">'Forma 7'!$EZ$100</definedName>
    <definedName name="SIS017_F_MasinuIrIrengimu2PaslaugaES7" localSheetId="0">'Forma 7'!$FU$100</definedName>
    <definedName name="SIS017_F_MasinuIrIrengimu2PaslaugaGamybos1" localSheetId="0">'Forma 7'!$I$100</definedName>
    <definedName name="SIS017_F_MasinuIrIrengimu2PaslaugaGamybos11" localSheetId="0">'Forma 7'!$AH$100</definedName>
    <definedName name="SIS017_F_MasinuIrIrengimu2PaslaugaGamybos12" localSheetId="0">'Forma 7'!$BC$100</definedName>
    <definedName name="SIS017_F_MasinuIrIrengimu2PaslaugaGamybos13" localSheetId="0">'Forma 7'!$BX$100</definedName>
    <definedName name="SIS017_F_MasinuIrIrengimu2PaslaugaGamybos14" localSheetId="0">'Forma 7'!$CS$100</definedName>
    <definedName name="SIS017_F_MasinuIrIrengimu2PaslaugaGamybos15" localSheetId="0">'Forma 7'!$DN$100</definedName>
    <definedName name="SIS017_F_MasinuIrIrengimu2PaslaugaGamybos16" localSheetId="0">'Forma 7'!$EI$100</definedName>
    <definedName name="SIS017_F_MasinuIrIrengimu2PaslaugaGamybos17" localSheetId="0">'Forma 7'!$FD$100</definedName>
    <definedName name="SIS017_F_MasinuIrIrengimu2PaslaugaGamybos2" localSheetId="0">'Forma 7'!$J$100</definedName>
    <definedName name="SIS017_F_MasinuIrIrengimu2PaslaugaGamybos21" localSheetId="0">'Forma 7'!$AI$100</definedName>
    <definedName name="SIS017_F_MasinuIrIrengimu2PaslaugaGamybos22" localSheetId="0">'Forma 7'!$BD$100</definedName>
    <definedName name="SIS017_F_MasinuIrIrengimu2PaslaugaGamybos23" localSheetId="0">'Forma 7'!$BY$100</definedName>
    <definedName name="SIS017_F_MasinuIrIrengimu2PaslaugaGamybos24" localSheetId="0">'Forma 7'!$CT$100</definedName>
    <definedName name="SIS017_F_MasinuIrIrengimu2PaslaugaGamybos25" localSheetId="0">'Forma 7'!$DO$100</definedName>
    <definedName name="SIS017_F_MasinuIrIrengimu2PaslaugaGamybos26" localSheetId="0">'Forma 7'!$EJ$100</definedName>
    <definedName name="SIS017_F_MasinuIrIrengimu2PaslaugaGamybos27" localSheetId="0">'Forma 7'!$FE$100</definedName>
    <definedName name="SIS017_F_MasinuIrIrengimu2PaslaugaKarsto1" localSheetId="0">'Forma 7'!$T$100</definedName>
    <definedName name="SIS017_F_MasinuIrIrengimu2PaslaugaKarsto11" localSheetId="0">'Forma 7'!$AS$100</definedName>
    <definedName name="SIS017_F_MasinuIrIrengimu2PaslaugaKarsto12" localSheetId="0">'Forma 7'!$BN$100</definedName>
    <definedName name="SIS017_F_MasinuIrIrengimu2PaslaugaKarsto13" localSheetId="0">'Forma 7'!$CI$100</definedName>
    <definedName name="SIS017_F_MasinuIrIrengimu2PaslaugaKarsto14" localSheetId="0">'Forma 7'!$DD$100</definedName>
    <definedName name="SIS017_F_MasinuIrIrengimu2PaslaugaKarsto15" localSheetId="0">'Forma 7'!$DY$100</definedName>
    <definedName name="SIS017_F_MasinuIrIrengimu2PaslaugaKarsto16" localSheetId="0">'Forma 7'!$ET$100</definedName>
    <definedName name="SIS017_F_MasinuIrIrengimu2PaslaugaKarsto17" localSheetId="0">'Forma 7'!$FO$100</definedName>
    <definedName name="SIS017_F_MasinuIrIrengimu2PaslaugaKarsto2" localSheetId="0">'Forma 7'!$U$100</definedName>
    <definedName name="SIS017_F_MasinuIrIrengimu2PaslaugaKarsto21" localSheetId="0">'Forma 7'!$AT$100</definedName>
    <definedName name="SIS017_F_MasinuIrIrengimu2PaslaugaKarsto22" localSheetId="0">'Forma 7'!$BO$100</definedName>
    <definedName name="SIS017_F_MasinuIrIrengimu2PaslaugaKarsto23" localSheetId="0">'Forma 7'!$CJ$100</definedName>
    <definedName name="SIS017_F_MasinuIrIrengimu2PaslaugaKarsto24" localSheetId="0">'Forma 7'!$DE$100</definedName>
    <definedName name="SIS017_F_MasinuIrIrengimu2PaslaugaKarsto25" localSheetId="0">'Forma 7'!$DZ$100</definedName>
    <definedName name="SIS017_F_MasinuIrIrengimu2PaslaugaKarsto26" localSheetId="0">'Forma 7'!$EU$100</definedName>
    <definedName name="SIS017_F_MasinuIrIrengimu2PaslaugaKarsto27" localSheetId="0">'Forma 7'!$FP$100</definedName>
    <definedName name="SIS017_F_MasinuIrIrengimu2PaslaugaMazmeninio1" localSheetId="0">'Forma 7'!$O$100</definedName>
    <definedName name="SIS017_F_MasinuIrIrengimu2PaslaugaMazmeninio11" localSheetId="0">'Forma 7'!$AN$100</definedName>
    <definedName name="SIS017_F_MasinuIrIrengimu2PaslaugaMazmeninio12" localSheetId="0">'Forma 7'!$BI$100</definedName>
    <definedName name="SIS017_F_MasinuIrIrengimu2PaslaugaMazmeninio13" localSheetId="0">'Forma 7'!$CD$100</definedName>
    <definedName name="SIS017_F_MasinuIrIrengimu2PaslaugaMazmeninio14" localSheetId="0">'Forma 7'!$CY$100</definedName>
    <definedName name="SIS017_F_MasinuIrIrengimu2PaslaugaMazmeninio15" localSheetId="0">'Forma 7'!$DT$100</definedName>
    <definedName name="SIS017_F_MasinuIrIrengimu2PaslaugaMazmeninio16" localSheetId="0">'Forma 7'!$EO$100</definedName>
    <definedName name="SIS017_F_MasinuIrIrengimu2PaslaugaMazmeninio17" localSheetId="0">'Forma 7'!$FJ$100</definedName>
    <definedName name="SIS017_F_MasinuIrIrengimu2PaslaugaMazmeninio2" localSheetId="0">'Forma 7'!$P$100</definedName>
    <definedName name="SIS017_F_MasinuIrIrengimu2PaslaugaMazmeninio21" localSheetId="0">'Forma 7'!$AO$100</definedName>
    <definedName name="SIS017_F_MasinuIrIrengimu2PaslaugaMazmeninio22" localSheetId="0">'Forma 7'!$BJ$100</definedName>
    <definedName name="SIS017_F_MasinuIrIrengimu2PaslaugaMazmeninio23" localSheetId="0">'Forma 7'!$CE$100</definedName>
    <definedName name="SIS017_F_MasinuIrIrengimu2PaslaugaMazmeninio24" localSheetId="0">'Forma 7'!$CZ$100</definedName>
    <definedName name="SIS017_F_MasinuIrIrengimu2PaslaugaMazmeninio25" localSheetId="0">'Forma 7'!$DU$100</definedName>
    <definedName name="SIS017_F_MasinuIrIrengimu2PaslaugaMazmeninio26" localSheetId="0">'Forma 7'!$EP$100</definedName>
    <definedName name="SIS017_F_MasinuIrIrengimu2PaslaugaMazmeninio27" localSheetId="0">'Forma 7'!$FK$100</definedName>
    <definedName name="SIS017_F_MasinuIrIrengimu2PaslaugaNereguliuojamos1" localSheetId="0">'Forma 7'!$AC$100</definedName>
    <definedName name="SIS017_F_MasinuIrIrengimu2PaslaugaNereguliuojamos2" localSheetId="0">'Forma 7'!$AD$100</definedName>
    <definedName name="SIS017_F_MasinuIrIrengimu2PaslaugaPastatu1" localSheetId="0">'Forma 7'!$X$100</definedName>
    <definedName name="SIS017_F_MasinuIrIrengimu2PaslaugaPastatu11" localSheetId="0">'Forma 7'!$AW$100</definedName>
    <definedName name="SIS017_F_MasinuIrIrengimu2PaslaugaPastatu12" localSheetId="0">'Forma 7'!$BR$100</definedName>
    <definedName name="SIS017_F_MasinuIrIrengimu2PaslaugaPastatu13" localSheetId="0">'Forma 7'!$CM$100</definedName>
    <definedName name="SIS017_F_MasinuIrIrengimu2PaslaugaPastatu14" localSheetId="0">'Forma 7'!$DH$100</definedName>
    <definedName name="SIS017_F_MasinuIrIrengimu2PaslaugaPastatu15" localSheetId="0">'Forma 7'!$EC$100</definedName>
    <definedName name="SIS017_F_MasinuIrIrengimu2PaslaugaPastatu16" localSheetId="0">'Forma 7'!$EX$100</definedName>
    <definedName name="SIS017_F_MasinuIrIrengimu2PaslaugaPastatu17" localSheetId="0">'Forma 7'!$FS$100</definedName>
    <definedName name="SIS017_F_MasinuIrIrengimu2PaslaugaPastatu2" localSheetId="0">'Forma 7'!$Y$100</definedName>
    <definedName name="SIS017_F_MasinuIrIrengimu2PaslaugaPastatu21" localSheetId="0">'Forma 7'!$AX$100</definedName>
    <definedName name="SIS017_F_MasinuIrIrengimu2PaslaugaPastatu22" localSheetId="0">'Forma 7'!$BS$100</definedName>
    <definedName name="SIS017_F_MasinuIrIrengimu2PaslaugaPastatu23" localSheetId="0">'Forma 7'!$CN$100</definedName>
    <definedName name="SIS017_F_MasinuIrIrengimu2PaslaugaPastatu24" localSheetId="0">'Forma 7'!$DI$100</definedName>
    <definedName name="SIS017_F_MasinuIrIrengimu2PaslaugaPastatu25" localSheetId="0">'Forma 7'!$ED$100</definedName>
    <definedName name="SIS017_F_MasinuIrIrengimu2PaslaugaPastatu26" localSheetId="0">'Forma 7'!$EY$100</definedName>
    <definedName name="SIS017_F_MasinuIrIrengimu2PaslaugaPastatu27" localSheetId="0">'Forma 7'!$FT$100</definedName>
    <definedName name="SIS017_F_MasinuIrIrengimu2PaslaugaPerdavimo1" localSheetId="0">'Forma 7'!$M$100</definedName>
    <definedName name="SIS017_F_MasinuIrIrengimu2PaslaugaPerdavimo11" localSheetId="0">'Forma 7'!$AL$100</definedName>
    <definedName name="SIS017_F_MasinuIrIrengimu2PaslaugaPerdavimo12" localSheetId="0">'Forma 7'!$BG$100</definedName>
    <definedName name="SIS017_F_MasinuIrIrengimu2PaslaugaPerdavimo13" localSheetId="0">'Forma 7'!$CB$100</definedName>
    <definedName name="SIS017_F_MasinuIrIrengimu2PaslaugaPerdavimo14" localSheetId="0">'Forma 7'!$CW$100</definedName>
    <definedName name="SIS017_F_MasinuIrIrengimu2PaslaugaPerdavimo15" localSheetId="0">'Forma 7'!$DR$100</definedName>
    <definedName name="SIS017_F_MasinuIrIrengimu2PaslaugaPerdavimo16" localSheetId="0">'Forma 7'!$EM$100</definedName>
    <definedName name="SIS017_F_MasinuIrIrengimu2PaslaugaPerdavimo17" localSheetId="0">'Forma 7'!$FH$100</definedName>
    <definedName name="SIS017_F_MasinuIrIrengimu2PaslaugaPerdavimo2" localSheetId="0">'Forma 7'!$N$100</definedName>
    <definedName name="SIS017_F_MasinuIrIrengimu2PaslaugaPerdavimo21" localSheetId="0">'Forma 7'!$AM$100</definedName>
    <definedName name="SIS017_F_MasinuIrIrengimu2PaslaugaPerdavimo22" localSheetId="0">'Forma 7'!$BH$100</definedName>
    <definedName name="SIS017_F_MasinuIrIrengimu2PaslaugaPerdavimo23" localSheetId="0">'Forma 7'!$CC$100</definedName>
    <definedName name="SIS017_F_MasinuIrIrengimu2PaslaugaPerdavimo24" localSheetId="0">'Forma 7'!$CX$100</definedName>
    <definedName name="SIS017_F_MasinuIrIrengimu2PaslaugaPerdavimo25" localSheetId="0">'Forma 7'!$DS$100</definedName>
    <definedName name="SIS017_F_MasinuIrIrengimu2PaslaugaPerdavimo26" localSheetId="0">'Forma 7'!$EN$100</definedName>
    <definedName name="SIS017_F_MasinuIrIrengimu2PaslaugaPerdavimo27" localSheetId="0">'Forma 7'!$FI$100</definedName>
    <definedName name="SIS017_F_MasinuIrIrengimu2PaslaugaReguliuojamos1" localSheetId="0">'Forma 7'!$AA$100</definedName>
    <definedName name="SIS017_F_MasinuIrIrengimu2PaslaugaReguliuojamos2" localSheetId="0">'Forma 7'!$AB$100</definedName>
    <definedName name="SIS017_F_MasinuIrIrengimu2PastatuSildymoIrPrieziura" localSheetId="0">'Forma 7'!$V$100</definedName>
    <definedName name="SIS017_F_MasinuIrIrengimu2PastatuSildymoIrPrieziura1" localSheetId="0">'Forma 7'!$AU$100</definedName>
    <definedName name="SIS017_F_MasinuIrIrengimu2PastatuSildymoIrPrieziura2" localSheetId="0">'Forma 7'!$BP$100</definedName>
    <definedName name="SIS017_F_MasinuIrIrengimu2PastatuSildymoIrPrieziura3" localSheetId="0">'Forma 7'!$CK$100</definedName>
    <definedName name="SIS017_F_MasinuIrIrengimu2PastatuSildymoIrPrieziura4" localSheetId="0">'Forma 7'!$DF$100</definedName>
    <definedName name="SIS017_F_MasinuIrIrengimu2PastatuSildymoIrPrieziura5" localSheetId="0">'Forma 7'!$EA$100</definedName>
    <definedName name="SIS017_F_MasinuIrIrengimu2PastatuSildymoIrPrieziura6" localSheetId="0">'Forma 7'!$EV$100</definedName>
    <definedName name="SIS017_F_MasinuIrIrengimu2PastatuSildymoIrPrieziura7" localSheetId="0">'Forma 7'!$FQ$100</definedName>
    <definedName name="SIS017_F_MasinuIrIrengimu2PastatuSildymoIrRekonstrukcija" localSheetId="0">'Forma 7'!$W$100</definedName>
    <definedName name="SIS017_F_MasinuIrIrengimu2PastatuSildymoIrRekonstrukcija1" localSheetId="0">'Forma 7'!$AV$100</definedName>
    <definedName name="SIS017_F_MasinuIrIrengimu2PastatuSildymoIrRekonstrukcija2" localSheetId="0">'Forma 7'!$BQ$100</definedName>
    <definedName name="SIS017_F_MasinuIrIrengimu2PastatuSildymoIrRekonstrukcija3" localSheetId="0">'Forma 7'!$CL$100</definedName>
    <definedName name="SIS017_F_MasinuIrIrengimu2PastatuSildymoIrRekonstrukcija4" localSheetId="0">'Forma 7'!$DG$100</definedName>
    <definedName name="SIS017_F_MasinuIrIrengimu2PastatuSildymoIrRekonstrukcija5" localSheetId="0">'Forma 7'!$EB$100</definedName>
    <definedName name="SIS017_F_MasinuIrIrengimu2PastatuSildymoIrRekonstrukcija6" localSheetId="0">'Forma 7'!$EW$100</definedName>
    <definedName name="SIS017_F_MasinuIrIrengimu2PastatuSildymoIrRekonstrukcija7" localSheetId="0">'Forma 7'!$FR$100</definedName>
    <definedName name="SIS017_F_MasinuIrIrengimu2RezervinesGaliosUztikrinimas" localSheetId="0">'Forma 7'!$H$100</definedName>
    <definedName name="SIS017_F_MasinuIrIrengimu2RezervinesGaliosUztikrinimas1" localSheetId="0">'Forma 7'!$AG$100</definedName>
    <definedName name="SIS017_F_MasinuIrIrengimu2RezervinesGaliosUztikrinimas2" localSheetId="0">'Forma 7'!$BB$100</definedName>
    <definedName name="SIS017_F_MasinuIrIrengimu2RezervinesGaliosUztikrinimas3" localSheetId="0">'Forma 7'!$BW$100</definedName>
    <definedName name="SIS017_F_MasinuIrIrengimu2RezervinesGaliosUztikrinimas4" localSheetId="0">'Forma 7'!$CR$100</definedName>
    <definedName name="SIS017_F_MasinuIrIrengimu2RezervinesGaliosUztikrinimas5" localSheetId="0">'Forma 7'!$DM$100</definedName>
    <definedName name="SIS017_F_MasinuIrIrengimu2RezervinesGaliosUztikrinimas6" localSheetId="0">'Forma 7'!$EH$100</definedName>
    <definedName name="SIS017_F_MasinuIrIrengimu2RezervinesGaliosUztikrinimas7" localSheetId="0">'Forma 7'!$FC$100</definedName>
    <definedName name="SIS017_F_MasinuIrIrengimu2Silumaproduktas" localSheetId="0">'Forma 7'!$F$100</definedName>
    <definedName name="SIS017_F_MasinuIrIrengimu2Silumaproduktas1" localSheetId="0">'Forma 7'!$AE$100</definedName>
    <definedName name="SIS017_F_MasinuIrIrengimu2Silumaproduktas2" localSheetId="0">'Forma 7'!$AZ$100</definedName>
    <definedName name="SIS017_F_MasinuIrIrengimu2Silumaproduktas3" localSheetId="0">'Forma 7'!$BU$100</definedName>
    <definedName name="SIS017_F_MasinuIrIrengimu2Silumaproduktas4" localSheetId="0">'Forma 7'!$CP$100</definedName>
    <definedName name="SIS017_F_MasinuIrIrengimu2Silumaproduktas5" localSheetId="0">'Forma 7'!$DK$100</definedName>
    <definedName name="SIS017_F_MasinuIrIrengimu2Silumaproduktas6" localSheetId="0">'Forma 7'!$EF$100</definedName>
    <definedName name="SIS017_F_MasinuIrIrengimu2Silumaproduktas7" localSheetId="0">'Forma 7'!$FA$100</definedName>
    <definedName name="SIS017_F_MasinuIrIrengimu2SilumaTermofikacineseElektrinese" localSheetId="0">'Forma 7'!$G$100</definedName>
    <definedName name="SIS017_F_MasinuIrIrengimu2SilumaTermofikacineseElektrinese1" localSheetId="0">'Forma 7'!$AF$100</definedName>
    <definedName name="SIS017_F_MasinuIrIrengimu2SilumaTermofikacineseElektrinese2" localSheetId="0">'Forma 7'!$BA$100</definedName>
    <definedName name="SIS017_F_MasinuIrIrengimu2SilumaTermofikacineseElektrinese3" localSheetId="0">'Forma 7'!$BV$100</definedName>
    <definedName name="SIS017_F_MasinuIrIrengimu2SilumaTermofikacineseElektrinese4" localSheetId="0">'Forma 7'!$CQ$100</definedName>
    <definedName name="SIS017_F_MasinuIrIrengimu2SilumaTermofikacineseElektrinese5" localSheetId="0">'Forma 7'!$DL$100</definedName>
    <definedName name="SIS017_F_MasinuIrIrengimu2SilumaTermofikacineseElektrinese6" localSheetId="0">'Forma 7'!$EG$100</definedName>
    <definedName name="SIS017_F_MasinuIrIrengimu2SilumaTermofikacineseElektrinese7" localSheetId="0">'Forma 7'!$FB$100</definedName>
    <definedName name="SIS017_F_MasinuIrIrengimu2SilumosPerdavimasCentralizuoto" localSheetId="0">'Forma 7'!$K$100</definedName>
    <definedName name="SIS017_F_MasinuIrIrengimu2SilumosPerdavimasCentralizuoto1" localSheetId="0">'Forma 7'!$AJ$100</definedName>
    <definedName name="SIS017_F_MasinuIrIrengimu2SilumosPerdavimasCentralizuoto2" localSheetId="0">'Forma 7'!$BE$100</definedName>
    <definedName name="SIS017_F_MasinuIrIrengimu2SilumosPerdavimasCentralizuoto3" localSheetId="0">'Forma 7'!$BZ$100</definedName>
    <definedName name="SIS017_F_MasinuIrIrengimu2SilumosPerdavimasCentralizuoto4" localSheetId="0">'Forma 7'!$CU$100</definedName>
    <definedName name="SIS017_F_MasinuIrIrengimu2SilumosPerdavimasCentralizuoto5" localSheetId="0">'Forma 7'!$DP$100</definedName>
    <definedName name="SIS017_F_MasinuIrIrengimu2SilumosPerdavimasCentralizuoto6" localSheetId="0">'Forma 7'!$EK$100</definedName>
    <definedName name="SIS017_F_MasinuIrIrengimu2SilumosPerdavimasCentralizuoto7" localSheetId="0">'Forma 7'!$FF$100</definedName>
    <definedName name="SIS017_F_MasinuIrIrengimu3BalansavimasCentralizuotoSilumos" localSheetId="0">'Forma 7'!$L$101</definedName>
    <definedName name="SIS017_F_MasinuIrIrengimu3BalansavimasCentralizuotoSilumos1" localSheetId="0">'Forma 7'!$AK$101</definedName>
    <definedName name="SIS017_F_MasinuIrIrengimu3BalansavimasCentralizuotoSilumos2" localSheetId="0">'Forma 7'!$BF$101</definedName>
    <definedName name="SIS017_F_MasinuIrIrengimu3BalansavimasCentralizuotoSilumos3" localSheetId="0">'Forma 7'!$CA$101</definedName>
    <definedName name="SIS017_F_MasinuIrIrengimu3BalansavimasCentralizuotoSilumos4" localSheetId="0">'Forma 7'!$CV$101</definedName>
    <definedName name="SIS017_F_MasinuIrIrengimu3BalansavimasCentralizuotoSilumos5" localSheetId="0">'Forma 7'!$DQ$101</definedName>
    <definedName name="SIS017_F_MasinuIrIrengimu3BalansavimasCentralizuotoSilumos6" localSheetId="0">'Forma 7'!$EL$101</definedName>
    <definedName name="SIS017_F_MasinuIrIrengimu3BalansavimasCentralizuotoSilumos7" localSheetId="0">'Forma 7'!$FG$101</definedName>
    <definedName name="SIS017_F_MasinuIrIrengimu3ISJU" localSheetId="0">'Forma 7'!$E$101</definedName>
    <definedName name="SIS017_F_MasinuIrIrengimu3ISVISOTiesioginiu" localSheetId="0">'Forma 7'!$D$101</definedName>
    <definedName name="SIS017_F_MasinuIrIrengimu3KarstoVandensApskaitos" localSheetId="0">'Forma 7'!$S$101</definedName>
    <definedName name="SIS017_F_MasinuIrIrengimu3KarstoVandensApskaitos1" localSheetId="0">'Forma 7'!$AR$101</definedName>
    <definedName name="SIS017_F_MasinuIrIrengimu3KarstoVandensApskaitos2" localSheetId="0">'Forma 7'!$BM$101</definedName>
    <definedName name="SIS017_F_MasinuIrIrengimu3KarstoVandensApskaitos3" localSheetId="0">'Forma 7'!$CH$101</definedName>
    <definedName name="SIS017_F_MasinuIrIrengimu3KarstoVandensApskaitos4" localSheetId="0">'Forma 7'!$DC$101</definedName>
    <definedName name="SIS017_F_MasinuIrIrengimu3KarstoVandensApskaitos5" localSheetId="0">'Forma 7'!$DX$101</definedName>
    <definedName name="SIS017_F_MasinuIrIrengimu3KarstoVandensApskaitos6" localSheetId="0">'Forma 7'!$ES$101</definedName>
    <definedName name="SIS017_F_MasinuIrIrengimu3KarstoVandensApskaitos7" localSheetId="0">'Forma 7'!$FN$101</definedName>
    <definedName name="SIS017_F_MasinuIrIrengimu3KarstoVandensTemperaturos" localSheetId="0">'Forma 7'!$R$101</definedName>
    <definedName name="SIS017_F_MasinuIrIrengimu3KarstoVandensTemperaturos1" localSheetId="0">'Forma 7'!$AQ$101</definedName>
    <definedName name="SIS017_F_MasinuIrIrengimu3KarstoVandensTemperaturos2" localSheetId="0">'Forma 7'!$BL$101</definedName>
    <definedName name="SIS017_F_MasinuIrIrengimu3KarstoVandensTemperaturos3" localSheetId="0">'Forma 7'!$CG$101</definedName>
    <definedName name="SIS017_F_MasinuIrIrengimu3KarstoVandensTemperaturos4" localSheetId="0">'Forma 7'!$DB$101</definedName>
    <definedName name="SIS017_F_MasinuIrIrengimu3KarstoVandensTemperaturos5" localSheetId="0">'Forma 7'!$DW$101</definedName>
    <definedName name="SIS017_F_MasinuIrIrengimu3KarstoVandensTemperaturos6" localSheetId="0">'Forma 7'!$ER$101</definedName>
    <definedName name="SIS017_F_MasinuIrIrengimu3KarstoVandensTemperaturos7" localSheetId="0">'Forma 7'!$FM$101</definedName>
    <definedName name="SIS017_F_MasinuIrIrengimu3KarstoVandensTiekimas" localSheetId="0">'Forma 7'!$Q$101</definedName>
    <definedName name="SIS017_F_MasinuIrIrengimu3KarstoVandensTiekimas1" localSheetId="0">'Forma 7'!$AP$101</definedName>
    <definedName name="SIS017_F_MasinuIrIrengimu3KarstoVandensTiekimas2" localSheetId="0">'Forma 7'!$BK$101</definedName>
    <definedName name="SIS017_F_MasinuIrIrengimu3KarstoVandensTiekimas3" localSheetId="0">'Forma 7'!$CF$101</definedName>
    <definedName name="SIS017_F_MasinuIrIrengimu3KarstoVandensTiekimas4" localSheetId="0">'Forma 7'!$DA$101</definedName>
    <definedName name="SIS017_F_MasinuIrIrengimu3KarstoVandensTiekimas5" localSheetId="0">'Forma 7'!$DV$101</definedName>
    <definedName name="SIS017_F_MasinuIrIrengimu3KarstoVandensTiekimas6" localSheetId="0">'Forma 7'!$EQ$101</definedName>
    <definedName name="SIS017_F_MasinuIrIrengimu3KarstoVandensTiekimas7" localSheetId="0">'Forma 7'!$FL$101</definedName>
    <definedName name="SIS017_F_MasinuIrIrengimu3PaslaugaES" localSheetId="0">'Forma 7'!$Z$101</definedName>
    <definedName name="SIS017_F_MasinuIrIrengimu3PaslaugaES1" localSheetId="0">'Forma 7'!$AY$101</definedName>
    <definedName name="SIS017_F_MasinuIrIrengimu3PaslaugaES2" localSheetId="0">'Forma 7'!$BT$101</definedName>
    <definedName name="SIS017_F_MasinuIrIrengimu3PaslaugaES3" localSheetId="0">'Forma 7'!$CO$101</definedName>
    <definedName name="SIS017_F_MasinuIrIrengimu3PaslaugaES4" localSheetId="0">'Forma 7'!$DJ$101</definedName>
    <definedName name="SIS017_F_MasinuIrIrengimu3PaslaugaES5" localSheetId="0">'Forma 7'!$EE$101</definedName>
    <definedName name="SIS017_F_MasinuIrIrengimu3PaslaugaES6" localSheetId="0">'Forma 7'!$EZ$101</definedName>
    <definedName name="SIS017_F_MasinuIrIrengimu3PaslaugaES7" localSheetId="0">'Forma 7'!$FU$101</definedName>
    <definedName name="SIS017_F_MasinuIrIrengimu3PaslaugaGamybos1" localSheetId="0">'Forma 7'!$I$101</definedName>
    <definedName name="SIS017_F_MasinuIrIrengimu3PaslaugaGamybos11" localSheetId="0">'Forma 7'!$AH$101</definedName>
    <definedName name="SIS017_F_MasinuIrIrengimu3PaslaugaGamybos12" localSheetId="0">'Forma 7'!$BC$101</definedName>
    <definedName name="SIS017_F_MasinuIrIrengimu3PaslaugaGamybos13" localSheetId="0">'Forma 7'!$BX$101</definedName>
    <definedName name="SIS017_F_MasinuIrIrengimu3PaslaugaGamybos14" localSheetId="0">'Forma 7'!$CS$101</definedName>
    <definedName name="SIS017_F_MasinuIrIrengimu3PaslaugaGamybos15" localSheetId="0">'Forma 7'!$DN$101</definedName>
    <definedName name="SIS017_F_MasinuIrIrengimu3PaslaugaGamybos16" localSheetId="0">'Forma 7'!$EI$101</definedName>
    <definedName name="SIS017_F_MasinuIrIrengimu3PaslaugaGamybos17" localSheetId="0">'Forma 7'!$FD$101</definedName>
    <definedName name="SIS017_F_MasinuIrIrengimu3PaslaugaGamybos2" localSheetId="0">'Forma 7'!$J$101</definedName>
    <definedName name="SIS017_F_MasinuIrIrengimu3PaslaugaGamybos21" localSheetId="0">'Forma 7'!$AI$101</definedName>
    <definedName name="SIS017_F_MasinuIrIrengimu3PaslaugaGamybos22" localSheetId="0">'Forma 7'!$BD$101</definedName>
    <definedName name="SIS017_F_MasinuIrIrengimu3PaslaugaGamybos23" localSheetId="0">'Forma 7'!$BY$101</definedName>
    <definedName name="SIS017_F_MasinuIrIrengimu3PaslaugaGamybos24" localSheetId="0">'Forma 7'!$CT$101</definedName>
    <definedName name="SIS017_F_MasinuIrIrengimu3PaslaugaGamybos25" localSheetId="0">'Forma 7'!$DO$101</definedName>
    <definedName name="SIS017_F_MasinuIrIrengimu3PaslaugaGamybos26" localSheetId="0">'Forma 7'!$EJ$101</definedName>
    <definedName name="SIS017_F_MasinuIrIrengimu3PaslaugaGamybos27" localSheetId="0">'Forma 7'!$FE$101</definedName>
    <definedName name="SIS017_F_MasinuIrIrengimu3PaslaugaKarsto1" localSheetId="0">'Forma 7'!$T$101</definedName>
    <definedName name="SIS017_F_MasinuIrIrengimu3PaslaugaKarsto11" localSheetId="0">'Forma 7'!$AS$101</definedName>
    <definedName name="SIS017_F_MasinuIrIrengimu3PaslaugaKarsto12" localSheetId="0">'Forma 7'!$BN$101</definedName>
    <definedName name="SIS017_F_MasinuIrIrengimu3PaslaugaKarsto13" localSheetId="0">'Forma 7'!$CI$101</definedName>
    <definedName name="SIS017_F_MasinuIrIrengimu3PaslaugaKarsto14" localSheetId="0">'Forma 7'!$DD$101</definedName>
    <definedName name="SIS017_F_MasinuIrIrengimu3PaslaugaKarsto15" localSheetId="0">'Forma 7'!$DY$101</definedName>
    <definedName name="SIS017_F_MasinuIrIrengimu3PaslaugaKarsto16" localSheetId="0">'Forma 7'!$ET$101</definedName>
    <definedName name="SIS017_F_MasinuIrIrengimu3PaslaugaKarsto17" localSheetId="0">'Forma 7'!$FO$101</definedName>
    <definedName name="SIS017_F_MasinuIrIrengimu3PaslaugaKarsto2" localSheetId="0">'Forma 7'!$U$101</definedName>
    <definedName name="SIS017_F_MasinuIrIrengimu3PaslaugaKarsto21" localSheetId="0">'Forma 7'!$AT$101</definedName>
    <definedName name="SIS017_F_MasinuIrIrengimu3PaslaugaKarsto22" localSheetId="0">'Forma 7'!$BO$101</definedName>
    <definedName name="SIS017_F_MasinuIrIrengimu3PaslaugaKarsto23" localSheetId="0">'Forma 7'!$CJ$101</definedName>
    <definedName name="SIS017_F_MasinuIrIrengimu3PaslaugaKarsto24" localSheetId="0">'Forma 7'!$DE$101</definedName>
    <definedName name="SIS017_F_MasinuIrIrengimu3PaslaugaKarsto25" localSheetId="0">'Forma 7'!$DZ$101</definedName>
    <definedName name="SIS017_F_MasinuIrIrengimu3PaslaugaKarsto26" localSheetId="0">'Forma 7'!$EU$101</definedName>
    <definedName name="SIS017_F_MasinuIrIrengimu3PaslaugaKarsto27" localSheetId="0">'Forma 7'!$FP$101</definedName>
    <definedName name="SIS017_F_MasinuIrIrengimu3PaslaugaMazmeninio1" localSheetId="0">'Forma 7'!$O$101</definedName>
    <definedName name="SIS017_F_MasinuIrIrengimu3PaslaugaMazmeninio11" localSheetId="0">'Forma 7'!$AN$101</definedName>
    <definedName name="SIS017_F_MasinuIrIrengimu3PaslaugaMazmeninio12" localSheetId="0">'Forma 7'!$BI$101</definedName>
    <definedName name="SIS017_F_MasinuIrIrengimu3PaslaugaMazmeninio13" localSheetId="0">'Forma 7'!$CD$101</definedName>
    <definedName name="SIS017_F_MasinuIrIrengimu3PaslaugaMazmeninio14" localSheetId="0">'Forma 7'!$CY$101</definedName>
    <definedName name="SIS017_F_MasinuIrIrengimu3PaslaugaMazmeninio15" localSheetId="0">'Forma 7'!$DT$101</definedName>
    <definedName name="SIS017_F_MasinuIrIrengimu3PaslaugaMazmeninio16" localSheetId="0">'Forma 7'!$EO$101</definedName>
    <definedName name="SIS017_F_MasinuIrIrengimu3PaslaugaMazmeninio17" localSheetId="0">'Forma 7'!$FJ$101</definedName>
    <definedName name="SIS017_F_MasinuIrIrengimu3PaslaugaMazmeninio2" localSheetId="0">'Forma 7'!$P$101</definedName>
    <definedName name="SIS017_F_MasinuIrIrengimu3PaslaugaMazmeninio21" localSheetId="0">'Forma 7'!$AO$101</definedName>
    <definedName name="SIS017_F_MasinuIrIrengimu3PaslaugaMazmeninio22" localSheetId="0">'Forma 7'!$BJ$101</definedName>
    <definedName name="SIS017_F_MasinuIrIrengimu3PaslaugaMazmeninio23" localSheetId="0">'Forma 7'!$CE$101</definedName>
    <definedName name="SIS017_F_MasinuIrIrengimu3PaslaugaMazmeninio24" localSheetId="0">'Forma 7'!$CZ$101</definedName>
    <definedName name="SIS017_F_MasinuIrIrengimu3PaslaugaMazmeninio25" localSheetId="0">'Forma 7'!$DU$101</definedName>
    <definedName name="SIS017_F_MasinuIrIrengimu3PaslaugaMazmeninio26" localSheetId="0">'Forma 7'!$EP$101</definedName>
    <definedName name="SIS017_F_MasinuIrIrengimu3PaslaugaMazmeninio27" localSheetId="0">'Forma 7'!$FK$101</definedName>
    <definedName name="SIS017_F_MasinuIrIrengimu3PaslaugaNereguliuojamos1" localSheetId="0">'Forma 7'!$AC$101</definedName>
    <definedName name="SIS017_F_MasinuIrIrengimu3PaslaugaNereguliuojamos2" localSheetId="0">'Forma 7'!$AD$101</definedName>
    <definedName name="SIS017_F_MasinuIrIrengimu3PaslaugaPastatu1" localSheetId="0">'Forma 7'!$X$101</definedName>
    <definedName name="SIS017_F_MasinuIrIrengimu3PaslaugaPastatu11" localSheetId="0">'Forma 7'!$AW$101</definedName>
    <definedName name="SIS017_F_MasinuIrIrengimu3PaslaugaPastatu12" localSheetId="0">'Forma 7'!$BR$101</definedName>
    <definedName name="SIS017_F_MasinuIrIrengimu3PaslaugaPastatu13" localSheetId="0">'Forma 7'!$CM$101</definedName>
    <definedName name="SIS017_F_MasinuIrIrengimu3PaslaugaPastatu14" localSheetId="0">'Forma 7'!$DH$101</definedName>
    <definedName name="SIS017_F_MasinuIrIrengimu3PaslaugaPastatu15" localSheetId="0">'Forma 7'!$EC$101</definedName>
    <definedName name="SIS017_F_MasinuIrIrengimu3PaslaugaPastatu16" localSheetId="0">'Forma 7'!$EX$101</definedName>
    <definedName name="SIS017_F_MasinuIrIrengimu3PaslaugaPastatu17" localSheetId="0">'Forma 7'!$FS$101</definedName>
    <definedName name="SIS017_F_MasinuIrIrengimu3PaslaugaPastatu2" localSheetId="0">'Forma 7'!$Y$101</definedName>
    <definedName name="SIS017_F_MasinuIrIrengimu3PaslaugaPastatu21" localSheetId="0">'Forma 7'!$AX$101</definedName>
    <definedName name="SIS017_F_MasinuIrIrengimu3PaslaugaPastatu22" localSheetId="0">'Forma 7'!$BS$101</definedName>
    <definedName name="SIS017_F_MasinuIrIrengimu3PaslaugaPastatu23" localSheetId="0">'Forma 7'!$CN$101</definedName>
    <definedName name="SIS017_F_MasinuIrIrengimu3PaslaugaPastatu24" localSheetId="0">'Forma 7'!$DI$101</definedName>
    <definedName name="SIS017_F_MasinuIrIrengimu3PaslaugaPastatu25" localSheetId="0">'Forma 7'!$ED$101</definedName>
    <definedName name="SIS017_F_MasinuIrIrengimu3PaslaugaPastatu26" localSheetId="0">'Forma 7'!$EY$101</definedName>
    <definedName name="SIS017_F_MasinuIrIrengimu3PaslaugaPastatu27" localSheetId="0">'Forma 7'!$FT$101</definedName>
    <definedName name="SIS017_F_MasinuIrIrengimu3PaslaugaPerdavimo1" localSheetId="0">'Forma 7'!$M$101</definedName>
    <definedName name="SIS017_F_MasinuIrIrengimu3PaslaugaPerdavimo11" localSheetId="0">'Forma 7'!$AL$101</definedName>
    <definedName name="SIS017_F_MasinuIrIrengimu3PaslaugaPerdavimo12" localSheetId="0">'Forma 7'!$BG$101</definedName>
    <definedName name="SIS017_F_MasinuIrIrengimu3PaslaugaPerdavimo13" localSheetId="0">'Forma 7'!$CB$101</definedName>
    <definedName name="SIS017_F_MasinuIrIrengimu3PaslaugaPerdavimo14" localSheetId="0">'Forma 7'!$CW$101</definedName>
    <definedName name="SIS017_F_MasinuIrIrengimu3PaslaugaPerdavimo15" localSheetId="0">'Forma 7'!$DR$101</definedName>
    <definedName name="SIS017_F_MasinuIrIrengimu3PaslaugaPerdavimo16" localSheetId="0">'Forma 7'!$EM$101</definedName>
    <definedName name="SIS017_F_MasinuIrIrengimu3PaslaugaPerdavimo17" localSheetId="0">'Forma 7'!$FH$101</definedName>
    <definedName name="SIS017_F_MasinuIrIrengimu3PaslaugaPerdavimo2" localSheetId="0">'Forma 7'!$N$101</definedName>
    <definedName name="SIS017_F_MasinuIrIrengimu3PaslaugaPerdavimo21" localSheetId="0">'Forma 7'!$AM$101</definedName>
    <definedName name="SIS017_F_MasinuIrIrengimu3PaslaugaPerdavimo22" localSheetId="0">'Forma 7'!$BH$101</definedName>
    <definedName name="SIS017_F_MasinuIrIrengimu3PaslaugaPerdavimo23" localSheetId="0">'Forma 7'!$CC$101</definedName>
    <definedName name="SIS017_F_MasinuIrIrengimu3PaslaugaPerdavimo24" localSheetId="0">'Forma 7'!$CX$101</definedName>
    <definedName name="SIS017_F_MasinuIrIrengimu3PaslaugaPerdavimo25" localSheetId="0">'Forma 7'!$DS$101</definedName>
    <definedName name="SIS017_F_MasinuIrIrengimu3PaslaugaPerdavimo26" localSheetId="0">'Forma 7'!$EN$101</definedName>
    <definedName name="SIS017_F_MasinuIrIrengimu3PaslaugaPerdavimo27" localSheetId="0">'Forma 7'!$FI$101</definedName>
    <definedName name="SIS017_F_MasinuIrIrengimu3PaslaugaReguliuojamos1" localSheetId="0">'Forma 7'!$AA$101</definedName>
    <definedName name="SIS017_F_MasinuIrIrengimu3PaslaugaReguliuojamos2" localSheetId="0">'Forma 7'!$AB$101</definedName>
    <definedName name="SIS017_F_MasinuIrIrengimu3PastatuSildymoIrPrieziura" localSheetId="0">'Forma 7'!$V$101</definedName>
    <definedName name="SIS017_F_MasinuIrIrengimu3PastatuSildymoIrPrieziura1" localSheetId="0">'Forma 7'!$AU$101</definedName>
    <definedName name="SIS017_F_MasinuIrIrengimu3PastatuSildymoIrPrieziura2" localSheetId="0">'Forma 7'!$BP$101</definedName>
    <definedName name="SIS017_F_MasinuIrIrengimu3PastatuSildymoIrPrieziura3" localSheetId="0">'Forma 7'!$CK$101</definedName>
    <definedName name="SIS017_F_MasinuIrIrengimu3PastatuSildymoIrPrieziura4" localSheetId="0">'Forma 7'!$DF$101</definedName>
    <definedName name="SIS017_F_MasinuIrIrengimu3PastatuSildymoIrPrieziura5" localSheetId="0">'Forma 7'!$EA$101</definedName>
    <definedName name="SIS017_F_MasinuIrIrengimu3PastatuSildymoIrPrieziura6" localSheetId="0">'Forma 7'!$EV$101</definedName>
    <definedName name="SIS017_F_MasinuIrIrengimu3PastatuSildymoIrPrieziura7" localSheetId="0">'Forma 7'!$FQ$101</definedName>
    <definedName name="SIS017_F_MasinuIrIrengimu3PastatuSildymoIrRekonstrukcija" localSheetId="0">'Forma 7'!$W$101</definedName>
    <definedName name="SIS017_F_MasinuIrIrengimu3PastatuSildymoIrRekonstrukcija1" localSheetId="0">'Forma 7'!$AV$101</definedName>
    <definedName name="SIS017_F_MasinuIrIrengimu3PastatuSildymoIrRekonstrukcija2" localSheetId="0">'Forma 7'!$BQ$101</definedName>
    <definedName name="SIS017_F_MasinuIrIrengimu3PastatuSildymoIrRekonstrukcija3" localSheetId="0">'Forma 7'!$CL$101</definedName>
    <definedName name="SIS017_F_MasinuIrIrengimu3PastatuSildymoIrRekonstrukcija4" localSheetId="0">'Forma 7'!$DG$101</definedName>
    <definedName name="SIS017_F_MasinuIrIrengimu3PastatuSildymoIrRekonstrukcija5" localSheetId="0">'Forma 7'!$EB$101</definedName>
    <definedName name="SIS017_F_MasinuIrIrengimu3PastatuSildymoIrRekonstrukcija6" localSheetId="0">'Forma 7'!$EW$101</definedName>
    <definedName name="SIS017_F_MasinuIrIrengimu3PastatuSildymoIrRekonstrukcija7" localSheetId="0">'Forma 7'!$FR$101</definedName>
    <definedName name="SIS017_F_MasinuIrIrengimu3RezervinesGaliosUztikrinimas" localSheetId="0">'Forma 7'!$H$101</definedName>
    <definedName name="SIS017_F_MasinuIrIrengimu3RezervinesGaliosUztikrinimas1" localSheetId="0">'Forma 7'!$AG$101</definedName>
    <definedName name="SIS017_F_MasinuIrIrengimu3RezervinesGaliosUztikrinimas2" localSheetId="0">'Forma 7'!$BB$101</definedName>
    <definedName name="SIS017_F_MasinuIrIrengimu3RezervinesGaliosUztikrinimas3" localSheetId="0">'Forma 7'!$BW$101</definedName>
    <definedName name="SIS017_F_MasinuIrIrengimu3RezervinesGaliosUztikrinimas4" localSheetId="0">'Forma 7'!$CR$101</definedName>
    <definedName name="SIS017_F_MasinuIrIrengimu3RezervinesGaliosUztikrinimas5" localSheetId="0">'Forma 7'!$DM$101</definedName>
    <definedName name="SIS017_F_MasinuIrIrengimu3RezervinesGaliosUztikrinimas6" localSheetId="0">'Forma 7'!$EH$101</definedName>
    <definedName name="SIS017_F_MasinuIrIrengimu3RezervinesGaliosUztikrinimas7" localSheetId="0">'Forma 7'!$FC$101</definedName>
    <definedName name="SIS017_F_MasinuIrIrengimu3Silumaproduktas" localSheetId="0">'Forma 7'!$F$101</definedName>
    <definedName name="SIS017_F_MasinuIrIrengimu3Silumaproduktas1" localSheetId="0">'Forma 7'!$AE$101</definedName>
    <definedName name="SIS017_F_MasinuIrIrengimu3Silumaproduktas2" localSheetId="0">'Forma 7'!$AZ$101</definedName>
    <definedName name="SIS017_F_MasinuIrIrengimu3Silumaproduktas3" localSheetId="0">'Forma 7'!$BU$101</definedName>
    <definedName name="SIS017_F_MasinuIrIrengimu3Silumaproduktas4" localSheetId="0">'Forma 7'!$CP$101</definedName>
    <definedName name="SIS017_F_MasinuIrIrengimu3Silumaproduktas5" localSheetId="0">'Forma 7'!$DK$101</definedName>
    <definedName name="SIS017_F_MasinuIrIrengimu3Silumaproduktas6" localSheetId="0">'Forma 7'!$EF$101</definedName>
    <definedName name="SIS017_F_MasinuIrIrengimu3Silumaproduktas7" localSheetId="0">'Forma 7'!$FA$101</definedName>
    <definedName name="SIS017_F_MasinuIrIrengimu3SilumaTermofikacineseElektrinese" localSheetId="0">'Forma 7'!$G$101</definedName>
    <definedName name="SIS017_F_MasinuIrIrengimu3SilumaTermofikacineseElektrinese1" localSheetId="0">'Forma 7'!$AF$101</definedName>
    <definedName name="SIS017_F_MasinuIrIrengimu3SilumaTermofikacineseElektrinese2" localSheetId="0">'Forma 7'!$BA$101</definedName>
    <definedName name="SIS017_F_MasinuIrIrengimu3SilumaTermofikacineseElektrinese3" localSheetId="0">'Forma 7'!$BV$101</definedName>
    <definedName name="SIS017_F_MasinuIrIrengimu3SilumaTermofikacineseElektrinese4" localSheetId="0">'Forma 7'!$CQ$101</definedName>
    <definedName name="SIS017_F_MasinuIrIrengimu3SilumaTermofikacineseElektrinese5" localSheetId="0">'Forma 7'!$DL$101</definedName>
    <definedName name="SIS017_F_MasinuIrIrengimu3SilumaTermofikacineseElektrinese6" localSheetId="0">'Forma 7'!$EG$101</definedName>
    <definedName name="SIS017_F_MasinuIrIrengimu3SilumaTermofikacineseElektrinese7" localSheetId="0">'Forma 7'!$FB$101</definedName>
    <definedName name="SIS017_F_MasinuIrIrengimu3SilumosPerdavimasCentralizuoto" localSheetId="0">'Forma 7'!$K$101</definedName>
    <definedName name="SIS017_F_MasinuIrIrengimu3SilumosPerdavimasCentralizuoto1" localSheetId="0">'Forma 7'!$AJ$101</definedName>
    <definedName name="SIS017_F_MasinuIrIrengimu3SilumosPerdavimasCentralizuoto2" localSheetId="0">'Forma 7'!$BE$101</definedName>
    <definedName name="SIS017_F_MasinuIrIrengimu3SilumosPerdavimasCentralizuoto3" localSheetId="0">'Forma 7'!$BZ$101</definedName>
    <definedName name="SIS017_F_MasinuIrIrengimu3SilumosPerdavimasCentralizuoto4" localSheetId="0">'Forma 7'!$CU$101</definedName>
    <definedName name="SIS017_F_MasinuIrIrengimu3SilumosPerdavimasCentralizuoto5" localSheetId="0">'Forma 7'!$DP$101</definedName>
    <definedName name="SIS017_F_MasinuIrIrengimu3SilumosPerdavimasCentralizuoto6" localSheetId="0">'Forma 7'!$EK$101</definedName>
    <definedName name="SIS017_F_MasinuIrIrengimu3SilumosPerdavimasCentralizuoto7" localSheetId="0">'Forma 7'!$FF$101</definedName>
    <definedName name="SIS017_F_MasinuIrIrengimu4BalansavimasCentralizuotoSilumos" localSheetId="0">'Forma 7'!$L$102</definedName>
    <definedName name="SIS017_F_MasinuIrIrengimu4BalansavimasCentralizuotoSilumos1" localSheetId="0">'Forma 7'!$AK$102</definedName>
    <definedName name="SIS017_F_MasinuIrIrengimu4BalansavimasCentralizuotoSilumos2" localSheetId="0">'Forma 7'!$BF$102</definedName>
    <definedName name="SIS017_F_MasinuIrIrengimu4BalansavimasCentralizuotoSilumos3" localSheetId="0">'Forma 7'!$CA$102</definedName>
    <definedName name="SIS017_F_MasinuIrIrengimu4BalansavimasCentralizuotoSilumos4" localSheetId="0">'Forma 7'!$CV$102</definedName>
    <definedName name="SIS017_F_MasinuIrIrengimu4BalansavimasCentralizuotoSilumos5" localSheetId="0">'Forma 7'!$DQ$102</definedName>
    <definedName name="SIS017_F_MasinuIrIrengimu4BalansavimasCentralizuotoSilumos6" localSheetId="0">'Forma 7'!$EL$102</definedName>
    <definedName name="SIS017_F_MasinuIrIrengimu4BalansavimasCentralizuotoSilumos7" localSheetId="0">'Forma 7'!$FG$102</definedName>
    <definedName name="SIS017_F_MasinuIrIrengimu4ISJU" localSheetId="0">'Forma 7'!$E$102</definedName>
    <definedName name="SIS017_F_MasinuIrIrengimu4ISVISOTiesioginiu" localSheetId="0">'Forma 7'!$D$102</definedName>
    <definedName name="SIS017_F_MasinuIrIrengimu4KarstoVandensApskaitos" localSheetId="0">'Forma 7'!$S$102</definedName>
    <definedName name="SIS017_F_MasinuIrIrengimu4KarstoVandensApskaitos1" localSheetId="0">'Forma 7'!$AR$102</definedName>
    <definedName name="SIS017_F_MasinuIrIrengimu4KarstoVandensApskaitos2" localSheetId="0">'Forma 7'!$BM$102</definedName>
    <definedName name="SIS017_F_MasinuIrIrengimu4KarstoVandensApskaitos3" localSheetId="0">'Forma 7'!$CH$102</definedName>
    <definedName name="SIS017_F_MasinuIrIrengimu4KarstoVandensApskaitos4" localSheetId="0">'Forma 7'!$DC$102</definedName>
    <definedName name="SIS017_F_MasinuIrIrengimu4KarstoVandensApskaitos5" localSheetId="0">'Forma 7'!$DX$102</definedName>
    <definedName name="SIS017_F_MasinuIrIrengimu4KarstoVandensApskaitos6" localSheetId="0">'Forma 7'!$ES$102</definedName>
    <definedName name="SIS017_F_MasinuIrIrengimu4KarstoVandensApskaitos7" localSheetId="0">'Forma 7'!$FN$102</definedName>
    <definedName name="SIS017_F_MasinuIrIrengimu4KarstoVandensTemperaturos" localSheetId="0">'Forma 7'!$R$102</definedName>
    <definedName name="SIS017_F_MasinuIrIrengimu4KarstoVandensTemperaturos1" localSheetId="0">'Forma 7'!$AQ$102</definedName>
    <definedName name="SIS017_F_MasinuIrIrengimu4KarstoVandensTemperaturos2" localSheetId="0">'Forma 7'!$BL$102</definedName>
    <definedName name="SIS017_F_MasinuIrIrengimu4KarstoVandensTemperaturos3" localSheetId="0">'Forma 7'!$CG$102</definedName>
    <definedName name="SIS017_F_MasinuIrIrengimu4KarstoVandensTemperaturos4" localSheetId="0">'Forma 7'!$DB$102</definedName>
    <definedName name="SIS017_F_MasinuIrIrengimu4KarstoVandensTemperaturos5" localSheetId="0">'Forma 7'!$DW$102</definedName>
    <definedName name="SIS017_F_MasinuIrIrengimu4KarstoVandensTemperaturos6" localSheetId="0">'Forma 7'!$ER$102</definedName>
    <definedName name="SIS017_F_MasinuIrIrengimu4KarstoVandensTemperaturos7" localSheetId="0">'Forma 7'!$FM$102</definedName>
    <definedName name="SIS017_F_MasinuIrIrengimu4KarstoVandensTiekimas" localSheetId="0">'Forma 7'!$Q$102</definedName>
    <definedName name="SIS017_F_MasinuIrIrengimu4KarstoVandensTiekimas1" localSheetId="0">'Forma 7'!$AP$102</definedName>
    <definedName name="SIS017_F_MasinuIrIrengimu4KarstoVandensTiekimas2" localSheetId="0">'Forma 7'!$BK$102</definedName>
    <definedName name="SIS017_F_MasinuIrIrengimu4KarstoVandensTiekimas3" localSheetId="0">'Forma 7'!$CF$102</definedName>
    <definedName name="SIS017_F_MasinuIrIrengimu4KarstoVandensTiekimas4" localSheetId="0">'Forma 7'!$DA$102</definedName>
    <definedName name="SIS017_F_MasinuIrIrengimu4KarstoVandensTiekimas5" localSheetId="0">'Forma 7'!$DV$102</definedName>
    <definedName name="SIS017_F_MasinuIrIrengimu4KarstoVandensTiekimas6" localSheetId="0">'Forma 7'!$EQ$102</definedName>
    <definedName name="SIS017_F_MasinuIrIrengimu4KarstoVandensTiekimas7" localSheetId="0">'Forma 7'!$FL$102</definedName>
    <definedName name="SIS017_F_MasinuIrIrengimu4PaslaugaES" localSheetId="0">'Forma 7'!$Z$102</definedName>
    <definedName name="SIS017_F_MasinuIrIrengimu4PaslaugaES1" localSheetId="0">'Forma 7'!$AY$102</definedName>
    <definedName name="SIS017_F_MasinuIrIrengimu4PaslaugaES2" localSheetId="0">'Forma 7'!$BT$102</definedName>
    <definedName name="SIS017_F_MasinuIrIrengimu4PaslaugaES3" localSheetId="0">'Forma 7'!$CO$102</definedName>
    <definedName name="SIS017_F_MasinuIrIrengimu4PaslaugaES4" localSheetId="0">'Forma 7'!$DJ$102</definedName>
    <definedName name="SIS017_F_MasinuIrIrengimu4PaslaugaES5" localSheetId="0">'Forma 7'!$EE$102</definedName>
    <definedName name="SIS017_F_MasinuIrIrengimu4PaslaugaES6" localSheetId="0">'Forma 7'!$EZ$102</definedName>
    <definedName name="SIS017_F_MasinuIrIrengimu4PaslaugaES7" localSheetId="0">'Forma 7'!$FU$102</definedName>
    <definedName name="SIS017_F_MasinuIrIrengimu4PaslaugaGamybos1" localSheetId="0">'Forma 7'!$I$102</definedName>
    <definedName name="SIS017_F_MasinuIrIrengimu4PaslaugaGamybos11" localSheetId="0">'Forma 7'!$AH$102</definedName>
    <definedName name="SIS017_F_MasinuIrIrengimu4PaslaugaGamybos12" localSheetId="0">'Forma 7'!$BC$102</definedName>
    <definedName name="SIS017_F_MasinuIrIrengimu4PaslaugaGamybos13" localSheetId="0">'Forma 7'!$BX$102</definedName>
    <definedName name="SIS017_F_MasinuIrIrengimu4PaslaugaGamybos14" localSheetId="0">'Forma 7'!$CS$102</definedName>
    <definedName name="SIS017_F_MasinuIrIrengimu4PaslaugaGamybos15" localSheetId="0">'Forma 7'!$DN$102</definedName>
    <definedName name="SIS017_F_MasinuIrIrengimu4PaslaugaGamybos16" localSheetId="0">'Forma 7'!$EI$102</definedName>
    <definedName name="SIS017_F_MasinuIrIrengimu4PaslaugaGamybos17" localSheetId="0">'Forma 7'!$FD$102</definedName>
    <definedName name="SIS017_F_MasinuIrIrengimu4PaslaugaGamybos2" localSheetId="0">'Forma 7'!$J$102</definedName>
    <definedName name="SIS017_F_MasinuIrIrengimu4PaslaugaGamybos21" localSheetId="0">'Forma 7'!$AI$102</definedName>
    <definedName name="SIS017_F_MasinuIrIrengimu4PaslaugaGamybos22" localSheetId="0">'Forma 7'!$BD$102</definedName>
    <definedName name="SIS017_F_MasinuIrIrengimu4PaslaugaGamybos23" localSheetId="0">'Forma 7'!$BY$102</definedName>
    <definedName name="SIS017_F_MasinuIrIrengimu4PaslaugaGamybos24" localSheetId="0">'Forma 7'!$CT$102</definedName>
    <definedName name="SIS017_F_MasinuIrIrengimu4PaslaugaGamybos25" localSheetId="0">'Forma 7'!$DO$102</definedName>
    <definedName name="SIS017_F_MasinuIrIrengimu4PaslaugaGamybos26" localSheetId="0">'Forma 7'!$EJ$102</definedName>
    <definedName name="SIS017_F_MasinuIrIrengimu4PaslaugaGamybos27" localSheetId="0">'Forma 7'!$FE$102</definedName>
    <definedName name="SIS017_F_MasinuIrIrengimu4PaslaugaKarsto1" localSheetId="0">'Forma 7'!$T$102</definedName>
    <definedName name="SIS017_F_MasinuIrIrengimu4PaslaugaKarsto11" localSheetId="0">'Forma 7'!$AS$102</definedName>
    <definedName name="SIS017_F_MasinuIrIrengimu4PaslaugaKarsto12" localSheetId="0">'Forma 7'!$BN$102</definedName>
    <definedName name="SIS017_F_MasinuIrIrengimu4PaslaugaKarsto13" localSheetId="0">'Forma 7'!$CI$102</definedName>
    <definedName name="SIS017_F_MasinuIrIrengimu4PaslaugaKarsto14" localSheetId="0">'Forma 7'!$DD$102</definedName>
    <definedName name="SIS017_F_MasinuIrIrengimu4PaslaugaKarsto15" localSheetId="0">'Forma 7'!$DY$102</definedName>
    <definedName name="SIS017_F_MasinuIrIrengimu4PaslaugaKarsto16" localSheetId="0">'Forma 7'!$ET$102</definedName>
    <definedName name="SIS017_F_MasinuIrIrengimu4PaslaugaKarsto17" localSheetId="0">'Forma 7'!$FO$102</definedName>
    <definedName name="SIS017_F_MasinuIrIrengimu4PaslaugaKarsto2" localSheetId="0">'Forma 7'!$U$102</definedName>
    <definedName name="SIS017_F_MasinuIrIrengimu4PaslaugaKarsto21" localSheetId="0">'Forma 7'!$AT$102</definedName>
    <definedName name="SIS017_F_MasinuIrIrengimu4PaslaugaKarsto22" localSheetId="0">'Forma 7'!$BO$102</definedName>
    <definedName name="SIS017_F_MasinuIrIrengimu4PaslaugaKarsto23" localSheetId="0">'Forma 7'!$CJ$102</definedName>
    <definedName name="SIS017_F_MasinuIrIrengimu4PaslaugaKarsto24" localSheetId="0">'Forma 7'!$DE$102</definedName>
    <definedName name="SIS017_F_MasinuIrIrengimu4PaslaugaKarsto25" localSheetId="0">'Forma 7'!$DZ$102</definedName>
    <definedName name="SIS017_F_MasinuIrIrengimu4PaslaugaKarsto26" localSheetId="0">'Forma 7'!$EU$102</definedName>
    <definedName name="SIS017_F_MasinuIrIrengimu4PaslaugaKarsto27" localSheetId="0">'Forma 7'!$FP$102</definedName>
    <definedName name="SIS017_F_MasinuIrIrengimu4PaslaugaMazmeninio1" localSheetId="0">'Forma 7'!$O$102</definedName>
    <definedName name="SIS017_F_MasinuIrIrengimu4PaslaugaMazmeninio11" localSheetId="0">'Forma 7'!$AN$102</definedName>
    <definedName name="SIS017_F_MasinuIrIrengimu4PaslaugaMazmeninio12" localSheetId="0">'Forma 7'!$BI$102</definedName>
    <definedName name="SIS017_F_MasinuIrIrengimu4PaslaugaMazmeninio13" localSheetId="0">'Forma 7'!$CD$102</definedName>
    <definedName name="SIS017_F_MasinuIrIrengimu4PaslaugaMazmeninio14" localSheetId="0">'Forma 7'!$CY$102</definedName>
    <definedName name="SIS017_F_MasinuIrIrengimu4PaslaugaMazmeninio15" localSheetId="0">'Forma 7'!$DT$102</definedName>
    <definedName name="SIS017_F_MasinuIrIrengimu4PaslaugaMazmeninio16" localSheetId="0">'Forma 7'!$EO$102</definedName>
    <definedName name="SIS017_F_MasinuIrIrengimu4PaslaugaMazmeninio17" localSheetId="0">'Forma 7'!$FJ$102</definedName>
    <definedName name="SIS017_F_MasinuIrIrengimu4PaslaugaMazmeninio2" localSheetId="0">'Forma 7'!$P$102</definedName>
    <definedName name="SIS017_F_MasinuIrIrengimu4PaslaugaMazmeninio21" localSheetId="0">'Forma 7'!$AO$102</definedName>
    <definedName name="SIS017_F_MasinuIrIrengimu4PaslaugaMazmeninio22" localSheetId="0">'Forma 7'!$BJ$102</definedName>
    <definedName name="SIS017_F_MasinuIrIrengimu4PaslaugaMazmeninio23" localSheetId="0">'Forma 7'!$CE$102</definedName>
    <definedName name="SIS017_F_MasinuIrIrengimu4PaslaugaMazmeninio24" localSheetId="0">'Forma 7'!$CZ$102</definedName>
    <definedName name="SIS017_F_MasinuIrIrengimu4PaslaugaMazmeninio25" localSheetId="0">'Forma 7'!$DU$102</definedName>
    <definedName name="SIS017_F_MasinuIrIrengimu4PaslaugaMazmeninio26" localSheetId="0">'Forma 7'!$EP$102</definedName>
    <definedName name="SIS017_F_MasinuIrIrengimu4PaslaugaMazmeninio27" localSheetId="0">'Forma 7'!$FK$102</definedName>
    <definedName name="SIS017_F_MasinuIrIrengimu4PaslaugaNereguliuojamos1" localSheetId="0">'Forma 7'!$AC$102</definedName>
    <definedName name="SIS017_F_MasinuIrIrengimu4PaslaugaNereguliuojamos2" localSheetId="0">'Forma 7'!$AD$102</definedName>
    <definedName name="SIS017_F_MasinuIrIrengimu4PaslaugaPastatu1" localSheetId="0">'Forma 7'!$X$102</definedName>
    <definedName name="SIS017_F_MasinuIrIrengimu4PaslaugaPastatu11" localSheetId="0">'Forma 7'!$AW$102</definedName>
    <definedName name="SIS017_F_MasinuIrIrengimu4PaslaugaPastatu12" localSheetId="0">'Forma 7'!$BR$102</definedName>
    <definedName name="SIS017_F_MasinuIrIrengimu4PaslaugaPastatu13" localSheetId="0">'Forma 7'!$CM$102</definedName>
    <definedName name="SIS017_F_MasinuIrIrengimu4PaslaugaPastatu14" localSheetId="0">'Forma 7'!$DH$102</definedName>
    <definedName name="SIS017_F_MasinuIrIrengimu4PaslaugaPastatu15" localSheetId="0">'Forma 7'!$EC$102</definedName>
    <definedName name="SIS017_F_MasinuIrIrengimu4PaslaugaPastatu16" localSheetId="0">'Forma 7'!$EX$102</definedName>
    <definedName name="SIS017_F_MasinuIrIrengimu4PaslaugaPastatu17" localSheetId="0">'Forma 7'!$FS$102</definedName>
    <definedName name="SIS017_F_MasinuIrIrengimu4PaslaugaPastatu2" localSheetId="0">'Forma 7'!$Y$102</definedName>
    <definedName name="SIS017_F_MasinuIrIrengimu4PaslaugaPastatu21" localSheetId="0">'Forma 7'!$AX$102</definedName>
    <definedName name="SIS017_F_MasinuIrIrengimu4PaslaugaPastatu22" localSheetId="0">'Forma 7'!$BS$102</definedName>
    <definedName name="SIS017_F_MasinuIrIrengimu4PaslaugaPastatu23" localSheetId="0">'Forma 7'!$CN$102</definedName>
    <definedName name="SIS017_F_MasinuIrIrengimu4PaslaugaPastatu24" localSheetId="0">'Forma 7'!$DI$102</definedName>
    <definedName name="SIS017_F_MasinuIrIrengimu4PaslaugaPastatu25" localSheetId="0">'Forma 7'!$ED$102</definedName>
    <definedName name="SIS017_F_MasinuIrIrengimu4PaslaugaPastatu26" localSheetId="0">'Forma 7'!$EY$102</definedName>
    <definedName name="SIS017_F_MasinuIrIrengimu4PaslaugaPastatu27" localSheetId="0">'Forma 7'!$FT$102</definedName>
    <definedName name="SIS017_F_MasinuIrIrengimu4PaslaugaPerdavimo1" localSheetId="0">'Forma 7'!$M$102</definedName>
    <definedName name="SIS017_F_MasinuIrIrengimu4PaslaugaPerdavimo11" localSheetId="0">'Forma 7'!$AL$102</definedName>
    <definedName name="SIS017_F_MasinuIrIrengimu4PaslaugaPerdavimo12" localSheetId="0">'Forma 7'!$BG$102</definedName>
    <definedName name="SIS017_F_MasinuIrIrengimu4PaslaugaPerdavimo13" localSheetId="0">'Forma 7'!$CB$102</definedName>
    <definedName name="SIS017_F_MasinuIrIrengimu4PaslaugaPerdavimo14" localSheetId="0">'Forma 7'!$CW$102</definedName>
    <definedName name="SIS017_F_MasinuIrIrengimu4PaslaugaPerdavimo15" localSheetId="0">'Forma 7'!$DR$102</definedName>
    <definedName name="SIS017_F_MasinuIrIrengimu4PaslaugaPerdavimo16" localSheetId="0">'Forma 7'!$EM$102</definedName>
    <definedName name="SIS017_F_MasinuIrIrengimu4PaslaugaPerdavimo17" localSheetId="0">'Forma 7'!$FH$102</definedName>
    <definedName name="SIS017_F_MasinuIrIrengimu4PaslaugaPerdavimo2" localSheetId="0">'Forma 7'!$N$102</definedName>
    <definedName name="SIS017_F_MasinuIrIrengimu4PaslaugaPerdavimo21" localSheetId="0">'Forma 7'!$AM$102</definedName>
    <definedName name="SIS017_F_MasinuIrIrengimu4PaslaugaPerdavimo22" localSheetId="0">'Forma 7'!$BH$102</definedName>
    <definedName name="SIS017_F_MasinuIrIrengimu4PaslaugaPerdavimo23" localSheetId="0">'Forma 7'!$CC$102</definedName>
    <definedName name="SIS017_F_MasinuIrIrengimu4PaslaugaPerdavimo24" localSheetId="0">'Forma 7'!$CX$102</definedName>
    <definedName name="SIS017_F_MasinuIrIrengimu4PaslaugaPerdavimo25" localSheetId="0">'Forma 7'!$DS$102</definedName>
    <definedName name="SIS017_F_MasinuIrIrengimu4PaslaugaPerdavimo26" localSheetId="0">'Forma 7'!$EN$102</definedName>
    <definedName name="SIS017_F_MasinuIrIrengimu4PaslaugaPerdavimo27" localSheetId="0">'Forma 7'!$FI$102</definedName>
    <definedName name="SIS017_F_MasinuIrIrengimu4PaslaugaReguliuojamos1" localSheetId="0">'Forma 7'!$AA$102</definedName>
    <definedName name="SIS017_F_MasinuIrIrengimu4PaslaugaReguliuojamos2" localSheetId="0">'Forma 7'!$AB$102</definedName>
    <definedName name="SIS017_F_MasinuIrIrengimu4PastatuSildymoIrPrieziura" localSheetId="0">'Forma 7'!$V$102</definedName>
    <definedName name="SIS017_F_MasinuIrIrengimu4PastatuSildymoIrPrieziura1" localSheetId="0">'Forma 7'!$AU$102</definedName>
    <definedName name="SIS017_F_MasinuIrIrengimu4PastatuSildymoIrPrieziura2" localSheetId="0">'Forma 7'!$BP$102</definedName>
    <definedName name="SIS017_F_MasinuIrIrengimu4PastatuSildymoIrPrieziura3" localSheetId="0">'Forma 7'!$CK$102</definedName>
    <definedName name="SIS017_F_MasinuIrIrengimu4PastatuSildymoIrPrieziura4" localSheetId="0">'Forma 7'!$DF$102</definedName>
    <definedName name="SIS017_F_MasinuIrIrengimu4PastatuSildymoIrPrieziura5" localSheetId="0">'Forma 7'!$EA$102</definedName>
    <definedName name="SIS017_F_MasinuIrIrengimu4PastatuSildymoIrPrieziura6" localSheetId="0">'Forma 7'!$EV$102</definedName>
    <definedName name="SIS017_F_MasinuIrIrengimu4PastatuSildymoIrPrieziura7" localSheetId="0">'Forma 7'!$FQ$102</definedName>
    <definedName name="SIS017_F_MasinuIrIrengimu4PastatuSildymoIrRekonstrukcija" localSheetId="0">'Forma 7'!$W$102</definedName>
    <definedName name="SIS017_F_MasinuIrIrengimu4PastatuSildymoIrRekonstrukcija1" localSheetId="0">'Forma 7'!$AV$102</definedName>
    <definedName name="SIS017_F_MasinuIrIrengimu4PastatuSildymoIrRekonstrukcija2" localSheetId="0">'Forma 7'!$BQ$102</definedName>
    <definedName name="SIS017_F_MasinuIrIrengimu4PastatuSildymoIrRekonstrukcija3" localSheetId="0">'Forma 7'!$CL$102</definedName>
    <definedName name="SIS017_F_MasinuIrIrengimu4PastatuSildymoIrRekonstrukcija4" localSheetId="0">'Forma 7'!$DG$102</definedName>
    <definedName name="SIS017_F_MasinuIrIrengimu4PastatuSildymoIrRekonstrukcija5" localSheetId="0">'Forma 7'!$EB$102</definedName>
    <definedName name="SIS017_F_MasinuIrIrengimu4PastatuSildymoIrRekonstrukcija6" localSheetId="0">'Forma 7'!$EW$102</definedName>
    <definedName name="SIS017_F_MasinuIrIrengimu4PastatuSildymoIrRekonstrukcija7" localSheetId="0">'Forma 7'!$FR$102</definedName>
    <definedName name="SIS017_F_MasinuIrIrengimu4RezervinesGaliosUztikrinimas" localSheetId="0">'Forma 7'!$H$102</definedName>
    <definedName name="SIS017_F_MasinuIrIrengimu4RezervinesGaliosUztikrinimas1" localSheetId="0">'Forma 7'!$AG$102</definedName>
    <definedName name="SIS017_F_MasinuIrIrengimu4RezervinesGaliosUztikrinimas2" localSheetId="0">'Forma 7'!$BB$102</definedName>
    <definedName name="SIS017_F_MasinuIrIrengimu4RezervinesGaliosUztikrinimas3" localSheetId="0">'Forma 7'!$BW$102</definedName>
    <definedName name="SIS017_F_MasinuIrIrengimu4RezervinesGaliosUztikrinimas4" localSheetId="0">'Forma 7'!$CR$102</definedName>
    <definedName name="SIS017_F_MasinuIrIrengimu4RezervinesGaliosUztikrinimas5" localSheetId="0">'Forma 7'!$DM$102</definedName>
    <definedName name="SIS017_F_MasinuIrIrengimu4RezervinesGaliosUztikrinimas6" localSheetId="0">'Forma 7'!$EH$102</definedName>
    <definedName name="SIS017_F_MasinuIrIrengimu4RezervinesGaliosUztikrinimas7" localSheetId="0">'Forma 7'!$FC$102</definedName>
    <definedName name="SIS017_F_MasinuIrIrengimu4Silumaproduktas" localSheetId="0">'Forma 7'!$F$102</definedName>
    <definedName name="SIS017_F_MasinuIrIrengimu4Silumaproduktas1" localSheetId="0">'Forma 7'!$AE$102</definedName>
    <definedName name="SIS017_F_MasinuIrIrengimu4Silumaproduktas2" localSheetId="0">'Forma 7'!$AZ$102</definedName>
    <definedName name="SIS017_F_MasinuIrIrengimu4Silumaproduktas3" localSheetId="0">'Forma 7'!$BU$102</definedName>
    <definedName name="SIS017_F_MasinuIrIrengimu4Silumaproduktas4" localSheetId="0">'Forma 7'!$CP$102</definedName>
    <definedName name="SIS017_F_MasinuIrIrengimu4Silumaproduktas5" localSheetId="0">'Forma 7'!$DK$102</definedName>
    <definedName name="SIS017_F_MasinuIrIrengimu4Silumaproduktas6" localSheetId="0">'Forma 7'!$EF$102</definedName>
    <definedName name="SIS017_F_MasinuIrIrengimu4Silumaproduktas7" localSheetId="0">'Forma 7'!$FA$102</definedName>
    <definedName name="SIS017_F_MasinuIrIrengimu4SilumaTermofikacineseElektrinese" localSheetId="0">'Forma 7'!$G$102</definedName>
    <definedName name="SIS017_F_MasinuIrIrengimu4SilumaTermofikacineseElektrinese1" localSheetId="0">'Forma 7'!$AF$102</definedName>
    <definedName name="SIS017_F_MasinuIrIrengimu4SilumaTermofikacineseElektrinese2" localSheetId="0">'Forma 7'!$BA$102</definedName>
    <definedName name="SIS017_F_MasinuIrIrengimu4SilumaTermofikacineseElektrinese3" localSheetId="0">'Forma 7'!$BV$102</definedName>
    <definedName name="SIS017_F_MasinuIrIrengimu4SilumaTermofikacineseElektrinese4" localSheetId="0">'Forma 7'!$CQ$102</definedName>
    <definedName name="SIS017_F_MasinuIrIrengimu4SilumaTermofikacineseElektrinese5" localSheetId="0">'Forma 7'!$DL$102</definedName>
    <definedName name="SIS017_F_MasinuIrIrengimu4SilumaTermofikacineseElektrinese6" localSheetId="0">'Forma 7'!$EG$102</definedName>
    <definedName name="SIS017_F_MasinuIrIrengimu4SilumaTermofikacineseElektrinese7" localSheetId="0">'Forma 7'!$FB$102</definedName>
    <definedName name="SIS017_F_MasinuIrIrengimu4SilumosPerdavimasCentralizuoto" localSheetId="0">'Forma 7'!$K$102</definedName>
    <definedName name="SIS017_F_MasinuIrIrengimu4SilumosPerdavimasCentralizuoto1" localSheetId="0">'Forma 7'!$AJ$102</definedName>
    <definedName name="SIS017_F_MasinuIrIrengimu4SilumosPerdavimasCentralizuoto2" localSheetId="0">'Forma 7'!$BE$102</definedName>
    <definedName name="SIS017_F_MasinuIrIrengimu4SilumosPerdavimasCentralizuoto3" localSheetId="0">'Forma 7'!$BZ$102</definedName>
    <definedName name="SIS017_F_MasinuIrIrengimu4SilumosPerdavimasCentralizuoto4" localSheetId="0">'Forma 7'!$CU$102</definedName>
    <definedName name="SIS017_F_MasinuIrIrengimu4SilumosPerdavimasCentralizuoto5" localSheetId="0">'Forma 7'!$DP$102</definedName>
    <definedName name="SIS017_F_MasinuIrIrengimu4SilumosPerdavimasCentralizuoto6" localSheetId="0">'Forma 7'!$EK$102</definedName>
    <definedName name="SIS017_F_MasinuIrIrengimu4SilumosPerdavimasCentralizuoto7" localSheetId="0">'Forma 7'!$FF$102</definedName>
    <definedName name="SIS017_F_MasinuIrIrengimuBalansavimasCentralizuotoSilumos" localSheetId="0">'Forma 7'!$L$99</definedName>
    <definedName name="SIS017_F_MasinuIrIrengimuBalansavimasCentralizuotoSilumos1" localSheetId="0">'Forma 7'!$AK$99</definedName>
    <definedName name="SIS017_F_MasinuIrIrengimuBalansavimasCentralizuotoSilumos2" localSheetId="0">'Forma 7'!$BF$99</definedName>
    <definedName name="SIS017_F_MasinuIrIrengimuBalansavimasCentralizuotoSilumos3" localSheetId="0">'Forma 7'!$CA$99</definedName>
    <definedName name="SIS017_F_MasinuIrIrengimuBalansavimasCentralizuotoSilumos4" localSheetId="0">'Forma 7'!$CV$99</definedName>
    <definedName name="SIS017_F_MasinuIrIrengimuBalansavimasCentralizuotoSilumos5" localSheetId="0">'Forma 7'!$DQ$99</definedName>
    <definedName name="SIS017_F_MasinuIrIrengimuBalansavimasCentralizuotoSilumos6" localSheetId="0">'Forma 7'!$EL$99</definedName>
    <definedName name="SIS017_F_MasinuIrIrengimuBalansavimasCentralizuotoSilumos7" localSheetId="0">'Forma 7'!$FG$99</definedName>
    <definedName name="SIS017_F_MasinuIrIrengimuISJU" localSheetId="0">'Forma 7'!$E$99</definedName>
    <definedName name="SIS017_F_MasinuIrIrengimuISVISOTiesioginiu" localSheetId="0">'Forma 7'!$D$99</definedName>
    <definedName name="SIS017_F_MasinuIrIrengimuKarstoVandensApskaitos" localSheetId="0">'Forma 7'!$S$99</definedName>
    <definedName name="SIS017_F_MasinuIrIrengimuKarstoVandensApskaitos1" localSheetId="0">'Forma 7'!$AR$99</definedName>
    <definedName name="SIS017_F_MasinuIrIrengimuKarstoVandensApskaitos2" localSheetId="0">'Forma 7'!$BM$99</definedName>
    <definedName name="SIS017_F_MasinuIrIrengimuKarstoVandensApskaitos3" localSheetId="0">'Forma 7'!$CH$99</definedName>
    <definedName name="SIS017_F_MasinuIrIrengimuKarstoVandensApskaitos4" localSheetId="0">'Forma 7'!$DC$99</definedName>
    <definedName name="SIS017_F_MasinuIrIrengimuKarstoVandensApskaitos5" localSheetId="0">'Forma 7'!$DX$99</definedName>
    <definedName name="SIS017_F_MasinuIrIrengimuKarstoVandensApskaitos6" localSheetId="0">'Forma 7'!$ES$99</definedName>
    <definedName name="SIS017_F_MasinuIrIrengimuKarstoVandensApskaitos7" localSheetId="0">'Forma 7'!$FN$99</definedName>
    <definedName name="SIS017_F_MasinuIrIrengimuKarstoVandensTemperaturos" localSheetId="0">'Forma 7'!$R$99</definedName>
    <definedName name="SIS017_F_MasinuIrIrengimuKarstoVandensTemperaturos1" localSheetId="0">'Forma 7'!$AQ$99</definedName>
    <definedName name="SIS017_F_MasinuIrIrengimuKarstoVandensTemperaturos2" localSheetId="0">'Forma 7'!$BL$99</definedName>
    <definedName name="SIS017_F_MasinuIrIrengimuKarstoVandensTemperaturos3" localSheetId="0">'Forma 7'!$CG$99</definedName>
    <definedName name="SIS017_F_MasinuIrIrengimuKarstoVandensTemperaturos4" localSheetId="0">'Forma 7'!$DB$99</definedName>
    <definedName name="SIS017_F_MasinuIrIrengimuKarstoVandensTemperaturos5" localSheetId="0">'Forma 7'!$DW$99</definedName>
    <definedName name="SIS017_F_MasinuIrIrengimuKarstoVandensTemperaturos6" localSheetId="0">'Forma 7'!$ER$99</definedName>
    <definedName name="SIS017_F_MasinuIrIrengimuKarstoVandensTemperaturos7" localSheetId="0">'Forma 7'!$FM$99</definedName>
    <definedName name="SIS017_F_MasinuIrIrengimuKarstoVandensTiekimas" localSheetId="0">'Forma 7'!$Q$99</definedName>
    <definedName name="SIS017_F_MasinuIrIrengimuKarstoVandensTiekimas1" localSheetId="0">'Forma 7'!$AP$99</definedName>
    <definedName name="SIS017_F_MasinuIrIrengimuKarstoVandensTiekimas2" localSheetId="0">'Forma 7'!$BK$99</definedName>
    <definedName name="SIS017_F_MasinuIrIrengimuKarstoVandensTiekimas3" localSheetId="0">'Forma 7'!$CF$99</definedName>
    <definedName name="SIS017_F_MasinuIrIrengimuKarstoVandensTiekimas4" localSheetId="0">'Forma 7'!$DA$99</definedName>
    <definedName name="SIS017_F_MasinuIrIrengimuKarstoVandensTiekimas5" localSheetId="0">'Forma 7'!$DV$99</definedName>
    <definedName name="SIS017_F_MasinuIrIrengimuKarstoVandensTiekimas6" localSheetId="0">'Forma 7'!$EQ$99</definedName>
    <definedName name="SIS017_F_MasinuIrIrengimuKarstoVandensTiekimas7" localSheetId="0">'Forma 7'!$FL$99</definedName>
    <definedName name="SIS017_F_MasinuIrIrengimuPaslaugaES" localSheetId="0">'Forma 7'!$Z$99</definedName>
    <definedName name="SIS017_F_MasinuIrIrengimuPaslaugaES1" localSheetId="0">'Forma 7'!$AY$99</definedName>
    <definedName name="SIS017_F_MasinuIrIrengimuPaslaugaES2" localSheetId="0">'Forma 7'!$BT$99</definedName>
    <definedName name="SIS017_F_MasinuIrIrengimuPaslaugaES3" localSheetId="0">'Forma 7'!$CO$99</definedName>
    <definedName name="SIS017_F_MasinuIrIrengimuPaslaugaES4" localSheetId="0">'Forma 7'!$DJ$99</definedName>
    <definedName name="SIS017_F_MasinuIrIrengimuPaslaugaES5" localSheetId="0">'Forma 7'!$EE$99</definedName>
    <definedName name="SIS017_F_MasinuIrIrengimuPaslaugaES6" localSheetId="0">'Forma 7'!$EZ$99</definedName>
    <definedName name="SIS017_F_MasinuIrIrengimuPaslaugaES7" localSheetId="0">'Forma 7'!$FU$99</definedName>
    <definedName name="SIS017_F_MasinuIrIrengimuPaslaugaGamybos1" localSheetId="0">'Forma 7'!$I$99</definedName>
    <definedName name="SIS017_F_MasinuIrIrengimuPaslaugaGamybos11" localSheetId="0">'Forma 7'!$AH$99</definedName>
    <definedName name="SIS017_F_MasinuIrIrengimuPaslaugaGamybos12" localSheetId="0">'Forma 7'!$BC$99</definedName>
    <definedName name="SIS017_F_MasinuIrIrengimuPaslaugaGamybos13" localSheetId="0">'Forma 7'!$BX$99</definedName>
    <definedName name="SIS017_F_MasinuIrIrengimuPaslaugaGamybos14" localSheetId="0">'Forma 7'!$CS$99</definedName>
    <definedName name="SIS017_F_MasinuIrIrengimuPaslaugaGamybos15" localSheetId="0">'Forma 7'!$DN$99</definedName>
    <definedName name="SIS017_F_MasinuIrIrengimuPaslaugaGamybos16" localSheetId="0">'Forma 7'!$EI$99</definedName>
    <definedName name="SIS017_F_MasinuIrIrengimuPaslaugaGamybos17" localSheetId="0">'Forma 7'!$FD$99</definedName>
    <definedName name="SIS017_F_MasinuIrIrengimuPaslaugaGamybos2" localSheetId="0">'Forma 7'!$J$99</definedName>
    <definedName name="SIS017_F_MasinuIrIrengimuPaslaugaGamybos21" localSheetId="0">'Forma 7'!$AI$99</definedName>
    <definedName name="SIS017_F_MasinuIrIrengimuPaslaugaGamybos22" localSheetId="0">'Forma 7'!$BD$99</definedName>
    <definedName name="SIS017_F_MasinuIrIrengimuPaslaugaGamybos23" localSheetId="0">'Forma 7'!$BY$99</definedName>
    <definedName name="SIS017_F_MasinuIrIrengimuPaslaugaGamybos24" localSheetId="0">'Forma 7'!$CT$99</definedName>
    <definedName name="SIS017_F_MasinuIrIrengimuPaslaugaGamybos25" localSheetId="0">'Forma 7'!$DO$99</definedName>
    <definedName name="SIS017_F_MasinuIrIrengimuPaslaugaGamybos26" localSheetId="0">'Forma 7'!$EJ$99</definedName>
    <definedName name="SIS017_F_MasinuIrIrengimuPaslaugaGamybos27" localSheetId="0">'Forma 7'!$FE$99</definedName>
    <definedName name="SIS017_F_MasinuIrIrengimuPaslaugaKarsto1" localSheetId="0">'Forma 7'!$T$99</definedName>
    <definedName name="SIS017_F_MasinuIrIrengimuPaslaugaKarsto11" localSheetId="0">'Forma 7'!$AS$99</definedName>
    <definedName name="SIS017_F_MasinuIrIrengimuPaslaugaKarsto12" localSheetId="0">'Forma 7'!$BN$99</definedName>
    <definedName name="SIS017_F_MasinuIrIrengimuPaslaugaKarsto13" localSheetId="0">'Forma 7'!$CI$99</definedName>
    <definedName name="SIS017_F_MasinuIrIrengimuPaslaugaKarsto14" localSheetId="0">'Forma 7'!$DD$99</definedName>
    <definedName name="SIS017_F_MasinuIrIrengimuPaslaugaKarsto15" localSheetId="0">'Forma 7'!$DY$99</definedName>
    <definedName name="SIS017_F_MasinuIrIrengimuPaslaugaKarsto16" localSheetId="0">'Forma 7'!$ET$99</definedName>
    <definedName name="SIS017_F_MasinuIrIrengimuPaslaugaKarsto17" localSheetId="0">'Forma 7'!$FO$99</definedName>
    <definedName name="SIS017_F_MasinuIrIrengimuPaslaugaKarsto2" localSheetId="0">'Forma 7'!$U$99</definedName>
    <definedName name="SIS017_F_MasinuIrIrengimuPaslaugaKarsto21" localSheetId="0">'Forma 7'!$AT$99</definedName>
    <definedName name="SIS017_F_MasinuIrIrengimuPaslaugaKarsto22" localSheetId="0">'Forma 7'!$BO$99</definedName>
    <definedName name="SIS017_F_MasinuIrIrengimuPaslaugaKarsto23" localSheetId="0">'Forma 7'!$CJ$99</definedName>
    <definedName name="SIS017_F_MasinuIrIrengimuPaslaugaKarsto24" localSheetId="0">'Forma 7'!$DE$99</definedName>
    <definedName name="SIS017_F_MasinuIrIrengimuPaslaugaKarsto25" localSheetId="0">'Forma 7'!$DZ$99</definedName>
    <definedName name="SIS017_F_MasinuIrIrengimuPaslaugaKarsto26" localSheetId="0">'Forma 7'!$EU$99</definedName>
    <definedName name="SIS017_F_MasinuIrIrengimuPaslaugaKarsto27" localSheetId="0">'Forma 7'!$FP$99</definedName>
    <definedName name="SIS017_F_MasinuIrIrengimuPaslaugaMazmeninio1" localSheetId="0">'Forma 7'!$O$99</definedName>
    <definedName name="SIS017_F_MasinuIrIrengimuPaslaugaMazmeninio11" localSheetId="0">'Forma 7'!$AN$99</definedName>
    <definedName name="SIS017_F_MasinuIrIrengimuPaslaugaMazmeninio12" localSheetId="0">'Forma 7'!$BI$99</definedName>
    <definedName name="SIS017_F_MasinuIrIrengimuPaslaugaMazmeninio13" localSheetId="0">'Forma 7'!$CD$99</definedName>
    <definedName name="SIS017_F_MasinuIrIrengimuPaslaugaMazmeninio14" localSheetId="0">'Forma 7'!$CY$99</definedName>
    <definedName name="SIS017_F_MasinuIrIrengimuPaslaugaMazmeninio15" localSheetId="0">'Forma 7'!$DT$99</definedName>
    <definedName name="SIS017_F_MasinuIrIrengimuPaslaugaMazmeninio16" localSheetId="0">'Forma 7'!$EO$99</definedName>
    <definedName name="SIS017_F_MasinuIrIrengimuPaslaugaMazmeninio17" localSheetId="0">'Forma 7'!$FJ$99</definedName>
    <definedName name="SIS017_F_MasinuIrIrengimuPaslaugaMazmeninio2" localSheetId="0">'Forma 7'!$P$99</definedName>
    <definedName name="SIS017_F_MasinuIrIrengimuPaslaugaMazmeninio21" localSheetId="0">'Forma 7'!$AO$99</definedName>
    <definedName name="SIS017_F_MasinuIrIrengimuPaslaugaMazmeninio22" localSheetId="0">'Forma 7'!$BJ$99</definedName>
    <definedName name="SIS017_F_MasinuIrIrengimuPaslaugaMazmeninio23" localSheetId="0">'Forma 7'!$CE$99</definedName>
    <definedName name="SIS017_F_MasinuIrIrengimuPaslaugaMazmeninio24" localSheetId="0">'Forma 7'!$CZ$99</definedName>
    <definedName name="SIS017_F_MasinuIrIrengimuPaslaugaMazmeninio25" localSheetId="0">'Forma 7'!$DU$99</definedName>
    <definedName name="SIS017_F_MasinuIrIrengimuPaslaugaMazmeninio26" localSheetId="0">'Forma 7'!$EP$99</definedName>
    <definedName name="SIS017_F_MasinuIrIrengimuPaslaugaMazmeninio27" localSheetId="0">'Forma 7'!$FK$99</definedName>
    <definedName name="SIS017_F_MasinuIrIrengimuPaslaugaNereguliuojamos1" localSheetId="0">'Forma 7'!$AC$99</definedName>
    <definedName name="SIS017_F_MasinuIrIrengimuPaslaugaNereguliuojamos2" localSheetId="0">'Forma 7'!$AD$99</definedName>
    <definedName name="SIS017_F_MasinuIrIrengimuPaslaugaPastatu1" localSheetId="0">'Forma 7'!$X$99</definedName>
    <definedName name="SIS017_F_MasinuIrIrengimuPaslaugaPastatu11" localSheetId="0">'Forma 7'!$AW$99</definedName>
    <definedName name="SIS017_F_MasinuIrIrengimuPaslaugaPastatu12" localSheetId="0">'Forma 7'!$BR$99</definedName>
    <definedName name="SIS017_F_MasinuIrIrengimuPaslaugaPastatu13" localSheetId="0">'Forma 7'!$CM$99</definedName>
    <definedName name="SIS017_F_MasinuIrIrengimuPaslaugaPastatu14" localSheetId="0">'Forma 7'!$DH$99</definedName>
    <definedName name="SIS017_F_MasinuIrIrengimuPaslaugaPastatu15" localSheetId="0">'Forma 7'!$EC$99</definedName>
    <definedName name="SIS017_F_MasinuIrIrengimuPaslaugaPastatu16" localSheetId="0">'Forma 7'!$EX$99</definedName>
    <definedName name="SIS017_F_MasinuIrIrengimuPaslaugaPastatu17" localSheetId="0">'Forma 7'!$FS$99</definedName>
    <definedName name="SIS017_F_MasinuIrIrengimuPaslaugaPastatu2" localSheetId="0">'Forma 7'!$Y$99</definedName>
    <definedName name="SIS017_F_MasinuIrIrengimuPaslaugaPastatu21" localSheetId="0">'Forma 7'!$AX$99</definedName>
    <definedName name="SIS017_F_MasinuIrIrengimuPaslaugaPastatu22" localSheetId="0">'Forma 7'!$BS$99</definedName>
    <definedName name="SIS017_F_MasinuIrIrengimuPaslaugaPastatu23" localSheetId="0">'Forma 7'!$CN$99</definedName>
    <definedName name="SIS017_F_MasinuIrIrengimuPaslaugaPastatu24" localSheetId="0">'Forma 7'!$DI$99</definedName>
    <definedName name="SIS017_F_MasinuIrIrengimuPaslaugaPastatu25" localSheetId="0">'Forma 7'!$ED$99</definedName>
    <definedName name="SIS017_F_MasinuIrIrengimuPaslaugaPastatu26" localSheetId="0">'Forma 7'!$EY$99</definedName>
    <definedName name="SIS017_F_MasinuIrIrengimuPaslaugaPastatu27" localSheetId="0">'Forma 7'!$FT$99</definedName>
    <definedName name="SIS017_F_MasinuIrIrengimuPaslaugaPerdavimo1" localSheetId="0">'Forma 7'!$M$99</definedName>
    <definedName name="SIS017_F_MasinuIrIrengimuPaslaugaPerdavimo11" localSheetId="0">'Forma 7'!$AL$99</definedName>
    <definedName name="SIS017_F_MasinuIrIrengimuPaslaugaPerdavimo12" localSheetId="0">'Forma 7'!$BG$99</definedName>
    <definedName name="SIS017_F_MasinuIrIrengimuPaslaugaPerdavimo13" localSheetId="0">'Forma 7'!$CB$99</definedName>
    <definedName name="SIS017_F_MasinuIrIrengimuPaslaugaPerdavimo14" localSheetId="0">'Forma 7'!$CW$99</definedName>
    <definedName name="SIS017_F_MasinuIrIrengimuPaslaugaPerdavimo15" localSheetId="0">'Forma 7'!$DR$99</definedName>
    <definedName name="SIS017_F_MasinuIrIrengimuPaslaugaPerdavimo16" localSheetId="0">'Forma 7'!$EM$99</definedName>
    <definedName name="SIS017_F_MasinuIrIrengimuPaslaugaPerdavimo17" localSheetId="0">'Forma 7'!$FH$99</definedName>
    <definedName name="SIS017_F_MasinuIrIrengimuPaslaugaPerdavimo2" localSheetId="0">'Forma 7'!$N$99</definedName>
    <definedName name="SIS017_F_MasinuIrIrengimuPaslaugaPerdavimo21" localSheetId="0">'Forma 7'!$AM$99</definedName>
    <definedName name="SIS017_F_MasinuIrIrengimuPaslaugaPerdavimo22" localSheetId="0">'Forma 7'!$BH$99</definedName>
    <definedName name="SIS017_F_MasinuIrIrengimuPaslaugaPerdavimo23" localSheetId="0">'Forma 7'!$CC$99</definedName>
    <definedName name="SIS017_F_MasinuIrIrengimuPaslaugaPerdavimo24" localSheetId="0">'Forma 7'!$CX$99</definedName>
    <definedName name="SIS017_F_MasinuIrIrengimuPaslaugaPerdavimo25" localSheetId="0">'Forma 7'!$DS$99</definedName>
    <definedName name="SIS017_F_MasinuIrIrengimuPaslaugaPerdavimo26" localSheetId="0">'Forma 7'!$EN$99</definedName>
    <definedName name="SIS017_F_MasinuIrIrengimuPaslaugaPerdavimo27" localSheetId="0">'Forma 7'!$FI$99</definedName>
    <definedName name="SIS017_F_MasinuIrIrengimuPaslaugaReguliuojamos1" localSheetId="0">'Forma 7'!$AA$99</definedName>
    <definedName name="SIS017_F_MasinuIrIrengimuPaslaugaReguliuojamos2" localSheetId="0">'Forma 7'!$AB$99</definedName>
    <definedName name="SIS017_F_MasinuIrIrengimuPastatuSildymoIrPrieziura" localSheetId="0">'Forma 7'!$V$99</definedName>
    <definedName name="SIS017_F_MasinuIrIrengimuPastatuSildymoIrPrieziura1" localSheetId="0">'Forma 7'!$AU$99</definedName>
    <definedName name="SIS017_F_MasinuIrIrengimuPastatuSildymoIrPrieziura2" localSheetId="0">'Forma 7'!$BP$99</definedName>
    <definedName name="SIS017_F_MasinuIrIrengimuPastatuSildymoIrPrieziura3" localSheetId="0">'Forma 7'!$CK$99</definedName>
    <definedName name="SIS017_F_MasinuIrIrengimuPastatuSildymoIrPrieziura4" localSheetId="0">'Forma 7'!$DF$99</definedName>
    <definedName name="SIS017_F_MasinuIrIrengimuPastatuSildymoIrPrieziura5" localSheetId="0">'Forma 7'!$EA$99</definedName>
    <definedName name="SIS017_F_MasinuIrIrengimuPastatuSildymoIrPrieziura6" localSheetId="0">'Forma 7'!$EV$99</definedName>
    <definedName name="SIS017_F_MasinuIrIrengimuPastatuSildymoIrPrieziura7" localSheetId="0">'Forma 7'!$FQ$99</definedName>
    <definedName name="SIS017_F_MasinuIrIrengimuPastatuSildymoIrRekonstrukcija" localSheetId="0">'Forma 7'!$W$99</definedName>
    <definedName name="SIS017_F_MasinuIrIrengimuPastatuSildymoIrRekonstrukcija1" localSheetId="0">'Forma 7'!$AV$99</definedName>
    <definedName name="SIS017_F_MasinuIrIrengimuPastatuSildymoIrRekonstrukcija2" localSheetId="0">'Forma 7'!$BQ$99</definedName>
    <definedName name="SIS017_F_MasinuIrIrengimuPastatuSildymoIrRekonstrukcija3" localSheetId="0">'Forma 7'!$CL$99</definedName>
    <definedName name="SIS017_F_MasinuIrIrengimuPastatuSildymoIrRekonstrukcija4" localSheetId="0">'Forma 7'!$DG$99</definedName>
    <definedName name="SIS017_F_MasinuIrIrengimuPastatuSildymoIrRekonstrukcija5" localSheetId="0">'Forma 7'!$EB$99</definedName>
    <definedName name="SIS017_F_MasinuIrIrengimuPastatuSildymoIrRekonstrukcija6" localSheetId="0">'Forma 7'!$EW$99</definedName>
    <definedName name="SIS017_F_MasinuIrIrengimuPastatuSildymoIrRekonstrukcija7" localSheetId="0">'Forma 7'!$FR$99</definedName>
    <definedName name="SIS017_F_MasinuIrIrengimuRezervinesGaliosUztikrinimas" localSheetId="0">'Forma 7'!$H$99</definedName>
    <definedName name="SIS017_F_MasinuIrIrengimuRezervinesGaliosUztikrinimas1" localSheetId="0">'Forma 7'!$AG$99</definedName>
    <definedName name="SIS017_F_MasinuIrIrengimuRezervinesGaliosUztikrinimas2" localSheetId="0">'Forma 7'!$BB$99</definedName>
    <definedName name="SIS017_F_MasinuIrIrengimuRezervinesGaliosUztikrinimas3" localSheetId="0">'Forma 7'!$BW$99</definedName>
    <definedName name="SIS017_F_MasinuIrIrengimuRezervinesGaliosUztikrinimas4" localSheetId="0">'Forma 7'!$CR$99</definedName>
    <definedName name="SIS017_F_MasinuIrIrengimuRezervinesGaliosUztikrinimas5" localSheetId="0">'Forma 7'!$DM$99</definedName>
    <definedName name="SIS017_F_MasinuIrIrengimuRezervinesGaliosUztikrinimas6" localSheetId="0">'Forma 7'!$EH$99</definedName>
    <definedName name="SIS017_F_MasinuIrIrengimuRezervinesGaliosUztikrinimas7" localSheetId="0">'Forma 7'!$FC$99</definedName>
    <definedName name="SIS017_F_MasinuIrIrengimuSilumaproduktas" localSheetId="0">'Forma 7'!$F$99</definedName>
    <definedName name="SIS017_F_MasinuIrIrengimuSilumaproduktas1" localSheetId="0">'Forma 7'!$AE$99</definedName>
    <definedName name="SIS017_F_MasinuIrIrengimuSilumaproduktas2" localSheetId="0">'Forma 7'!$AZ$99</definedName>
    <definedName name="SIS017_F_MasinuIrIrengimuSilumaproduktas3" localSheetId="0">'Forma 7'!$BU$99</definedName>
    <definedName name="SIS017_F_MasinuIrIrengimuSilumaproduktas4" localSheetId="0">'Forma 7'!$CP$99</definedName>
    <definedName name="SIS017_F_MasinuIrIrengimuSilumaproduktas5" localSheetId="0">'Forma 7'!$DK$99</definedName>
    <definedName name="SIS017_F_MasinuIrIrengimuSilumaproduktas6" localSheetId="0">'Forma 7'!$EF$99</definedName>
    <definedName name="SIS017_F_MasinuIrIrengimuSilumaproduktas7" localSheetId="0">'Forma 7'!$FA$99</definedName>
    <definedName name="SIS017_F_MasinuIrIrengimuSilumaTermofikacineseElektrinese" localSheetId="0">'Forma 7'!$G$99</definedName>
    <definedName name="SIS017_F_MasinuIrIrengimuSilumaTermofikacineseElektrinese1" localSheetId="0">'Forma 7'!$AF$99</definedName>
    <definedName name="SIS017_F_MasinuIrIrengimuSilumaTermofikacineseElektrinese2" localSheetId="0">'Forma 7'!$BA$99</definedName>
    <definedName name="SIS017_F_MasinuIrIrengimuSilumaTermofikacineseElektrinese3" localSheetId="0">'Forma 7'!$BV$99</definedName>
    <definedName name="SIS017_F_MasinuIrIrengimuSilumaTermofikacineseElektrinese4" localSheetId="0">'Forma 7'!$CQ$99</definedName>
    <definedName name="SIS017_F_MasinuIrIrengimuSilumaTermofikacineseElektrinese5" localSheetId="0">'Forma 7'!$DL$99</definedName>
    <definedName name="SIS017_F_MasinuIrIrengimuSilumaTermofikacineseElektrinese6" localSheetId="0">'Forma 7'!$EG$99</definedName>
    <definedName name="SIS017_F_MasinuIrIrengimuSilumaTermofikacineseElektrinese7" localSheetId="0">'Forma 7'!$FB$99</definedName>
    <definedName name="SIS017_F_MasinuIrIrengimuSilumosPerdavimasCentralizuoto" localSheetId="0">'Forma 7'!$K$99</definedName>
    <definedName name="SIS017_F_MasinuIrIrengimuSilumosPerdavimasCentralizuoto1" localSheetId="0">'Forma 7'!$AJ$99</definedName>
    <definedName name="SIS017_F_MasinuIrIrengimuSilumosPerdavimasCentralizuoto2" localSheetId="0">'Forma 7'!$BE$99</definedName>
    <definedName name="SIS017_F_MasinuIrIrengimuSilumosPerdavimasCentralizuoto3" localSheetId="0">'Forma 7'!$BZ$99</definedName>
    <definedName name="SIS017_F_MasinuIrIrengimuSilumosPerdavimasCentralizuoto4" localSheetId="0">'Forma 7'!$CU$99</definedName>
    <definedName name="SIS017_F_MasinuIrIrengimuSilumosPerdavimasCentralizuoto5" localSheetId="0">'Forma 7'!$DP$99</definedName>
    <definedName name="SIS017_F_MasinuIrIrengimuSilumosPerdavimasCentralizuoto6" localSheetId="0">'Forma 7'!$EK$99</definedName>
    <definedName name="SIS017_F_MasinuIrIrengimuSilumosPerdavimasCentralizuoto7" localSheetId="0">'Forma 7'!$FF$99</definedName>
    <definedName name="SIS017_F_MazavercioInventoriausSanaudosBalansavimasCentralizuotoSilumos" localSheetId="0">'Forma 7'!$L$126</definedName>
    <definedName name="SIS017_F_MazavercioInventoriausSanaudosBalansavimasCentralizuotoSilumos1" localSheetId="0">'Forma 7'!$AK$126</definedName>
    <definedName name="SIS017_F_MazavercioInventoriausSanaudosBalansavimasCentralizuotoSilumos2" localSheetId="0">'Forma 7'!$BF$126</definedName>
    <definedName name="SIS017_F_MazavercioInventoriausSanaudosBalansavimasCentralizuotoSilumos3" localSheetId="0">'Forma 7'!$CA$126</definedName>
    <definedName name="SIS017_F_MazavercioInventoriausSanaudosBalansavimasCentralizuotoSilumos4" localSheetId="0">'Forma 7'!$CV$126</definedName>
    <definedName name="SIS017_F_MazavercioInventoriausSanaudosBalansavimasCentralizuotoSilumos5" localSheetId="0">'Forma 7'!$DQ$126</definedName>
    <definedName name="SIS017_F_MazavercioInventoriausSanaudosBalansavimasCentralizuotoSilumos6" localSheetId="0">'Forma 7'!$EL$126</definedName>
    <definedName name="SIS017_F_MazavercioInventoriausSanaudosBalansavimasCentralizuotoSilumos7" localSheetId="0">'Forma 7'!$FG$126</definedName>
    <definedName name="SIS017_F_MazavercioInventoriausSanaudosISJU" localSheetId="0">'Forma 7'!$E$126</definedName>
    <definedName name="SIS017_F_MazavercioInventoriausSanaudosISVISOTiesioginiu" localSheetId="0">'Forma 7'!$D$126</definedName>
    <definedName name="SIS017_F_MazavercioInventoriausSanaudosKarstoVandensApskaitos" localSheetId="0">'Forma 7'!$S$126</definedName>
    <definedName name="SIS017_F_MazavercioInventoriausSanaudosKarstoVandensApskaitos1" localSheetId="0">'Forma 7'!$AR$126</definedName>
    <definedName name="SIS017_F_MazavercioInventoriausSanaudosKarstoVandensApskaitos2" localSheetId="0">'Forma 7'!$BM$126</definedName>
    <definedName name="SIS017_F_MazavercioInventoriausSanaudosKarstoVandensApskaitos3" localSheetId="0">'Forma 7'!$CH$126</definedName>
    <definedName name="SIS017_F_MazavercioInventoriausSanaudosKarstoVandensApskaitos4" localSheetId="0">'Forma 7'!$DC$126</definedName>
    <definedName name="SIS017_F_MazavercioInventoriausSanaudosKarstoVandensApskaitos5" localSheetId="0">'Forma 7'!$DX$126</definedName>
    <definedName name="SIS017_F_MazavercioInventoriausSanaudosKarstoVandensApskaitos6" localSheetId="0">'Forma 7'!$ES$126</definedName>
    <definedName name="SIS017_F_MazavercioInventoriausSanaudosKarstoVandensApskaitos7" localSheetId="0">'Forma 7'!$FN$126</definedName>
    <definedName name="SIS017_F_MazavercioInventoriausSanaudosKarstoVandensTemperaturos" localSheetId="0">'Forma 7'!$R$126</definedName>
    <definedName name="SIS017_F_MazavercioInventoriausSanaudosKarstoVandensTemperaturos1" localSheetId="0">'Forma 7'!$AQ$126</definedName>
    <definedName name="SIS017_F_MazavercioInventoriausSanaudosKarstoVandensTemperaturos2" localSheetId="0">'Forma 7'!$BL$126</definedName>
    <definedName name="SIS017_F_MazavercioInventoriausSanaudosKarstoVandensTemperaturos3" localSheetId="0">'Forma 7'!$CG$126</definedName>
    <definedName name="SIS017_F_MazavercioInventoriausSanaudosKarstoVandensTemperaturos4" localSheetId="0">'Forma 7'!$DB$126</definedName>
    <definedName name="SIS017_F_MazavercioInventoriausSanaudosKarstoVandensTemperaturos5" localSheetId="0">'Forma 7'!$DW$126</definedName>
    <definedName name="SIS017_F_MazavercioInventoriausSanaudosKarstoVandensTemperaturos6" localSheetId="0">'Forma 7'!$ER$126</definedName>
    <definedName name="SIS017_F_MazavercioInventoriausSanaudosKarstoVandensTemperaturos7" localSheetId="0">'Forma 7'!$FM$126</definedName>
    <definedName name="SIS017_F_MazavercioInventoriausSanaudosKarstoVandensTiekimas" localSheetId="0">'Forma 7'!$Q$126</definedName>
    <definedName name="SIS017_F_MazavercioInventoriausSanaudosKarstoVandensTiekimas1" localSheetId="0">'Forma 7'!$AP$126</definedName>
    <definedName name="SIS017_F_MazavercioInventoriausSanaudosKarstoVandensTiekimas2" localSheetId="0">'Forma 7'!$BK$126</definedName>
    <definedName name="SIS017_F_MazavercioInventoriausSanaudosKarstoVandensTiekimas3" localSheetId="0">'Forma 7'!$CF$126</definedName>
    <definedName name="SIS017_F_MazavercioInventoriausSanaudosKarstoVandensTiekimas4" localSheetId="0">'Forma 7'!$DA$126</definedName>
    <definedName name="SIS017_F_MazavercioInventoriausSanaudosKarstoVandensTiekimas5" localSheetId="0">'Forma 7'!$DV$126</definedName>
    <definedName name="SIS017_F_MazavercioInventoriausSanaudosKarstoVandensTiekimas6" localSheetId="0">'Forma 7'!$EQ$126</definedName>
    <definedName name="SIS017_F_MazavercioInventoriausSanaudosKarstoVandensTiekimas7" localSheetId="0">'Forma 7'!$FL$126</definedName>
    <definedName name="SIS017_F_MazavercioInventoriausSanaudosPaslaugaES" localSheetId="0">'Forma 7'!$Z$126</definedName>
    <definedName name="SIS017_F_MazavercioInventoriausSanaudosPaslaugaES1" localSheetId="0">'Forma 7'!$AY$126</definedName>
    <definedName name="SIS017_F_MazavercioInventoriausSanaudosPaslaugaES2" localSheetId="0">'Forma 7'!$BT$126</definedName>
    <definedName name="SIS017_F_MazavercioInventoriausSanaudosPaslaugaES3" localSheetId="0">'Forma 7'!$CO$126</definedName>
    <definedName name="SIS017_F_MazavercioInventoriausSanaudosPaslaugaES4" localSheetId="0">'Forma 7'!$DJ$126</definedName>
    <definedName name="SIS017_F_MazavercioInventoriausSanaudosPaslaugaES5" localSheetId="0">'Forma 7'!$EE$126</definedName>
    <definedName name="SIS017_F_MazavercioInventoriausSanaudosPaslaugaES6" localSheetId="0">'Forma 7'!$EZ$126</definedName>
    <definedName name="SIS017_F_MazavercioInventoriausSanaudosPaslaugaES7" localSheetId="0">'Forma 7'!$FU$126</definedName>
    <definedName name="SIS017_F_MazavercioInventoriausSanaudosPaslaugaGamybos1" localSheetId="0">'Forma 7'!$I$126</definedName>
    <definedName name="SIS017_F_MazavercioInventoriausSanaudosPaslaugaGamybos11" localSheetId="0">'Forma 7'!$AH$126</definedName>
    <definedName name="SIS017_F_MazavercioInventoriausSanaudosPaslaugaGamybos12" localSheetId="0">'Forma 7'!$BC$126</definedName>
    <definedName name="SIS017_F_MazavercioInventoriausSanaudosPaslaugaGamybos13" localSheetId="0">'Forma 7'!$BX$126</definedName>
    <definedName name="SIS017_F_MazavercioInventoriausSanaudosPaslaugaGamybos14" localSheetId="0">'Forma 7'!$CS$126</definedName>
    <definedName name="SIS017_F_MazavercioInventoriausSanaudosPaslaugaGamybos15" localSheetId="0">'Forma 7'!$DN$126</definedName>
    <definedName name="SIS017_F_MazavercioInventoriausSanaudosPaslaugaGamybos16" localSheetId="0">'Forma 7'!$EI$126</definedName>
    <definedName name="SIS017_F_MazavercioInventoriausSanaudosPaslaugaGamybos17" localSheetId="0">'Forma 7'!$FD$126</definedName>
    <definedName name="SIS017_F_MazavercioInventoriausSanaudosPaslaugaGamybos2" localSheetId="0">'Forma 7'!$J$126</definedName>
    <definedName name="SIS017_F_MazavercioInventoriausSanaudosPaslaugaGamybos21" localSheetId="0">'Forma 7'!$AI$126</definedName>
    <definedName name="SIS017_F_MazavercioInventoriausSanaudosPaslaugaGamybos22" localSheetId="0">'Forma 7'!$BD$126</definedName>
    <definedName name="SIS017_F_MazavercioInventoriausSanaudosPaslaugaGamybos23" localSheetId="0">'Forma 7'!$BY$126</definedName>
    <definedName name="SIS017_F_MazavercioInventoriausSanaudosPaslaugaGamybos24" localSheetId="0">'Forma 7'!$CT$126</definedName>
    <definedName name="SIS017_F_MazavercioInventoriausSanaudosPaslaugaGamybos25" localSheetId="0">'Forma 7'!$DO$126</definedName>
    <definedName name="SIS017_F_MazavercioInventoriausSanaudosPaslaugaGamybos26" localSheetId="0">'Forma 7'!$EJ$126</definedName>
    <definedName name="SIS017_F_MazavercioInventoriausSanaudosPaslaugaGamybos27" localSheetId="0">'Forma 7'!$FE$126</definedName>
    <definedName name="SIS017_F_MazavercioInventoriausSanaudosPaslaugaKarsto1" localSheetId="0">'Forma 7'!$T$126</definedName>
    <definedName name="SIS017_F_MazavercioInventoriausSanaudosPaslaugaKarsto11" localSheetId="0">'Forma 7'!$AS$126</definedName>
    <definedName name="SIS017_F_MazavercioInventoriausSanaudosPaslaugaKarsto12" localSheetId="0">'Forma 7'!$BN$126</definedName>
    <definedName name="SIS017_F_MazavercioInventoriausSanaudosPaslaugaKarsto13" localSheetId="0">'Forma 7'!$CI$126</definedName>
    <definedName name="SIS017_F_MazavercioInventoriausSanaudosPaslaugaKarsto14" localSheetId="0">'Forma 7'!$DD$126</definedName>
    <definedName name="SIS017_F_MazavercioInventoriausSanaudosPaslaugaKarsto15" localSheetId="0">'Forma 7'!$DY$126</definedName>
    <definedName name="SIS017_F_MazavercioInventoriausSanaudosPaslaugaKarsto16" localSheetId="0">'Forma 7'!$ET$126</definedName>
    <definedName name="SIS017_F_MazavercioInventoriausSanaudosPaslaugaKarsto17" localSheetId="0">'Forma 7'!$FO$126</definedName>
    <definedName name="SIS017_F_MazavercioInventoriausSanaudosPaslaugaKarsto2" localSheetId="0">'Forma 7'!$U$126</definedName>
    <definedName name="SIS017_F_MazavercioInventoriausSanaudosPaslaugaKarsto21" localSheetId="0">'Forma 7'!$AT$126</definedName>
    <definedName name="SIS017_F_MazavercioInventoriausSanaudosPaslaugaKarsto22" localSheetId="0">'Forma 7'!$BO$126</definedName>
    <definedName name="SIS017_F_MazavercioInventoriausSanaudosPaslaugaKarsto23" localSheetId="0">'Forma 7'!$CJ$126</definedName>
    <definedName name="SIS017_F_MazavercioInventoriausSanaudosPaslaugaKarsto24" localSheetId="0">'Forma 7'!$DE$126</definedName>
    <definedName name="SIS017_F_MazavercioInventoriausSanaudosPaslaugaKarsto25" localSheetId="0">'Forma 7'!$DZ$126</definedName>
    <definedName name="SIS017_F_MazavercioInventoriausSanaudosPaslaugaKarsto26" localSheetId="0">'Forma 7'!$EU$126</definedName>
    <definedName name="SIS017_F_MazavercioInventoriausSanaudosPaslaugaKarsto27" localSheetId="0">'Forma 7'!$FP$126</definedName>
    <definedName name="SIS017_F_MazavercioInventoriausSanaudosPaslaugaMazmeninio1" localSheetId="0">'Forma 7'!$O$126</definedName>
    <definedName name="SIS017_F_MazavercioInventoriausSanaudosPaslaugaMazmeninio11" localSheetId="0">'Forma 7'!$AN$126</definedName>
    <definedName name="SIS017_F_MazavercioInventoriausSanaudosPaslaugaMazmeninio12" localSheetId="0">'Forma 7'!$BI$126</definedName>
    <definedName name="SIS017_F_MazavercioInventoriausSanaudosPaslaugaMazmeninio13" localSheetId="0">'Forma 7'!$CD$126</definedName>
    <definedName name="SIS017_F_MazavercioInventoriausSanaudosPaslaugaMazmeninio14" localSheetId="0">'Forma 7'!$CY$126</definedName>
    <definedName name="SIS017_F_MazavercioInventoriausSanaudosPaslaugaMazmeninio15" localSheetId="0">'Forma 7'!$DT$126</definedName>
    <definedName name="SIS017_F_MazavercioInventoriausSanaudosPaslaugaMazmeninio16" localSheetId="0">'Forma 7'!$EO$126</definedName>
    <definedName name="SIS017_F_MazavercioInventoriausSanaudosPaslaugaMazmeninio17" localSheetId="0">'Forma 7'!$FJ$126</definedName>
    <definedName name="SIS017_F_MazavercioInventoriausSanaudosPaslaugaMazmeninio2" localSheetId="0">'Forma 7'!$P$126</definedName>
    <definedName name="SIS017_F_MazavercioInventoriausSanaudosPaslaugaMazmeninio21" localSheetId="0">'Forma 7'!$AO$126</definedName>
    <definedName name="SIS017_F_MazavercioInventoriausSanaudosPaslaugaMazmeninio22" localSheetId="0">'Forma 7'!$BJ$126</definedName>
    <definedName name="SIS017_F_MazavercioInventoriausSanaudosPaslaugaMazmeninio23" localSheetId="0">'Forma 7'!$CE$126</definedName>
    <definedName name="SIS017_F_MazavercioInventoriausSanaudosPaslaugaMazmeninio24" localSheetId="0">'Forma 7'!$CZ$126</definedName>
    <definedName name="SIS017_F_MazavercioInventoriausSanaudosPaslaugaMazmeninio25" localSheetId="0">'Forma 7'!$DU$126</definedName>
    <definedName name="SIS017_F_MazavercioInventoriausSanaudosPaslaugaMazmeninio26" localSheetId="0">'Forma 7'!$EP$126</definedName>
    <definedName name="SIS017_F_MazavercioInventoriausSanaudosPaslaugaMazmeninio27" localSheetId="0">'Forma 7'!$FK$126</definedName>
    <definedName name="SIS017_F_MazavercioInventoriausSanaudosPaslaugaNereguliuojamos1" localSheetId="0">'Forma 7'!$AC$126</definedName>
    <definedName name="SIS017_F_MazavercioInventoriausSanaudosPaslaugaNereguliuojamos2" localSheetId="0">'Forma 7'!$AD$126</definedName>
    <definedName name="SIS017_F_MazavercioInventoriausSanaudosPaslaugaPastatu1" localSheetId="0">'Forma 7'!$X$126</definedName>
    <definedName name="SIS017_F_MazavercioInventoriausSanaudosPaslaugaPastatu11" localSheetId="0">'Forma 7'!$AW$126</definedName>
    <definedName name="SIS017_F_MazavercioInventoriausSanaudosPaslaugaPastatu12" localSheetId="0">'Forma 7'!$BR$126</definedName>
    <definedName name="SIS017_F_MazavercioInventoriausSanaudosPaslaugaPastatu13" localSheetId="0">'Forma 7'!$CM$126</definedName>
    <definedName name="SIS017_F_MazavercioInventoriausSanaudosPaslaugaPastatu14" localSheetId="0">'Forma 7'!$DH$126</definedName>
    <definedName name="SIS017_F_MazavercioInventoriausSanaudosPaslaugaPastatu15" localSheetId="0">'Forma 7'!$EC$126</definedName>
    <definedName name="SIS017_F_MazavercioInventoriausSanaudosPaslaugaPastatu16" localSheetId="0">'Forma 7'!$EX$126</definedName>
    <definedName name="SIS017_F_MazavercioInventoriausSanaudosPaslaugaPastatu17" localSheetId="0">'Forma 7'!$FS$126</definedName>
    <definedName name="SIS017_F_MazavercioInventoriausSanaudosPaslaugaPastatu2" localSheetId="0">'Forma 7'!$Y$126</definedName>
    <definedName name="SIS017_F_MazavercioInventoriausSanaudosPaslaugaPastatu21" localSheetId="0">'Forma 7'!$AX$126</definedName>
    <definedName name="SIS017_F_MazavercioInventoriausSanaudosPaslaugaPastatu22" localSheetId="0">'Forma 7'!$BS$126</definedName>
    <definedName name="SIS017_F_MazavercioInventoriausSanaudosPaslaugaPastatu23" localSheetId="0">'Forma 7'!$CN$126</definedName>
    <definedName name="SIS017_F_MazavercioInventoriausSanaudosPaslaugaPastatu24" localSheetId="0">'Forma 7'!$DI$126</definedName>
    <definedName name="SIS017_F_MazavercioInventoriausSanaudosPaslaugaPastatu25" localSheetId="0">'Forma 7'!$ED$126</definedName>
    <definedName name="SIS017_F_MazavercioInventoriausSanaudosPaslaugaPastatu26" localSheetId="0">'Forma 7'!$EY$126</definedName>
    <definedName name="SIS017_F_MazavercioInventoriausSanaudosPaslaugaPastatu27" localSheetId="0">'Forma 7'!$FT$126</definedName>
    <definedName name="SIS017_F_MazavercioInventoriausSanaudosPaslaugaPerdavimo1" localSheetId="0">'Forma 7'!$M$126</definedName>
    <definedName name="SIS017_F_MazavercioInventoriausSanaudosPaslaugaPerdavimo11" localSheetId="0">'Forma 7'!$AL$126</definedName>
    <definedName name="SIS017_F_MazavercioInventoriausSanaudosPaslaugaPerdavimo12" localSheetId="0">'Forma 7'!$BG$126</definedName>
    <definedName name="SIS017_F_MazavercioInventoriausSanaudosPaslaugaPerdavimo13" localSheetId="0">'Forma 7'!$CB$126</definedName>
    <definedName name="SIS017_F_MazavercioInventoriausSanaudosPaslaugaPerdavimo14" localSheetId="0">'Forma 7'!$CW$126</definedName>
    <definedName name="SIS017_F_MazavercioInventoriausSanaudosPaslaugaPerdavimo15" localSheetId="0">'Forma 7'!$DR$126</definedName>
    <definedName name="SIS017_F_MazavercioInventoriausSanaudosPaslaugaPerdavimo16" localSheetId="0">'Forma 7'!$EM$126</definedName>
    <definedName name="SIS017_F_MazavercioInventoriausSanaudosPaslaugaPerdavimo17" localSheetId="0">'Forma 7'!$FH$126</definedName>
    <definedName name="SIS017_F_MazavercioInventoriausSanaudosPaslaugaPerdavimo2" localSheetId="0">'Forma 7'!$N$126</definedName>
    <definedName name="SIS017_F_MazavercioInventoriausSanaudosPaslaugaPerdavimo21" localSheetId="0">'Forma 7'!$AM$126</definedName>
    <definedName name="SIS017_F_MazavercioInventoriausSanaudosPaslaugaPerdavimo22" localSheetId="0">'Forma 7'!$BH$126</definedName>
    <definedName name="SIS017_F_MazavercioInventoriausSanaudosPaslaugaPerdavimo23" localSheetId="0">'Forma 7'!$CC$126</definedName>
    <definedName name="SIS017_F_MazavercioInventoriausSanaudosPaslaugaPerdavimo24" localSheetId="0">'Forma 7'!$CX$126</definedName>
    <definedName name="SIS017_F_MazavercioInventoriausSanaudosPaslaugaPerdavimo25" localSheetId="0">'Forma 7'!$DS$126</definedName>
    <definedName name="SIS017_F_MazavercioInventoriausSanaudosPaslaugaPerdavimo26" localSheetId="0">'Forma 7'!$EN$126</definedName>
    <definedName name="SIS017_F_MazavercioInventoriausSanaudosPaslaugaPerdavimo27" localSheetId="0">'Forma 7'!$FI$126</definedName>
    <definedName name="SIS017_F_MazavercioInventoriausSanaudosPaslaugaReguliuojamos1" localSheetId="0">'Forma 7'!$AA$126</definedName>
    <definedName name="SIS017_F_MazavercioInventoriausSanaudosPaslaugaReguliuojamos2" localSheetId="0">'Forma 7'!$AB$126</definedName>
    <definedName name="SIS017_F_MazavercioInventoriausSanaudosPastatuSildymoIrPrieziura" localSheetId="0">'Forma 7'!$V$126</definedName>
    <definedName name="SIS017_F_MazavercioInventoriausSanaudosPastatuSildymoIrPrieziura1" localSheetId="0">'Forma 7'!$AU$126</definedName>
    <definedName name="SIS017_F_MazavercioInventoriausSanaudosPastatuSildymoIrPrieziura2" localSheetId="0">'Forma 7'!$BP$126</definedName>
    <definedName name="SIS017_F_MazavercioInventoriausSanaudosPastatuSildymoIrPrieziura3" localSheetId="0">'Forma 7'!$CK$126</definedName>
    <definedName name="SIS017_F_MazavercioInventoriausSanaudosPastatuSildymoIrPrieziura4" localSheetId="0">'Forma 7'!$DF$126</definedName>
    <definedName name="SIS017_F_MazavercioInventoriausSanaudosPastatuSildymoIrPrieziura5" localSheetId="0">'Forma 7'!$EA$126</definedName>
    <definedName name="SIS017_F_MazavercioInventoriausSanaudosPastatuSildymoIrPrieziura6" localSheetId="0">'Forma 7'!$EV$126</definedName>
    <definedName name="SIS017_F_MazavercioInventoriausSanaudosPastatuSildymoIrPrieziura7" localSheetId="0">'Forma 7'!$FQ$126</definedName>
    <definedName name="SIS017_F_MazavercioInventoriausSanaudosPastatuSildymoIrRekonstrukcija" localSheetId="0">'Forma 7'!$W$126</definedName>
    <definedName name="SIS017_F_MazavercioInventoriausSanaudosPastatuSildymoIrRekonstrukcija1" localSheetId="0">'Forma 7'!$AV$126</definedName>
    <definedName name="SIS017_F_MazavercioInventoriausSanaudosPastatuSildymoIrRekonstrukcija2" localSheetId="0">'Forma 7'!$BQ$126</definedName>
    <definedName name="SIS017_F_MazavercioInventoriausSanaudosPastatuSildymoIrRekonstrukcija3" localSheetId="0">'Forma 7'!$CL$126</definedName>
    <definedName name="SIS017_F_MazavercioInventoriausSanaudosPastatuSildymoIrRekonstrukcija4" localSheetId="0">'Forma 7'!$DG$126</definedName>
    <definedName name="SIS017_F_MazavercioInventoriausSanaudosPastatuSildymoIrRekonstrukcija5" localSheetId="0">'Forma 7'!$EB$126</definedName>
    <definedName name="SIS017_F_MazavercioInventoriausSanaudosPastatuSildymoIrRekonstrukcija6" localSheetId="0">'Forma 7'!$EW$126</definedName>
    <definedName name="SIS017_F_MazavercioInventoriausSanaudosPastatuSildymoIrRekonstrukcija7" localSheetId="0">'Forma 7'!$FR$126</definedName>
    <definedName name="SIS017_F_MazavercioInventoriausSanaudosRezervinesGaliosUztikrinimas" localSheetId="0">'Forma 7'!$H$126</definedName>
    <definedName name="SIS017_F_MazavercioInventoriausSanaudosRezervinesGaliosUztikrinimas1" localSheetId="0">'Forma 7'!$AG$126</definedName>
    <definedName name="SIS017_F_MazavercioInventoriausSanaudosRezervinesGaliosUztikrinimas2" localSheetId="0">'Forma 7'!$BB$126</definedName>
    <definedName name="SIS017_F_MazavercioInventoriausSanaudosRezervinesGaliosUztikrinimas3" localSheetId="0">'Forma 7'!$BW$126</definedName>
    <definedName name="SIS017_F_MazavercioInventoriausSanaudosRezervinesGaliosUztikrinimas4" localSheetId="0">'Forma 7'!$CR$126</definedName>
    <definedName name="SIS017_F_MazavercioInventoriausSanaudosRezervinesGaliosUztikrinimas5" localSheetId="0">'Forma 7'!$DM$126</definedName>
    <definedName name="SIS017_F_MazavercioInventoriausSanaudosRezervinesGaliosUztikrinimas6" localSheetId="0">'Forma 7'!$EH$126</definedName>
    <definedName name="SIS017_F_MazavercioInventoriausSanaudosRezervinesGaliosUztikrinimas7" localSheetId="0">'Forma 7'!$FC$126</definedName>
    <definedName name="SIS017_F_MazavercioInventoriausSanaudosSilumaproduktas" localSheetId="0">'Forma 7'!$F$126</definedName>
    <definedName name="SIS017_F_MazavercioInventoriausSanaudosSilumaproduktas1" localSheetId="0">'Forma 7'!$AE$126</definedName>
    <definedName name="SIS017_F_MazavercioInventoriausSanaudosSilumaproduktas2" localSheetId="0">'Forma 7'!$AZ$126</definedName>
    <definedName name="SIS017_F_MazavercioInventoriausSanaudosSilumaproduktas3" localSheetId="0">'Forma 7'!$BU$126</definedName>
    <definedName name="SIS017_F_MazavercioInventoriausSanaudosSilumaproduktas4" localSheetId="0">'Forma 7'!$CP$126</definedName>
    <definedName name="SIS017_F_MazavercioInventoriausSanaudosSilumaproduktas5" localSheetId="0">'Forma 7'!$DK$126</definedName>
    <definedName name="SIS017_F_MazavercioInventoriausSanaudosSilumaproduktas6" localSheetId="0">'Forma 7'!$EF$126</definedName>
    <definedName name="SIS017_F_MazavercioInventoriausSanaudosSilumaproduktas7" localSheetId="0">'Forma 7'!$FA$126</definedName>
    <definedName name="SIS017_F_MazavercioInventoriausSanaudosSilumaTermofikacineseElektrinese" localSheetId="0">'Forma 7'!$G$126</definedName>
    <definedName name="SIS017_F_MazavercioInventoriausSanaudosSilumaTermofikacineseElektrinese1" localSheetId="0">'Forma 7'!$AF$126</definedName>
    <definedName name="SIS017_F_MazavercioInventoriausSanaudosSilumaTermofikacineseElektrinese2" localSheetId="0">'Forma 7'!$BA$126</definedName>
    <definedName name="SIS017_F_MazavercioInventoriausSanaudosSilumaTermofikacineseElektrinese3" localSheetId="0">'Forma 7'!$BV$126</definedName>
    <definedName name="SIS017_F_MazavercioInventoriausSanaudosSilumaTermofikacineseElektrinese4" localSheetId="0">'Forma 7'!$CQ$126</definedName>
    <definedName name="SIS017_F_MazavercioInventoriausSanaudosSilumaTermofikacineseElektrinese5" localSheetId="0">'Forma 7'!$DL$126</definedName>
    <definedName name="SIS017_F_MazavercioInventoriausSanaudosSilumaTermofikacineseElektrinese6" localSheetId="0">'Forma 7'!$EG$126</definedName>
    <definedName name="SIS017_F_MazavercioInventoriausSanaudosSilumaTermofikacineseElektrinese7" localSheetId="0">'Forma 7'!$FB$126</definedName>
    <definedName name="SIS017_F_MazavercioInventoriausSanaudosSilumosPerdavimasCentralizuoto" localSheetId="0">'Forma 7'!$K$126</definedName>
    <definedName name="SIS017_F_MazavercioInventoriausSanaudosSilumosPerdavimasCentralizuoto1" localSheetId="0">'Forma 7'!$AJ$126</definedName>
    <definedName name="SIS017_F_MazavercioInventoriausSanaudosSilumosPerdavimasCentralizuoto2" localSheetId="0">'Forma 7'!$BE$126</definedName>
    <definedName name="SIS017_F_MazavercioInventoriausSanaudosSilumosPerdavimasCentralizuoto3" localSheetId="0">'Forma 7'!$BZ$126</definedName>
    <definedName name="SIS017_F_MazavercioInventoriausSanaudosSilumosPerdavimasCentralizuoto4" localSheetId="0">'Forma 7'!$CU$126</definedName>
    <definedName name="SIS017_F_MazavercioInventoriausSanaudosSilumosPerdavimasCentralizuoto5" localSheetId="0">'Forma 7'!$DP$126</definedName>
    <definedName name="SIS017_F_MazavercioInventoriausSanaudosSilumosPerdavimasCentralizuoto6" localSheetId="0">'Forma 7'!$EK$126</definedName>
    <definedName name="SIS017_F_MazavercioInventoriausSanaudosSilumosPerdavimasCentralizuoto7" localSheetId="0">'Forma 7'!$FF$126</definedName>
    <definedName name="SIS017_F_MazutoIsigijimoSanaudosBalansavimasCentralizuotoSilumos" localSheetId="0">'Forma 7'!$L$25</definedName>
    <definedName name="SIS017_F_MazutoIsigijimoSanaudosBalansavimasCentralizuotoSilumos1" localSheetId="0">'Forma 7'!$AK$25</definedName>
    <definedName name="SIS017_F_MazutoIsigijimoSanaudosBalansavimasCentralizuotoSilumos2" localSheetId="0">'Forma 7'!$BF$25</definedName>
    <definedName name="SIS017_F_MazutoIsigijimoSanaudosBalansavimasCentralizuotoSilumos3" localSheetId="0">'Forma 7'!$CA$25</definedName>
    <definedName name="SIS017_F_MazutoIsigijimoSanaudosBalansavimasCentralizuotoSilumos4" localSheetId="0">'Forma 7'!$CV$25</definedName>
    <definedName name="SIS017_F_MazutoIsigijimoSanaudosBalansavimasCentralizuotoSilumos5" localSheetId="0">'Forma 7'!$DQ$25</definedName>
    <definedName name="SIS017_F_MazutoIsigijimoSanaudosBalansavimasCentralizuotoSilumos6" localSheetId="0">'Forma 7'!$EL$25</definedName>
    <definedName name="SIS017_F_MazutoIsigijimoSanaudosBalansavimasCentralizuotoSilumos7" localSheetId="0">'Forma 7'!$FG$25</definedName>
    <definedName name="SIS017_F_MazutoIsigijimoSanaudosISJU" localSheetId="0">'Forma 7'!$E$25</definedName>
    <definedName name="SIS017_F_MazutoIsigijimoSanaudosISVISOTiesioginiu" localSheetId="0">'Forma 7'!$D$25</definedName>
    <definedName name="SIS017_F_MazutoIsigijimoSanaudosKarstoVandensApskaitos" localSheetId="0">'Forma 7'!$S$25</definedName>
    <definedName name="SIS017_F_MazutoIsigijimoSanaudosKarstoVandensApskaitos1" localSheetId="0">'Forma 7'!$AR$25</definedName>
    <definedName name="SIS017_F_MazutoIsigijimoSanaudosKarstoVandensApskaitos2" localSheetId="0">'Forma 7'!$BM$25</definedName>
    <definedName name="SIS017_F_MazutoIsigijimoSanaudosKarstoVandensApskaitos3" localSheetId="0">'Forma 7'!$CH$25</definedName>
    <definedName name="SIS017_F_MazutoIsigijimoSanaudosKarstoVandensApskaitos4" localSheetId="0">'Forma 7'!$DC$25</definedName>
    <definedName name="SIS017_F_MazutoIsigijimoSanaudosKarstoVandensApskaitos5" localSheetId="0">'Forma 7'!$DX$25</definedName>
    <definedName name="SIS017_F_MazutoIsigijimoSanaudosKarstoVandensApskaitos6" localSheetId="0">'Forma 7'!$ES$25</definedName>
    <definedName name="SIS017_F_MazutoIsigijimoSanaudosKarstoVandensApskaitos7" localSheetId="0">'Forma 7'!$FN$25</definedName>
    <definedName name="SIS017_F_MazutoIsigijimoSanaudosKarstoVandensTemperaturos" localSheetId="0">'Forma 7'!$R$25</definedName>
    <definedName name="SIS017_F_MazutoIsigijimoSanaudosKarstoVandensTemperaturos1" localSheetId="0">'Forma 7'!$AQ$25</definedName>
    <definedName name="SIS017_F_MazutoIsigijimoSanaudosKarstoVandensTemperaturos2" localSheetId="0">'Forma 7'!$BL$25</definedName>
    <definedName name="SIS017_F_MazutoIsigijimoSanaudosKarstoVandensTemperaturos3" localSheetId="0">'Forma 7'!$CG$25</definedName>
    <definedName name="SIS017_F_MazutoIsigijimoSanaudosKarstoVandensTemperaturos4" localSheetId="0">'Forma 7'!$DB$25</definedName>
    <definedName name="SIS017_F_MazutoIsigijimoSanaudosKarstoVandensTemperaturos5" localSheetId="0">'Forma 7'!$DW$25</definedName>
    <definedName name="SIS017_F_MazutoIsigijimoSanaudosKarstoVandensTemperaturos6" localSheetId="0">'Forma 7'!$ER$25</definedName>
    <definedName name="SIS017_F_MazutoIsigijimoSanaudosKarstoVandensTemperaturos7" localSheetId="0">'Forma 7'!$FM$25</definedName>
    <definedName name="SIS017_F_MazutoIsigijimoSanaudosKarstoVandensTiekimas" localSheetId="0">'Forma 7'!$Q$25</definedName>
    <definedName name="SIS017_F_MazutoIsigijimoSanaudosKarstoVandensTiekimas1" localSheetId="0">'Forma 7'!$AP$25</definedName>
    <definedName name="SIS017_F_MazutoIsigijimoSanaudosKarstoVandensTiekimas2" localSheetId="0">'Forma 7'!$BK$25</definedName>
    <definedName name="SIS017_F_MazutoIsigijimoSanaudosKarstoVandensTiekimas3" localSheetId="0">'Forma 7'!$CF$25</definedName>
    <definedName name="SIS017_F_MazutoIsigijimoSanaudosKarstoVandensTiekimas4" localSheetId="0">'Forma 7'!$DA$25</definedName>
    <definedName name="SIS017_F_MazutoIsigijimoSanaudosKarstoVandensTiekimas5" localSheetId="0">'Forma 7'!$DV$25</definedName>
    <definedName name="SIS017_F_MazutoIsigijimoSanaudosKarstoVandensTiekimas6" localSheetId="0">'Forma 7'!$EQ$25</definedName>
    <definedName name="SIS017_F_MazutoIsigijimoSanaudosKarstoVandensTiekimas7" localSheetId="0">'Forma 7'!$FL$25</definedName>
    <definedName name="SIS017_F_MazutoIsigijimoSanaudosPaslaugaES" localSheetId="0">'Forma 7'!$Z$25</definedName>
    <definedName name="SIS017_F_MazutoIsigijimoSanaudosPaslaugaES1" localSheetId="0">'Forma 7'!$AY$25</definedName>
    <definedName name="SIS017_F_MazutoIsigijimoSanaudosPaslaugaES2" localSheetId="0">'Forma 7'!$BT$25</definedName>
    <definedName name="SIS017_F_MazutoIsigijimoSanaudosPaslaugaES3" localSheetId="0">'Forma 7'!$CO$25</definedName>
    <definedName name="SIS017_F_MazutoIsigijimoSanaudosPaslaugaES4" localSheetId="0">'Forma 7'!$DJ$25</definedName>
    <definedName name="SIS017_F_MazutoIsigijimoSanaudosPaslaugaES5" localSheetId="0">'Forma 7'!$EE$25</definedName>
    <definedName name="SIS017_F_MazutoIsigijimoSanaudosPaslaugaES6" localSheetId="0">'Forma 7'!$EZ$25</definedName>
    <definedName name="SIS017_F_MazutoIsigijimoSanaudosPaslaugaES7" localSheetId="0">'Forma 7'!$FU$25</definedName>
    <definedName name="SIS017_F_MazutoIsigijimoSanaudosPaslaugaGamybos1" localSheetId="0">'Forma 7'!$I$25</definedName>
    <definedName name="SIS017_F_MazutoIsigijimoSanaudosPaslaugaGamybos11" localSheetId="0">'Forma 7'!$AH$25</definedName>
    <definedName name="SIS017_F_MazutoIsigijimoSanaudosPaslaugaGamybos12" localSheetId="0">'Forma 7'!$BC$25</definedName>
    <definedName name="SIS017_F_MazutoIsigijimoSanaudosPaslaugaGamybos13" localSheetId="0">'Forma 7'!$BX$25</definedName>
    <definedName name="SIS017_F_MazutoIsigijimoSanaudosPaslaugaGamybos14" localSheetId="0">'Forma 7'!$CS$25</definedName>
    <definedName name="SIS017_F_MazutoIsigijimoSanaudosPaslaugaGamybos15" localSheetId="0">'Forma 7'!$DN$25</definedName>
    <definedName name="SIS017_F_MazutoIsigijimoSanaudosPaslaugaGamybos16" localSheetId="0">'Forma 7'!$EI$25</definedName>
    <definedName name="SIS017_F_MazutoIsigijimoSanaudosPaslaugaGamybos17" localSheetId="0">'Forma 7'!$FD$25</definedName>
    <definedName name="SIS017_F_MazutoIsigijimoSanaudosPaslaugaGamybos2" localSheetId="0">'Forma 7'!$J$25</definedName>
    <definedName name="SIS017_F_MazutoIsigijimoSanaudosPaslaugaGamybos21" localSheetId="0">'Forma 7'!$AI$25</definedName>
    <definedName name="SIS017_F_MazutoIsigijimoSanaudosPaslaugaGamybos22" localSheetId="0">'Forma 7'!$BD$25</definedName>
    <definedName name="SIS017_F_MazutoIsigijimoSanaudosPaslaugaGamybos23" localSheetId="0">'Forma 7'!$BY$25</definedName>
    <definedName name="SIS017_F_MazutoIsigijimoSanaudosPaslaugaGamybos24" localSheetId="0">'Forma 7'!$CT$25</definedName>
    <definedName name="SIS017_F_MazutoIsigijimoSanaudosPaslaugaGamybos25" localSheetId="0">'Forma 7'!$DO$25</definedName>
    <definedName name="SIS017_F_MazutoIsigijimoSanaudosPaslaugaGamybos26" localSheetId="0">'Forma 7'!$EJ$25</definedName>
    <definedName name="SIS017_F_MazutoIsigijimoSanaudosPaslaugaGamybos27" localSheetId="0">'Forma 7'!$FE$25</definedName>
    <definedName name="SIS017_F_MazutoIsigijimoSanaudosPaslaugaKarsto1" localSheetId="0">'Forma 7'!$T$25</definedName>
    <definedName name="SIS017_F_MazutoIsigijimoSanaudosPaslaugaKarsto11" localSheetId="0">'Forma 7'!$AS$25</definedName>
    <definedName name="SIS017_F_MazutoIsigijimoSanaudosPaslaugaKarsto12" localSheetId="0">'Forma 7'!$BN$25</definedName>
    <definedName name="SIS017_F_MazutoIsigijimoSanaudosPaslaugaKarsto13" localSheetId="0">'Forma 7'!$CI$25</definedName>
    <definedName name="SIS017_F_MazutoIsigijimoSanaudosPaslaugaKarsto14" localSheetId="0">'Forma 7'!$DD$25</definedName>
    <definedName name="SIS017_F_MazutoIsigijimoSanaudosPaslaugaKarsto15" localSheetId="0">'Forma 7'!$DY$25</definedName>
    <definedName name="SIS017_F_MazutoIsigijimoSanaudosPaslaugaKarsto16" localSheetId="0">'Forma 7'!$ET$25</definedName>
    <definedName name="SIS017_F_MazutoIsigijimoSanaudosPaslaugaKarsto17" localSheetId="0">'Forma 7'!$FO$25</definedName>
    <definedName name="SIS017_F_MazutoIsigijimoSanaudosPaslaugaKarsto2" localSheetId="0">'Forma 7'!$U$25</definedName>
    <definedName name="SIS017_F_MazutoIsigijimoSanaudosPaslaugaKarsto21" localSheetId="0">'Forma 7'!$AT$25</definedName>
    <definedName name="SIS017_F_MazutoIsigijimoSanaudosPaslaugaKarsto22" localSheetId="0">'Forma 7'!$BO$25</definedName>
    <definedName name="SIS017_F_MazutoIsigijimoSanaudosPaslaugaKarsto23" localSheetId="0">'Forma 7'!$CJ$25</definedName>
    <definedName name="SIS017_F_MazutoIsigijimoSanaudosPaslaugaKarsto24" localSheetId="0">'Forma 7'!$DE$25</definedName>
    <definedName name="SIS017_F_MazutoIsigijimoSanaudosPaslaugaKarsto25" localSheetId="0">'Forma 7'!$DZ$25</definedName>
    <definedName name="SIS017_F_MazutoIsigijimoSanaudosPaslaugaKarsto26" localSheetId="0">'Forma 7'!$EU$25</definedName>
    <definedName name="SIS017_F_MazutoIsigijimoSanaudosPaslaugaKarsto27" localSheetId="0">'Forma 7'!$FP$25</definedName>
    <definedName name="SIS017_F_MazutoIsigijimoSanaudosPaslaugaMazmeninio1" localSheetId="0">'Forma 7'!$O$25</definedName>
    <definedName name="SIS017_F_MazutoIsigijimoSanaudosPaslaugaMazmeninio11" localSheetId="0">'Forma 7'!$AN$25</definedName>
    <definedName name="SIS017_F_MazutoIsigijimoSanaudosPaslaugaMazmeninio12" localSheetId="0">'Forma 7'!$BI$25</definedName>
    <definedName name="SIS017_F_MazutoIsigijimoSanaudosPaslaugaMazmeninio13" localSheetId="0">'Forma 7'!$CD$25</definedName>
    <definedName name="SIS017_F_MazutoIsigijimoSanaudosPaslaugaMazmeninio14" localSheetId="0">'Forma 7'!$CY$25</definedName>
    <definedName name="SIS017_F_MazutoIsigijimoSanaudosPaslaugaMazmeninio15" localSheetId="0">'Forma 7'!$DT$25</definedName>
    <definedName name="SIS017_F_MazutoIsigijimoSanaudosPaslaugaMazmeninio16" localSheetId="0">'Forma 7'!$EO$25</definedName>
    <definedName name="SIS017_F_MazutoIsigijimoSanaudosPaslaugaMazmeninio17" localSheetId="0">'Forma 7'!$FJ$25</definedName>
    <definedName name="SIS017_F_MazutoIsigijimoSanaudosPaslaugaMazmeninio2" localSheetId="0">'Forma 7'!$P$25</definedName>
    <definedName name="SIS017_F_MazutoIsigijimoSanaudosPaslaugaMazmeninio21" localSheetId="0">'Forma 7'!$AO$25</definedName>
    <definedName name="SIS017_F_MazutoIsigijimoSanaudosPaslaugaMazmeninio22" localSheetId="0">'Forma 7'!$BJ$25</definedName>
    <definedName name="SIS017_F_MazutoIsigijimoSanaudosPaslaugaMazmeninio23" localSheetId="0">'Forma 7'!$CE$25</definedName>
    <definedName name="SIS017_F_MazutoIsigijimoSanaudosPaslaugaMazmeninio24" localSheetId="0">'Forma 7'!$CZ$25</definedName>
    <definedName name="SIS017_F_MazutoIsigijimoSanaudosPaslaugaMazmeninio25" localSheetId="0">'Forma 7'!$DU$25</definedName>
    <definedName name="SIS017_F_MazutoIsigijimoSanaudosPaslaugaMazmeninio26" localSheetId="0">'Forma 7'!$EP$25</definedName>
    <definedName name="SIS017_F_MazutoIsigijimoSanaudosPaslaugaMazmeninio27" localSheetId="0">'Forma 7'!$FK$25</definedName>
    <definedName name="SIS017_F_MazutoIsigijimoSanaudosPaslaugaNereguliuojamos1" localSheetId="0">'Forma 7'!$AC$25</definedName>
    <definedName name="SIS017_F_MazutoIsigijimoSanaudosPaslaugaNereguliuojamos2" localSheetId="0">'Forma 7'!$AD$25</definedName>
    <definedName name="SIS017_F_MazutoIsigijimoSanaudosPaslaugaPastatu1" localSheetId="0">'Forma 7'!$X$25</definedName>
    <definedName name="SIS017_F_MazutoIsigijimoSanaudosPaslaugaPastatu11" localSheetId="0">'Forma 7'!$AW$25</definedName>
    <definedName name="SIS017_F_MazutoIsigijimoSanaudosPaslaugaPastatu12" localSheetId="0">'Forma 7'!$BR$25</definedName>
    <definedName name="SIS017_F_MazutoIsigijimoSanaudosPaslaugaPastatu13" localSheetId="0">'Forma 7'!$CM$25</definedName>
    <definedName name="SIS017_F_MazutoIsigijimoSanaudosPaslaugaPastatu14" localSheetId="0">'Forma 7'!$DH$25</definedName>
    <definedName name="SIS017_F_MazutoIsigijimoSanaudosPaslaugaPastatu15" localSheetId="0">'Forma 7'!$EC$25</definedName>
    <definedName name="SIS017_F_MazutoIsigijimoSanaudosPaslaugaPastatu16" localSheetId="0">'Forma 7'!$EX$25</definedName>
    <definedName name="SIS017_F_MazutoIsigijimoSanaudosPaslaugaPastatu17" localSheetId="0">'Forma 7'!$FS$25</definedName>
    <definedName name="SIS017_F_MazutoIsigijimoSanaudosPaslaugaPastatu2" localSheetId="0">'Forma 7'!$Y$25</definedName>
    <definedName name="SIS017_F_MazutoIsigijimoSanaudosPaslaugaPastatu21" localSheetId="0">'Forma 7'!$AX$25</definedName>
    <definedName name="SIS017_F_MazutoIsigijimoSanaudosPaslaugaPastatu22" localSheetId="0">'Forma 7'!$BS$25</definedName>
    <definedName name="SIS017_F_MazutoIsigijimoSanaudosPaslaugaPastatu23" localSheetId="0">'Forma 7'!$CN$25</definedName>
    <definedName name="SIS017_F_MazutoIsigijimoSanaudosPaslaugaPastatu24" localSheetId="0">'Forma 7'!$DI$25</definedName>
    <definedName name="SIS017_F_MazutoIsigijimoSanaudosPaslaugaPastatu25" localSheetId="0">'Forma 7'!$ED$25</definedName>
    <definedName name="SIS017_F_MazutoIsigijimoSanaudosPaslaugaPastatu26" localSheetId="0">'Forma 7'!$EY$25</definedName>
    <definedName name="SIS017_F_MazutoIsigijimoSanaudosPaslaugaPastatu27" localSheetId="0">'Forma 7'!$FT$25</definedName>
    <definedName name="SIS017_F_MazutoIsigijimoSanaudosPaslaugaPerdavimo1" localSheetId="0">'Forma 7'!$M$25</definedName>
    <definedName name="SIS017_F_MazutoIsigijimoSanaudosPaslaugaPerdavimo11" localSheetId="0">'Forma 7'!$AL$25</definedName>
    <definedName name="SIS017_F_MazutoIsigijimoSanaudosPaslaugaPerdavimo12" localSheetId="0">'Forma 7'!$BG$25</definedName>
    <definedName name="SIS017_F_MazutoIsigijimoSanaudosPaslaugaPerdavimo13" localSheetId="0">'Forma 7'!$CB$25</definedName>
    <definedName name="SIS017_F_MazutoIsigijimoSanaudosPaslaugaPerdavimo14" localSheetId="0">'Forma 7'!$CW$25</definedName>
    <definedName name="SIS017_F_MazutoIsigijimoSanaudosPaslaugaPerdavimo15" localSheetId="0">'Forma 7'!$DR$25</definedName>
    <definedName name="SIS017_F_MazutoIsigijimoSanaudosPaslaugaPerdavimo16" localSheetId="0">'Forma 7'!$EM$25</definedName>
    <definedName name="SIS017_F_MazutoIsigijimoSanaudosPaslaugaPerdavimo17" localSheetId="0">'Forma 7'!$FH$25</definedName>
    <definedName name="SIS017_F_MazutoIsigijimoSanaudosPaslaugaPerdavimo2" localSheetId="0">'Forma 7'!$N$25</definedName>
    <definedName name="SIS017_F_MazutoIsigijimoSanaudosPaslaugaPerdavimo21" localSheetId="0">'Forma 7'!$AM$25</definedName>
    <definedName name="SIS017_F_MazutoIsigijimoSanaudosPaslaugaPerdavimo22" localSheetId="0">'Forma 7'!$BH$25</definedName>
    <definedName name="SIS017_F_MazutoIsigijimoSanaudosPaslaugaPerdavimo23" localSheetId="0">'Forma 7'!$CC$25</definedName>
    <definedName name="SIS017_F_MazutoIsigijimoSanaudosPaslaugaPerdavimo24" localSheetId="0">'Forma 7'!$CX$25</definedName>
    <definedName name="SIS017_F_MazutoIsigijimoSanaudosPaslaugaPerdavimo25" localSheetId="0">'Forma 7'!$DS$25</definedName>
    <definedName name="SIS017_F_MazutoIsigijimoSanaudosPaslaugaPerdavimo26" localSheetId="0">'Forma 7'!$EN$25</definedName>
    <definedName name="SIS017_F_MazutoIsigijimoSanaudosPaslaugaPerdavimo27" localSheetId="0">'Forma 7'!$FI$25</definedName>
    <definedName name="SIS017_F_MazutoIsigijimoSanaudosPaslaugaReguliuojamos1" localSheetId="0">'Forma 7'!$AA$25</definedName>
    <definedName name="SIS017_F_MazutoIsigijimoSanaudosPaslaugaReguliuojamos2" localSheetId="0">'Forma 7'!$AB$25</definedName>
    <definedName name="SIS017_F_MazutoIsigijimoSanaudosPastatuSildymoIrPrieziura" localSheetId="0">'Forma 7'!$V$25</definedName>
    <definedName name="SIS017_F_MazutoIsigijimoSanaudosPastatuSildymoIrPrieziura1" localSheetId="0">'Forma 7'!$AU$25</definedName>
    <definedName name="SIS017_F_MazutoIsigijimoSanaudosPastatuSildymoIrPrieziura2" localSheetId="0">'Forma 7'!$BP$25</definedName>
    <definedName name="SIS017_F_MazutoIsigijimoSanaudosPastatuSildymoIrPrieziura3" localSheetId="0">'Forma 7'!$CK$25</definedName>
    <definedName name="SIS017_F_MazutoIsigijimoSanaudosPastatuSildymoIrPrieziura4" localSheetId="0">'Forma 7'!$DF$25</definedName>
    <definedName name="SIS017_F_MazutoIsigijimoSanaudosPastatuSildymoIrPrieziura5" localSheetId="0">'Forma 7'!$EA$25</definedName>
    <definedName name="SIS017_F_MazutoIsigijimoSanaudosPastatuSildymoIrPrieziura6" localSheetId="0">'Forma 7'!$EV$25</definedName>
    <definedName name="SIS017_F_MazutoIsigijimoSanaudosPastatuSildymoIrPrieziura7" localSheetId="0">'Forma 7'!$FQ$25</definedName>
    <definedName name="SIS017_F_MazutoIsigijimoSanaudosPastatuSildymoIrRekonstrukcija" localSheetId="0">'Forma 7'!$W$25</definedName>
    <definedName name="SIS017_F_MazutoIsigijimoSanaudosPastatuSildymoIrRekonstrukcija1" localSheetId="0">'Forma 7'!$AV$25</definedName>
    <definedName name="SIS017_F_MazutoIsigijimoSanaudosPastatuSildymoIrRekonstrukcija2" localSheetId="0">'Forma 7'!$BQ$25</definedName>
    <definedName name="SIS017_F_MazutoIsigijimoSanaudosPastatuSildymoIrRekonstrukcija3" localSheetId="0">'Forma 7'!$CL$25</definedName>
    <definedName name="SIS017_F_MazutoIsigijimoSanaudosPastatuSildymoIrRekonstrukcija4" localSheetId="0">'Forma 7'!$DG$25</definedName>
    <definedName name="SIS017_F_MazutoIsigijimoSanaudosPastatuSildymoIrRekonstrukcija5" localSheetId="0">'Forma 7'!$EB$25</definedName>
    <definedName name="SIS017_F_MazutoIsigijimoSanaudosPastatuSildymoIrRekonstrukcija6" localSheetId="0">'Forma 7'!$EW$25</definedName>
    <definedName name="SIS017_F_MazutoIsigijimoSanaudosPastatuSildymoIrRekonstrukcija7" localSheetId="0">'Forma 7'!$FR$25</definedName>
    <definedName name="SIS017_F_MazutoIsigijimoSanaudosRezervinesGaliosUztikrinimas" localSheetId="0">'Forma 7'!$H$25</definedName>
    <definedName name="SIS017_F_MazutoIsigijimoSanaudosRezervinesGaliosUztikrinimas1" localSheetId="0">'Forma 7'!$AG$25</definedName>
    <definedName name="SIS017_F_MazutoIsigijimoSanaudosRezervinesGaliosUztikrinimas2" localSheetId="0">'Forma 7'!$BB$25</definedName>
    <definedName name="SIS017_F_MazutoIsigijimoSanaudosRezervinesGaliosUztikrinimas3" localSheetId="0">'Forma 7'!$BW$25</definedName>
    <definedName name="SIS017_F_MazutoIsigijimoSanaudosRezervinesGaliosUztikrinimas4" localSheetId="0">'Forma 7'!$CR$25</definedName>
    <definedName name="SIS017_F_MazutoIsigijimoSanaudosRezervinesGaliosUztikrinimas5" localSheetId="0">'Forma 7'!$DM$25</definedName>
    <definedName name="SIS017_F_MazutoIsigijimoSanaudosRezervinesGaliosUztikrinimas6" localSheetId="0">'Forma 7'!$EH$25</definedName>
    <definedName name="SIS017_F_MazutoIsigijimoSanaudosRezervinesGaliosUztikrinimas7" localSheetId="0">'Forma 7'!$FC$25</definedName>
    <definedName name="SIS017_F_MazutoIsigijimoSanaudosSilumaproduktas" localSheetId="0">'Forma 7'!$F$25</definedName>
    <definedName name="SIS017_F_MazutoIsigijimoSanaudosSilumaproduktas1" localSheetId="0">'Forma 7'!$AE$25</definedName>
    <definedName name="SIS017_F_MazutoIsigijimoSanaudosSilumaproduktas2" localSheetId="0">'Forma 7'!$AZ$25</definedName>
    <definedName name="SIS017_F_MazutoIsigijimoSanaudosSilumaproduktas3" localSheetId="0">'Forma 7'!$BU$25</definedName>
    <definedName name="SIS017_F_MazutoIsigijimoSanaudosSilumaproduktas4" localSheetId="0">'Forma 7'!$CP$25</definedName>
    <definedName name="SIS017_F_MazutoIsigijimoSanaudosSilumaproduktas5" localSheetId="0">'Forma 7'!$DK$25</definedName>
    <definedName name="SIS017_F_MazutoIsigijimoSanaudosSilumaproduktas6" localSheetId="0">'Forma 7'!$EF$25</definedName>
    <definedName name="SIS017_F_MazutoIsigijimoSanaudosSilumaproduktas7" localSheetId="0">'Forma 7'!$FA$25</definedName>
    <definedName name="SIS017_F_MazutoIsigijimoSanaudosSilumaTermofikacineseElektrinese" localSheetId="0">'Forma 7'!$G$25</definedName>
    <definedName name="SIS017_F_MazutoIsigijimoSanaudosSilumaTermofikacineseElektrinese1" localSheetId="0">'Forma 7'!$AF$25</definedName>
    <definedName name="SIS017_F_MazutoIsigijimoSanaudosSilumaTermofikacineseElektrinese2" localSheetId="0">'Forma 7'!$BA$25</definedName>
    <definedName name="SIS017_F_MazutoIsigijimoSanaudosSilumaTermofikacineseElektrinese3" localSheetId="0">'Forma 7'!$BV$25</definedName>
    <definedName name="SIS017_F_MazutoIsigijimoSanaudosSilumaTermofikacineseElektrinese4" localSheetId="0">'Forma 7'!$CQ$25</definedName>
    <definedName name="SIS017_F_MazutoIsigijimoSanaudosSilumaTermofikacineseElektrinese5" localSheetId="0">'Forma 7'!$DL$25</definedName>
    <definedName name="SIS017_F_MazutoIsigijimoSanaudosSilumaTermofikacineseElektrinese6" localSheetId="0">'Forma 7'!$EG$25</definedName>
    <definedName name="SIS017_F_MazutoIsigijimoSanaudosSilumaTermofikacineseElektrinese7" localSheetId="0">'Forma 7'!$FB$25</definedName>
    <definedName name="SIS017_F_MazutoIsigijimoSanaudosSilumosPerdavimasCentralizuoto" localSheetId="0">'Forma 7'!$K$25</definedName>
    <definedName name="SIS017_F_MazutoIsigijimoSanaudosSilumosPerdavimasCentralizuoto1" localSheetId="0">'Forma 7'!$AJ$25</definedName>
    <definedName name="SIS017_F_MazutoIsigijimoSanaudosSilumosPerdavimasCentralizuoto2" localSheetId="0">'Forma 7'!$BE$25</definedName>
    <definedName name="SIS017_F_MazutoIsigijimoSanaudosSilumosPerdavimasCentralizuoto3" localSheetId="0">'Forma 7'!$BZ$25</definedName>
    <definedName name="SIS017_F_MazutoIsigijimoSanaudosSilumosPerdavimasCentralizuoto4" localSheetId="0">'Forma 7'!$CU$25</definedName>
    <definedName name="SIS017_F_MazutoIsigijimoSanaudosSilumosPerdavimasCentralizuoto5" localSheetId="0">'Forma 7'!$DP$25</definedName>
    <definedName name="SIS017_F_MazutoIsigijimoSanaudosSilumosPerdavimasCentralizuoto6" localSheetId="0">'Forma 7'!$EK$25</definedName>
    <definedName name="SIS017_F_MazutoIsigijimoSanaudosSilumosPerdavimasCentralizuoto7" localSheetId="0">'Forma 7'!$FF$25</definedName>
    <definedName name="SIS017_F_MedienosBriketuIsigijimoBalansavimasCentralizuotoSilumos" localSheetId="0">'Forma 7'!$L$33</definedName>
    <definedName name="SIS017_F_MedienosBriketuIsigijimoBalansavimasCentralizuotoSilumos1" localSheetId="0">'Forma 7'!$AK$33</definedName>
    <definedName name="SIS017_F_MedienosBriketuIsigijimoBalansavimasCentralizuotoSilumos2" localSheetId="0">'Forma 7'!$BF$33</definedName>
    <definedName name="SIS017_F_MedienosBriketuIsigijimoBalansavimasCentralizuotoSilumos3" localSheetId="0">'Forma 7'!$CA$33</definedName>
    <definedName name="SIS017_F_MedienosBriketuIsigijimoBalansavimasCentralizuotoSilumos4" localSheetId="0">'Forma 7'!$CV$33</definedName>
    <definedName name="SIS017_F_MedienosBriketuIsigijimoBalansavimasCentralizuotoSilumos5" localSheetId="0">'Forma 7'!$DQ$33</definedName>
    <definedName name="SIS017_F_MedienosBriketuIsigijimoBalansavimasCentralizuotoSilumos6" localSheetId="0">'Forma 7'!$EL$33</definedName>
    <definedName name="SIS017_F_MedienosBriketuIsigijimoBalansavimasCentralizuotoSilumos7" localSheetId="0">'Forma 7'!$FG$33</definedName>
    <definedName name="SIS017_F_MedienosBriketuIsigijimoISJU" localSheetId="0">'Forma 7'!$E$33</definedName>
    <definedName name="SIS017_F_MedienosBriketuIsigijimoISVISOTiesioginiu" localSheetId="0">'Forma 7'!$D$33</definedName>
    <definedName name="SIS017_F_MedienosBriketuIsigijimoKarstoVandensApskaitos" localSheetId="0">'Forma 7'!$S$33</definedName>
    <definedName name="SIS017_F_MedienosBriketuIsigijimoKarstoVandensApskaitos1" localSheetId="0">'Forma 7'!$AR$33</definedName>
    <definedName name="SIS017_F_MedienosBriketuIsigijimoKarstoVandensApskaitos2" localSheetId="0">'Forma 7'!$BM$33</definedName>
    <definedName name="SIS017_F_MedienosBriketuIsigijimoKarstoVandensApskaitos3" localSheetId="0">'Forma 7'!$CH$33</definedName>
    <definedName name="SIS017_F_MedienosBriketuIsigijimoKarstoVandensApskaitos4" localSheetId="0">'Forma 7'!$DC$33</definedName>
    <definedName name="SIS017_F_MedienosBriketuIsigijimoKarstoVandensApskaitos5" localSheetId="0">'Forma 7'!$DX$33</definedName>
    <definedName name="SIS017_F_MedienosBriketuIsigijimoKarstoVandensApskaitos6" localSheetId="0">'Forma 7'!$ES$33</definedName>
    <definedName name="SIS017_F_MedienosBriketuIsigijimoKarstoVandensApskaitos7" localSheetId="0">'Forma 7'!$FN$33</definedName>
    <definedName name="SIS017_F_MedienosBriketuIsigijimoKarstoVandensTemperaturos" localSheetId="0">'Forma 7'!$R$33</definedName>
    <definedName name="SIS017_F_MedienosBriketuIsigijimoKarstoVandensTemperaturos1" localSheetId="0">'Forma 7'!$AQ$33</definedName>
    <definedName name="SIS017_F_MedienosBriketuIsigijimoKarstoVandensTemperaturos2" localSheetId="0">'Forma 7'!$BL$33</definedName>
    <definedName name="SIS017_F_MedienosBriketuIsigijimoKarstoVandensTemperaturos3" localSheetId="0">'Forma 7'!$CG$33</definedName>
    <definedName name="SIS017_F_MedienosBriketuIsigijimoKarstoVandensTemperaturos4" localSheetId="0">'Forma 7'!$DB$33</definedName>
    <definedName name="SIS017_F_MedienosBriketuIsigijimoKarstoVandensTemperaturos5" localSheetId="0">'Forma 7'!$DW$33</definedName>
    <definedName name="SIS017_F_MedienosBriketuIsigijimoKarstoVandensTemperaturos6" localSheetId="0">'Forma 7'!$ER$33</definedName>
    <definedName name="SIS017_F_MedienosBriketuIsigijimoKarstoVandensTemperaturos7" localSheetId="0">'Forma 7'!$FM$33</definedName>
    <definedName name="SIS017_F_MedienosBriketuIsigijimoKarstoVandensTiekimas" localSheetId="0">'Forma 7'!$Q$33</definedName>
    <definedName name="SIS017_F_MedienosBriketuIsigijimoKarstoVandensTiekimas1" localSheetId="0">'Forma 7'!$AP$33</definedName>
    <definedName name="SIS017_F_MedienosBriketuIsigijimoKarstoVandensTiekimas2" localSheetId="0">'Forma 7'!$BK$33</definedName>
    <definedName name="SIS017_F_MedienosBriketuIsigijimoKarstoVandensTiekimas3" localSheetId="0">'Forma 7'!$CF$33</definedName>
    <definedName name="SIS017_F_MedienosBriketuIsigijimoKarstoVandensTiekimas4" localSheetId="0">'Forma 7'!$DA$33</definedName>
    <definedName name="SIS017_F_MedienosBriketuIsigijimoKarstoVandensTiekimas5" localSheetId="0">'Forma 7'!$DV$33</definedName>
    <definedName name="SIS017_F_MedienosBriketuIsigijimoKarstoVandensTiekimas6" localSheetId="0">'Forma 7'!$EQ$33</definedName>
    <definedName name="SIS017_F_MedienosBriketuIsigijimoKarstoVandensTiekimas7" localSheetId="0">'Forma 7'!$FL$33</definedName>
    <definedName name="SIS017_F_MedienosBriketuIsigijimoPaslaugaES" localSheetId="0">'Forma 7'!$Z$33</definedName>
    <definedName name="SIS017_F_MedienosBriketuIsigijimoPaslaugaES1" localSheetId="0">'Forma 7'!$AY$33</definedName>
    <definedName name="SIS017_F_MedienosBriketuIsigijimoPaslaugaES2" localSheetId="0">'Forma 7'!$BT$33</definedName>
    <definedName name="SIS017_F_MedienosBriketuIsigijimoPaslaugaES3" localSheetId="0">'Forma 7'!$CO$33</definedName>
    <definedName name="SIS017_F_MedienosBriketuIsigijimoPaslaugaES4" localSheetId="0">'Forma 7'!$DJ$33</definedName>
    <definedName name="SIS017_F_MedienosBriketuIsigijimoPaslaugaES5" localSheetId="0">'Forma 7'!$EE$33</definedName>
    <definedName name="SIS017_F_MedienosBriketuIsigijimoPaslaugaES6" localSheetId="0">'Forma 7'!$EZ$33</definedName>
    <definedName name="SIS017_F_MedienosBriketuIsigijimoPaslaugaES7" localSheetId="0">'Forma 7'!$FU$33</definedName>
    <definedName name="SIS017_F_MedienosBriketuIsigijimoPaslaugaGamybos1" localSheetId="0">'Forma 7'!$I$33</definedName>
    <definedName name="SIS017_F_MedienosBriketuIsigijimoPaslaugaGamybos11" localSheetId="0">'Forma 7'!$AH$33</definedName>
    <definedName name="SIS017_F_MedienosBriketuIsigijimoPaslaugaGamybos12" localSheetId="0">'Forma 7'!$BC$33</definedName>
    <definedName name="SIS017_F_MedienosBriketuIsigijimoPaslaugaGamybos13" localSheetId="0">'Forma 7'!$BX$33</definedName>
    <definedName name="SIS017_F_MedienosBriketuIsigijimoPaslaugaGamybos14" localSheetId="0">'Forma 7'!$CS$33</definedName>
    <definedName name="SIS017_F_MedienosBriketuIsigijimoPaslaugaGamybos15" localSheetId="0">'Forma 7'!$DN$33</definedName>
    <definedName name="SIS017_F_MedienosBriketuIsigijimoPaslaugaGamybos16" localSheetId="0">'Forma 7'!$EI$33</definedName>
    <definedName name="SIS017_F_MedienosBriketuIsigijimoPaslaugaGamybos17" localSheetId="0">'Forma 7'!$FD$33</definedName>
    <definedName name="SIS017_F_MedienosBriketuIsigijimoPaslaugaGamybos2" localSheetId="0">'Forma 7'!$J$33</definedName>
    <definedName name="SIS017_F_MedienosBriketuIsigijimoPaslaugaGamybos21" localSheetId="0">'Forma 7'!$AI$33</definedName>
    <definedName name="SIS017_F_MedienosBriketuIsigijimoPaslaugaGamybos22" localSheetId="0">'Forma 7'!$BD$33</definedName>
    <definedName name="SIS017_F_MedienosBriketuIsigijimoPaslaugaGamybos23" localSheetId="0">'Forma 7'!$BY$33</definedName>
    <definedName name="SIS017_F_MedienosBriketuIsigijimoPaslaugaGamybos24" localSheetId="0">'Forma 7'!$CT$33</definedName>
    <definedName name="SIS017_F_MedienosBriketuIsigijimoPaslaugaGamybos25" localSheetId="0">'Forma 7'!$DO$33</definedName>
    <definedName name="SIS017_F_MedienosBriketuIsigijimoPaslaugaGamybos26" localSheetId="0">'Forma 7'!$EJ$33</definedName>
    <definedName name="SIS017_F_MedienosBriketuIsigijimoPaslaugaGamybos27" localSheetId="0">'Forma 7'!$FE$33</definedName>
    <definedName name="SIS017_F_MedienosBriketuIsigijimoPaslaugaKarsto1" localSheetId="0">'Forma 7'!$T$33</definedName>
    <definedName name="SIS017_F_MedienosBriketuIsigijimoPaslaugaKarsto11" localSheetId="0">'Forma 7'!$AS$33</definedName>
    <definedName name="SIS017_F_MedienosBriketuIsigijimoPaslaugaKarsto12" localSheetId="0">'Forma 7'!$BN$33</definedName>
    <definedName name="SIS017_F_MedienosBriketuIsigijimoPaslaugaKarsto13" localSheetId="0">'Forma 7'!$CI$33</definedName>
    <definedName name="SIS017_F_MedienosBriketuIsigijimoPaslaugaKarsto14" localSheetId="0">'Forma 7'!$DD$33</definedName>
    <definedName name="SIS017_F_MedienosBriketuIsigijimoPaslaugaKarsto15" localSheetId="0">'Forma 7'!$DY$33</definedName>
    <definedName name="SIS017_F_MedienosBriketuIsigijimoPaslaugaKarsto16" localSheetId="0">'Forma 7'!$ET$33</definedName>
    <definedName name="SIS017_F_MedienosBriketuIsigijimoPaslaugaKarsto17" localSheetId="0">'Forma 7'!$FO$33</definedName>
    <definedName name="SIS017_F_MedienosBriketuIsigijimoPaslaugaKarsto2" localSheetId="0">'Forma 7'!$U$33</definedName>
    <definedName name="SIS017_F_MedienosBriketuIsigijimoPaslaugaKarsto21" localSheetId="0">'Forma 7'!$AT$33</definedName>
    <definedName name="SIS017_F_MedienosBriketuIsigijimoPaslaugaKarsto22" localSheetId="0">'Forma 7'!$BO$33</definedName>
    <definedName name="SIS017_F_MedienosBriketuIsigijimoPaslaugaKarsto23" localSheetId="0">'Forma 7'!$CJ$33</definedName>
    <definedName name="SIS017_F_MedienosBriketuIsigijimoPaslaugaKarsto24" localSheetId="0">'Forma 7'!$DE$33</definedName>
    <definedName name="SIS017_F_MedienosBriketuIsigijimoPaslaugaKarsto25" localSheetId="0">'Forma 7'!$DZ$33</definedName>
    <definedName name="SIS017_F_MedienosBriketuIsigijimoPaslaugaKarsto26" localSheetId="0">'Forma 7'!$EU$33</definedName>
    <definedName name="SIS017_F_MedienosBriketuIsigijimoPaslaugaKarsto27" localSheetId="0">'Forma 7'!$FP$33</definedName>
    <definedName name="SIS017_F_MedienosBriketuIsigijimoPaslaugaMazmeninio1" localSheetId="0">'Forma 7'!$O$33</definedName>
    <definedName name="SIS017_F_MedienosBriketuIsigijimoPaslaugaMazmeninio11" localSheetId="0">'Forma 7'!$AN$33</definedName>
    <definedName name="SIS017_F_MedienosBriketuIsigijimoPaslaugaMazmeninio12" localSheetId="0">'Forma 7'!$BI$33</definedName>
    <definedName name="SIS017_F_MedienosBriketuIsigijimoPaslaugaMazmeninio13" localSheetId="0">'Forma 7'!$CD$33</definedName>
    <definedName name="SIS017_F_MedienosBriketuIsigijimoPaslaugaMazmeninio14" localSheetId="0">'Forma 7'!$CY$33</definedName>
    <definedName name="SIS017_F_MedienosBriketuIsigijimoPaslaugaMazmeninio15" localSheetId="0">'Forma 7'!$DT$33</definedName>
    <definedName name="SIS017_F_MedienosBriketuIsigijimoPaslaugaMazmeninio16" localSheetId="0">'Forma 7'!$EO$33</definedName>
    <definedName name="SIS017_F_MedienosBriketuIsigijimoPaslaugaMazmeninio17" localSheetId="0">'Forma 7'!$FJ$33</definedName>
    <definedName name="SIS017_F_MedienosBriketuIsigijimoPaslaugaMazmeninio2" localSheetId="0">'Forma 7'!$P$33</definedName>
    <definedName name="SIS017_F_MedienosBriketuIsigijimoPaslaugaMazmeninio21" localSheetId="0">'Forma 7'!$AO$33</definedName>
    <definedName name="SIS017_F_MedienosBriketuIsigijimoPaslaugaMazmeninio22" localSheetId="0">'Forma 7'!$BJ$33</definedName>
    <definedName name="SIS017_F_MedienosBriketuIsigijimoPaslaugaMazmeninio23" localSheetId="0">'Forma 7'!$CE$33</definedName>
    <definedName name="SIS017_F_MedienosBriketuIsigijimoPaslaugaMazmeninio24" localSheetId="0">'Forma 7'!$CZ$33</definedName>
    <definedName name="SIS017_F_MedienosBriketuIsigijimoPaslaugaMazmeninio25" localSheetId="0">'Forma 7'!$DU$33</definedName>
    <definedName name="SIS017_F_MedienosBriketuIsigijimoPaslaugaMazmeninio26" localSheetId="0">'Forma 7'!$EP$33</definedName>
    <definedName name="SIS017_F_MedienosBriketuIsigijimoPaslaugaMazmeninio27" localSheetId="0">'Forma 7'!$FK$33</definedName>
    <definedName name="SIS017_F_MedienosBriketuIsigijimoPaslaugaNereguliuojamos1" localSheetId="0">'Forma 7'!$AC$33</definedName>
    <definedName name="SIS017_F_MedienosBriketuIsigijimoPaslaugaNereguliuojamos2" localSheetId="0">'Forma 7'!$AD$33</definedName>
    <definedName name="SIS017_F_MedienosBriketuIsigijimoPaslaugaPastatu1" localSheetId="0">'Forma 7'!$X$33</definedName>
    <definedName name="SIS017_F_MedienosBriketuIsigijimoPaslaugaPastatu11" localSheetId="0">'Forma 7'!$AW$33</definedName>
    <definedName name="SIS017_F_MedienosBriketuIsigijimoPaslaugaPastatu12" localSheetId="0">'Forma 7'!$BR$33</definedName>
    <definedName name="SIS017_F_MedienosBriketuIsigijimoPaslaugaPastatu13" localSheetId="0">'Forma 7'!$CM$33</definedName>
    <definedName name="SIS017_F_MedienosBriketuIsigijimoPaslaugaPastatu14" localSheetId="0">'Forma 7'!$DH$33</definedName>
    <definedName name="SIS017_F_MedienosBriketuIsigijimoPaslaugaPastatu15" localSheetId="0">'Forma 7'!$EC$33</definedName>
    <definedName name="SIS017_F_MedienosBriketuIsigijimoPaslaugaPastatu16" localSheetId="0">'Forma 7'!$EX$33</definedName>
    <definedName name="SIS017_F_MedienosBriketuIsigijimoPaslaugaPastatu17" localSheetId="0">'Forma 7'!$FS$33</definedName>
    <definedName name="SIS017_F_MedienosBriketuIsigijimoPaslaugaPastatu2" localSheetId="0">'Forma 7'!$Y$33</definedName>
    <definedName name="SIS017_F_MedienosBriketuIsigijimoPaslaugaPastatu21" localSheetId="0">'Forma 7'!$AX$33</definedName>
    <definedName name="SIS017_F_MedienosBriketuIsigijimoPaslaugaPastatu22" localSheetId="0">'Forma 7'!$BS$33</definedName>
    <definedName name="SIS017_F_MedienosBriketuIsigijimoPaslaugaPastatu23" localSheetId="0">'Forma 7'!$CN$33</definedName>
    <definedName name="SIS017_F_MedienosBriketuIsigijimoPaslaugaPastatu24" localSheetId="0">'Forma 7'!$DI$33</definedName>
    <definedName name="SIS017_F_MedienosBriketuIsigijimoPaslaugaPastatu25" localSheetId="0">'Forma 7'!$ED$33</definedName>
    <definedName name="SIS017_F_MedienosBriketuIsigijimoPaslaugaPastatu26" localSheetId="0">'Forma 7'!$EY$33</definedName>
    <definedName name="SIS017_F_MedienosBriketuIsigijimoPaslaugaPastatu27" localSheetId="0">'Forma 7'!$FT$33</definedName>
    <definedName name="SIS017_F_MedienosBriketuIsigijimoPaslaugaPerdavimo1" localSheetId="0">'Forma 7'!$M$33</definedName>
    <definedName name="SIS017_F_MedienosBriketuIsigijimoPaslaugaPerdavimo11" localSheetId="0">'Forma 7'!$AL$33</definedName>
    <definedName name="SIS017_F_MedienosBriketuIsigijimoPaslaugaPerdavimo12" localSheetId="0">'Forma 7'!$BG$33</definedName>
    <definedName name="SIS017_F_MedienosBriketuIsigijimoPaslaugaPerdavimo13" localSheetId="0">'Forma 7'!$CB$33</definedName>
    <definedName name="SIS017_F_MedienosBriketuIsigijimoPaslaugaPerdavimo14" localSheetId="0">'Forma 7'!$CW$33</definedName>
    <definedName name="SIS017_F_MedienosBriketuIsigijimoPaslaugaPerdavimo15" localSheetId="0">'Forma 7'!$DR$33</definedName>
    <definedName name="SIS017_F_MedienosBriketuIsigijimoPaslaugaPerdavimo16" localSheetId="0">'Forma 7'!$EM$33</definedName>
    <definedName name="SIS017_F_MedienosBriketuIsigijimoPaslaugaPerdavimo17" localSheetId="0">'Forma 7'!$FH$33</definedName>
    <definedName name="SIS017_F_MedienosBriketuIsigijimoPaslaugaPerdavimo2" localSheetId="0">'Forma 7'!$N$33</definedName>
    <definedName name="SIS017_F_MedienosBriketuIsigijimoPaslaugaPerdavimo21" localSheetId="0">'Forma 7'!$AM$33</definedName>
    <definedName name="SIS017_F_MedienosBriketuIsigijimoPaslaugaPerdavimo22" localSheetId="0">'Forma 7'!$BH$33</definedName>
    <definedName name="SIS017_F_MedienosBriketuIsigijimoPaslaugaPerdavimo23" localSheetId="0">'Forma 7'!$CC$33</definedName>
    <definedName name="SIS017_F_MedienosBriketuIsigijimoPaslaugaPerdavimo24" localSheetId="0">'Forma 7'!$CX$33</definedName>
    <definedName name="SIS017_F_MedienosBriketuIsigijimoPaslaugaPerdavimo25" localSheetId="0">'Forma 7'!$DS$33</definedName>
    <definedName name="SIS017_F_MedienosBriketuIsigijimoPaslaugaPerdavimo26" localSheetId="0">'Forma 7'!$EN$33</definedName>
    <definedName name="SIS017_F_MedienosBriketuIsigijimoPaslaugaPerdavimo27" localSheetId="0">'Forma 7'!$FI$33</definedName>
    <definedName name="SIS017_F_MedienosBriketuIsigijimoPaslaugaReguliuojamos1" localSheetId="0">'Forma 7'!$AA$33</definedName>
    <definedName name="SIS017_F_MedienosBriketuIsigijimoPaslaugaReguliuojamos2" localSheetId="0">'Forma 7'!$AB$33</definedName>
    <definedName name="SIS017_F_MedienosBriketuIsigijimoPastatuSildymoIrPrieziura" localSheetId="0">'Forma 7'!$V$33</definedName>
    <definedName name="SIS017_F_MedienosBriketuIsigijimoPastatuSildymoIrPrieziura1" localSheetId="0">'Forma 7'!$AU$33</definedName>
    <definedName name="SIS017_F_MedienosBriketuIsigijimoPastatuSildymoIrPrieziura2" localSheetId="0">'Forma 7'!$BP$33</definedName>
    <definedName name="SIS017_F_MedienosBriketuIsigijimoPastatuSildymoIrPrieziura3" localSheetId="0">'Forma 7'!$CK$33</definedName>
    <definedName name="SIS017_F_MedienosBriketuIsigijimoPastatuSildymoIrPrieziura4" localSheetId="0">'Forma 7'!$DF$33</definedName>
    <definedName name="SIS017_F_MedienosBriketuIsigijimoPastatuSildymoIrPrieziura5" localSheetId="0">'Forma 7'!$EA$33</definedName>
    <definedName name="SIS017_F_MedienosBriketuIsigijimoPastatuSildymoIrPrieziura6" localSheetId="0">'Forma 7'!$EV$33</definedName>
    <definedName name="SIS017_F_MedienosBriketuIsigijimoPastatuSildymoIrPrieziura7" localSheetId="0">'Forma 7'!$FQ$33</definedName>
    <definedName name="SIS017_F_MedienosBriketuIsigijimoPastatuSildymoIrRekonstrukcija" localSheetId="0">'Forma 7'!$W$33</definedName>
    <definedName name="SIS017_F_MedienosBriketuIsigijimoPastatuSildymoIrRekonstrukcija1" localSheetId="0">'Forma 7'!$AV$33</definedName>
    <definedName name="SIS017_F_MedienosBriketuIsigijimoPastatuSildymoIrRekonstrukcija2" localSheetId="0">'Forma 7'!$BQ$33</definedName>
    <definedName name="SIS017_F_MedienosBriketuIsigijimoPastatuSildymoIrRekonstrukcija3" localSheetId="0">'Forma 7'!$CL$33</definedName>
    <definedName name="SIS017_F_MedienosBriketuIsigijimoPastatuSildymoIrRekonstrukcija4" localSheetId="0">'Forma 7'!$DG$33</definedName>
    <definedName name="SIS017_F_MedienosBriketuIsigijimoPastatuSildymoIrRekonstrukcija5" localSheetId="0">'Forma 7'!$EB$33</definedName>
    <definedName name="SIS017_F_MedienosBriketuIsigijimoPastatuSildymoIrRekonstrukcija6" localSheetId="0">'Forma 7'!$EW$33</definedName>
    <definedName name="SIS017_F_MedienosBriketuIsigijimoPastatuSildymoIrRekonstrukcija7" localSheetId="0">'Forma 7'!$FR$33</definedName>
    <definedName name="SIS017_F_MedienosBriketuIsigijimoRezervinesGaliosUztikrinimas" localSheetId="0">'Forma 7'!$H$33</definedName>
    <definedName name="SIS017_F_MedienosBriketuIsigijimoRezervinesGaliosUztikrinimas1" localSheetId="0">'Forma 7'!$AG$33</definedName>
    <definedName name="SIS017_F_MedienosBriketuIsigijimoRezervinesGaliosUztikrinimas2" localSheetId="0">'Forma 7'!$BB$33</definedName>
    <definedName name="SIS017_F_MedienosBriketuIsigijimoRezervinesGaliosUztikrinimas3" localSheetId="0">'Forma 7'!$BW$33</definedName>
    <definedName name="SIS017_F_MedienosBriketuIsigijimoRezervinesGaliosUztikrinimas4" localSheetId="0">'Forma 7'!$CR$33</definedName>
    <definedName name="SIS017_F_MedienosBriketuIsigijimoRezervinesGaliosUztikrinimas5" localSheetId="0">'Forma 7'!$DM$33</definedName>
    <definedName name="SIS017_F_MedienosBriketuIsigijimoRezervinesGaliosUztikrinimas6" localSheetId="0">'Forma 7'!$EH$33</definedName>
    <definedName name="SIS017_F_MedienosBriketuIsigijimoRezervinesGaliosUztikrinimas7" localSheetId="0">'Forma 7'!$FC$33</definedName>
    <definedName name="SIS017_F_MedienosBriketuIsigijimoSilumaproduktas" localSheetId="0">'Forma 7'!$F$33</definedName>
    <definedName name="SIS017_F_MedienosBriketuIsigijimoSilumaproduktas1" localSheetId="0">'Forma 7'!$AE$33</definedName>
    <definedName name="SIS017_F_MedienosBriketuIsigijimoSilumaproduktas2" localSheetId="0">'Forma 7'!$AZ$33</definedName>
    <definedName name="SIS017_F_MedienosBriketuIsigijimoSilumaproduktas3" localSheetId="0">'Forma 7'!$BU$33</definedName>
    <definedName name="SIS017_F_MedienosBriketuIsigijimoSilumaproduktas4" localSheetId="0">'Forma 7'!$CP$33</definedName>
    <definedName name="SIS017_F_MedienosBriketuIsigijimoSilumaproduktas5" localSheetId="0">'Forma 7'!$DK$33</definedName>
    <definedName name="SIS017_F_MedienosBriketuIsigijimoSilumaproduktas6" localSheetId="0">'Forma 7'!$EF$33</definedName>
    <definedName name="SIS017_F_MedienosBriketuIsigijimoSilumaproduktas7" localSheetId="0">'Forma 7'!$FA$33</definedName>
    <definedName name="SIS017_F_MedienosBriketuIsigijimoSilumaTermofikacineseElektrinese" localSheetId="0">'Forma 7'!$G$33</definedName>
    <definedName name="SIS017_F_MedienosBriketuIsigijimoSilumaTermofikacineseElektrinese1" localSheetId="0">'Forma 7'!$AF$33</definedName>
    <definedName name="SIS017_F_MedienosBriketuIsigijimoSilumaTermofikacineseElektrinese2" localSheetId="0">'Forma 7'!$BA$33</definedName>
    <definedName name="SIS017_F_MedienosBriketuIsigijimoSilumaTermofikacineseElektrinese3" localSheetId="0">'Forma 7'!$BV$33</definedName>
    <definedName name="SIS017_F_MedienosBriketuIsigijimoSilumaTermofikacineseElektrinese4" localSheetId="0">'Forma 7'!$CQ$33</definedName>
    <definedName name="SIS017_F_MedienosBriketuIsigijimoSilumaTermofikacineseElektrinese5" localSheetId="0">'Forma 7'!$DL$33</definedName>
    <definedName name="SIS017_F_MedienosBriketuIsigijimoSilumaTermofikacineseElektrinese6" localSheetId="0">'Forma 7'!$EG$33</definedName>
    <definedName name="SIS017_F_MedienosBriketuIsigijimoSilumaTermofikacineseElektrinese7" localSheetId="0">'Forma 7'!$FB$33</definedName>
    <definedName name="SIS017_F_MedienosBriketuIsigijimoSilumosPerdavimasCentralizuoto" localSheetId="0">'Forma 7'!$K$33</definedName>
    <definedName name="SIS017_F_MedienosBriketuIsigijimoSilumosPerdavimasCentralizuoto1" localSheetId="0">'Forma 7'!$AJ$33</definedName>
    <definedName name="SIS017_F_MedienosBriketuIsigijimoSilumosPerdavimasCentralizuoto2" localSheetId="0">'Forma 7'!$BE$33</definedName>
    <definedName name="SIS017_F_MedienosBriketuIsigijimoSilumosPerdavimasCentralizuoto3" localSheetId="0">'Forma 7'!$BZ$33</definedName>
    <definedName name="SIS017_F_MedienosBriketuIsigijimoSilumosPerdavimasCentralizuoto4" localSheetId="0">'Forma 7'!$CU$33</definedName>
    <definedName name="SIS017_F_MedienosBriketuIsigijimoSilumosPerdavimasCentralizuoto5" localSheetId="0">'Forma 7'!$DP$33</definedName>
    <definedName name="SIS017_F_MedienosBriketuIsigijimoSilumosPerdavimasCentralizuoto6" localSheetId="0">'Forma 7'!$EK$33</definedName>
    <definedName name="SIS017_F_MedienosBriketuIsigijimoSilumosPerdavimasCentralizuoto7" localSheetId="0">'Forma 7'!$FF$33</definedName>
    <definedName name="SIS017_F_MedienosKilmesBiokuroBalansavimasCentralizuotoSilumos" localSheetId="0">'Forma 7'!$L$26</definedName>
    <definedName name="SIS017_F_MedienosKilmesBiokuroBalansavimasCentralizuotoSilumos1" localSheetId="0">'Forma 7'!$AK$26</definedName>
    <definedName name="SIS017_F_MedienosKilmesBiokuroBalansavimasCentralizuotoSilumos2" localSheetId="0">'Forma 7'!$BF$26</definedName>
    <definedName name="SIS017_F_MedienosKilmesBiokuroBalansavimasCentralizuotoSilumos3" localSheetId="0">'Forma 7'!$CA$26</definedName>
    <definedName name="SIS017_F_MedienosKilmesBiokuroBalansavimasCentralizuotoSilumos4" localSheetId="0">'Forma 7'!$CV$26</definedName>
    <definedName name="SIS017_F_MedienosKilmesBiokuroBalansavimasCentralizuotoSilumos5" localSheetId="0">'Forma 7'!$DQ$26</definedName>
    <definedName name="SIS017_F_MedienosKilmesBiokuroBalansavimasCentralizuotoSilumos6" localSheetId="0">'Forma 7'!$EL$26</definedName>
    <definedName name="SIS017_F_MedienosKilmesBiokuroBalansavimasCentralizuotoSilumos7" localSheetId="0">'Forma 7'!$FG$26</definedName>
    <definedName name="SIS017_F_MedienosKilmesBiokuroISJU" localSheetId="0">'Forma 7'!$E$26</definedName>
    <definedName name="SIS017_F_MedienosKilmesBiokuroISVISOTiesioginiu" localSheetId="0">'Forma 7'!$D$26</definedName>
    <definedName name="SIS017_F_MedienosKilmesBiokuroKarstoVandensApskaitos" localSheetId="0">'Forma 7'!$S$26</definedName>
    <definedName name="SIS017_F_MedienosKilmesBiokuroKarstoVandensApskaitos1" localSheetId="0">'Forma 7'!$AR$26</definedName>
    <definedName name="SIS017_F_MedienosKilmesBiokuroKarstoVandensApskaitos2" localSheetId="0">'Forma 7'!$BM$26</definedName>
    <definedName name="SIS017_F_MedienosKilmesBiokuroKarstoVandensApskaitos3" localSheetId="0">'Forma 7'!$CH$26</definedName>
    <definedName name="SIS017_F_MedienosKilmesBiokuroKarstoVandensApskaitos4" localSheetId="0">'Forma 7'!$DC$26</definedName>
    <definedName name="SIS017_F_MedienosKilmesBiokuroKarstoVandensApskaitos5" localSheetId="0">'Forma 7'!$DX$26</definedName>
    <definedName name="SIS017_F_MedienosKilmesBiokuroKarstoVandensApskaitos6" localSheetId="0">'Forma 7'!$ES$26</definedName>
    <definedName name="SIS017_F_MedienosKilmesBiokuroKarstoVandensApskaitos7" localSheetId="0">'Forma 7'!$FN$26</definedName>
    <definedName name="SIS017_F_MedienosKilmesBiokuroKarstoVandensTemperaturos" localSheetId="0">'Forma 7'!$R$26</definedName>
    <definedName name="SIS017_F_MedienosKilmesBiokuroKarstoVandensTemperaturos1" localSheetId="0">'Forma 7'!$AQ$26</definedName>
    <definedName name="SIS017_F_MedienosKilmesBiokuroKarstoVandensTemperaturos2" localSheetId="0">'Forma 7'!$BL$26</definedName>
    <definedName name="SIS017_F_MedienosKilmesBiokuroKarstoVandensTemperaturos3" localSheetId="0">'Forma 7'!$CG$26</definedName>
    <definedName name="SIS017_F_MedienosKilmesBiokuroKarstoVandensTemperaturos4" localSheetId="0">'Forma 7'!$DB$26</definedName>
    <definedName name="SIS017_F_MedienosKilmesBiokuroKarstoVandensTemperaturos5" localSheetId="0">'Forma 7'!$DW$26</definedName>
    <definedName name="SIS017_F_MedienosKilmesBiokuroKarstoVandensTemperaturos6" localSheetId="0">'Forma 7'!$ER$26</definedName>
    <definedName name="SIS017_F_MedienosKilmesBiokuroKarstoVandensTemperaturos7" localSheetId="0">'Forma 7'!$FM$26</definedName>
    <definedName name="SIS017_F_MedienosKilmesBiokuroKarstoVandensTiekimas" localSheetId="0">'Forma 7'!$Q$26</definedName>
    <definedName name="SIS017_F_MedienosKilmesBiokuroKarstoVandensTiekimas1" localSheetId="0">'Forma 7'!$AP$26</definedName>
    <definedName name="SIS017_F_MedienosKilmesBiokuroKarstoVandensTiekimas2" localSheetId="0">'Forma 7'!$BK$26</definedName>
    <definedName name="SIS017_F_MedienosKilmesBiokuroKarstoVandensTiekimas3" localSheetId="0">'Forma 7'!$CF$26</definedName>
    <definedName name="SIS017_F_MedienosKilmesBiokuroKarstoVandensTiekimas4" localSheetId="0">'Forma 7'!$DA$26</definedName>
    <definedName name="SIS017_F_MedienosKilmesBiokuroKarstoVandensTiekimas5" localSheetId="0">'Forma 7'!$DV$26</definedName>
    <definedName name="SIS017_F_MedienosKilmesBiokuroKarstoVandensTiekimas6" localSheetId="0">'Forma 7'!$EQ$26</definedName>
    <definedName name="SIS017_F_MedienosKilmesBiokuroKarstoVandensTiekimas7" localSheetId="0">'Forma 7'!$FL$26</definedName>
    <definedName name="SIS017_F_MedienosKilmesBiokuroPaslaugaES" localSheetId="0">'Forma 7'!$Z$26</definedName>
    <definedName name="SIS017_F_MedienosKilmesBiokuroPaslaugaES1" localSheetId="0">'Forma 7'!$AY$26</definedName>
    <definedName name="SIS017_F_MedienosKilmesBiokuroPaslaugaES2" localSheetId="0">'Forma 7'!$BT$26</definedName>
    <definedName name="SIS017_F_MedienosKilmesBiokuroPaslaugaES3" localSheetId="0">'Forma 7'!$CO$26</definedName>
    <definedName name="SIS017_F_MedienosKilmesBiokuroPaslaugaES4" localSheetId="0">'Forma 7'!$DJ$26</definedName>
    <definedName name="SIS017_F_MedienosKilmesBiokuroPaslaugaES5" localSheetId="0">'Forma 7'!$EE$26</definedName>
    <definedName name="SIS017_F_MedienosKilmesBiokuroPaslaugaES6" localSheetId="0">'Forma 7'!$EZ$26</definedName>
    <definedName name="SIS017_F_MedienosKilmesBiokuroPaslaugaES7" localSheetId="0">'Forma 7'!$FU$26</definedName>
    <definedName name="SIS017_F_MedienosKilmesBiokuroPaslaugaGamybos1" localSheetId="0">'Forma 7'!$I$26</definedName>
    <definedName name="SIS017_F_MedienosKilmesBiokuroPaslaugaGamybos11" localSheetId="0">'Forma 7'!$AH$26</definedName>
    <definedName name="SIS017_F_MedienosKilmesBiokuroPaslaugaGamybos12" localSheetId="0">'Forma 7'!$BC$26</definedName>
    <definedName name="SIS017_F_MedienosKilmesBiokuroPaslaugaGamybos13" localSheetId="0">'Forma 7'!$BX$26</definedName>
    <definedName name="SIS017_F_MedienosKilmesBiokuroPaslaugaGamybos14" localSheetId="0">'Forma 7'!$CS$26</definedName>
    <definedName name="SIS017_F_MedienosKilmesBiokuroPaslaugaGamybos15" localSheetId="0">'Forma 7'!$DN$26</definedName>
    <definedName name="SIS017_F_MedienosKilmesBiokuroPaslaugaGamybos16" localSheetId="0">'Forma 7'!$EI$26</definedName>
    <definedName name="SIS017_F_MedienosKilmesBiokuroPaslaugaGamybos17" localSheetId="0">'Forma 7'!$FD$26</definedName>
    <definedName name="SIS017_F_MedienosKilmesBiokuroPaslaugaGamybos2" localSheetId="0">'Forma 7'!$J$26</definedName>
    <definedName name="SIS017_F_MedienosKilmesBiokuroPaslaugaGamybos21" localSheetId="0">'Forma 7'!$AI$26</definedName>
    <definedName name="SIS017_F_MedienosKilmesBiokuroPaslaugaGamybos22" localSheetId="0">'Forma 7'!$BD$26</definedName>
    <definedName name="SIS017_F_MedienosKilmesBiokuroPaslaugaGamybos23" localSheetId="0">'Forma 7'!$BY$26</definedName>
    <definedName name="SIS017_F_MedienosKilmesBiokuroPaslaugaGamybos24" localSheetId="0">'Forma 7'!$CT$26</definedName>
    <definedName name="SIS017_F_MedienosKilmesBiokuroPaslaugaGamybos25" localSheetId="0">'Forma 7'!$DO$26</definedName>
    <definedName name="SIS017_F_MedienosKilmesBiokuroPaslaugaGamybos26" localSheetId="0">'Forma 7'!$EJ$26</definedName>
    <definedName name="SIS017_F_MedienosKilmesBiokuroPaslaugaGamybos27" localSheetId="0">'Forma 7'!$FE$26</definedName>
    <definedName name="SIS017_F_MedienosKilmesBiokuroPaslaugaKarsto1" localSheetId="0">'Forma 7'!$T$26</definedName>
    <definedName name="SIS017_F_MedienosKilmesBiokuroPaslaugaKarsto11" localSheetId="0">'Forma 7'!$AS$26</definedName>
    <definedName name="SIS017_F_MedienosKilmesBiokuroPaslaugaKarsto12" localSheetId="0">'Forma 7'!$BN$26</definedName>
    <definedName name="SIS017_F_MedienosKilmesBiokuroPaslaugaKarsto13" localSheetId="0">'Forma 7'!$CI$26</definedName>
    <definedName name="SIS017_F_MedienosKilmesBiokuroPaslaugaKarsto14" localSheetId="0">'Forma 7'!$DD$26</definedName>
    <definedName name="SIS017_F_MedienosKilmesBiokuroPaslaugaKarsto15" localSheetId="0">'Forma 7'!$DY$26</definedName>
    <definedName name="SIS017_F_MedienosKilmesBiokuroPaslaugaKarsto16" localSheetId="0">'Forma 7'!$ET$26</definedName>
    <definedName name="SIS017_F_MedienosKilmesBiokuroPaslaugaKarsto17" localSheetId="0">'Forma 7'!$FO$26</definedName>
    <definedName name="SIS017_F_MedienosKilmesBiokuroPaslaugaKarsto2" localSheetId="0">'Forma 7'!$U$26</definedName>
    <definedName name="SIS017_F_MedienosKilmesBiokuroPaslaugaKarsto21" localSheetId="0">'Forma 7'!$AT$26</definedName>
    <definedName name="SIS017_F_MedienosKilmesBiokuroPaslaugaKarsto22" localSheetId="0">'Forma 7'!$BO$26</definedName>
    <definedName name="SIS017_F_MedienosKilmesBiokuroPaslaugaKarsto23" localSheetId="0">'Forma 7'!$CJ$26</definedName>
    <definedName name="SIS017_F_MedienosKilmesBiokuroPaslaugaKarsto24" localSheetId="0">'Forma 7'!$DE$26</definedName>
    <definedName name="SIS017_F_MedienosKilmesBiokuroPaslaugaKarsto25" localSheetId="0">'Forma 7'!$DZ$26</definedName>
    <definedName name="SIS017_F_MedienosKilmesBiokuroPaslaugaKarsto26" localSheetId="0">'Forma 7'!$EU$26</definedName>
    <definedName name="SIS017_F_MedienosKilmesBiokuroPaslaugaKarsto27" localSheetId="0">'Forma 7'!$FP$26</definedName>
    <definedName name="SIS017_F_MedienosKilmesBiokuroPaslaugaMazmeninio1" localSheetId="0">'Forma 7'!$O$26</definedName>
    <definedName name="SIS017_F_MedienosKilmesBiokuroPaslaugaMazmeninio11" localSheetId="0">'Forma 7'!$AN$26</definedName>
    <definedName name="SIS017_F_MedienosKilmesBiokuroPaslaugaMazmeninio12" localSheetId="0">'Forma 7'!$BI$26</definedName>
    <definedName name="SIS017_F_MedienosKilmesBiokuroPaslaugaMazmeninio13" localSheetId="0">'Forma 7'!$CD$26</definedName>
    <definedName name="SIS017_F_MedienosKilmesBiokuroPaslaugaMazmeninio14" localSheetId="0">'Forma 7'!$CY$26</definedName>
    <definedName name="SIS017_F_MedienosKilmesBiokuroPaslaugaMazmeninio15" localSheetId="0">'Forma 7'!$DT$26</definedName>
    <definedName name="SIS017_F_MedienosKilmesBiokuroPaslaugaMazmeninio16" localSheetId="0">'Forma 7'!$EO$26</definedName>
    <definedName name="SIS017_F_MedienosKilmesBiokuroPaslaugaMazmeninio17" localSheetId="0">'Forma 7'!$FJ$26</definedName>
    <definedName name="SIS017_F_MedienosKilmesBiokuroPaslaugaMazmeninio2" localSheetId="0">'Forma 7'!$P$26</definedName>
    <definedName name="SIS017_F_MedienosKilmesBiokuroPaslaugaMazmeninio21" localSheetId="0">'Forma 7'!$AO$26</definedName>
    <definedName name="SIS017_F_MedienosKilmesBiokuroPaslaugaMazmeninio22" localSheetId="0">'Forma 7'!$BJ$26</definedName>
    <definedName name="SIS017_F_MedienosKilmesBiokuroPaslaugaMazmeninio23" localSheetId="0">'Forma 7'!$CE$26</definedName>
    <definedName name="SIS017_F_MedienosKilmesBiokuroPaslaugaMazmeninio24" localSheetId="0">'Forma 7'!$CZ$26</definedName>
    <definedName name="SIS017_F_MedienosKilmesBiokuroPaslaugaMazmeninio25" localSheetId="0">'Forma 7'!$DU$26</definedName>
    <definedName name="SIS017_F_MedienosKilmesBiokuroPaslaugaMazmeninio26" localSheetId="0">'Forma 7'!$EP$26</definedName>
    <definedName name="SIS017_F_MedienosKilmesBiokuroPaslaugaMazmeninio27" localSheetId="0">'Forma 7'!$FK$26</definedName>
    <definedName name="SIS017_F_MedienosKilmesBiokuroPaslaugaNereguliuojamos1" localSheetId="0">'Forma 7'!$AC$26</definedName>
    <definedName name="SIS017_F_MedienosKilmesBiokuroPaslaugaNereguliuojamos2" localSheetId="0">'Forma 7'!$AD$26</definedName>
    <definedName name="SIS017_F_MedienosKilmesBiokuroPaslaugaPastatu1" localSheetId="0">'Forma 7'!$X$26</definedName>
    <definedName name="SIS017_F_MedienosKilmesBiokuroPaslaugaPastatu11" localSheetId="0">'Forma 7'!$AW$26</definedName>
    <definedName name="SIS017_F_MedienosKilmesBiokuroPaslaugaPastatu12" localSheetId="0">'Forma 7'!$BR$26</definedName>
    <definedName name="SIS017_F_MedienosKilmesBiokuroPaslaugaPastatu13" localSheetId="0">'Forma 7'!$CM$26</definedName>
    <definedName name="SIS017_F_MedienosKilmesBiokuroPaslaugaPastatu14" localSheetId="0">'Forma 7'!$DH$26</definedName>
    <definedName name="SIS017_F_MedienosKilmesBiokuroPaslaugaPastatu15" localSheetId="0">'Forma 7'!$EC$26</definedName>
    <definedName name="SIS017_F_MedienosKilmesBiokuroPaslaugaPastatu16" localSheetId="0">'Forma 7'!$EX$26</definedName>
    <definedName name="SIS017_F_MedienosKilmesBiokuroPaslaugaPastatu17" localSheetId="0">'Forma 7'!$FS$26</definedName>
    <definedName name="SIS017_F_MedienosKilmesBiokuroPaslaugaPastatu2" localSheetId="0">'Forma 7'!$Y$26</definedName>
    <definedName name="SIS017_F_MedienosKilmesBiokuroPaslaugaPastatu21" localSheetId="0">'Forma 7'!$AX$26</definedName>
    <definedName name="SIS017_F_MedienosKilmesBiokuroPaslaugaPastatu22" localSheetId="0">'Forma 7'!$BS$26</definedName>
    <definedName name="SIS017_F_MedienosKilmesBiokuroPaslaugaPastatu23" localSheetId="0">'Forma 7'!$CN$26</definedName>
    <definedName name="SIS017_F_MedienosKilmesBiokuroPaslaugaPastatu24" localSheetId="0">'Forma 7'!$DI$26</definedName>
    <definedName name="SIS017_F_MedienosKilmesBiokuroPaslaugaPastatu25" localSheetId="0">'Forma 7'!$ED$26</definedName>
    <definedName name="SIS017_F_MedienosKilmesBiokuroPaslaugaPastatu26" localSheetId="0">'Forma 7'!$EY$26</definedName>
    <definedName name="SIS017_F_MedienosKilmesBiokuroPaslaugaPastatu27" localSheetId="0">'Forma 7'!$FT$26</definedName>
    <definedName name="SIS017_F_MedienosKilmesBiokuroPaslaugaPerdavimo1" localSheetId="0">'Forma 7'!$M$26</definedName>
    <definedName name="SIS017_F_MedienosKilmesBiokuroPaslaugaPerdavimo11" localSheetId="0">'Forma 7'!$AL$26</definedName>
    <definedName name="SIS017_F_MedienosKilmesBiokuroPaslaugaPerdavimo12" localSheetId="0">'Forma 7'!$BG$26</definedName>
    <definedName name="SIS017_F_MedienosKilmesBiokuroPaslaugaPerdavimo13" localSheetId="0">'Forma 7'!$CB$26</definedName>
    <definedName name="SIS017_F_MedienosKilmesBiokuroPaslaugaPerdavimo14" localSheetId="0">'Forma 7'!$CW$26</definedName>
    <definedName name="SIS017_F_MedienosKilmesBiokuroPaslaugaPerdavimo15" localSheetId="0">'Forma 7'!$DR$26</definedName>
    <definedName name="SIS017_F_MedienosKilmesBiokuroPaslaugaPerdavimo16" localSheetId="0">'Forma 7'!$EM$26</definedName>
    <definedName name="SIS017_F_MedienosKilmesBiokuroPaslaugaPerdavimo17" localSheetId="0">'Forma 7'!$FH$26</definedName>
    <definedName name="SIS017_F_MedienosKilmesBiokuroPaslaugaPerdavimo2" localSheetId="0">'Forma 7'!$N$26</definedName>
    <definedName name="SIS017_F_MedienosKilmesBiokuroPaslaugaPerdavimo21" localSheetId="0">'Forma 7'!$AM$26</definedName>
    <definedName name="SIS017_F_MedienosKilmesBiokuroPaslaugaPerdavimo22" localSheetId="0">'Forma 7'!$BH$26</definedName>
    <definedName name="SIS017_F_MedienosKilmesBiokuroPaslaugaPerdavimo23" localSheetId="0">'Forma 7'!$CC$26</definedName>
    <definedName name="SIS017_F_MedienosKilmesBiokuroPaslaugaPerdavimo24" localSheetId="0">'Forma 7'!$CX$26</definedName>
    <definedName name="SIS017_F_MedienosKilmesBiokuroPaslaugaPerdavimo25" localSheetId="0">'Forma 7'!$DS$26</definedName>
    <definedName name="SIS017_F_MedienosKilmesBiokuroPaslaugaPerdavimo26" localSheetId="0">'Forma 7'!$EN$26</definedName>
    <definedName name="SIS017_F_MedienosKilmesBiokuroPaslaugaPerdavimo27" localSheetId="0">'Forma 7'!$FI$26</definedName>
    <definedName name="SIS017_F_MedienosKilmesBiokuroPaslaugaReguliuojamos1" localSheetId="0">'Forma 7'!$AA$26</definedName>
    <definedName name="SIS017_F_MedienosKilmesBiokuroPaslaugaReguliuojamos2" localSheetId="0">'Forma 7'!$AB$26</definedName>
    <definedName name="SIS017_F_MedienosKilmesBiokuroPastatuSildymoIrPrieziura" localSheetId="0">'Forma 7'!$V$26</definedName>
    <definedName name="SIS017_F_MedienosKilmesBiokuroPastatuSildymoIrPrieziura1" localSheetId="0">'Forma 7'!$AU$26</definedName>
    <definedName name="SIS017_F_MedienosKilmesBiokuroPastatuSildymoIrPrieziura2" localSheetId="0">'Forma 7'!$BP$26</definedName>
    <definedName name="SIS017_F_MedienosKilmesBiokuroPastatuSildymoIrPrieziura3" localSheetId="0">'Forma 7'!$CK$26</definedName>
    <definedName name="SIS017_F_MedienosKilmesBiokuroPastatuSildymoIrPrieziura4" localSheetId="0">'Forma 7'!$DF$26</definedName>
    <definedName name="SIS017_F_MedienosKilmesBiokuroPastatuSildymoIrPrieziura5" localSheetId="0">'Forma 7'!$EA$26</definedName>
    <definedName name="SIS017_F_MedienosKilmesBiokuroPastatuSildymoIrPrieziura6" localSheetId="0">'Forma 7'!$EV$26</definedName>
    <definedName name="SIS017_F_MedienosKilmesBiokuroPastatuSildymoIrPrieziura7" localSheetId="0">'Forma 7'!$FQ$26</definedName>
    <definedName name="SIS017_F_MedienosKilmesBiokuroPastatuSildymoIrRekonstrukcija" localSheetId="0">'Forma 7'!$W$26</definedName>
    <definedName name="SIS017_F_MedienosKilmesBiokuroPastatuSildymoIrRekonstrukcija1" localSheetId="0">'Forma 7'!$AV$26</definedName>
    <definedName name="SIS017_F_MedienosKilmesBiokuroPastatuSildymoIrRekonstrukcija2" localSheetId="0">'Forma 7'!$BQ$26</definedName>
    <definedName name="SIS017_F_MedienosKilmesBiokuroPastatuSildymoIrRekonstrukcija3" localSheetId="0">'Forma 7'!$CL$26</definedName>
    <definedName name="SIS017_F_MedienosKilmesBiokuroPastatuSildymoIrRekonstrukcija4" localSheetId="0">'Forma 7'!$DG$26</definedName>
    <definedName name="SIS017_F_MedienosKilmesBiokuroPastatuSildymoIrRekonstrukcija5" localSheetId="0">'Forma 7'!$EB$26</definedName>
    <definedName name="SIS017_F_MedienosKilmesBiokuroPastatuSildymoIrRekonstrukcija6" localSheetId="0">'Forma 7'!$EW$26</definedName>
    <definedName name="SIS017_F_MedienosKilmesBiokuroPastatuSildymoIrRekonstrukcija7" localSheetId="0">'Forma 7'!$FR$26</definedName>
    <definedName name="SIS017_F_MedienosKilmesBiokuroRezervinesGaliosUztikrinimas" localSheetId="0">'Forma 7'!$H$26</definedName>
    <definedName name="SIS017_F_MedienosKilmesBiokuroRezervinesGaliosUztikrinimas1" localSheetId="0">'Forma 7'!$AG$26</definedName>
    <definedName name="SIS017_F_MedienosKilmesBiokuroRezervinesGaliosUztikrinimas2" localSheetId="0">'Forma 7'!$BB$26</definedName>
    <definedName name="SIS017_F_MedienosKilmesBiokuroRezervinesGaliosUztikrinimas3" localSheetId="0">'Forma 7'!$BW$26</definedName>
    <definedName name="SIS017_F_MedienosKilmesBiokuroRezervinesGaliosUztikrinimas4" localSheetId="0">'Forma 7'!$CR$26</definedName>
    <definedName name="SIS017_F_MedienosKilmesBiokuroRezervinesGaliosUztikrinimas5" localSheetId="0">'Forma 7'!$DM$26</definedName>
    <definedName name="SIS017_F_MedienosKilmesBiokuroRezervinesGaliosUztikrinimas6" localSheetId="0">'Forma 7'!$EH$26</definedName>
    <definedName name="SIS017_F_MedienosKilmesBiokuroRezervinesGaliosUztikrinimas7" localSheetId="0">'Forma 7'!$FC$26</definedName>
    <definedName name="SIS017_F_MedienosKilmesBiokuroSilumaproduktas" localSheetId="0">'Forma 7'!$F$26</definedName>
    <definedName name="SIS017_F_MedienosKilmesBiokuroSilumaproduktas1" localSheetId="0">'Forma 7'!$AE$26</definedName>
    <definedName name="SIS017_F_MedienosKilmesBiokuroSilumaproduktas2" localSheetId="0">'Forma 7'!$AZ$26</definedName>
    <definedName name="SIS017_F_MedienosKilmesBiokuroSilumaproduktas3" localSheetId="0">'Forma 7'!$BU$26</definedName>
    <definedName name="SIS017_F_MedienosKilmesBiokuroSilumaproduktas4" localSheetId="0">'Forma 7'!$CP$26</definedName>
    <definedName name="SIS017_F_MedienosKilmesBiokuroSilumaproduktas5" localSheetId="0">'Forma 7'!$DK$26</definedName>
    <definedName name="SIS017_F_MedienosKilmesBiokuroSilumaproduktas6" localSheetId="0">'Forma 7'!$EF$26</definedName>
    <definedName name="SIS017_F_MedienosKilmesBiokuroSilumaproduktas7" localSheetId="0">'Forma 7'!$FA$26</definedName>
    <definedName name="SIS017_F_MedienosKilmesBiokuroSilumaTermofikacineseElektrinese" localSheetId="0">'Forma 7'!$G$26</definedName>
    <definedName name="SIS017_F_MedienosKilmesBiokuroSilumaTermofikacineseElektrinese1" localSheetId="0">'Forma 7'!$AF$26</definedName>
    <definedName name="SIS017_F_MedienosKilmesBiokuroSilumaTermofikacineseElektrinese2" localSheetId="0">'Forma 7'!$BA$26</definedName>
    <definedName name="SIS017_F_MedienosKilmesBiokuroSilumaTermofikacineseElektrinese3" localSheetId="0">'Forma 7'!$BV$26</definedName>
    <definedName name="SIS017_F_MedienosKilmesBiokuroSilumaTermofikacineseElektrinese4" localSheetId="0">'Forma 7'!$CQ$26</definedName>
    <definedName name="SIS017_F_MedienosKilmesBiokuroSilumaTermofikacineseElektrinese5" localSheetId="0">'Forma 7'!$DL$26</definedName>
    <definedName name="SIS017_F_MedienosKilmesBiokuroSilumaTermofikacineseElektrinese6" localSheetId="0">'Forma 7'!$EG$26</definedName>
    <definedName name="SIS017_F_MedienosKilmesBiokuroSilumaTermofikacineseElektrinese7" localSheetId="0">'Forma 7'!$FB$26</definedName>
    <definedName name="SIS017_F_MedienosKilmesBiokuroSilumosPerdavimasCentralizuoto" localSheetId="0">'Forma 7'!$K$26</definedName>
    <definedName name="SIS017_F_MedienosKilmesBiokuroSilumosPerdavimasCentralizuoto1" localSheetId="0">'Forma 7'!$AJ$26</definedName>
    <definedName name="SIS017_F_MedienosKilmesBiokuroSilumosPerdavimasCentralizuoto2" localSheetId="0">'Forma 7'!$BE$26</definedName>
    <definedName name="SIS017_F_MedienosKilmesBiokuroSilumosPerdavimasCentralizuoto3" localSheetId="0">'Forma 7'!$BZ$26</definedName>
    <definedName name="SIS017_F_MedienosKilmesBiokuroSilumosPerdavimasCentralizuoto4" localSheetId="0">'Forma 7'!$CU$26</definedName>
    <definedName name="SIS017_F_MedienosKilmesBiokuroSilumosPerdavimasCentralizuoto5" localSheetId="0">'Forma 7'!$DP$26</definedName>
    <definedName name="SIS017_F_MedienosKilmesBiokuroSilumosPerdavimasCentralizuoto6" localSheetId="0">'Forma 7'!$EK$26</definedName>
    <definedName name="SIS017_F_MedienosKilmesBiokuroSilumosPerdavimasCentralizuoto7" localSheetId="0">'Forma 7'!$FF$26</definedName>
    <definedName name="SIS017_F_MedziaguZaliavuSanaudos2BalansavimasCentralizuotoSilumos" localSheetId="0">'Forma 7'!$L$118</definedName>
    <definedName name="SIS017_F_MedziaguZaliavuSanaudos2BalansavimasCentralizuotoSilumos1" localSheetId="0">'Forma 7'!$AK$118</definedName>
    <definedName name="SIS017_F_MedziaguZaliavuSanaudos2BalansavimasCentralizuotoSilumos2" localSheetId="0">'Forma 7'!$BF$118</definedName>
    <definedName name="SIS017_F_MedziaguZaliavuSanaudos2BalansavimasCentralizuotoSilumos3" localSheetId="0">'Forma 7'!$CA$118</definedName>
    <definedName name="SIS017_F_MedziaguZaliavuSanaudos2BalansavimasCentralizuotoSilumos4" localSheetId="0">'Forma 7'!$CV$118</definedName>
    <definedName name="SIS017_F_MedziaguZaliavuSanaudos2BalansavimasCentralizuotoSilumos5" localSheetId="0">'Forma 7'!$DQ$118</definedName>
    <definedName name="SIS017_F_MedziaguZaliavuSanaudos2BalansavimasCentralizuotoSilumos6" localSheetId="0">'Forma 7'!$EL$118</definedName>
    <definedName name="SIS017_F_MedziaguZaliavuSanaudos2BalansavimasCentralizuotoSilumos7" localSheetId="0">'Forma 7'!$FG$118</definedName>
    <definedName name="SIS017_F_MedziaguZaliavuSanaudos2ISJU" localSheetId="0">'Forma 7'!$E$118</definedName>
    <definedName name="SIS017_F_MedziaguZaliavuSanaudos2ISVISOTiesioginiu" localSheetId="0">'Forma 7'!$D$118</definedName>
    <definedName name="SIS017_F_MedziaguZaliavuSanaudos2KarstoVandensApskaitos" localSheetId="0">'Forma 7'!$S$118</definedName>
    <definedName name="SIS017_F_MedziaguZaliavuSanaudos2KarstoVandensApskaitos1" localSheetId="0">'Forma 7'!$AR$118</definedName>
    <definedName name="SIS017_F_MedziaguZaliavuSanaudos2KarstoVandensApskaitos2" localSheetId="0">'Forma 7'!$BM$118</definedName>
    <definedName name="SIS017_F_MedziaguZaliavuSanaudos2KarstoVandensApskaitos3" localSheetId="0">'Forma 7'!$CH$118</definedName>
    <definedName name="SIS017_F_MedziaguZaliavuSanaudos2KarstoVandensApskaitos4" localSheetId="0">'Forma 7'!$DC$118</definedName>
    <definedName name="SIS017_F_MedziaguZaliavuSanaudos2KarstoVandensApskaitos5" localSheetId="0">'Forma 7'!$DX$118</definedName>
    <definedName name="SIS017_F_MedziaguZaliavuSanaudos2KarstoVandensApskaitos6" localSheetId="0">'Forma 7'!$ES$118</definedName>
    <definedName name="SIS017_F_MedziaguZaliavuSanaudos2KarstoVandensApskaitos7" localSheetId="0">'Forma 7'!$FN$118</definedName>
    <definedName name="SIS017_F_MedziaguZaliavuSanaudos2KarstoVandensTemperaturos" localSheetId="0">'Forma 7'!$R$118</definedName>
    <definedName name="SIS017_F_MedziaguZaliavuSanaudos2KarstoVandensTemperaturos1" localSheetId="0">'Forma 7'!$AQ$118</definedName>
    <definedName name="SIS017_F_MedziaguZaliavuSanaudos2KarstoVandensTemperaturos2" localSheetId="0">'Forma 7'!$BL$118</definedName>
    <definedName name="SIS017_F_MedziaguZaliavuSanaudos2KarstoVandensTemperaturos3" localSheetId="0">'Forma 7'!$CG$118</definedName>
    <definedName name="SIS017_F_MedziaguZaliavuSanaudos2KarstoVandensTemperaturos4" localSheetId="0">'Forma 7'!$DB$118</definedName>
    <definedName name="SIS017_F_MedziaguZaliavuSanaudos2KarstoVandensTemperaturos5" localSheetId="0">'Forma 7'!$DW$118</definedName>
    <definedName name="SIS017_F_MedziaguZaliavuSanaudos2KarstoVandensTemperaturos6" localSheetId="0">'Forma 7'!$ER$118</definedName>
    <definedName name="SIS017_F_MedziaguZaliavuSanaudos2KarstoVandensTemperaturos7" localSheetId="0">'Forma 7'!$FM$118</definedName>
    <definedName name="SIS017_F_MedziaguZaliavuSanaudos2KarstoVandensTiekimas" localSheetId="0">'Forma 7'!$Q$118</definedName>
    <definedName name="SIS017_F_MedziaguZaliavuSanaudos2KarstoVandensTiekimas1" localSheetId="0">'Forma 7'!$AP$118</definedName>
    <definedName name="SIS017_F_MedziaguZaliavuSanaudos2KarstoVandensTiekimas2" localSheetId="0">'Forma 7'!$BK$118</definedName>
    <definedName name="SIS017_F_MedziaguZaliavuSanaudos2KarstoVandensTiekimas3" localSheetId="0">'Forma 7'!$CF$118</definedName>
    <definedName name="SIS017_F_MedziaguZaliavuSanaudos2KarstoVandensTiekimas4" localSheetId="0">'Forma 7'!$DA$118</definedName>
    <definedName name="SIS017_F_MedziaguZaliavuSanaudos2KarstoVandensTiekimas5" localSheetId="0">'Forma 7'!$DV$118</definedName>
    <definedName name="SIS017_F_MedziaguZaliavuSanaudos2KarstoVandensTiekimas6" localSheetId="0">'Forma 7'!$EQ$118</definedName>
    <definedName name="SIS017_F_MedziaguZaliavuSanaudos2KarstoVandensTiekimas7" localSheetId="0">'Forma 7'!$FL$118</definedName>
    <definedName name="SIS017_F_MedziaguZaliavuSanaudos2PaslaugaES" localSheetId="0">'Forma 7'!$Z$118</definedName>
    <definedName name="SIS017_F_MedziaguZaliavuSanaudos2PaslaugaES1" localSheetId="0">'Forma 7'!$AY$118</definedName>
    <definedName name="SIS017_F_MedziaguZaliavuSanaudos2PaslaugaES2" localSheetId="0">'Forma 7'!$BT$118</definedName>
    <definedName name="SIS017_F_MedziaguZaliavuSanaudos2PaslaugaES3" localSheetId="0">'Forma 7'!$CO$118</definedName>
    <definedName name="SIS017_F_MedziaguZaliavuSanaudos2PaslaugaES4" localSheetId="0">'Forma 7'!$DJ$118</definedName>
    <definedName name="SIS017_F_MedziaguZaliavuSanaudos2PaslaugaES5" localSheetId="0">'Forma 7'!$EE$118</definedName>
    <definedName name="SIS017_F_MedziaguZaliavuSanaudos2PaslaugaES6" localSheetId="0">'Forma 7'!$EZ$118</definedName>
    <definedName name="SIS017_F_MedziaguZaliavuSanaudos2PaslaugaES7" localSheetId="0">'Forma 7'!$FU$118</definedName>
    <definedName name="SIS017_F_MedziaguZaliavuSanaudos2PaslaugaGamybos1" localSheetId="0">'Forma 7'!$I$118</definedName>
    <definedName name="SIS017_F_MedziaguZaliavuSanaudos2PaslaugaGamybos11" localSheetId="0">'Forma 7'!$AH$118</definedName>
    <definedName name="SIS017_F_MedziaguZaliavuSanaudos2PaslaugaGamybos12" localSheetId="0">'Forma 7'!$BC$118</definedName>
    <definedName name="SIS017_F_MedziaguZaliavuSanaudos2PaslaugaGamybos13" localSheetId="0">'Forma 7'!$BX$118</definedName>
    <definedName name="SIS017_F_MedziaguZaliavuSanaudos2PaslaugaGamybos14" localSheetId="0">'Forma 7'!$CS$118</definedName>
    <definedName name="SIS017_F_MedziaguZaliavuSanaudos2PaslaugaGamybos15" localSheetId="0">'Forma 7'!$DN$118</definedName>
    <definedName name="SIS017_F_MedziaguZaliavuSanaudos2PaslaugaGamybos16" localSheetId="0">'Forma 7'!$EI$118</definedName>
    <definedName name="SIS017_F_MedziaguZaliavuSanaudos2PaslaugaGamybos17" localSheetId="0">'Forma 7'!$FD$118</definedName>
    <definedName name="SIS017_F_MedziaguZaliavuSanaudos2PaslaugaGamybos2" localSheetId="0">'Forma 7'!$J$118</definedName>
    <definedName name="SIS017_F_MedziaguZaliavuSanaudos2PaslaugaGamybos21" localSheetId="0">'Forma 7'!$AI$118</definedName>
    <definedName name="SIS017_F_MedziaguZaliavuSanaudos2PaslaugaGamybos22" localSheetId="0">'Forma 7'!$BD$118</definedName>
    <definedName name="SIS017_F_MedziaguZaliavuSanaudos2PaslaugaGamybos23" localSheetId="0">'Forma 7'!$BY$118</definedName>
    <definedName name="SIS017_F_MedziaguZaliavuSanaudos2PaslaugaGamybos24" localSheetId="0">'Forma 7'!$CT$118</definedName>
    <definedName name="SIS017_F_MedziaguZaliavuSanaudos2PaslaugaGamybos25" localSheetId="0">'Forma 7'!$DO$118</definedName>
    <definedName name="SIS017_F_MedziaguZaliavuSanaudos2PaslaugaGamybos26" localSheetId="0">'Forma 7'!$EJ$118</definedName>
    <definedName name="SIS017_F_MedziaguZaliavuSanaudos2PaslaugaGamybos27" localSheetId="0">'Forma 7'!$FE$118</definedName>
    <definedName name="SIS017_F_MedziaguZaliavuSanaudos2PaslaugaKarsto1" localSheetId="0">'Forma 7'!$T$118</definedName>
    <definedName name="SIS017_F_MedziaguZaliavuSanaudos2PaslaugaKarsto11" localSheetId="0">'Forma 7'!$AS$118</definedName>
    <definedName name="SIS017_F_MedziaguZaliavuSanaudos2PaslaugaKarsto12" localSheetId="0">'Forma 7'!$BN$118</definedName>
    <definedName name="SIS017_F_MedziaguZaliavuSanaudos2PaslaugaKarsto13" localSheetId="0">'Forma 7'!$CI$118</definedName>
    <definedName name="SIS017_F_MedziaguZaliavuSanaudos2PaslaugaKarsto14" localSheetId="0">'Forma 7'!$DD$118</definedName>
    <definedName name="SIS017_F_MedziaguZaliavuSanaudos2PaslaugaKarsto15" localSheetId="0">'Forma 7'!$DY$118</definedName>
    <definedName name="SIS017_F_MedziaguZaliavuSanaudos2PaslaugaKarsto16" localSheetId="0">'Forma 7'!$ET$118</definedName>
    <definedName name="SIS017_F_MedziaguZaliavuSanaudos2PaslaugaKarsto17" localSheetId="0">'Forma 7'!$FO$118</definedName>
    <definedName name="SIS017_F_MedziaguZaliavuSanaudos2PaslaugaKarsto2" localSheetId="0">'Forma 7'!$U$118</definedName>
    <definedName name="SIS017_F_MedziaguZaliavuSanaudos2PaslaugaKarsto21" localSheetId="0">'Forma 7'!$AT$118</definedName>
    <definedName name="SIS017_F_MedziaguZaliavuSanaudos2PaslaugaKarsto22" localSheetId="0">'Forma 7'!$BO$118</definedName>
    <definedName name="SIS017_F_MedziaguZaliavuSanaudos2PaslaugaKarsto23" localSheetId="0">'Forma 7'!$CJ$118</definedName>
    <definedName name="SIS017_F_MedziaguZaliavuSanaudos2PaslaugaKarsto24" localSheetId="0">'Forma 7'!$DE$118</definedName>
    <definedName name="SIS017_F_MedziaguZaliavuSanaudos2PaslaugaKarsto25" localSheetId="0">'Forma 7'!$DZ$118</definedName>
    <definedName name="SIS017_F_MedziaguZaliavuSanaudos2PaslaugaKarsto26" localSheetId="0">'Forma 7'!$EU$118</definedName>
    <definedName name="SIS017_F_MedziaguZaliavuSanaudos2PaslaugaKarsto27" localSheetId="0">'Forma 7'!$FP$118</definedName>
    <definedName name="SIS017_F_MedziaguZaliavuSanaudos2PaslaugaMazmeninio1" localSheetId="0">'Forma 7'!$O$118</definedName>
    <definedName name="SIS017_F_MedziaguZaliavuSanaudos2PaslaugaMazmeninio11" localSheetId="0">'Forma 7'!$AN$118</definedName>
    <definedName name="SIS017_F_MedziaguZaliavuSanaudos2PaslaugaMazmeninio12" localSheetId="0">'Forma 7'!$BI$118</definedName>
    <definedName name="SIS017_F_MedziaguZaliavuSanaudos2PaslaugaMazmeninio13" localSheetId="0">'Forma 7'!$CD$118</definedName>
    <definedName name="SIS017_F_MedziaguZaliavuSanaudos2PaslaugaMazmeninio14" localSheetId="0">'Forma 7'!$CY$118</definedName>
    <definedName name="SIS017_F_MedziaguZaliavuSanaudos2PaslaugaMazmeninio15" localSheetId="0">'Forma 7'!$DT$118</definedName>
    <definedName name="SIS017_F_MedziaguZaliavuSanaudos2PaslaugaMazmeninio16" localSheetId="0">'Forma 7'!$EO$118</definedName>
    <definedName name="SIS017_F_MedziaguZaliavuSanaudos2PaslaugaMazmeninio17" localSheetId="0">'Forma 7'!$FJ$118</definedName>
    <definedName name="SIS017_F_MedziaguZaliavuSanaudos2PaslaugaMazmeninio2" localSheetId="0">'Forma 7'!$P$118</definedName>
    <definedName name="SIS017_F_MedziaguZaliavuSanaudos2PaslaugaMazmeninio21" localSheetId="0">'Forma 7'!$AO$118</definedName>
    <definedName name="SIS017_F_MedziaguZaliavuSanaudos2PaslaugaMazmeninio22" localSheetId="0">'Forma 7'!$BJ$118</definedName>
    <definedName name="SIS017_F_MedziaguZaliavuSanaudos2PaslaugaMazmeninio23" localSheetId="0">'Forma 7'!$CE$118</definedName>
    <definedName name="SIS017_F_MedziaguZaliavuSanaudos2PaslaugaMazmeninio24" localSheetId="0">'Forma 7'!$CZ$118</definedName>
    <definedName name="SIS017_F_MedziaguZaliavuSanaudos2PaslaugaMazmeninio25" localSheetId="0">'Forma 7'!$DU$118</definedName>
    <definedName name="SIS017_F_MedziaguZaliavuSanaudos2PaslaugaMazmeninio26" localSheetId="0">'Forma 7'!$EP$118</definedName>
    <definedName name="SIS017_F_MedziaguZaliavuSanaudos2PaslaugaMazmeninio27" localSheetId="0">'Forma 7'!$FK$118</definedName>
    <definedName name="SIS017_F_MedziaguZaliavuSanaudos2PaslaugaNereguliuojamos1" localSheetId="0">'Forma 7'!$AC$118</definedName>
    <definedName name="SIS017_F_MedziaguZaliavuSanaudos2PaslaugaNereguliuojamos2" localSheetId="0">'Forma 7'!$AD$118</definedName>
    <definedName name="SIS017_F_MedziaguZaliavuSanaudos2PaslaugaPastatu1" localSheetId="0">'Forma 7'!$X$118</definedName>
    <definedName name="SIS017_F_MedziaguZaliavuSanaudos2PaslaugaPastatu11" localSheetId="0">'Forma 7'!$AW$118</definedName>
    <definedName name="SIS017_F_MedziaguZaliavuSanaudos2PaslaugaPastatu12" localSheetId="0">'Forma 7'!$BR$118</definedName>
    <definedName name="SIS017_F_MedziaguZaliavuSanaudos2PaslaugaPastatu13" localSheetId="0">'Forma 7'!$CM$118</definedName>
    <definedName name="SIS017_F_MedziaguZaliavuSanaudos2PaslaugaPastatu14" localSheetId="0">'Forma 7'!$DH$118</definedName>
    <definedName name="SIS017_F_MedziaguZaliavuSanaudos2PaslaugaPastatu15" localSheetId="0">'Forma 7'!$EC$118</definedName>
    <definedName name="SIS017_F_MedziaguZaliavuSanaudos2PaslaugaPastatu16" localSheetId="0">'Forma 7'!$EX$118</definedName>
    <definedName name="SIS017_F_MedziaguZaliavuSanaudos2PaslaugaPastatu17" localSheetId="0">'Forma 7'!$FS$118</definedName>
    <definedName name="SIS017_F_MedziaguZaliavuSanaudos2PaslaugaPastatu2" localSheetId="0">'Forma 7'!$Y$118</definedName>
    <definedName name="SIS017_F_MedziaguZaliavuSanaudos2PaslaugaPastatu21" localSheetId="0">'Forma 7'!$AX$118</definedName>
    <definedName name="SIS017_F_MedziaguZaliavuSanaudos2PaslaugaPastatu22" localSheetId="0">'Forma 7'!$BS$118</definedName>
    <definedName name="SIS017_F_MedziaguZaliavuSanaudos2PaslaugaPastatu23" localSheetId="0">'Forma 7'!$CN$118</definedName>
    <definedName name="SIS017_F_MedziaguZaliavuSanaudos2PaslaugaPastatu24" localSheetId="0">'Forma 7'!$DI$118</definedName>
    <definedName name="SIS017_F_MedziaguZaliavuSanaudos2PaslaugaPastatu25" localSheetId="0">'Forma 7'!$ED$118</definedName>
    <definedName name="SIS017_F_MedziaguZaliavuSanaudos2PaslaugaPastatu26" localSheetId="0">'Forma 7'!$EY$118</definedName>
    <definedName name="SIS017_F_MedziaguZaliavuSanaudos2PaslaugaPastatu27" localSheetId="0">'Forma 7'!$FT$118</definedName>
    <definedName name="SIS017_F_MedziaguZaliavuSanaudos2PaslaugaPerdavimo1" localSheetId="0">'Forma 7'!$M$118</definedName>
    <definedName name="SIS017_F_MedziaguZaliavuSanaudos2PaslaugaPerdavimo11" localSheetId="0">'Forma 7'!$AL$118</definedName>
    <definedName name="SIS017_F_MedziaguZaliavuSanaudos2PaslaugaPerdavimo12" localSheetId="0">'Forma 7'!$BG$118</definedName>
    <definedName name="SIS017_F_MedziaguZaliavuSanaudos2PaslaugaPerdavimo13" localSheetId="0">'Forma 7'!$CB$118</definedName>
    <definedName name="SIS017_F_MedziaguZaliavuSanaudos2PaslaugaPerdavimo14" localSheetId="0">'Forma 7'!$CW$118</definedName>
    <definedName name="SIS017_F_MedziaguZaliavuSanaudos2PaslaugaPerdavimo15" localSheetId="0">'Forma 7'!$DR$118</definedName>
    <definedName name="SIS017_F_MedziaguZaliavuSanaudos2PaslaugaPerdavimo16" localSheetId="0">'Forma 7'!$EM$118</definedName>
    <definedName name="SIS017_F_MedziaguZaliavuSanaudos2PaslaugaPerdavimo17" localSheetId="0">'Forma 7'!$FH$118</definedName>
    <definedName name="SIS017_F_MedziaguZaliavuSanaudos2PaslaugaPerdavimo2" localSheetId="0">'Forma 7'!$N$118</definedName>
    <definedName name="SIS017_F_MedziaguZaliavuSanaudos2PaslaugaPerdavimo21" localSheetId="0">'Forma 7'!$AM$118</definedName>
    <definedName name="SIS017_F_MedziaguZaliavuSanaudos2PaslaugaPerdavimo22" localSheetId="0">'Forma 7'!$BH$118</definedName>
    <definedName name="SIS017_F_MedziaguZaliavuSanaudos2PaslaugaPerdavimo23" localSheetId="0">'Forma 7'!$CC$118</definedName>
    <definedName name="SIS017_F_MedziaguZaliavuSanaudos2PaslaugaPerdavimo24" localSheetId="0">'Forma 7'!$CX$118</definedName>
    <definedName name="SIS017_F_MedziaguZaliavuSanaudos2PaslaugaPerdavimo25" localSheetId="0">'Forma 7'!$DS$118</definedName>
    <definedName name="SIS017_F_MedziaguZaliavuSanaudos2PaslaugaPerdavimo26" localSheetId="0">'Forma 7'!$EN$118</definedName>
    <definedName name="SIS017_F_MedziaguZaliavuSanaudos2PaslaugaPerdavimo27" localSheetId="0">'Forma 7'!$FI$118</definedName>
    <definedName name="SIS017_F_MedziaguZaliavuSanaudos2PaslaugaReguliuojamos1" localSheetId="0">'Forma 7'!$AA$118</definedName>
    <definedName name="SIS017_F_MedziaguZaliavuSanaudos2PaslaugaReguliuojamos2" localSheetId="0">'Forma 7'!$AB$118</definedName>
    <definedName name="SIS017_F_MedziaguZaliavuSanaudos2PastatuSildymoIrPrieziura" localSheetId="0">'Forma 7'!$V$118</definedName>
    <definedName name="SIS017_F_MedziaguZaliavuSanaudos2PastatuSildymoIrPrieziura1" localSheetId="0">'Forma 7'!$AU$118</definedName>
    <definedName name="SIS017_F_MedziaguZaliavuSanaudos2PastatuSildymoIrPrieziura2" localSheetId="0">'Forma 7'!$BP$118</definedName>
    <definedName name="SIS017_F_MedziaguZaliavuSanaudos2PastatuSildymoIrPrieziura3" localSheetId="0">'Forma 7'!$CK$118</definedName>
    <definedName name="SIS017_F_MedziaguZaliavuSanaudos2PastatuSildymoIrPrieziura4" localSheetId="0">'Forma 7'!$DF$118</definedName>
    <definedName name="SIS017_F_MedziaguZaliavuSanaudos2PastatuSildymoIrPrieziura5" localSheetId="0">'Forma 7'!$EA$118</definedName>
    <definedName name="SIS017_F_MedziaguZaliavuSanaudos2PastatuSildymoIrPrieziura6" localSheetId="0">'Forma 7'!$EV$118</definedName>
    <definedName name="SIS017_F_MedziaguZaliavuSanaudos2PastatuSildymoIrPrieziura7" localSheetId="0">'Forma 7'!$FQ$118</definedName>
    <definedName name="SIS017_F_MedziaguZaliavuSanaudos2PastatuSildymoIrRekonstrukcija" localSheetId="0">'Forma 7'!$W$118</definedName>
    <definedName name="SIS017_F_MedziaguZaliavuSanaudos2PastatuSildymoIrRekonstrukcija1" localSheetId="0">'Forma 7'!$AV$118</definedName>
    <definedName name="SIS017_F_MedziaguZaliavuSanaudos2PastatuSildymoIrRekonstrukcija2" localSheetId="0">'Forma 7'!$BQ$118</definedName>
    <definedName name="SIS017_F_MedziaguZaliavuSanaudos2PastatuSildymoIrRekonstrukcija3" localSheetId="0">'Forma 7'!$CL$118</definedName>
    <definedName name="SIS017_F_MedziaguZaliavuSanaudos2PastatuSildymoIrRekonstrukcija4" localSheetId="0">'Forma 7'!$DG$118</definedName>
    <definedName name="SIS017_F_MedziaguZaliavuSanaudos2PastatuSildymoIrRekonstrukcija5" localSheetId="0">'Forma 7'!$EB$118</definedName>
    <definedName name="SIS017_F_MedziaguZaliavuSanaudos2PastatuSildymoIrRekonstrukcija6" localSheetId="0">'Forma 7'!$EW$118</definedName>
    <definedName name="SIS017_F_MedziaguZaliavuSanaudos2PastatuSildymoIrRekonstrukcija7" localSheetId="0">'Forma 7'!$FR$118</definedName>
    <definedName name="SIS017_F_MedziaguZaliavuSanaudos2RezervinesGaliosUztikrinimas" localSheetId="0">'Forma 7'!$H$118</definedName>
    <definedName name="SIS017_F_MedziaguZaliavuSanaudos2RezervinesGaliosUztikrinimas1" localSheetId="0">'Forma 7'!$AG$118</definedName>
    <definedName name="SIS017_F_MedziaguZaliavuSanaudos2RezervinesGaliosUztikrinimas2" localSheetId="0">'Forma 7'!$BB$118</definedName>
    <definedName name="SIS017_F_MedziaguZaliavuSanaudos2RezervinesGaliosUztikrinimas3" localSheetId="0">'Forma 7'!$BW$118</definedName>
    <definedName name="SIS017_F_MedziaguZaliavuSanaudos2RezervinesGaliosUztikrinimas4" localSheetId="0">'Forma 7'!$CR$118</definedName>
    <definedName name="SIS017_F_MedziaguZaliavuSanaudos2RezervinesGaliosUztikrinimas5" localSheetId="0">'Forma 7'!$DM$118</definedName>
    <definedName name="SIS017_F_MedziaguZaliavuSanaudos2RezervinesGaliosUztikrinimas6" localSheetId="0">'Forma 7'!$EH$118</definedName>
    <definedName name="SIS017_F_MedziaguZaliavuSanaudos2RezervinesGaliosUztikrinimas7" localSheetId="0">'Forma 7'!$FC$118</definedName>
    <definedName name="SIS017_F_MedziaguZaliavuSanaudos2Silumaproduktas" localSheetId="0">'Forma 7'!$F$118</definedName>
    <definedName name="SIS017_F_MedziaguZaliavuSanaudos2Silumaproduktas1" localSheetId="0">'Forma 7'!$AE$118</definedName>
    <definedName name="SIS017_F_MedziaguZaliavuSanaudos2Silumaproduktas2" localSheetId="0">'Forma 7'!$AZ$118</definedName>
    <definedName name="SIS017_F_MedziaguZaliavuSanaudos2Silumaproduktas3" localSheetId="0">'Forma 7'!$BU$118</definedName>
    <definedName name="SIS017_F_MedziaguZaliavuSanaudos2Silumaproduktas4" localSheetId="0">'Forma 7'!$CP$118</definedName>
    <definedName name="SIS017_F_MedziaguZaliavuSanaudos2Silumaproduktas5" localSheetId="0">'Forma 7'!$DK$118</definedName>
    <definedName name="SIS017_F_MedziaguZaliavuSanaudos2Silumaproduktas6" localSheetId="0">'Forma 7'!$EF$118</definedName>
    <definedName name="SIS017_F_MedziaguZaliavuSanaudos2Silumaproduktas7" localSheetId="0">'Forma 7'!$FA$118</definedName>
    <definedName name="SIS017_F_MedziaguZaliavuSanaudos2SilumaTermofikacineseElektrinese" localSheetId="0">'Forma 7'!$G$118</definedName>
    <definedName name="SIS017_F_MedziaguZaliavuSanaudos2SilumaTermofikacineseElektrinese1" localSheetId="0">'Forma 7'!$AF$118</definedName>
    <definedName name="SIS017_F_MedziaguZaliavuSanaudos2SilumaTermofikacineseElektrinese2" localSheetId="0">'Forma 7'!$BA$118</definedName>
    <definedName name="SIS017_F_MedziaguZaliavuSanaudos2SilumaTermofikacineseElektrinese3" localSheetId="0">'Forma 7'!$BV$118</definedName>
    <definedName name="SIS017_F_MedziaguZaliavuSanaudos2SilumaTermofikacineseElektrinese4" localSheetId="0">'Forma 7'!$CQ$118</definedName>
    <definedName name="SIS017_F_MedziaguZaliavuSanaudos2SilumaTermofikacineseElektrinese5" localSheetId="0">'Forma 7'!$DL$118</definedName>
    <definedName name="SIS017_F_MedziaguZaliavuSanaudos2SilumaTermofikacineseElektrinese6" localSheetId="0">'Forma 7'!$EG$118</definedName>
    <definedName name="SIS017_F_MedziaguZaliavuSanaudos2SilumaTermofikacineseElektrinese7" localSheetId="0">'Forma 7'!$FB$118</definedName>
    <definedName name="SIS017_F_MedziaguZaliavuSanaudos2SilumosPerdavimasCentralizuoto" localSheetId="0">'Forma 7'!$K$118</definedName>
    <definedName name="SIS017_F_MedziaguZaliavuSanaudos2SilumosPerdavimasCentralizuoto1" localSheetId="0">'Forma 7'!$AJ$118</definedName>
    <definedName name="SIS017_F_MedziaguZaliavuSanaudos2SilumosPerdavimasCentralizuoto2" localSheetId="0">'Forma 7'!$BE$118</definedName>
    <definedName name="SIS017_F_MedziaguZaliavuSanaudos2SilumosPerdavimasCentralizuoto3" localSheetId="0">'Forma 7'!$BZ$118</definedName>
    <definedName name="SIS017_F_MedziaguZaliavuSanaudos2SilumosPerdavimasCentralizuoto4" localSheetId="0">'Forma 7'!$CU$118</definedName>
    <definedName name="SIS017_F_MedziaguZaliavuSanaudos2SilumosPerdavimasCentralizuoto5" localSheetId="0">'Forma 7'!$DP$118</definedName>
    <definedName name="SIS017_F_MedziaguZaliavuSanaudos2SilumosPerdavimasCentralizuoto6" localSheetId="0">'Forma 7'!$EK$118</definedName>
    <definedName name="SIS017_F_MedziaguZaliavuSanaudos2SilumosPerdavimasCentralizuoto7" localSheetId="0">'Forma 7'!$FF$118</definedName>
    <definedName name="SIS017_F_MedziaguZaliavuSanaudos3BalansavimasCentralizuotoSilumos" localSheetId="0">'Forma 7'!$L$119</definedName>
    <definedName name="SIS017_F_MedziaguZaliavuSanaudos3BalansavimasCentralizuotoSilumos1" localSheetId="0">'Forma 7'!$AK$119</definedName>
    <definedName name="SIS017_F_MedziaguZaliavuSanaudos3BalansavimasCentralizuotoSilumos2" localSheetId="0">'Forma 7'!$BF$119</definedName>
    <definedName name="SIS017_F_MedziaguZaliavuSanaudos3BalansavimasCentralizuotoSilumos3" localSheetId="0">'Forma 7'!$CA$119</definedName>
    <definedName name="SIS017_F_MedziaguZaliavuSanaudos3BalansavimasCentralizuotoSilumos4" localSheetId="0">'Forma 7'!$CV$119</definedName>
    <definedName name="SIS017_F_MedziaguZaliavuSanaudos3BalansavimasCentralizuotoSilumos5" localSheetId="0">'Forma 7'!$DQ$119</definedName>
    <definedName name="SIS017_F_MedziaguZaliavuSanaudos3BalansavimasCentralizuotoSilumos6" localSheetId="0">'Forma 7'!$EL$119</definedName>
    <definedName name="SIS017_F_MedziaguZaliavuSanaudos3BalansavimasCentralizuotoSilumos7" localSheetId="0">'Forma 7'!$FG$119</definedName>
    <definedName name="SIS017_F_MedziaguZaliavuSanaudos3ISJU" localSheetId="0">'Forma 7'!$E$119</definedName>
    <definedName name="SIS017_F_MedziaguZaliavuSanaudos3ISVISOTiesioginiu" localSheetId="0">'Forma 7'!$D$119</definedName>
    <definedName name="SIS017_F_MedziaguZaliavuSanaudos3KarstoVandensApskaitos" localSheetId="0">'Forma 7'!$S$119</definedName>
    <definedName name="SIS017_F_MedziaguZaliavuSanaudos3KarstoVandensApskaitos1" localSheetId="0">'Forma 7'!$AR$119</definedName>
    <definedName name="SIS017_F_MedziaguZaliavuSanaudos3KarstoVandensApskaitos2" localSheetId="0">'Forma 7'!$BM$119</definedName>
    <definedName name="SIS017_F_MedziaguZaliavuSanaudos3KarstoVandensApskaitos3" localSheetId="0">'Forma 7'!$CH$119</definedName>
    <definedName name="SIS017_F_MedziaguZaliavuSanaudos3KarstoVandensApskaitos4" localSheetId="0">'Forma 7'!$DC$119</definedName>
    <definedName name="SIS017_F_MedziaguZaliavuSanaudos3KarstoVandensApskaitos5" localSheetId="0">'Forma 7'!$DX$119</definedName>
    <definedName name="SIS017_F_MedziaguZaliavuSanaudos3KarstoVandensApskaitos6" localSheetId="0">'Forma 7'!$ES$119</definedName>
    <definedName name="SIS017_F_MedziaguZaliavuSanaudos3KarstoVandensApskaitos7" localSheetId="0">'Forma 7'!$FN$119</definedName>
    <definedName name="SIS017_F_MedziaguZaliavuSanaudos3KarstoVandensTemperaturos" localSheetId="0">'Forma 7'!$R$119</definedName>
    <definedName name="SIS017_F_MedziaguZaliavuSanaudos3KarstoVandensTemperaturos1" localSheetId="0">'Forma 7'!$AQ$119</definedName>
    <definedName name="SIS017_F_MedziaguZaliavuSanaudos3KarstoVandensTemperaturos2" localSheetId="0">'Forma 7'!$BL$119</definedName>
    <definedName name="SIS017_F_MedziaguZaliavuSanaudos3KarstoVandensTemperaturos3" localSheetId="0">'Forma 7'!$CG$119</definedName>
    <definedName name="SIS017_F_MedziaguZaliavuSanaudos3KarstoVandensTemperaturos4" localSheetId="0">'Forma 7'!$DB$119</definedName>
    <definedName name="SIS017_F_MedziaguZaliavuSanaudos3KarstoVandensTemperaturos5" localSheetId="0">'Forma 7'!$DW$119</definedName>
    <definedName name="SIS017_F_MedziaguZaliavuSanaudos3KarstoVandensTemperaturos6" localSheetId="0">'Forma 7'!$ER$119</definedName>
    <definedName name="SIS017_F_MedziaguZaliavuSanaudos3KarstoVandensTemperaturos7" localSheetId="0">'Forma 7'!$FM$119</definedName>
    <definedName name="SIS017_F_MedziaguZaliavuSanaudos3KarstoVandensTiekimas" localSheetId="0">'Forma 7'!$Q$119</definedName>
    <definedName name="SIS017_F_MedziaguZaliavuSanaudos3KarstoVandensTiekimas1" localSheetId="0">'Forma 7'!$AP$119</definedName>
    <definedName name="SIS017_F_MedziaguZaliavuSanaudos3KarstoVandensTiekimas2" localSheetId="0">'Forma 7'!$BK$119</definedName>
    <definedName name="SIS017_F_MedziaguZaliavuSanaudos3KarstoVandensTiekimas3" localSheetId="0">'Forma 7'!$CF$119</definedName>
    <definedName name="SIS017_F_MedziaguZaliavuSanaudos3KarstoVandensTiekimas4" localSheetId="0">'Forma 7'!$DA$119</definedName>
    <definedName name="SIS017_F_MedziaguZaliavuSanaudos3KarstoVandensTiekimas5" localSheetId="0">'Forma 7'!$DV$119</definedName>
    <definedName name="SIS017_F_MedziaguZaliavuSanaudos3KarstoVandensTiekimas6" localSheetId="0">'Forma 7'!$EQ$119</definedName>
    <definedName name="SIS017_F_MedziaguZaliavuSanaudos3KarstoVandensTiekimas7" localSheetId="0">'Forma 7'!$FL$119</definedName>
    <definedName name="SIS017_F_MedziaguZaliavuSanaudos3PaslaugaES" localSheetId="0">'Forma 7'!$Z$119</definedName>
    <definedName name="SIS017_F_MedziaguZaliavuSanaudos3PaslaugaES1" localSheetId="0">'Forma 7'!$AY$119</definedName>
    <definedName name="SIS017_F_MedziaguZaliavuSanaudos3PaslaugaES2" localSheetId="0">'Forma 7'!$BT$119</definedName>
    <definedName name="SIS017_F_MedziaguZaliavuSanaudos3PaslaugaES3" localSheetId="0">'Forma 7'!$CO$119</definedName>
    <definedName name="SIS017_F_MedziaguZaliavuSanaudos3PaslaugaES4" localSheetId="0">'Forma 7'!$DJ$119</definedName>
    <definedName name="SIS017_F_MedziaguZaliavuSanaudos3PaslaugaES5" localSheetId="0">'Forma 7'!$EE$119</definedName>
    <definedName name="SIS017_F_MedziaguZaliavuSanaudos3PaslaugaES6" localSheetId="0">'Forma 7'!$EZ$119</definedName>
    <definedName name="SIS017_F_MedziaguZaliavuSanaudos3PaslaugaES7" localSheetId="0">'Forma 7'!$FU$119</definedName>
    <definedName name="SIS017_F_MedziaguZaliavuSanaudos3PaslaugaGamybos1" localSheetId="0">'Forma 7'!$I$119</definedName>
    <definedName name="SIS017_F_MedziaguZaliavuSanaudos3PaslaugaGamybos11" localSheetId="0">'Forma 7'!$AH$119</definedName>
    <definedName name="SIS017_F_MedziaguZaliavuSanaudos3PaslaugaGamybos12" localSheetId="0">'Forma 7'!$BC$119</definedName>
    <definedName name="SIS017_F_MedziaguZaliavuSanaudos3PaslaugaGamybos13" localSheetId="0">'Forma 7'!$BX$119</definedName>
    <definedName name="SIS017_F_MedziaguZaliavuSanaudos3PaslaugaGamybos14" localSheetId="0">'Forma 7'!$CS$119</definedName>
    <definedName name="SIS017_F_MedziaguZaliavuSanaudos3PaslaugaGamybos15" localSheetId="0">'Forma 7'!$DN$119</definedName>
    <definedName name="SIS017_F_MedziaguZaliavuSanaudos3PaslaugaGamybos16" localSheetId="0">'Forma 7'!$EI$119</definedName>
    <definedName name="SIS017_F_MedziaguZaliavuSanaudos3PaslaugaGamybos17" localSheetId="0">'Forma 7'!$FD$119</definedName>
    <definedName name="SIS017_F_MedziaguZaliavuSanaudos3PaslaugaGamybos2" localSheetId="0">'Forma 7'!$J$119</definedName>
    <definedName name="SIS017_F_MedziaguZaliavuSanaudos3PaslaugaGamybos21" localSheetId="0">'Forma 7'!$AI$119</definedName>
    <definedName name="SIS017_F_MedziaguZaliavuSanaudos3PaslaugaGamybos22" localSheetId="0">'Forma 7'!$BD$119</definedName>
    <definedName name="SIS017_F_MedziaguZaliavuSanaudos3PaslaugaGamybos23" localSheetId="0">'Forma 7'!$BY$119</definedName>
    <definedName name="SIS017_F_MedziaguZaliavuSanaudos3PaslaugaGamybos24" localSheetId="0">'Forma 7'!$CT$119</definedName>
    <definedName name="SIS017_F_MedziaguZaliavuSanaudos3PaslaugaGamybos25" localSheetId="0">'Forma 7'!$DO$119</definedName>
    <definedName name="SIS017_F_MedziaguZaliavuSanaudos3PaslaugaGamybos26" localSheetId="0">'Forma 7'!$EJ$119</definedName>
    <definedName name="SIS017_F_MedziaguZaliavuSanaudos3PaslaugaGamybos27" localSheetId="0">'Forma 7'!$FE$119</definedName>
    <definedName name="SIS017_F_MedziaguZaliavuSanaudos3PaslaugaKarsto1" localSheetId="0">'Forma 7'!$T$119</definedName>
    <definedName name="SIS017_F_MedziaguZaliavuSanaudos3PaslaugaKarsto11" localSheetId="0">'Forma 7'!$AS$119</definedName>
    <definedName name="SIS017_F_MedziaguZaliavuSanaudos3PaslaugaKarsto12" localSheetId="0">'Forma 7'!$BN$119</definedName>
    <definedName name="SIS017_F_MedziaguZaliavuSanaudos3PaslaugaKarsto13" localSheetId="0">'Forma 7'!$CI$119</definedName>
    <definedName name="SIS017_F_MedziaguZaliavuSanaudos3PaslaugaKarsto14" localSheetId="0">'Forma 7'!$DD$119</definedName>
    <definedName name="SIS017_F_MedziaguZaliavuSanaudos3PaslaugaKarsto15" localSheetId="0">'Forma 7'!$DY$119</definedName>
    <definedName name="SIS017_F_MedziaguZaliavuSanaudos3PaslaugaKarsto16" localSheetId="0">'Forma 7'!$ET$119</definedName>
    <definedName name="SIS017_F_MedziaguZaliavuSanaudos3PaslaugaKarsto17" localSheetId="0">'Forma 7'!$FO$119</definedName>
    <definedName name="SIS017_F_MedziaguZaliavuSanaudos3PaslaugaKarsto2" localSheetId="0">'Forma 7'!$U$119</definedName>
    <definedName name="SIS017_F_MedziaguZaliavuSanaudos3PaslaugaKarsto21" localSheetId="0">'Forma 7'!$AT$119</definedName>
    <definedName name="SIS017_F_MedziaguZaliavuSanaudos3PaslaugaKarsto22" localSheetId="0">'Forma 7'!$BO$119</definedName>
    <definedName name="SIS017_F_MedziaguZaliavuSanaudos3PaslaugaKarsto23" localSheetId="0">'Forma 7'!$CJ$119</definedName>
    <definedName name="SIS017_F_MedziaguZaliavuSanaudos3PaslaugaKarsto24" localSheetId="0">'Forma 7'!$DE$119</definedName>
    <definedName name="SIS017_F_MedziaguZaliavuSanaudos3PaslaugaKarsto25" localSheetId="0">'Forma 7'!$DZ$119</definedName>
    <definedName name="SIS017_F_MedziaguZaliavuSanaudos3PaslaugaKarsto26" localSheetId="0">'Forma 7'!$EU$119</definedName>
    <definedName name="SIS017_F_MedziaguZaliavuSanaudos3PaslaugaKarsto27" localSheetId="0">'Forma 7'!$FP$119</definedName>
    <definedName name="SIS017_F_MedziaguZaliavuSanaudos3PaslaugaMazmeninio1" localSheetId="0">'Forma 7'!$O$119</definedName>
    <definedName name="SIS017_F_MedziaguZaliavuSanaudos3PaslaugaMazmeninio11" localSheetId="0">'Forma 7'!$AN$119</definedName>
    <definedName name="SIS017_F_MedziaguZaliavuSanaudos3PaslaugaMazmeninio12" localSheetId="0">'Forma 7'!$BI$119</definedName>
    <definedName name="SIS017_F_MedziaguZaliavuSanaudos3PaslaugaMazmeninio13" localSheetId="0">'Forma 7'!$CD$119</definedName>
    <definedName name="SIS017_F_MedziaguZaliavuSanaudos3PaslaugaMazmeninio14" localSheetId="0">'Forma 7'!$CY$119</definedName>
    <definedName name="SIS017_F_MedziaguZaliavuSanaudos3PaslaugaMazmeninio15" localSheetId="0">'Forma 7'!$DT$119</definedName>
    <definedName name="SIS017_F_MedziaguZaliavuSanaudos3PaslaugaMazmeninio16" localSheetId="0">'Forma 7'!$EO$119</definedName>
    <definedName name="SIS017_F_MedziaguZaliavuSanaudos3PaslaugaMazmeninio17" localSheetId="0">'Forma 7'!$FJ$119</definedName>
    <definedName name="SIS017_F_MedziaguZaliavuSanaudos3PaslaugaMazmeninio2" localSheetId="0">'Forma 7'!$P$119</definedName>
    <definedName name="SIS017_F_MedziaguZaliavuSanaudos3PaslaugaMazmeninio21" localSheetId="0">'Forma 7'!$AO$119</definedName>
    <definedName name="SIS017_F_MedziaguZaliavuSanaudos3PaslaugaMazmeninio22" localSheetId="0">'Forma 7'!$BJ$119</definedName>
    <definedName name="SIS017_F_MedziaguZaliavuSanaudos3PaslaugaMazmeninio23" localSheetId="0">'Forma 7'!$CE$119</definedName>
    <definedName name="SIS017_F_MedziaguZaliavuSanaudos3PaslaugaMazmeninio24" localSheetId="0">'Forma 7'!$CZ$119</definedName>
    <definedName name="SIS017_F_MedziaguZaliavuSanaudos3PaslaugaMazmeninio25" localSheetId="0">'Forma 7'!$DU$119</definedName>
    <definedName name="SIS017_F_MedziaguZaliavuSanaudos3PaslaugaMazmeninio26" localSheetId="0">'Forma 7'!$EP$119</definedName>
    <definedName name="SIS017_F_MedziaguZaliavuSanaudos3PaslaugaMazmeninio27" localSheetId="0">'Forma 7'!$FK$119</definedName>
    <definedName name="SIS017_F_MedziaguZaliavuSanaudos3PaslaugaNereguliuojamos1" localSheetId="0">'Forma 7'!$AC$119</definedName>
    <definedName name="SIS017_F_MedziaguZaliavuSanaudos3PaslaugaNereguliuojamos2" localSheetId="0">'Forma 7'!$AD$119</definedName>
    <definedName name="SIS017_F_MedziaguZaliavuSanaudos3PaslaugaPastatu1" localSheetId="0">'Forma 7'!$X$119</definedName>
    <definedName name="SIS017_F_MedziaguZaliavuSanaudos3PaslaugaPastatu11" localSheetId="0">'Forma 7'!$AW$119</definedName>
    <definedName name="SIS017_F_MedziaguZaliavuSanaudos3PaslaugaPastatu12" localSheetId="0">'Forma 7'!$BR$119</definedName>
    <definedName name="SIS017_F_MedziaguZaliavuSanaudos3PaslaugaPastatu13" localSheetId="0">'Forma 7'!$CM$119</definedName>
    <definedName name="SIS017_F_MedziaguZaliavuSanaudos3PaslaugaPastatu14" localSheetId="0">'Forma 7'!$DH$119</definedName>
    <definedName name="SIS017_F_MedziaguZaliavuSanaudos3PaslaugaPastatu15" localSheetId="0">'Forma 7'!$EC$119</definedName>
    <definedName name="SIS017_F_MedziaguZaliavuSanaudos3PaslaugaPastatu16" localSheetId="0">'Forma 7'!$EX$119</definedName>
    <definedName name="SIS017_F_MedziaguZaliavuSanaudos3PaslaugaPastatu17" localSheetId="0">'Forma 7'!$FS$119</definedName>
    <definedName name="SIS017_F_MedziaguZaliavuSanaudos3PaslaugaPastatu2" localSheetId="0">'Forma 7'!$Y$119</definedName>
    <definedName name="SIS017_F_MedziaguZaliavuSanaudos3PaslaugaPastatu21" localSheetId="0">'Forma 7'!$AX$119</definedName>
    <definedName name="SIS017_F_MedziaguZaliavuSanaudos3PaslaugaPastatu22" localSheetId="0">'Forma 7'!$BS$119</definedName>
    <definedName name="SIS017_F_MedziaguZaliavuSanaudos3PaslaugaPastatu23" localSheetId="0">'Forma 7'!$CN$119</definedName>
    <definedName name="SIS017_F_MedziaguZaliavuSanaudos3PaslaugaPastatu24" localSheetId="0">'Forma 7'!$DI$119</definedName>
    <definedName name="SIS017_F_MedziaguZaliavuSanaudos3PaslaugaPastatu25" localSheetId="0">'Forma 7'!$ED$119</definedName>
    <definedName name="SIS017_F_MedziaguZaliavuSanaudos3PaslaugaPastatu26" localSheetId="0">'Forma 7'!$EY$119</definedName>
    <definedName name="SIS017_F_MedziaguZaliavuSanaudos3PaslaugaPastatu27" localSheetId="0">'Forma 7'!$FT$119</definedName>
    <definedName name="SIS017_F_MedziaguZaliavuSanaudos3PaslaugaPerdavimo1" localSheetId="0">'Forma 7'!$M$119</definedName>
    <definedName name="SIS017_F_MedziaguZaliavuSanaudos3PaslaugaPerdavimo11" localSheetId="0">'Forma 7'!$AL$119</definedName>
    <definedName name="SIS017_F_MedziaguZaliavuSanaudos3PaslaugaPerdavimo12" localSheetId="0">'Forma 7'!$BG$119</definedName>
    <definedName name="SIS017_F_MedziaguZaliavuSanaudos3PaslaugaPerdavimo13" localSheetId="0">'Forma 7'!$CB$119</definedName>
    <definedName name="SIS017_F_MedziaguZaliavuSanaudos3PaslaugaPerdavimo14" localSheetId="0">'Forma 7'!$CW$119</definedName>
    <definedName name="SIS017_F_MedziaguZaliavuSanaudos3PaslaugaPerdavimo15" localSheetId="0">'Forma 7'!$DR$119</definedName>
    <definedName name="SIS017_F_MedziaguZaliavuSanaudos3PaslaugaPerdavimo16" localSheetId="0">'Forma 7'!$EM$119</definedName>
    <definedName name="SIS017_F_MedziaguZaliavuSanaudos3PaslaugaPerdavimo17" localSheetId="0">'Forma 7'!$FH$119</definedName>
    <definedName name="SIS017_F_MedziaguZaliavuSanaudos3PaslaugaPerdavimo2" localSheetId="0">'Forma 7'!$N$119</definedName>
    <definedName name="SIS017_F_MedziaguZaliavuSanaudos3PaslaugaPerdavimo21" localSheetId="0">'Forma 7'!$AM$119</definedName>
    <definedName name="SIS017_F_MedziaguZaliavuSanaudos3PaslaugaPerdavimo22" localSheetId="0">'Forma 7'!$BH$119</definedName>
    <definedName name="SIS017_F_MedziaguZaliavuSanaudos3PaslaugaPerdavimo23" localSheetId="0">'Forma 7'!$CC$119</definedName>
    <definedName name="SIS017_F_MedziaguZaliavuSanaudos3PaslaugaPerdavimo24" localSheetId="0">'Forma 7'!$CX$119</definedName>
    <definedName name="SIS017_F_MedziaguZaliavuSanaudos3PaslaugaPerdavimo25" localSheetId="0">'Forma 7'!$DS$119</definedName>
    <definedName name="SIS017_F_MedziaguZaliavuSanaudos3PaslaugaPerdavimo26" localSheetId="0">'Forma 7'!$EN$119</definedName>
    <definedName name="SIS017_F_MedziaguZaliavuSanaudos3PaslaugaPerdavimo27" localSheetId="0">'Forma 7'!$FI$119</definedName>
    <definedName name="SIS017_F_MedziaguZaliavuSanaudos3PaslaugaReguliuojamos1" localSheetId="0">'Forma 7'!$AA$119</definedName>
    <definedName name="SIS017_F_MedziaguZaliavuSanaudos3PaslaugaReguliuojamos2" localSheetId="0">'Forma 7'!$AB$119</definedName>
    <definedName name="SIS017_F_MedziaguZaliavuSanaudos3PastatuSildymoIrPrieziura" localSheetId="0">'Forma 7'!$V$119</definedName>
    <definedName name="SIS017_F_MedziaguZaliavuSanaudos3PastatuSildymoIrPrieziura1" localSheetId="0">'Forma 7'!$AU$119</definedName>
    <definedName name="SIS017_F_MedziaguZaliavuSanaudos3PastatuSildymoIrPrieziura2" localSheetId="0">'Forma 7'!$BP$119</definedName>
    <definedName name="SIS017_F_MedziaguZaliavuSanaudos3PastatuSildymoIrPrieziura3" localSheetId="0">'Forma 7'!$CK$119</definedName>
    <definedName name="SIS017_F_MedziaguZaliavuSanaudos3PastatuSildymoIrPrieziura4" localSheetId="0">'Forma 7'!$DF$119</definedName>
    <definedName name="SIS017_F_MedziaguZaliavuSanaudos3PastatuSildymoIrPrieziura5" localSheetId="0">'Forma 7'!$EA$119</definedName>
    <definedName name="SIS017_F_MedziaguZaliavuSanaudos3PastatuSildymoIrPrieziura6" localSheetId="0">'Forma 7'!$EV$119</definedName>
    <definedName name="SIS017_F_MedziaguZaliavuSanaudos3PastatuSildymoIrPrieziura7" localSheetId="0">'Forma 7'!$FQ$119</definedName>
    <definedName name="SIS017_F_MedziaguZaliavuSanaudos3PastatuSildymoIrRekonstrukcija" localSheetId="0">'Forma 7'!$W$119</definedName>
    <definedName name="SIS017_F_MedziaguZaliavuSanaudos3PastatuSildymoIrRekonstrukcija1" localSheetId="0">'Forma 7'!$AV$119</definedName>
    <definedName name="SIS017_F_MedziaguZaliavuSanaudos3PastatuSildymoIrRekonstrukcija2" localSheetId="0">'Forma 7'!$BQ$119</definedName>
    <definedName name="SIS017_F_MedziaguZaliavuSanaudos3PastatuSildymoIrRekonstrukcija3" localSheetId="0">'Forma 7'!$CL$119</definedName>
    <definedName name="SIS017_F_MedziaguZaliavuSanaudos3PastatuSildymoIrRekonstrukcija4" localSheetId="0">'Forma 7'!$DG$119</definedName>
    <definedName name="SIS017_F_MedziaguZaliavuSanaudos3PastatuSildymoIrRekonstrukcija5" localSheetId="0">'Forma 7'!$EB$119</definedName>
    <definedName name="SIS017_F_MedziaguZaliavuSanaudos3PastatuSildymoIrRekonstrukcija6" localSheetId="0">'Forma 7'!$EW$119</definedName>
    <definedName name="SIS017_F_MedziaguZaliavuSanaudos3PastatuSildymoIrRekonstrukcija7" localSheetId="0">'Forma 7'!$FR$119</definedName>
    <definedName name="SIS017_F_MedziaguZaliavuSanaudos3RezervinesGaliosUztikrinimas" localSheetId="0">'Forma 7'!$H$119</definedName>
    <definedName name="SIS017_F_MedziaguZaliavuSanaudos3RezervinesGaliosUztikrinimas1" localSheetId="0">'Forma 7'!$AG$119</definedName>
    <definedName name="SIS017_F_MedziaguZaliavuSanaudos3RezervinesGaliosUztikrinimas2" localSheetId="0">'Forma 7'!$BB$119</definedName>
    <definedName name="SIS017_F_MedziaguZaliavuSanaudos3RezervinesGaliosUztikrinimas3" localSheetId="0">'Forma 7'!$BW$119</definedName>
    <definedName name="SIS017_F_MedziaguZaliavuSanaudos3RezervinesGaliosUztikrinimas4" localSheetId="0">'Forma 7'!$CR$119</definedName>
    <definedName name="SIS017_F_MedziaguZaliavuSanaudos3RezervinesGaliosUztikrinimas5" localSheetId="0">'Forma 7'!$DM$119</definedName>
    <definedName name="SIS017_F_MedziaguZaliavuSanaudos3RezervinesGaliosUztikrinimas6" localSheetId="0">'Forma 7'!$EH$119</definedName>
    <definedName name="SIS017_F_MedziaguZaliavuSanaudos3RezervinesGaliosUztikrinimas7" localSheetId="0">'Forma 7'!$FC$119</definedName>
    <definedName name="SIS017_F_MedziaguZaliavuSanaudos3Silumaproduktas" localSheetId="0">'Forma 7'!$F$119</definedName>
    <definedName name="SIS017_F_MedziaguZaliavuSanaudos3Silumaproduktas1" localSheetId="0">'Forma 7'!$AE$119</definedName>
    <definedName name="SIS017_F_MedziaguZaliavuSanaudos3Silumaproduktas2" localSheetId="0">'Forma 7'!$AZ$119</definedName>
    <definedName name="SIS017_F_MedziaguZaliavuSanaudos3Silumaproduktas3" localSheetId="0">'Forma 7'!$BU$119</definedName>
    <definedName name="SIS017_F_MedziaguZaliavuSanaudos3Silumaproduktas4" localSheetId="0">'Forma 7'!$CP$119</definedName>
    <definedName name="SIS017_F_MedziaguZaliavuSanaudos3Silumaproduktas5" localSheetId="0">'Forma 7'!$DK$119</definedName>
    <definedName name="SIS017_F_MedziaguZaliavuSanaudos3Silumaproduktas6" localSheetId="0">'Forma 7'!$EF$119</definedName>
    <definedName name="SIS017_F_MedziaguZaliavuSanaudos3Silumaproduktas7" localSheetId="0">'Forma 7'!$FA$119</definedName>
    <definedName name="SIS017_F_MedziaguZaliavuSanaudos3SilumaTermofikacineseElektrinese" localSheetId="0">'Forma 7'!$G$119</definedName>
    <definedName name="SIS017_F_MedziaguZaliavuSanaudos3SilumaTermofikacineseElektrinese1" localSheetId="0">'Forma 7'!$AF$119</definedName>
    <definedName name="SIS017_F_MedziaguZaliavuSanaudos3SilumaTermofikacineseElektrinese2" localSheetId="0">'Forma 7'!$BA$119</definedName>
    <definedName name="SIS017_F_MedziaguZaliavuSanaudos3SilumaTermofikacineseElektrinese3" localSheetId="0">'Forma 7'!$BV$119</definedName>
    <definedName name="SIS017_F_MedziaguZaliavuSanaudos3SilumaTermofikacineseElektrinese4" localSheetId="0">'Forma 7'!$CQ$119</definedName>
    <definedName name="SIS017_F_MedziaguZaliavuSanaudos3SilumaTermofikacineseElektrinese5" localSheetId="0">'Forma 7'!$DL$119</definedName>
    <definedName name="SIS017_F_MedziaguZaliavuSanaudos3SilumaTermofikacineseElektrinese6" localSheetId="0">'Forma 7'!$EG$119</definedName>
    <definedName name="SIS017_F_MedziaguZaliavuSanaudos3SilumaTermofikacineseElektrinese7" localSheetId="0">'Forma 7'!$FB$119</definedName>
    <definedName name="SIS017_F_MedziaguZaliavuSanaudos3SilumosPerdavimasCentralizuoto" localSheetId="0">'Forma 7'!$K$119</definedName>
    <definedName name="SIS017_F_MedziaguZaliavuSanaudos3SilumosPerdavimasCentralizuoto1" localSheetId="0">'Forma 7'!$AJ$119</definedName>
    <definedName name="SIS017_F_MedziaguZaliavuSanaudos3SilumosPerdavimasCentralizuoto2" localSheetId="0">'Forma 7'!$BE$119</definedName>
    <definedName name="SIS017_F_MedziaguZaliavuSanaudos3SilumosPerdavimasCentralizuoto3" localSheetId="0">'Forma 7'!$BZ$119</definedName>
    <definedName name="SIS017_F_MedziaguZaliavuSanaudos3SilumosPerdavimasCentralizuoto4" localSheetId="0">'Forma 7'!$CU$119</definedName>
    <definedName name="SIS017_F_MedziaguZaliavuSanaudos3SilumosPerdavimasCentralizuoto5" localSheetId="0">'Forma 7'!$DP$119</definedName>
    <definedName name="SIS017_F_MedziaguZaliavuSanaudos3SilumosPerdavimasCentralizuoto6" localSheetId="0">'Forma 7'!$EK$119</definedName>
    <definedName name="SIS017_F_MedziaguZaliavuSanaudos3SilumosPerdavimasCentralizuoto7" localSheetId="0">'Forma 7'!$FF$119</definedName>
    <definedName name="SIS017_F_MedziaguZaliavuSanaudos4BalansavimasCentralizuotoSilumos" localSheetId="0">'Forma 7'!$L$120</definedName>
    <definedName name="SIS017_F_MedziaguZaliavuSanaudos4BalansavimasCentralizuotoSilumos1" localSheetId="0">'Forma 7'!$AK$120</definedName>
    <definedName name="SIS017_F_MedziaguZaliavuSanaudos4BalansavimasCentralizuotoSilumos2" localSheetId="0">'Forma 7'!$BF$120</definedName>
    <definedName name="SIS017_F_MedziaguZaliavuSanaudos4BalansavimasCentralizuotoSilumos3" localSheetId="0">'Forma 7'!$CA$120</definedName>
    <definedName name="SIS017_F_MedziaguZaliavuSanaudos4BalansavimasCentralizuotoSilumos4" localSheetId="0">'Forma 7'!$CV$120</definedName>
    <definedName name="SIS017_F_MedziaguZaliavuSanaudos4BalansavimasCentralizuotoSilumos5" localSheetId="0">'Forma 7'!$DQ$120</definedName>
    <definedName name="SIS017_F_MedziaguZaliavuSanaudos4BalansavimasCentralizuotoSilumos6" localSheetId="0">'Forma 7'!$EL$120</definedName>
    <definedName name="SIS017_F_MedziaguZaliavuSanaudos4BalansavimasCentralizuotoSilumos7" localSheetId="0">'Forma 7'!$FG$120</definedName>
    <definedName name="SIS017_F_MedziaguZaliavuSanaudos4ISJU" localSheetId="0">'Forma 7'!$E$120</definedName>
    <definedName name="SIS017_F_MedziaguZaliavuSanaudos4ISVISOTiesioginiu" localSheetId="0">'Forma 7'!$D$120</definedName>
    <definedName name="SIS017_F_MedziaguZaliavuSanaudos4KarstoVandensApskaitos" localSheetId="0">'Forma 7'!$S$120</definedName>
    <definedName name="SIS017_F_MedziaguZaliavuSanaudos4KarstoVandensApskaitos1" localSheetId="0">'Forma 7'!$AR$120</definedName>
    <definedName name="SIS017_F_MedziaguZaliavuSanaudos4KarstoVandensApskaitos2" localSheetId="0">'Forma 7'!$BM$120</definedName>
    <definedName name="SIS017_F_MedziaguZaliavuSanaudos4KarstoVandensApskaitos3" localSheetId="0">'Forma 7'!$CH$120</definedName>
    <definedName name="SIS017_F_MedziaguZaliavuSanaudos4KarstoVandensApskaitos4" localSheetId="0">'Forma 7'!$DC$120</definedName>
    <definedName name="SIS017_F_MedziaguZaliavuSanaudos4KarstoVandensApskaitos5" localSheetId="0">'Forma 7'!$DX$120</definedName>
    <definedName name="SIS017_F_MedziaguZaliavuSanaudos4KarstoVandensApskaitos6" localSheetId="0">'Forma 7'!$ES$120</definedName>
    <definedName name="SIS017_F_MedziaguZaliavuSanaudos4KarstoVandensApskaitos7" localSheetId="0">'Forma 7'!$FN$120</definedName>
    <definedName name="SIS017_F_MedziaguZaliavuSanaudos4KarstoVandensTemperaturos" localSheetId="0">'Forma 7'!$R$120</definedName>
    <definedName name="SIS017_F_MedziaguZaliavuSanaudos4KarstoVandensTemperaturos1" localSheetId="0">'Forma 7'!$AQ$120</definedName>
    <definedName name="SIS017_F_MedziaguZaliavuSanaudos4KarstoVandensTemperaturos2" localSheetId="0">'Forma 7'!$BL$120</definedName>
    <definedName name="SIS017_F_MedziaguZaliavuSanaudos4KarstoVandensTemperaturos3" localSheetId="0">'Forma 7'!$CG$120</definedName>
    <definedName name="SIS017_F_MedziaguZaliavuSanaudos4KarstoVandensTemperaturos4" localSheetId="0">'Forma 7'!$DB$120</definedName>
    <definedName name="SIS017_F_MedziaguZaliavuSanaudos4KarstoVandensTemperaturos5" localSheetId="0">'Forma 7'!$DW$120</definedName>
    <definedName name="SIS017_F_MedziaguZaliavuSanaudos4KarstoVandensTemperaturos6" localSheetId="0">'Forma 7'!$ER$120</definedName>
    <definedName name="SIS017_F_MedziaguZaliavuSanaudos4KarstoVandensTemperaturos7" localSheetId="0">'Forma 7'!$FM$120</definedName>
    <definedName name="SIS017_F_MedziaguZaliavuSanaudos4KarstoVandensTiekimas" localSheetId="0">'Forma 7'!$Q$120</definedName>
    <definedName name="SIS017_F_MedziaguZaliavuSanaudos4KarstoVandensTiekimas1" localSheetId="0">'Forma 7'!$AP$120</definedName>
    <definedName name="SIS017_F_MedziaguZaliavuSanaudos4KarstoVandensTiekimas2" localSheetId="0">'Forma 7'!$BK$120</definedName>
    <definedName name="SIS017_F_MedziaguZaliavuSanaudos4KarstoVandensTiekimas3" localSheetId="0">'Forma 7'!$CF$120</definedName>
    <definedName name="SIS017_F_MedziaguZaliavuSanaudos4KarstoVandensTiekimas4" localSheetId="0">'Forma 7'!$DA$120</definedName>
    <definedName name="SIS017_F_MedziaguZaliavuSanaudos4KarstoVandensTiekimas5" localSheetId="0">'Forma 7'!$DV$120</definedName>
    <definedName name="SIS017_F_MedziaguZaliavuSanaudos4KarstoVandensTiekimas6" localSheetId="0">'Forma 7'!$EQ$120</definedName>
    <definedName name="SIS017_F_MedziaguZaliavuSanaudos4KarstoVandensTiekimas7" localSheetId="0">'Forma 7'!$FL$120</definedName>
    <definedName name="SIS017_F_MedziaguZaliavuSanaudos4PaslaugaES" localSheetId="0">'Forma 7'!$Z$120</definedName>
    <definedName name="SIS017_F_MedziaguZaliavuSanaudos4PaslaugaES1" localSheetId="0">'Forma 7'!$AY$120</definedName>
    <definedName name="SIS017_F_MedziaguZaliavuSanaudos4PaslaugaES2" localSheetId="0">'Forma 7'!$BT$120</definedName>
    <definedName name="SIS017_F_MedziaguZaliavuSanaudos4PaslaugaES3" localSheetId="0">'Forma 7'!$CO$120</definedName>
    <definedName name="SIS017_F_MedziaguZaliavuSanaudos4PaslaugaES4" localSheetId="0">'Forma 7'!$DJ$120</definedName>
    <definedName name="SIS017_F_MedziaguZaliavuSanaudos4PaslaugaES5" localSheetId="0">'Forma 7'!$EE$120</definedName>
    <definedName name="SIS017_F_MedziaguZaliavuSanaudos4PaslaugaES6" localSheetId="0">'Forma 7'!$EZ$120</definedName>
    <definedName name="SIS017_F_MedziaguZaliavuSanaudos4PaslaugaES7" localSheetId="0">'Forma 7'!$FU$120</definedName>
    <definedName name="SIS017_F_MedziaguZaliavuSanaudos4PaslaugaGamybos1" localSheetId="0">'Forma 7'!$I$120</definedName>
    <definedName name="SIS017_F_MedziaguZaliavuSanaudos4PaslaugaGamybos11" localSheetId="0">'Forma 7'!$AH$120</definedName>
    <definedName name="SIS017_F_MedziaguZaliavuSanaudos4PaslaugaGamybos12" localSheetId="0">'Forma 7'!$BC$120</definedName>
    <definedName name="SIS017_F_MedziaguZaliavuSanaudos4PaslaugaGamybos13" localSheetId="0">'Forma 7'!$BX$120</definedName>
    <definedName name="SIS017_F_MedziaguZaliavuSanaudos4PaslaugaGamybos14" localSheetId="0">'Forma 7'!$CS$120</definedName>
    <definedName name="SIS017_F_MedziaguZaliavuSanaudos4PaslaugaGamybos15" localSheetId="0">'Forma 7'!$DN$120</definedName>
    <definedName name="SIS017_F_MedziaguZaliavuSanaudos4PaslaugaGamybos16" localSheetId="0">'Forma 7'!$EI$120</definedName>
    <definedName name="SIS017_F_MedziaguZaliavuSanaudos4PaslaugaGamybos17" localSheetId="0">'Forma 7'!$FD$120</definedName>
    <definedName name="SIS017_F_MedziaguZaliavuSanaudos4PaslaugaGamybos2" localSheetId="0">'Forma 7'!$J$120</definedName>
    <definedName name="SIS017_F_MedziaguZaliavuSanaudos4PaslaugaGamybos21" localSheetId="0">'Forma 7'!$AI$120</definedName>
    <definedName name="SIS017_F_MedziaguZaliavuSanaudos4PaslaugaGamybos22" localSheetId="0">'Forma 7'!$BD$120</definedName>
    <definedName name="SIS017_F_MedziaguZaliavuSanaudos4PaslaugaGamybos23" localSheetId="0">'Forma 7'!$BY$120</definedName>
    <definedName name="SIS017_F_MedziaguZaliavuSanaudos4PaslaugaGamybos24" localSheetId="0">'Forma 7'!$CT$120</definedName>
    <definedName name="SIS017_F_MedziaguZaliavuSanaudos4PaslaugaGamybos25" localSheetId="0">'Forma 7'!$DO$120</definedName>
    <definedName name="SIS017_F_MedziaguZaliavuSanaudos4PaslaugaGamybos26" localSheetId="0">'Forma 7'!$EJ$120</definedName>
    <definedName name="SIS017_F_MedziaguZaliavuSanaudos4PaslaugaGamybos27" localSheetId="0">'Forma 7'!$FE$120</definedName>
    <definedName name="SIS017_F_MedziaguZaliavuSanaudos4PaslaugaKarsto1" localSheetId="0">'Forma 7'!$T$120</definedName>
    <definedName name="SIS017_F_MedziaguZaliavuSanaudos4PaslaugaKarsto11" localSheetId="0">'Forma 7'!$AS$120</definedName>
    <definedName name="SIS017_F_MedziaguZaliavuSanaudos4PaslaugaKarsto12" localSheetId="0">'Forma 7'!$BN$120</definedName>
    <definedName name="SIS017_F_MedziaguZaliavuSanaudos4PaslaugaKarsto13" localSheetId="0">'Forma 7'!$CI$120</definedName>
    <definedName name="SIS017_F_MedziaguZaliavuSanaudos4PaslaugaKarsto14" localSheetId="0">'Forma 7'!$DD$120</definedName>
    <definedName name="SIS017_F_MedziaguZaliavuSanaudos4PaslaugaKarsto15" localSheetId="0">'Forma 7'!$DY$120</definedName>
    <definedName name="SIS017_F_MedziaguZaliavuSanaudos4PaslaugaKarsto16" localSheetId="0">'Forma 7'!$ET$120</definedName>
    <definedName name="SIS017_F_MedziaguZaliavuSanaudos4PaslaugaKarsto17" localSheetId="0">'Forma 7'!$FO$120</definedName>
    <definedName name="SIS017_F_MedziaguZaliavuSanaudos4PaslaugaKarsto2" localSheetId="0">'Forma 7'!$U$120</definedName>
    <definedName name="SIS017_F_MedziaguZaliavuSanaudos4PaslaugaKarsto21" localSheetId="0">'Forma 7'!$AT$120</definedName>
    <definedName name="SIS017_F_MedziaguZaliavuSanaudos4PaslaugaKarsto22" localSheetId="0">'Forma 7'!$BO$120</definedName>
    <definedName name="SIS017_F_MedziaguZaliavuSanaudos4PaslaugaKarsto23" localSheetId="0">'Forma 7'!$CJ$120</definedName>
    <definedName name="SIS017_F_MedziaguZaliavuSanaudos4PaslaugaKarsto24" localSheetId="0">'Forma 7'!$DE$120</definedName>
    <definedName name="SIS017_F_MedziaguZaliavuSanaudos4PaslaugaKarsto25" localSheetId="0">'Forma 7'!$DZ$120</definedName>
    <definedName name="SIS017_F_MedziaguZaliavuSanaudos4PaslaugaKarsto26" localSheetId="0">'Forma 7'!$EU$120</definedName>
    <definedName name="SIS017_F_MedziaguZaliavuSanaudos4PaslaugaKarsto27" localSheetId="0">'Forma 7'!$FP$120</definedName>
    <definedName name="SIS017_F_MedziaguZaliavuSanaudos4PaslaugaMazmeninio1" localSheetId="0">'Forma 7'!$O$120</definedName>
    <definedName name="SIS017_F_MedziaguZaliavuSanaudos4PaslaugaMazmeninio11" localSheetId="0">'Forma 7'!$AN$120</definedName>
    <definedName name="SIS017_F_MedziaguZaliavuSanaudos4PaslaugaMazmeninio12" localSheetId="0">'Forma 7'!$BI$120</definedName>
    <definedName name="SIS017_F_MedziaguZaliavuSanaudos4PaslaugaMazmeninio13" localSheetId="0">'Forma 7'!$CD$120</definedName>
    <definedName name="SIS017_F_MedziaguZaliavuSanaudos4PaslaugaMazmeninio14" localSheetId="0">'Forma 7'!$CY$120</definedName>
    <definedName name="SIS017_F_MedziaguZaliavuSanaudos4PaslaugaMazmeninio15" localSheetId="0">'Forma 7'!$DT$120</definedName>
    <definedName name="SIS017_F_MedziaguZaliavuSanaudos4PaslaugaMazmeninio16" localSheetId="0">'Forma 7'!$EO$120</definedName>
    <definedName name="SIS017_F_MedziaguZaliavuSanaudos4PaslaugaMazmeninio17" localSheetId="0">'Forma 7'!$FJ$120</definedName>
    <definedName name="SIS017_F_MedziaguZaliavuSanaudos4PaslaugaMazmeninio2" localSheetId="0">'Forma 7'!$P$120</definedName>
    <definedName name="SIS017_F_MedziaguZaliavuSanaudos4PaslaugaMazmeninio21" localSheetId="0">'Forma 7'!$AO$120</definedName>
    <definedName name="SIS017_F_MedziaguZaliavuSanaudos4PaslaugaMazmeninio22" localSheetId="0">'Forma 7'!$BJ$120</definedName>
    <definedName name="SIS017_F_MedziaguZaliavuSanaudos4PaslaugaMazmeninio23" localSheetId="0">'Forma 7'!$CE$120</definedName>
    <definedName name="SIS017_F_MedziaguZaliavuSanaudos4PaslaugaMazmeninio24" localSheetId="0">'Forma 7'!$CZ$120</definedName>
    <definedName name="SIS017_F_MedziaguZaliavuSanaudos4PaslaugaMazmeninio25" localSheetId="0">'Forma 7'!$DU$120</definedName>
    <definedName name="SIS017_F_MedziaguZaliavuSanaudos4PaslaugaMazmeninio26" localSheetId="0">'Forma 7'!$EP$120</definedName>
    <definedName name="SIS017_F_MedziaguZaliavuSanaudos4PaslaugaMazmeninio27" localSheetId="0">'Forma 7'!$FK$120</definedName>
    <definedName name="SIS017_F_MedziaguZaliavuSanaudos4PaslaugaNereguliuojamos1" localSheetId="0">'Forma 7'!$AC$120</definedName>
    <definedName name="SIS017_F_MedziaguZaliavuSanaudos4PaslaugaNereguliuojamos2" localSheetId="0">'Forma 7'!$AD$120</definedName>
    <definedName name="SIS017_F_MedziaguZaliavuSanaudos4PaslaugaPastatu1" localSheetId="0">'Forma 7'!$X$120</definedName>
    <definedName name="SIS017_F_MedziaguZaliavuSanaudos4PaslaugaPastatu11" localSheetId="0">'Forma 7'!$AW$120</definedName>
    <definedName name="SIS017_F_MedziaguZaliavuSanaudos4PaslaugaPastatu12" localSheetId="0">'Forma 7'!$BR$120</definedName>
    <definedName name="SIS017_F_MedziaguZaliavuSanaudos4PaslaugaPastatu13" localSheetId="0">'Forma 7'!$CM$120</definedName>
    <definedName name="SIS017_F_MedziaguZaliavuSanaudos4PaslaugaPastatu14" localSheetId="0">'Forma 7'!$DH$120</definedName>
    <definedName name="SIS017_F_MedziaguZaliavuSanaudos4PaslaugaPastatu15" localSheetId="0">'Forma 7'!$EC$120</definedName>
    <definedName name="SIS017_F_MedziaguZaliavuSanaudos4PaslaugaPastatu16" localSheetId="0">'Forma 7'!$EX$120</definedName>
    <definedName name="SIS017_F_MedziaguZaliavuSanaudos4PaslaugaPastatu17" localSheetId="0">'Forma 7'!$FS$120</definedName>
    <definedName name="SIS017_F_MedziaguZaliavuSanaudos4PaslaugaPastatu2" localSheetId="0">'Forma 7'!$Y$120</definedName>
    <definedName name="SIS017_F_MedziaguZaliavuSanaudos4PaslaugaPastatu21" localSheetId="0">'Forma 7'!$AX$120</definedName>
    <definedName name="SIS017_F_MedziaguZaliavuSanaudos4PaslaugaPastatu22" localSheetId="0">'Forma 7'!$BS$120</definedName>
    <definedName name="SIS017_F_MedziaguZaliavuSanaudos4PaslaugaPastatu23" localSheetId="0">'Forma 7'!$CN$120</definedName>
    <definedName name="SIS017_F_MedziaguZaliavuSanaudos4PaslaugaPastatu24" localSheetId="0">'Forma 7'!$DI$120</definedName>
    <definedName name="SIS017_F_MedziaguZaliavuSanaudos4PaslaugaPastatu25" localSheetId="0">'Forma 7'!$ED$120</definedName>
    <definedName name="SIS017_F_MedziaguZaliavuSanaudos4PaslaugaPastatu26" localSheetId="0">'Forma 7'!$EY$120</definedName>
    <definedName name="SIS017_F_MedziaguZaliavuSanaudos4PaslaugaPastatu27" localSheetId="0">'Forma 7'!$FT$120</definedName>
    <definedName name="SIS017_F_MedziaguZaliavuSanaudos4PaslaugaPerdavimo1" localSheetId="0">'Forma 7'!$M$120</definedName>
    <definedName name="SIS017_F_MedziaguZaliavuSanaudos4PaslaugaPerdavimo11" localSheetId="0">'Forma 7'!$AL$120</definedName>
    <definedName name="SIS017_F_MedziaguZaliavuSanaudos4PaslaugaPerdavimo12" localSheetId="0">'Forma 7'!$BG$120</definedName>
    <definedName name="SIS017_F_MedziaguZaliavuSanaudos4PaslaugaPerdavimo13" localSheetId="0">'Forma 7'!$CB$120</definedName>
    <definedName name="SIS017_F_MedziaguZaliavuSanaudos4PaslaugaPerdavimo14" localSheetId="0">'Forma 7'!$CW$120</definedName>
    <definedName name="SIS017_F_MedziaguZaliavuSanaudos4PaslaugaPerdavimo15" localSheetId="0">'Forma 7'!$DR$120</definedName>
    <definedName name="SIS017_F_MedziaguZaliavuSanaudos4PaslaugaPerdavimo16" localSheetId="0">'Forma 7'!$EM$120</definedName>
    <definedName name="SIS017_F_MedziaguZaliavuSanaudos4PaslaugaPerdavimo17" localSheetId="0">'Forma 7'!$FH$120</definedName>
    <definedName name="SIS017_F_MedziaguZaliavuSanaudos4PaslaugaPerdavimo2" localSheetId="0">'Forma 7'!$N$120</definedName>
    <definedName name="SIS017_F_MedziaguZaliavuSanaudos4PaslaugaPerdavimo21" localSheetId="0">'Forma 7'!$AM$120</definedName>
    <definedName name="SIS017_F_MedziaguZaliavuSanaudos4PaslaugaPerdavimo22" localSheetId="0">'Forma 7'!$BH$120</definedName>
    <definedName name="SIS017_F_MedziaguZaliavuSanaudos4PaslaugaPerdavimo23" localSheetId="0">'Forma 7'!$CC$120</definedName>
    <definedName name="SIS017_F_MedziaguZaliavuSanaudos4PaslaugaPerdavimo24" localSheetId="0">'Forma 7'!$CX$120</definedName>
    <definedName name="SIS017_F_MedziaguZaliavuSanaudos4PaslaugaPerdavimo25" localSheetId="0">'Forma 7'!$DS$120</definedName>
    <definedName name="SIS017_F_MedziaguZaliavuSanaudos4PaslaugaPerdavimo26" localSheetId="0">'Forma 7'!$EN$120</definedName>
    <definedName name="SIS017_F_MedziaguZaliavuSanaudos4PaslaugaPerdavimo27" localSheetId="0">'Forma 7'!$FI$120</definedName>
    <definedName name="SIS017_F_MedziaguZaliavuSanaudos4PaslaugaReguliuojamos1" localSheetId="0">'Forma 7'!$AA$120</definedName>
    <definedName name="SIS017_F_MedziaguZaliavuSanaudos4PaslaugaReguliuojamos2" localSheetId="0">'Forma 7'!$AB$120</definedName>
    <definedName name="SIS017_F_MedziaguZaliavuSanaudos4PastatuSildymoIrPrieziura" localSheetId="0">'Forma 7'!$V$120</definedName>
    <definedName name="SIS017_F_MedziaguZaliavuSanaudos4PastatuSildymoIrPrieziura1" localSheetId="0">'Forma 7'!$AU$120</definedName>
    <definedName name="SIS017_F_MedziaguZaliavuSanaudos4PastatuSildymoIrPrieziura2" localSheetId="0">'Forma 7'!$BP$120</definedName>
    <definedName name="SIS017_F_MedziaguZaliavuSanaudos4PastatuSildymoIrPrieziura3" localSheetId="0">'Forma 7'!$CK$120</definedName>
    <definedName name="SIS017_F_MedziaguZaliavuSanaudos4PastatuSildymoIrPrieziura4" localSheetId="0">'Forma 7'!$DF$120</definedName>
    <definedName name="SIS017_F_MedziaguZaliavuSanaudos4PastatuSildymoIrPrieziura5" localSheetId="0">'Forma 7'!$EA$120</definedName>
    <definedName name="SIS017_F_MedziaguZaliavuSanaudos4PastatuSildymoIrPrieziura6" localSheetId="0">'Forma 7'!$EV$120</definedName>
    <definedName name="SIS017_F_MedziaguZaliavuSanaudos4PastatuSildymoIrPrieziura7" localSheetId="0">'Forma 7'!$FQ$120</definedName>
    <definedName name="SIS017_F_MedziaguZaliavuSanaudos4PastatuSildymoIrRekonstrukcija" localSheetId="0">'Forma 7'!$W$120</definedName>
    <definedName name="SIS017_F_MedziaguZaliavuSanaudos4PastatuSildymoIrRekonstrukcija1" localSheetId="0">'Forma 7'!$AV$120</definedName>
    <definedName name="SIS017_F_MedziaguZaliavuSanaudos4PastatuSildymoIrRekonstrukcija2" localSheetId="0">'Forma 7'!$BQ$120</definedName>
    <definedName name="SIS017_F_MedziaguZaliavuSanaudos4PastatuSildymoIrRekonstrukcija3" localSheetId="0">'Forma 7'!$CL$120</definedName>
    <definedName name="SIS017_F_MedziaguZaliavuSanaudos4PastatuSildymoIrRekonstrukcija4" localSheetId="0">'Forma 7'!$DG$120</definedName>
    <definedName name="SIS017_F_MedziaguZaliavuSanaudos4PastatuSildymoIrRekonstrukcija5" localSheetId="0">'Forma 7'!$EB$120</definedName>
    <definedName name="SIS017_F_MedziaguZaliavuSanaudos4PastatuSildymoIrRekonstrukcija6" localSheetId="0">'Forma 7'!$EW$120</definedName>
    <definedName name="SIS017_F_MedziaguZaliavuSanaudos4PastatuSildymoIrRekonstrukcija7" localSheetId="0">'Forma 7'!$FR$120</definedName>
    <definedName name="SIS017_F_MedziaguZaliavuSanaudos4RezervinesGaliosUztikrinimas" localSheetId="0">'Forma 7'!$H$120</definedName>
    <definedName name="SIS017_F_MedziaguZaliavuSanaudos4RezervinesGaliosUztikrinimas1" localSheetId="0">'Forma 7'!$AG$120</definedName>
    <definedName name="SIS017_F_MedziaguZaliavuSanaudos4RezervinesGaliosUztikrinimas2" localSheetId="0">'Forma 7'!$BB$120</definedName>
    <definedName name="SIS017_F_MedziaguZaliavuSanaudos4RezervinesGaliosUztikrinimas3" localSheetId="0">'Forma 7'!$BW$120</definedName>
    <definedName name="SIS017_F_MedziaguZaliavuSanaudos4RezervinesGaliosUztikrinimas4" localSheetId="0">'Forma 7'!$CR$120</definedName>
    <definedName name="SIS017_F_MedziaguZaliavuSanaudos4RezervinesGaliosUztikrinimas5" localSheetId="0">'Forma 7'!$DM$120</definedName>
    <definedName name="SIS017_F_MedziaguZaliavuSanaudos4RezervinesGaliosUztikrinimas6" localSheetId="0">'Forma 7'!$EH$120</definedName>
    <definedName name="SIS017_F_MedziaguZaliavuSanaudos4RezervinesGaliosUztikrinimas7" localSheetId="0">'Forma 7'!$FC$120</definedName>
    <definedName name="SIS017_F_MedziaguZaliavuSanaudos4Silumaproduktas" localSheetId="0">'Forma 7'!$F$120</definedName>
    <definedName name="SIS017_F_MedziaguZaliavuSanaudos4Silumaproduktas1" localSheetId="0">'Forma 7'!$AE$120</definedName>
    <definedName name="SIS017_F_MedziaguZaliavuSanaudos4Silumaproduktas2" localSheetId="0">'Forma 7'!$AZ$120</definedName>
    <definedName name="SIS017_F_MedziaguZaliavuSanaudos4Silumaproduktas3" localSheetId="0">'Forma 7'!$BU$120</definedName>
    <definedName name="SIS017_F_MedziaguZaliavuSanaudos4Silumaproduktas4" localSheetId="0">'Forma 7'!$CP$120</definedName>
    <definedName name="SIS017_F_MedziaguZaliavuSanaudos4Silumaproduktas5" localSheetId="0">'Forma 7'!$DK$120</definedName>
    <definedName name="SIS017_F_MedziaguZaliavuSanaudos4Silumaproduktas6" localSheetId="0">'Forma 7'!$EF$120</definedName>
    <definedName name="SIS017_F_MedziaguZaliavuSanaudos4Silumaproduktas7" localSheetId="0">'Forma 7'!$FA$120</definedName>
    <definedName name="SIS017_F_MedziaguZaliavuSanaudos4SilumaTermofikacineseElektrinese" localSheetId="0">'Forma 7'!$G$120</definedName>
    <definedName name="SIS017_F_MedziaguZaliavuSanaudos4SilumaTermofikacineseElektrinese1" localSheetId="0">'Forma 7'!$AF$120</definedName>
    <definedName name="SIS017_F_MedziaguZaliavuSanaudos4SilumaTermofikacineseElektrinese2" localSheetId="0">'Forma 7'!$BA$120</definedName>
    <definedName name="SIS017_F_MedziaguZaliavuSanaudos4SilumaTermofikacineseElektrinese3" localSheetId="0">'Forma 7'!$BV$120</definedName>
    <definedName name="SIS017_F_MedziaguZaliavuSanaudos4SilumaTermofikacineseElektrinese4" localSheetId="0">'Forma 7'!$CQ$120</definedName>
    <definedName name="SIS017_F_MedziaguZaliavuSanaudos4SilumaTermofikacineseElektrinese5" localSheetId="0">'Forma 7'!$DL$120</definedName>
    <definedName name="SIS017_F_MedziaguZaliavuSanaudos4SilumaTermofikacineseElektrinese6" localSheetId="0">'Forma 7'!$EG$120</definedName>
    <definedName name="SIS017_F_MedziaguZaliavuSanaudos4SilumaTermofikacineseElektrinese7" localSheetId="0">'Forma 7'!$FB$120</definedName>
    <definedName name="SIS017_F_MedziaguZaliavuSanaudos4SilumosPerdavimasCentralizuoto" localSheetId="0">'Forma 7'!$K$120</definedName>
    <definedName name="SIS017_F_MedziaguZaliavuSanaudos4SilumosPerdavimasCentralizuoto1" localSheetId="0">'Forma 7'!$AJ$120</definedName>
    <definedName name="SIS017_F_MedziaguZaliavuSanaudos4SilumosPerdavimasCentralizuoto2" localSheetId="0">'Forma 7'!$BE$120</definedName>
    <definedName name="SIS017_F_MedziaguZaliavuSanaudos4SilumosPerdavimasCentralizuoto3" localSheetId="0">'Forma 7'!$BZ$120</definedName>
    <definedName name="SIS017_F_MedziaguZaliavuSanaudos4SilumosPerdavimasCentralizuoto4" localSheetId="0">'Forma 7'!$CU$120</definedName>
    <definedName name="SIS017_F_MedziaguZaliavuSanaudos4SilumosPerdavimasCentralizuoto5" localSheetId="0">'Forma 7'!$DP$120</definedName>
    <definedName name="SIS017_F_MedziaguZaliavuSanaudos4SilumosPerdavimasCentralizuoto6" localSheetId="0">'Forma 7'!$EK$120</definedName>
    <definedName name="SIS017_F_MedziaguZaliavuSanaudos4SilumosPerdavimasCentralizuoto7" localSheetId="0">'Forma 7'!$FF$120</definedName>
    <definedName name="SIS017_F_MedziaguZaliavuSanaudos5BalansavimasCentralizuotoSilumos" localSheetId="0">'Forma 7'!$L$121</definedName>
    <definedName name="SIS017_F_MedziaguZaliavuSanaudos5BalansavimasCentralizuotoSilumos1" localSheetId="0">'Forma 7'!$AK$121</definedName>
    <definedName name="SIS017_F_MedziaguZaliavuSanaudos5BalansavimasCentralizuotoSilumos2" localSheetId="0">'Forma 7'!$BF$121</definedName>
    <definedName name="SIS017_F_MedziaguZaliavuSanaudos5BalansavimasCentralizuotoSilumos3" localSheetId="0">'Forma 7'!$CA$121</definedName>
    <definedName name="SIS017_F_MedziaguZaliavuSanaudos5BalansavimasCentralizuotoSilumos4" localSheetId="0">'Forma 7'!$CV$121</definedName>
    <definedName name="SIS017_F_MedziaguZaliavuSanaudos5BalansavimasCentralizuotoSilumos5" localSheetId="0">'Forma 7'!$DQ$121</definedName>
    <definedName name="SIS017_F_MedziaguZaliavuSanaudos5BalansavimasCentralizuotoSilumos6" localSheetId="0">'Forma 7'!$EL$121</definedName>
    <definedName name="SIS017_F_MedziaguZaliavuSanaudos5BalansavimasCentralizuotoSilumos7" localSheetId="0">'Forma 7'!$FG$121</definedName>
    <definedName name="SIS017_F_MedziaguZaliavuSanaudos5ISJU" localSheetId="0">'Forma 7'!$E$121</definedName>
    <definedName name="SIS017_F_MedziaguZaliavuSanaudos5ISVISOTiesioginiu" localSheetId="0">'Forma 7'!$D$121</definedName>
    <definedName name="SIS017_F_MedziaguZaliavuSanaudos5KarstoVandensApskaitos" localSheetId="0">'Forma 7'!$S$121</definedName>
    <definedName name="SIS017_F_MedziaguZaliavuSanaudos5KarstoVandensApskaitos1" localSheetId="0">'Forma 7'!$AR$121</definedName>
    <definedName name="SIS017_F_MedziaguZaliavuSanaudos5KarstoVandensApskaitos2" localSheetId="0">'Forma 7'!$BM$121</definedName>
    <definedName name="SIS017_F_MedziaguZaliavuSanaudos5KarstoVandensApskaitos3" localSheetId="0">'Forma 7'!$CH$121</definedName>
    <definedName name="SIS017_F_MedziaguZaliavuSanaudos5KarstoVandensApskaitos4" localSheetId="0">'Forma 7'!$DC$121</definedName>
    <definedName name="SIS017_F_MedziaguZaliavuSanaudos5KarstoVandensApskaitos5" localSheetId="0">'Forma 7'!$DX$121</definedName>
    <definedName name="SIS017_F_MedziaguZaliavuSanaudos5KarstoVandensApskaitos6" localSheetId="0">'Forma 7'!$ES$121</definedName>
    <definedName name="SIS017_F_MedziaguZaliavuSanaudos5KarstoVandensApskaitos7" localSheetId="0">'Forma 7'!$FN$121</definedName>
    <definedName name="SIS017_F_MedziaguZaliavuSanaudos5KarstoVandensTemperaturos" localSheetId="0">'Forma 7'!$R$121</definedName>
    <definedName name="SIS017_F_MedziaguZaliavuSanaudos5KarstoVandensTemperaturos1" localSheetId="0">'Forma 7'!$AQ$121</definedName>
    <definedName name="SIS017_F_MedziaguZaliavuSanaudos5KarstoVandensTemperaturos2" localSheetId="0">'Forma 7'!$BL$121</definedName>
    <definedName name="SIS017_F_MedziaguZaliavuSanaudos5KarstoVandensTemperaturos3" localSheetId="0">'Forma 7'!$CG$121</definedName>
    <definedName name="SIS017_F_MedziaguZaliavuSanaudos5KarstoVandensTemperaturos4" localSheetId="0">'Forma 7'!$DB$121</definedName>
    <definedName name="SIS017_F_MedziaguZaliavuSanaudos5KarstoVandensTemperaturos5" localSheetId="0">'Forma 7'!$DW$121</definedName>
    <definedName name="SIS017_F_MedziaguZaliavuSanaudos5KarstoVandensTemperaturos6" localSheetId="0">'Forma 7'!$ER$121</definedName>
    <definedName name="SIS017_F_MedziaguZaliavuSanaudos5KarstoVandensTemperaturos7" localSheetId="0">'Forma 7'!$FM$121</definedName>
    <definedName name="SIS017_F_MedziaguZaliavuSanaudos5KarstoVandensTiekimas" localSheetId="0">'Forma 7'!$Q$121</definedName>
    <definedName name="SIS017_F_MedziaguZaliavuSanaudos5KarstoVandensTiekimas1" localSheetId="0">'Forma 7'!$AP$121</definedName>
    <definedName name="SIS017_F_MedziaguZaliavuSanaudos5KarstoVandensTiekimas2" localSheetId="0">'Forma 7'!$BK$121</definedName>
    <definedName name="SIS017_F_MedziaguZaliavuSanaudos5KarstoVandensTiekimas3" localSheetId="0">'Forma 7'!$CF$121</definedName>
    <definedName name="SIS017_F_MedziaguZaliavuSanaudos5KarstoVandensTiekimas4" localSheetId="0">'Forma 7'!$DA$121</definedName>
    <definedName name="SIS017_F_MedziaguZaliavuSanaudos5KarstoVandensTiekimas5" localSheetId="0">'Forma 7'!$DV$121</definedName>
    <definedName name="SIS017_F_MedziaguZaliavuSanaudos5KarstoVandensTiekimas6" localSheetId="0">'Forma 7'!$EQ$121</definedName>
    <definedName name="SIS017_F_MedziaguZaliavuSanaudos5KarstoVandensTiekimas7" localSheetId="0">'Forma 7'!$FL$121</definedName>
    <definedName name="SIS017_F_MedziaguZaliavuSanaudos5PaslaugaES" localSheetId="0">'Forma 7'!$Z$121</definedName>
    <definedName name="SIS017_F_MedziaguZaliavuSanaudos5PaslaugaES1" localSheetId="0">'Forma 7'!$AY$121</definedName>
    <definedName name="SIS017_F_MedziaguZaliavuSanaudos5PaslaugaES2" localSheetId="0">'Forma 7'!$BT$121</definedName>
    <definedName name="SIS017_F_MedziaguZaliavuSanaudos5PaslaugaES3" localSheetId="0">'Forma 7'!$CO$121</definedName>
    <definedName name="SIS017_F_MedziaguZaliavuSanaudos5PaslaugaES4" localSheetId="0">'Forma 7'!$DJ$121</definedName>
    <definedName name="SIS017_F_MedziaguZaliavuSanaudos5PaslaugaES5" localSheetId="0">'Forma 7'!$EE$121</definedName>
    <definedName name="SIS017_F_MedziaguZaliavuSanaudos5PaslaugaES6" localSheetId="0">'Forma 7'!$EZ$121</definedName>
    <definedName name="SIS017_F_MedziaguZaliavuSanaudos5PaslaugaES7" localSheetId="0">'Forma 7'!$FU$121</definedName>
    <definedName name="SIS017_F_MedziaguZaliavuSanaudos5PaslaugaGamybos1" localSheetId="0">'Forma 7'!$I$121</definedName>
    <definedName name="SIS017_F_MedziaguZaliavuSanaudos5PaslaugaGamybos11" localSheetId="0">'Forma 7'!$AH$121</definedName>
    <definedName name="SIS017_F_MedziaguZaliavuSanaudos5PaslaugaGamybos12" localSheetId="0">'Forma 7'!$BC$121</definedName>
    <definedName name="SIS017_F_MedziaguZaliavuSanaudos5PaslaugaGamybos13" localSheetId="0">'Forma 7'!$BX$121</definedName>
    <definedName name="SIS017_F_MedziaguZaliavuSanaudos5PaslaugaGamybos14" localSheetId="0">'Forma 7'!$CS$121</definedName>
    <definedName name="SIS017_F_MedziaguZaliavuSanaudos5PaslaugaGamybos15" localSheetId="0">'Forma 7'!$DN$121</definedName>
    <definedName name="SIS017_F_MedziaguZaliavuSanaudos5PaslaugaGamybos16" localSheetId="0">'Forma 7'!$EI$121</definedName>
    <definedName name="SIS017_F_MedziaguZaliavuSanaudos5PaslaugaGamybos17" localSheetId="0">'Forma 7'!$FD$121</definedName>
    <definedName name="SIS017_F_MedziaguZaliavuSanaudos5PaslaugaGamybos2" localSheetId="0">'Forma 7'!$J$121</definedName>
    <definedName name="SIS017_F_MedziaguZaliavuSanaudos5PaslaugaGamybos21" localSheetId="0">'Forma 7'!$AI$121</definedName>
    <definedName name="SIS017_F_MedziaguZaliavuSanaudos5PaslaugaGamybos22" localSheetId="0">'Forma 7'!$BD$121</definedName>
    <definedName name="SIS017_F_MedziaguZaliavuSanaudos5PaslaugaGamybos23" localSheetId="0">'Forma 7'!$BY$121</definedName>
    <definedName name="SIS017_F_MedziaguZaliavuSanaudos5PaslaugaGamybos24" localSheetId="0">'Forma 7'!$CT$121</definedName>
    <definedName name="SIS017_F_MedziaguZaliavuSanaudos5PaslaugaGamybos25" localSheetId="0">'Forma 7'!$DO$121</definedName>
    <definedName name="SIS017_F_MedziaguZaliavuSanaudos5PaslaugaGamybos26" localSheetId="0">'Forma 7'!$EJ$121</definedName>
    <definedName name="SIS017_F_MedziaguZaliavuSanaudos5PaslaugaGamybos27" localSheetId="0">'Forma 7'!$FE$121</definedName>
    <definedName name="SIS017_F_MedziaguZaliavuSanaudos5PaslaugaKarsto1" localSheetId="0">'Forma 7'!$T$121</definedName>
    <definedName name="SIS017_F_MedziaguZaliavuSanaudos5PaslaugaKarsto11" localSheetId="0">'Forma 7'!$AS$121</definedName>
    <definedName name="SIS017_F_MedziaguZaliavuSanaudos5PaslaugaKarsto12" localSheetId="0">'Forma 7'!$BN$121</definedName>
    <definedName name="SIS017_F_MedziaguZaliavuSanaudos5PaslaugaKarsto13" localSheetId="0">'Forma 7'!$CI$121</definedName>
    <definedName name="SIS017_F_MedziaguZaliavuSanaudos5PaslaugaKarsto14" localSheetId="0">'Forma 7'!$DD$121</definedName>
    <definedName name="SIS017_F_MedziaguZaliavuSanaudos5PaslaugaKarsto15" localSheetId="0">'Forma 7'!$DY$121</definedName>
    <definedName name="SIS017_F_MedziaguZaliavuSanaudos5PaslaugaKarsto16" localSheetId="0">'Forma 7'!$ET$121</definedName>
    <definedName name="SIS017_F_MedziaguZaliavuSanaudos5PaslaugaKarsto17" localSheetId="0">'Forma 7'!$FO$121</definedName>
    <definedName name="SIS017_F_MedziaguZaliavuSanaudos5PaslaugaKarsto2" localSheetId="0">'Forma 7'!$U$121</definedName>
    <definedName name="SIS017_F_MedziaguZaliavuSanaudos5PaslaugaKarsto21" localSheetId="0">'Forma 7'!$AT$121</definedName>
    <definedName name="SIS017_F_MedziaguZaliavuSanaudos5PaslaugaKarsto22" localSheetId="0">'Forma 7'!$BO$121</definedName>
    <definedName name="SIS017_F_MedziaguZaliavuSanaudos5PaslaugaKarsto23" localSheetId="0">'Forma 7'!$CJ$121</definedName>
    <definedName name="SIS017_F_MedziaguZaliavuSanaudos5PaslaugaKarsto24" localSheetId="0">'Forma 7'!$DE$121</definedName>
    <definedName name="SIS017_F_MedziaguZaliavuSanaudos5PaslaugaKarsto25" localSheetId="0">'Forma 7'!$DZ$121</definedName>
    <definedName name="SIS017_F_MedziaguZaliavuSanaudos5PaslaugaKarsto26" localSheetId="0">'Forma 7'!$EU$121</definedName>
    <definedName name="SIS017_F_MedziaguZaliavuSanaudos5PaslaugaKarsto27" localSheetId="0">'Forma 7'!$FP$121</definedName>
    <definedName name="SIS017_F_MedziaguZaliavuSanaudos5PaslaugaMazmeninio1" localSheetId="0">'Forma 7'!$O$121</definedName>
    <definedName name="SIS017_F_MedziaguZaliavuSanaudos5PaslaugaMazmeninio11" localSheetId="0">'Forma 7'!$AN$121</definedName>
    <definedName name="SIS017_F_MedziaguZaliavuSanaudos5PaslaugaMazmeninio12" localSheetId="0">'Forma 7'!$BI$121</definedName>
    <definedName name="SIS017_F_MedziaguZaliavuSanaudos5PaslaugaMazmeninio13" localSheetId="0">'Forma 7'!$CD$121</definedName>
    <definedName name="SIS017_F_MedziaguZaliavuSanaudos5PaslaugaMazmeninio14" localSheetId="0">'Forma 7'!$CY$121</definedName>
    <definedName name="SIS017_F_MedziaguZaliavuSanaudos5PaslaugaMazmeninio15" localSheetId="0">'Forma 7'!$DT$121</definedName>
    <definedName name="SIS017_F_MedziaguZaliavuSanaudos5PaslaugaMazmeninio16" localSheetId="0">'Forma 7'!$EO$121</definedName>
    <definedName name="SIS017_F_MedziaguZaliavuSanaudos5PaslaugaMazmeninio17" localSheetId="0">'Forma 7'!$FJ$121</definedName>
    <definedName name="SIS017_F_MedziaguZaliavuSanaudos5PaslaugaMazmeninio2" localSheetId="0">'Forma 7'!$P$121</definedName>
    <definedName name="SIS017_F_MedziaguZaliavuSanaudos5PaslaugaMazmeninio21" localSheetId="0">'Forma 7'!$AO$121</definedName>
    <definedName name="SIS017_F_MedziaguZaliavuSanaudos5PaslaugaMazmeninio22" localSheetId="0">'Forma 7'!$BJ$121</definedName>
    <definedName name="SIS017_F_MedziaguZaliavuSanaudos5PaslaugaMazmeninio23" localSheetId="0">'Forma 7'!$CE$121</definedName>
    <definedName name="SIS017_F_MedziaguZaliavuSanaudos5PaslaugaMazmeninio24" localSheetId="0">'Forma 7'!$CZ$121</definedName>
    <definedName name="SIS017_F_MedziaguZaliavuSanaudos5PaslaugaMazmeninio25" localSheetId="0">'Forma 7'!$DU$121</definedName>
    <definedName name="SIS017_F_MedziaguZaliavuSanaudos5PaslaugaMazmeninio26" localSheetId="0">'Forma 7'!$EP$121</definedName>
    <definedName name="SIS017_F_MedziaguZaliavuSanaudos5PaslaugaMazmeninio27" localSheetId="0">'Forma 7'!$FK$121</definedName>
    <definedName name="SIS017_F_MedziaguZaliavuSanaudos5PaslaugaNereguliuojamos1" localSheetId="0">'Forma 7'!$AC$121</definedName>
    <definedName name="SIS017_F_MedziaguZaliavuSanaudos5PaslaugaNereguliuojamos2" localSheetId="0">'Forma 7'!$AD$121</definedName>
    <definedName name="SIS017_F_MedziaguZaliavuSanaudos5PaslaugaPastatu1" localSheetId="0">'Forma 7'!$X$121</definedName>
    <definedName name="SIS017_F_MedziaguZaliavuSanaudos5PaslaugaPastatu11" localSheetId="0">'Forma 7'!$AW$121</definedName>
    <definedName name="SIS017_F_MedziaguZaliavuSanaudos5PaslaugaPastatu12" localSheetId="0">'Forma 7'!$BR$121</definedName>
    <definedName name="SIS017_F_MedziaguZaliavuSanaudos5PaslaugaPastatu13" localSheetId="0">'Forma 7'!$CM$121</definedName>
    <definedName name="SIS017_F_MedziaguZaliavuSanaudos5PaslaugaPastatu14" localSheetId="0">'Forma 7'!$DH$121</definedName>
    <definedName name="SIS017_F_MedziaguZaliavuSanaudos5PaslaugaPastatu15" localSheetId="0">'Forma 7'!$EC$121</definedName>
    <definedName name="SIS017_F_MedziaguZaliavuSanaudos5PaslaugaPastatu16" localSheetId="0">'Forma 7'!$EX$121</definedName>
    <definedName name="SIS017_F_MedziaguZaliavuSanaudos5PaslaugaPastatu17" localSheetId="0">'Forma 7'!$FS$121</definedName>
    <definedName name="SIS017_F_MedziaguZaliavuSanaudos5PaslaugaPastatu2" localSheetId="0">'Forma 7'!$Y$121</definedName>
    <definedName name="SIS017_F_MedziaguZaliavuSanaudos5PaslaugaPastatu21" localSheetId="0">'Forma 7'!$AX$121</definedName>
    <definedName name="SIS017_F_MedziaguZaliavuSanaudos5PaslaugaPastatu22" localSheetId="0">'Forma 7'!$BS$121</definedName>
    <definedName name="SIS017_F_MedziaguZaliavuSanaudos5PaslaugaPastatu23" localSheetId="0">'Forma 7'!$CN$121</definedName>
    <definedName name="SIS017_F_MedziaguZaliavuSanaudos5PaslaugaPastatu24" localSheetId="0">'Forma 7'!$DI$121</definedName>
    <definedName name="SIS017_F_MedziaguZaliavuSanaudos5PaslaugaPastatu25" localSheetId="0">'Forma 7'!$ED$121</definedName>
    <definedName name="SIS017_F_MedziaguZaliavuSanaudos5PaslaugaPastatu26" localSheetId="0">'Forma 7'!$EY$121</definedName>
    <definedName name="SIS017_F_MedziaguZaliavuSanaudos5PaslaugaPastatu27" localSheetId="0">'Forma 7'!$FT$121</definedName>
    <definedName name="SIS017_F_MedziaguZaliavuSanaudos5PaslaugaPerdavimo1" localSheetId="0">'Forma 7'!$M$121</definedName>
    <definedName name="SIS017_F_MedziaguZaliavuSanaudos5PaslaugaPerdavimo11" localSheetId="0">'Forma 7'!$AL$121</definedName>
    <definedName name="SIS017_F_MedziaguZaliavuSanaudos5PaslaugaPerdavimo12" localSheetId="0">'Forma 7'!$BG$121</definedName>
    <definedName name="SIS017_F_MedziaguZaliavuSanaudos5PaslaugaPerdavimo13" localSheetId="0">'Forma 7'!$CB$121</definedName>
    <definedName name="SIS017_F_MedziaguZaliavuSanaudos5PaslaugaPerdavimo14" localSheetId="0">'Forma 7'!$CW$121</definedName>
    <definedName name="SIS017_F_MedziaguZaliavuSanaudos5PaslaugaPerdavimo15" localSheetId="0">'Forma 7'!$DR$121</definedName>
    <definedName name="SIS017_F_MedziaguZaliavuSanaudos5PaslaugaPerdavimo16" localSheetId="0">'Forma 7'!$EM$121</definedName>
    <definedName name="SIS017_F_MedziaguZaliavuSanaudos5PaslaugaPerdavimo17" localSheetId="0">'Forma 7'!$FH$121</definedName>
    <definedName name="SIS017_F_MedziaguZaliavuSanaudos5PaslaugaPerdavimo2" localSheetId="0">'Forma 7'!$N$121</definedName>
    <definedName name="SIS017_F_MedziaguZaliavuSanaudos5PaslaugaPerdavimo21" localSheetId="0">'Forma 7'!$AM$121</definedName>
    <definedName name="SIS017_F_MedziaguZaliavuSanaudos5PaslaugaPerdavimo22" localSheetId="0">'Forma 7'!$BH$121</definedName>
    <definedName name="SIS017_F_MedziaguZaliavuSanaudos5PaslaugaPerdavimo23" localSheetId="0">'Forma 7'!$CC$121</definedName>
    <definedName name="SIS017_F_MedziaguZaliavuSanaudos5PaslaugaPerdavimo24" localSheetId="0">'Forma 7'!$CX$121</definedName>
    <definedName name="SIS017_F_MedziaguZaliavuSanaudos5PaslaugaPerdavimo25" localSheetId="0">'Forma 7'!$DS$121</definedName>
    <definedName name="SIS017_F_MedziaguZaliavuSanaudos5PaslaugaPerdavimo26" localSheetId="0">'Forma 7'!$EN$121</definedName>
    <definedName name="SIS017_F_MedziaguZaliavuSanaudos5PaslaugaPerdavimo27" localSheetId="0">'Forma 7'!$FI$121</definedName>
    <definedName name="SIS017_F_MedziaguZaliavuSanaudos5PaslaugaReguliuojamos1" localSheetId="0">'Forma 7'!$AA$121</definedName>
    <definedName name="SIS017_F_MedziaguZaliavuSanaudos5PaslaugaReguliuojamos2" localSheetId="0">'Forma 7'!$AB$121</definedName>
    <definedName name="SIS017_F_MedziaguZaliavuSanaudos5PastatuSildymoIrPrieziura" localSheetId="0">'Forma 7'!$V$121</definedName>
    <definedName name="SIS017_F_MedziaguZaliavuSanaudos5PastatuSildymoIrPrieziura1" localSheetId="0">'Forma 7'!$AU$121</definedName>
    <definedName name="SIS017_F_MedziaguZaliavuSanaudos5PastatuSildymoIrPrieziura2" localSheetId="0">'Forma 7'!$BP$121</definedName>
    <definedName name="SIS017_F_MedziaguZaliavuSanaudos5PastatuSildymoIrPrieziura3" localSheetId="0">'Forma 7'!$CK$121</definedName>
    <definedName name="SIS017_F_MedziaguZaliavuSanaudos5PastatuSildymoIrPrieziura4" localSheetId="0">'Forma 7'!$DF$121</definedName>
    <definedName name="SIS017_F_MedziaguZaliavuSanaudos5PastatuSildymoIrPrieziura5" localSheetId="0">'Forma 7'!$EA$121</definedName>
    <definedName name="SIS017_F_MedziaguZaliavuSanaudos5PastatuSildymoIrPrieziura6" localSheetId="0">'Forma 7'!$EV$121</definedName>
    <definedName name="SIS017_F_MedziaguZaliavuSanaudos5PastatuSildymoIrPrieziura7" localSheetId="0">'Forma 7'!$FQ$121</definedName>
    <definedName name="SIS017_F_MedziaguZaliavuSanaudos5PastatuSildymoIrRekonstrukcija" localSheetId="0">'Forma 7'!$W$121</definedName>
    <definedName name="SIS017_F_MedziaguZaliavuSanaudos5PastatuSildymoIrRekonstrukcija1" localSheetId="0">'Forma 7'!$AV$121</definedName>
    <definedName name="SIS017_F_MedziaguZaliavuSanaudos5PastatuSildymoIrRekonstrukcija2" localSheetId="0">'Forma 7'!$BQ$121</definedName>
    <definedName name="SIS017_F_MedziaguZaliavuSanaudos5PastatuSildymoIrRekonstrukcija3" localSheetId="0">'Forma 7'!$CL$121</definedName>
    <definedName name="SIS017_F_MedziaguZaliavuSanaudos5PastatuSildymoIrRekonstrukcija4" localSheetId="0">'Forma 7'!$DG$121</definedName>
    <definedName name="SIS017_F_MedziaguZaliavuSanaudos5PastatuSildymoIrRekonstrukcija5" localSheetId="0">'Forma 7'!$EB$121</definedName>
    <definedName name="SIS017_F_MedziaguZaliavuSanaudos5PastatuSildymoIrRekonstrukcija6" localSheetId="0">'Forma 7'!$EW$121</definedName>
    <definedName name="SIS017_F_MedziaguZaliavuSanaudos5PastatuSildymoIrRekonstrukcija7" localSheetId="0">'Forma 7'!$FR$121</definedName>
    <definedName name="SIS017_F_MedziaguZaliavuSanaudos5RezervinesGaliosUztikrinimas" localSheetId="0">'Forma 7'!$H$121</definedName>
    <definedName name="SIS017_F_MedziaguZaliavuSanaudos5RezervinesGaliosUztikrinimas1" localSheetId="0">'Forma 7'!$AG$121</definedName>
    <definedName name="SIS017_F_MedziaguZaliavuSanaudos5RezervinesGaliosUztikrinimas2" localSheetId="0">'Forma 7'!$BB$121</definedName>
    <definedName name="SIS017_F_MedziaguZaliavuSanaudos5RezervinesGaliosUztikrinimas3" localSheetId="0">'Forma 7'!$BW$121</definedName>
    <definedName name="SIS017_F_MedziaguZaliavuSanaudos5RezervinesGaliosUztikrinimas4" localSheetId="0">'Forma 7'!$CR$121</definedName>
    <definedName name="SIS017_F_MedziaguZaliavuSanaudos5RezervinesGaliosUztikrinimas5" localSheetId="0">'Forma 7'!$DM$121</definedName>
    <definedName name="SIS017_F_MedziaguZaliavuSanaudos5RezervinesGaliosUztikrinimas6" localSheetId="0">'Forma 7'!$EH$121</definedName>
    <definedName name="SIS017_F_MedziaguZaliavuSanaudos5RezervinesGaliosUztikrinimas7" localSheetId="0">'Forma 7'!$FC$121</definedName>
    <definedName name="SIS017_F_MedziaguZaliavuSanaudos5Silumaproduktas" localSheetId="0">'Forma 7'!$F$121</definedName>
    <definedName name="SIS017_F_MedziaguZaliavuSanaudos5Silumaproduktas1" localSheetId="0">'Forma 7'!$AE$121</definedName>
    <definedName name="SIS017_F_MedziaguZaliavuSanaudos5Silumaproduktas2" localSheetId="0">'Forma 7'!$AZ$121</definedName>
    <definedName name="SIS017_F_MedziaguZaliavuSanaudos5Silumaproduktas3" localSheetId="0">'Forma 7'!$BU$121</definedName>
    <definedName name="SIS017_F_MedziaguZaliavuSanaudos5Silumaproduktas4" localSheetId="0">'Forma 7'!$CP$121</definedName>
    <definedName name="SIS017_F_MedziaguZaliavuSanaudos5Silumaproduktas5" localSheetId="0">'Forma 7'!$DK$121</definedName>
    <definedName name="SIS017_F_MedziaguZaliavuSanaudos5Silumaproduktas6" localSheetId="0">'Forma 7'!$EF$121</definedName>
    <definedName name="SIS017_F_MedziaguZaliavuSanaudos5Silumaproduktas7" localSheetId="0">'Forma 7'!$FA$121</definedName>
    <definedName name="SIS017_F_MedziaguZaliavuSanaudos5SilumaTermofikacineseElektrinese" localSheetId="0">'Forma 7'!$G$121</definedName>
    <definedName name="SIS017_F_MedziaguZaliavuSanaudos5SilumaTermofikacineseElektrinese1" localSheetId="0">'Forma 7'!$AF$121</definedName>
    <definedName name="SIS017_F_MedziaguZaliavuSanaudos5SilumaTermofikacineseElektrinese2" localSheetId="0">'Forma 7'!$BA$121</definedName>
    <definedName name="SIS017_F_MedziaguZaliavuSanaudos5SilumaTermofikacineseElektrinese3" localSheetId="0">'Forma 7'!$BV$121</definedName>
    <definedName name="SIS017_F_MedziaguZaliavuSanaudos5SilumaTermofikacineseElektrinese4" localSheetId="0">'Forma 7'!$CQ$121</definedName>
    <definedName name="SIS017_F_MedziaguZaliavuSanaudos5SilumaTermofikacineseElektrinese5" localSheetId="0">'Forma 7'!$DL$121</definedName>
    <definedName name="SIS017_F_MedziaguZaliavuSanaudos5SilumaTermofikacineseElektrinese6" localSheetId="0">'Forma 7'!$EG$121</definedName>
    <definedName name="SIS017_F_MedziaguZaliavuSanaudos5SilumaTermofikacineseElektrinese7" localSheetId="0">'Forma 7'!$FB$121</definedName>
    <definedName name="SIS017_F_MedziaguZaliavuSanaudos5SilumosPerdavimasCentralizuoto" localSheetId="0">'Forma 7'!$K$121</definedName>
    <definedName name="SIS017_F_MedziaguZaliavuSanaudos5SilumosPerdavimasCentralizuoto1" localSheetId="0">'Forma 7'!$AJ$121</definedName>
    <definedName name="SIS017_F_MedziaguZaliavuSanaudos5SilumosPerdavimasCentralizuoto2" localSheetId="0">'Forma 7'!$BE$121</definedName>
    <definedName name="SIS017_F_MedziaguZaliavuSanaudos5SilumosPerdavimasCentralizuoto3" localSheetId="0">'Forma 7'!$BZ$121</definedName>
    <definedName name="SIS017_F_MedziaguZaliavuSanaudos5SilumosPerdavimasCentralizuoto4" localSheetId="0">'Forma 7'!$CU$121</definedName>
    <definedName name="SIS017_F_MedziaguZaliavuSanaudos5SilumosPerdavimasCentralizuoto5" localSheetId="0">'Forma 7'!$DP$121</definedName>
    <definedName name="SIS017_F_MedziaguZaliavuSanaudos5SilumosPerdavimasCentralizuoto6" localSheetId="0">'Forma 7'!$EK$121</definedName>
    <definedName name="SIS017_F_MedziaguZaliavuSanaudos5SilumosPerdavimasCentralizuoto7" localSheetId="0">'Forma 7'!$FF$121</definedName>
    <definedName name="SIS017_F_MedziaguZaliavuSanaudosBalansavimasCentralizuotoSilumos" localSheetId="0">'Forma 7'!$L$117</definedName>
    <definedName name="SIS017_F_MedziaguZaliavuSanaudosBalansavimasCentralizuotoSilumos1" localSheetId="0">'Forma 7'!$AK$117</definedName>
    <definedName name="SIS017_F_MedziaguZaliavuSanaudosBalansavimasCentralizuotoSilumos2" localSheetId="0">'Forma 7'!$BF$117</definedName>
    <definedName name="SIS017_F_MedziaguZaliavuSanaudosBalansavimasCentralizuotoSilumos3" localSheetId="0">'Forma 7'!$CA$117</definedName>
    <definedName name="SIS017_F_MedziaguZaliavuSanaudosBalansavimasCentralizuotoSilumos4" localSheetId="0">'Forma 7'!$CV$117</definedName>
    <definedName name="SIS017_F_MedziaguZaliavuSanaudosBalansavimasCentralizuotoSilumos5" localSheetId="0">'Forma 7'!$DQ$117</definedName>
    <definedName name="SIS017_F_MedziaguZaliavuSanaudosBalansavimasCentralizuotoSilumos6" localSheetId="0">'Forma 7'!$EL$117</definedName>
    <definedName name="SIS017_F_MedziaguZaliavuSanaudosBalansavimasCentralizuotoSilumos7" localSheetId="0">'Forma 7'!$FG$117</definedName>
    <definedName name="SIS017_F_MedziaguZaliavuSanaudosISJU" localSheetId="0">'Forma 7'!$E$117</definedName>
    <definedName name="SIS017_F_MedziaguZaliavuSanaudosISVISOTiesioginiu" localSheetId="0">'Forma 7'!$D$117</definedName>
    <definedName name="SIS017_F_MedziaguZaliavuSanaudosKarstoVandensApskaitos" localSheetId="0">'Forma 7'!$S$117</definedName>
    <definedName name="SIS017_F_MedziaguZaliavuSanaudosKarstoVandensApskaitos1" localSheetId="0">'Forma 7'!$AR$117</definedName>
    <definedName name="SIS017_F_MedziaguZaliavuSanaudosKarstoVandensApskaitos2" localSheetId="0">'Forma 7'!$BM$117</definedName>
    <definedName name="SIS017_F_MedziaguZaliavuSanaudosKarstoVandensApskaitos3" localSheetId="0">'Forma 7'!$CH$117</definedName>
    <definedName name="SIS017_F_MedziaguZaliavuSanaudosKarstoVandensApskaitos4" localSheetId="0">'Forma 7'!$DC$117</definedName>
    <definedName name="SIS017_F_MedziaguZaliavuSanaudosKarstoVandensApskaitos5" localSheetId="0">'Forma 7'!$DX$117</definedName>
    <definedName name="SIS017_F_MedziaguZaliavuSanaudosKarstoVandensApskaitos6" localSheetId="0">'Forma 7'!$ES$117</definedName>
    <definedName name="SIS017_F_MedziaguZaliavuSanaudosKarstoVandensApskaitos7" localSheetId="0">'Forma 7'!$FN$117</definedName>
    <definedName name="SIS017_F_MedziaguZaliavuSanaudosKarstoVandensTemperaturos" localSheetId="0">'Forma 7'!$R$117</definedName>
    <definedName name="SIS017_F_MedziaguZaliavuSanaudosKarstoVandensTemperaturos1" localSheetId="0">'Forma 7'!$AQ$117</definedName>
    <definedName name="SIS017_F_MedziaguZaliavuSanaudosKarstoVandensTemperaturos2" localSheetId="0">'Forma 7'!$BL$117</definedName>
    <definedName name="SIS017_F_MedziaguZaliavuSanaudosKarstoVandensTemperaturos3" localSheetId="0">'Forma 7'!$CG$117</definedName>
    <definedName name="SIS017_F_MedziaguZaliavuSanaudosKarstoVandensTemperaturos4" localSheetId="0">'Forma 7'!$DB$117</definedName>
    <definedName name="SIS017_F_MedziaguZaliavuSanaudosKarstoVandensTemperaturos5" localSheetId="0">'Forma 7'!$DW$117</definedName>
    <definedName name="SIS017_F_MedziaguZaliavuSanaudosKarstoVandensTemperaturos6" localSheetId="0">'Forma 7'!$ER$117</definedName>
    <definedName name="SIS017_F_MedziaguZaliavuSanaudosKarstoVandensTemperaturos7" localSheetId="0">'Forma 7'!$FM$117</definedName>
    <definedName name="SIS017_F_MedziaguZaliavuSanaudosKarstoVandensTiekimas" localSheetId="0">'Forma 7'!$Q$117</definedName>
    <definedName name="SIS017_F_MedziaguZaliavuSanaudosKarstoVandensTiekimas1" localSheetId="0">'Forma 7'!$AP$117</definedName>
    <definedName name="SIS017_F_MedziaguZaliavuSanaudosKarstoVandensTiekimas2" localSheetId="0">'Forma 7'!$BK$117</definedName>
    <definedName name="SIS017_F_MedziaguZaliavuSanaudosKarstoVandensTiekimas3" localSheetId="0">'Forma 7'!$CF$117</definedName>
    <definedName name="SIS017_F_MedziaguZaliavuSanaudosKarstoVandensTiekimas4" localSheetId="0">'Forma 7'!$DA$117</definedName>
    <definedName name="SIS017_F_MedziaguZaliavuSanaudosKarstoVandensTiekimas5" localSheetId="0">'Forma 7'!$DV$117</definedName>
    <definedName name="SIS017_F_MedziaguZaliavuSanaudosKarstoVandensTiekimas6" localSheetId="0">'Forma 7'!$EQ$117</definedName>
    <definedName name="SIS017_F_MedziaguZaliavuSanaudosKarstoVandensTiekimas7" localSheetId="0">'Forma 7'!$FL$117</definedName>
    <definedName name="SIS017_F_MedziaguZaliavuSanaudosPaslaugaES" localSheetId="0">'Forma 7'!$Z$117</definedName>
    <definedName name="SIS017_F_MedziaguZaliavuSanaudosPaslaugaES1" localSheetId="0">'Forma 7'!$AY$117</definedName>
    <definedName name="SIS017_F_MedziaguZaliavuSanaudosPaslaugaES2" localSheetId="0">'Forma 7'!$BT$117</definedName>
    <definedName name="SIS017_F_MedziaguZaliavuSanaudosPaslaugaES3" localSheetId="0">'Forma 7'!$CO$117</definedName>
    <definedName name="SIS017_F_MedziaguZaliavuSanaudosPaslaugaES4" localSheetId="0">'Forma 7'!$DJ$117</definedName>
    <definedName name="SIS017_F_MedziaguZaliavuSanaudosPaslaugaES5" localSheetId="0">'Forma 7'!$EE$117</definedName>
    <definedName name="SIS017_F_MedziaguZaliavuSanaudosPaslaugaES6" localSheetId="0">'Forma 7'!$EZ$117</definedName>
    <definedName name="SIS017_F_MedziaguZaliavuSanaudosPaslaugaES7" localSheetId="0">'Forma 7'!$FU$117</definedName>
    <definedName name="SIS017_F_MedziaguZaliavuSanaudosPaslaugaGamybos1" localSheetId="0">'Forma 7'!$I$117</definedName>
    <definedName name="SIS017_F_MedziaguZaliavuSanaudosPaslaugaGamybos11" localSheetId="0">'Forma 7'!$AH$117</definedName>
    <definedName name="SIS017_F_MedziaguZaliavuSanaudosPaslaugaGamybos12" localSheetId="0">'Forma 7'!$BC$117</definedName>
    <definedName name="SIS017_F_MedziaguZaliavuSanaudosPaslaugaGamybos13" localSheetId="0">'Forma 7'!$BX$117</definedName>
    <definedName name="SIS017_F_MedziaguZaliavuSanaudosPaslaugaGamybos14" localSheetId="0">'Forma 7'!$CS$117</definedName>
    <definedName name="SIS017_F_MedziaguZaliavuSanaudosPaslaugaGamybos15" localSheetId="0">'Forma 7'!$DN$117</definedName>
    <definedName name="SIS017_F_MedziaguZaliavuSanaudosPaslaugaGamybos16" localSheetId="0">'Forma 7'!$EI$117</definedName>
    <definedName name="SIS017_F_MedziaguZaliavuSanaudosPaslaugaGamybos17" localSheetId="0">'Forma 7'!$FD$117</definedName>
    <definedName name="SIS017_F_MedziaguZaliavuSanaudosPaslaugaGamybos2" localSheetId="0">'Forma 7'!$J$117</definedName>
    <definedName name="SIS017_F_MedziaguZaliavuSanaudosPaslaugaGamybos21" localSheetId="0">'Forma 7'!$AI$117</definedName>
    <definedName name="SIS017_F_MedziaguZaliavuSanaudosPaslaugaGamybos22" localSheetId="0">'Forma 7'!$BD$117</definedName>
    <definedName name="SIS017_F_MedziaguZaliavuSanaudosPaslaugaGamybos23" localSheetId="0">'Forma 7'!$BY$117</definedName>
    <definedName name="SIS017_F_MedziaguZaliavuSanaudosPaslaugaGamybos24" localSheetId="0">'Forma 7'!$CT$117</definedName>
    <definedName name="SIS017_F_MedziaguZaliavuSanaudosPaslaugaGamybos25" localSheetId="0">'Forma 7'!$DO$117</definedName>
    <definedName name="SIS017_F_MedziaguZaliavuSanaudosPaslaugaGamybos26" localSheetId="0">'Forma 7'!$EJ$117</definedName>
    <definedName name="SIS017_F_MedziaguZaliavuSanaudosPaslaugaGamybos27" localSheetId="0">'Forma 7'!$FE$117</definedName>
    <definedName name="SIS017_F_MedziaguZaliavuSanaudosPaslaugaKarsto1" localSheetId="0">'Forma 7'!$T$117</definedName>
    <definedName name="SIS017_F_MedziaguZaliavuSanaudosPaslaugaKarsto11" localSheetId="0">'Forma 7'!$AS$117</definedName>
    <definedName name="SIS017_F_MedziaguZaliavuSanaudosPaslaugaKarsto12" localSheetId="0">'Forma 7'!$BN$117</definedName>
    <definedName name="SIS017_F_MedziaguZaliavuSanaudosPaslaugaKarsto13" localSheetId="0">'Forma 7'!$CI$117</definedName>
    <definedName name="SIS017_F_MedziaguZaliavuSanaudosPaslaugaKarsto14" localSheetId="0">'Forma 7'!$DD$117</definedName>
    <definedName name="SIS017_F_MedziaguZaliavuSanaudosPaslaugaKarsto15" localSheetId="0">'Forma 7'!$DY$117</definedName>
    <definedName name="SIS017_F_MedziaguZaliavuSanaudosPaslaugaKarsto16" localSheetId="0">'Forma 7'!$ET$117</definedName>
    <definedName name="SIS017_F_MedziaguZaliavuSanaudosPaslaugaKarsto17" localSheetId="0">'Forma 7'!$FO$117</definedName>
    <definedName name="SIS017_F_MedziaguZaliavuSanaudosPaslaugaKarsto2" localSheetId="0">'Forma 7'!$U$117</definedName>
    <definedName name="SIS017_F_MedziaguZaliavuSanaudosPaslaugaKarsto21" localSheetId="0">'Forma 7'!$AT$117</definedName>
    <definedName name="SIS017_F_MedziaguZaliavuSanaudosPaslaugaKarsto22" localSheetId="0">'Forma 7'!$BO$117</definedName>
    <definedName name="SIS017_F_MedziaguZaliavuSanaudosPaslaugaKarsto23" localSheetId="0">'Forma 7'!$CJ$117</definedName>
    <definedName name="SIS017_F_MedziaguZaliavuSanaudosPaslaugaKarsto24" localSheetId="0">'Forma 7'!$DE$117</definedName>
    <definedName name="SIS017_F_MedziaguZaliavuSanaudosPaslaugaKarsto25" localSheetId="0">'Forma 7'!$DZ$117</definedName>
    <definedName name="SIS017_F_MedziaguZaliavuSanaudosPaslaugaKarsto26" localSheetId="0">'Forma 7'!$EU$117</definedName>
    <definedName name="SIS017_F_MedziaguZaliavuSanaudosPaslaugaKarsto27" localSheetId="0">'Forma 7'!$FP$117</definedName>
    <definedName name="SIS017_F_MedziaguZaliavuSanaudosPaslaugaMazmeninio1" localSheetId="0">'Forma 7'!$O$117</definedName>
    <definedName name="SIS017_F_MedziaguZaliavuSanaudosPaslaugaMazmeninio11" localSheetId="0">'Forma 7'!$AN$117</definedName>
    <definedName name="SIS017_F_MedziaguZaliavuSanaudosPaslaugaMazmeninio12" localSheetId="0">'Forma 7'!$BI$117</definedName>
    <definedName name="SIS017_F_MedziaguZaliavuSanaudosPaslaugaMazmeninio13" localSheetId="0">'Forma 7'!$CD$117</definedName>
    <definedName name="SIS017_F_MedziaguZaliavuSanaudosPaslaugaMazmeninio14" localSheetId="0">'Forma 7'!$CY$117</definedName>
    <definedName name="SIS017_F_MedziaguZaliavuSanaudosPaslaugaMazmeninio15" localSheetId="0">'Forma 7'!$DT$117</definedName>
    <definedName name="SIS017_F_MedziaguZaliavuSanaudosPaslaugaMazmeninio16" localSheetId="0">'Forma 7'!$EO$117</definedName>
    <definedName name="SIS017_F_MedziaguZaliavuSanaudosPaslaugaMazmeninio17" localSheetId="0">'Forma 7'!$FJ$117</definedName>
    <definedName name="SIS017_F_MedziaguZaliavuSanaudosPaslaugaMazmeninio2" localSheetId="0">'Forma 7'!$P$117</definedName>
    <definedName name="SIS017_F_MedziaguZaliavuSanaudosPaslaugaMazmeninio21" localSheetId="0">'Forma 7'!$AO$117</definedName>
    <definedName name="SIS017_F_MedziaguZaliavuSanaudosPaslaugaMazmeninio22" localSheetId="0">'Forma 7'!$BJ$117</definedName>
    <definedName name="SIS017_F_MedziaguZaliavuSanaudosPaslaugaMazmeninio23" localSheetId="0">'Forma 7'!$CE$117</definedName>
    <definedName name="SIS017_F_MedziaguZaliavuSanaudosPaslaugaMazmeninio24" localSheetId="0">'Forma 7'!$CZ$117</definedName>
    <definedName name="SIS017_F_MedziaguZaliavuSanaudosPaslaugaMazmeninio25" localSheetId="0">'Forma 7'!$DU$117</definedName>
    <definedName name="SIS017_F_MedziaguZaliavuSanaudosPaslaugaMazmeninio26" localSheetId="0">'Forma 7'!$EP$117</definedName>
    <definedName name="SIS017_F_MedziaguZaliavuSanaudosPaslaugaMazmeninio27" localSheetId="0">'Forma 7'!$FK$117</definedName>
    <definedName name="SIS017_F_MedziaguZaliavuSanaudosPaslaugaNereguliuojamos1" localSheetId="0">'Forma 7'!$AC$117</definedName>
    <definedName name="SIS017_F_MedziaguZaliavuSanaudosPaslaugaNereguliuojamos2" localSheetId="0">'Forma 7'!$AD$117</definedName>
    <definedName name="SIS017_F_MedziaguZaliavuSanaudosPaslaugaPastatu1" localSheetId="0">'Forma 7'!$X$117</definedName>
    <definedName name="SIS017_F_MedziaguZaliavuSanaudosPaslaugaPastatu11" localSheetId="0">'Forma 7'!$AW$117</definedName>
    <definedName name="SIS017_F_MedziaguZaliavuSanaudosPaslaugaPastatu12" localSheetId="0">'Forma 7'!$BR$117</definedName>
    <definedName name="SIS017_F_MedziaguZaliavuSanaudosPaslaugaPastatu13" localSheetId="0">'Forma 7'!$CM$117</definedName>
    <definedName name="SIS017_F_MedziaguZaliavuSanaudosPaslaugaPastatu14" localSheetId="0">'Forma 7'!$DH$117</definedName>
    <definedName name="SIS017_F_MedziaguZaliavuSanaudosPaslaugaPastatu15" localSheetId="0">'Forma 7'!$EC$117</definedName>
    <definedName name="SIS017_F_MedziaguZaliavuSanaudosPaslaugaPastatu16" localSheetId="0">'Forma 7'!$EX$117</definedName>
    <definedName name="SIS017_F_MedziaguZaliavuSanaudosPaslaugaPastatu17" localSheetId="0">'Forma 7'!$FS$117</definedName>
    <definedName name="SIS017_F_MedziaguZaliavuSanaudosPaslaugaPastatu2" localSheetId="0">'Forma 7'!$Y$117</definedName>
    <definedName name="SIS017_F_MedziaguZaliavuSanaudosPaslaugaPastatu21" localSheetId="0">'Forma 7'!$AX$117</definedName>
    <definedName name="SIS017_F_MedziaguZaliavuSanaudosPaslaugaPastatu22" localSheetId="0">'Forma 7'!$BS$117</definedName>
    <definedName name="SIS017_F_MedziaguZaliavuSanaudosPaslaugaPastatu23" localSheetId="0">'Forma 7'!$CN$117</definedName>
    <definedName name="SIS017_F_MedziaguZaliavuSanaudosPaslaugaPastatu24" localSheetId="0">'Forma 7'!$DI$117</definedName>
    <definedName name="SIS017_F_MedziaguZaliavuSanaudosPaslaugaPastatu25" localSheetId="0">'Forma 7'!$ED$117</definedName>
    <definedName name="SIS017_F_MedziaguZaliavuSanaudosPaslaugaPastatu26" localSheetId="0">'Forma 7'!$EY$117</definedName>
    <definedName name="SIS017_F_MedziaguZaliavuSanaudosPaslaugaPastatu27" localSheetId="0">'Forma 7'!$FT$117</definedName>
    <definedName name="SIS017_F_MedziaguZaliavuSanaudosPaslaugaPerdavimo1" localSheetId="0">'Forma 7'!$M$117</definedName>
    <definedName name="SIS017_F_MedziaguZaliavuSanaudosPaslaugaPerdavimo11" localSheetId="0">'Forma 7'!$AL$117</definedName>
    <definedName name="SIS017_F_MedziaguZaliavuSanaudosPaslaugaPerdavimo12" localSheetId="0">'Forma 7'!$BG$117</definedName>
    <definedName name="SIS017_F_MedziaguZaliavuSanaudosPaslaugaPerdavimo13" localSheetId="0">'Forma 7'!$CB$117</definedName>
    <definedName name="SIS017_F_MedziaguZaliavuSanaudosPaslaugaPerdavimo14" localSheetId="0">'Forma 7'!$CW$117</definedName>
    <definedName name="SIS017_F_MedziaguZaliavuSanaudosPaslaugaPerdavimo15" localSheetId="0">'Forma 7'!$DR$117</definedName>
    <definedName name="SIS017_F_MedziaguZaliavuSanaudosPaslaugaPerdavimo16" localSheetId="0">'Forma 7'!$EM$117</definedName>
    <definedName name="SIS017_F_MedziaguZaliavuSanaudosPaslaugaPerdavimo17" localSheetId="0">'Forma 7'!$FH$117</definedName>
    <definedName name="SIS017_F_MedziaguZaliavuSanaudosPaslaugaPerdavimo2" localSheetId="0">'Forma 7'!$N$117</definedName>
    <definedName name="SIS017_F_MedziaguZaliavuSanaudosPaslaugaPerdavimo21" localSheetId="0">'Forma 7'!$AM$117</definedName>
    <definedName name="SIS017_F_MedziaguZaliavuSanaudosPaslaugaPerdavimo22" localSheetId="0">'Forma 7'!$BH$117</definedName>
    <definedName name="SIS017_F_MedziaguZaliavuSanaudosPaslaugaPerdavimo23" localSheetId="0">'Forma 7'!$CC$117</definedName>
    <definedName name="SIS017_F_MedziaguZaliavuSanaudosPaslaugaPerdavimo24" localSheetId="0">'Forma 7'!$CX$117</definedName>
    <definedName name="SIS017_F_MedziaguZaliavuSanaudosPaslaugaPerdavimo25" localSheetId="0">'Forma 7'!$DS$117</definedName>
    <definedName name="SIS017_F_MedziaguZaliavuSanaudosPaslaugaPerdavimo26" localSheetId="0">'Forma 7'!$EN$117</definedName>
    <definedName name="SIS017_F_MedziaguZaliavuSanaudosPaslaugaPerdavimo27" localSheetId="0">'Forma 7'!$FI$117</definedName>
    <definedName name="SIS017_F_MedziaguZaliavuSanaudosPaslaugaReguliuojamos1" localSheetId="0">'Forma 7'!$AA$117</definedName>
    <definedName name="SIS017_F_MedziaguZaliavuSanaudosPaslaugaReguliuojamos2" localSheetId="0">'Forma 7'!$AB$117</definedName>
    <definedName name="SIS017_F_MedziaguZaliavuSanaudosPastatuSildymoIrPrieziura" localSheetId="0">'Forma 7'!$V$117</definedName>
    <definedName name="SIS017_F_MedziaguZaliavuSanaudosPastatuSildymoIrPrieziura1" localSheetId="0">'Forma 7'!$AU$117</definedName>
    <definedName name="SIS017_F_MedziaguZaliavuSanaudosPastatuSildymoIrPrieziura2" localSheetId="0">'Forma 7'!$BP$117</definedName>
    <definedName name="SIS017_F_MedziaguZaliavuSanaudosPastatuSildymoIrPrieziura3" localSheetId="0">'Forma 7'!$CK$117</definedName>
    <definedName name="SIS017_F_MedziaguZaliavuSanaudosPastatuSildymoIrPrieziura4" localSheetId="0">'Forma 7'!$DF$117</definedName>
    <definedName name="SIS017_F_MedziaguZaliavuSanaudosPastatuSildymoIrPrieziura5" localSheetId="0">'Forma 7'!$EA$117</definedName>
    <definedName name="SIS017_F_MedziaguZaliavuSanaudosPastatuSildymoIrPrieziura6" localSheetId="0">'Forma 7'!$EV$117</definedName>
    <definedName name="SIS017_F_MedziaguZaliavuSanaudosPastatuSildymoIrPrieziura7" localSheetId="0">'Forma 7'!$FQ$117</definedName>
    <definedName name="SIS017_F_MedziaguZaliavuSanaudosPastatuSildymoIrRekonstrukcija" localSheetId="0">'Forma 7'!$W$117</definedName>
    <definedName name="SIS017_F_MedziaguZaliavuSanaudosPastatuSildymoIrRekonstrukcija1" localSheetId="0">'Forma 7'!$AV$117</definedName>
    <definedName name="SIS017_F_MedziaguZaliavuSanaudosPastatuSildymoIrRekonstrukcija2" localSheetId="0">'Forma 7'!$BQ$117</definedName>
    <definedName name="SIS017_F_MedziaguZaliavuSanaudosPastatuSildymoIrRekonstrukcija3" localSheetId="0">'Forma 7'!$CL$117</definedName>
    <definedName name="SIS017_F_MedziaguZaliavuSanaudosPastatuSildymoIrRekonstrukcija4" localSheetId="0">'Forma 7'!$DG$117</definedName>
    <definedName name="SIS017_F_MedziaguZaliavuSanaudosPastatuSildymoIrRekonstrukcija5" localSheetId="0">'Forma 7'!$EB$117</definedName>
    <definedName name="SIS017_F_MedziaguZaliavuSanaudosPastatuSildymoIrRekonstrukcija6" localSheetId="0">'Forma 7'!$EW$117</definedName>
    <definedName name="SIS017_F_MedziaguZaliavuSanaudosPastatuSildymoIrRekonstrukcija7" localSheetId="0">'Forma 7'!$FR$117</definedName>
    <definedName name="SIS017_F_MedziaguZaliavuSanaudosRezervinesGaliosUztikrinimas" localSheetId="0">'Forma 7'!$H$117</definedName>
    <definedName name="SIS017_F_MedziaguZaliavuSanaudosRezervinesGaliosUztikrinimas1" localSheetId="0">'Forma 7'!$AG$117</definedName>
    <definedName name="SIS017_F_MedziaguZaliavuSanaudosRezervinesGaliosUztikrinimas2" localSheetId="0">'Forma 7'!$BB$117</definedName>
    <definedName name="SIS017_F_MedziaguZaliavuSanaudosRezervinesGaliosUztikrinimas3" localSheetId="0">'Forma 7'!$BW$117</definedName>
    <definedName name="SIS017_F_MedziaguZaliavuSanaudosRezervinesGaliosUztikrinimas4" localSheetId="0">'Forma 7'!$CR$117</definedName>
    <definedName name="SIS017_F_MedziaguZaliavuSanaudosRezervinesGaliosUztikrinimas5" localSheetId="0">'Forma 7'!$DM$117</definedName>
    <definedName name="SIS017_F_MedziaguZaliavuSanaudosRezervinesGaliosUztikrinimas6" localSheetId="0">'Forma 7'!$EH$117</definedName>
    <definedName name="SIS017_F_MedziaguZaliavuSanaudosRezervinesGaliosUztikrinimas7" localSheetId="0">'Forma 7'!$FC$117</definedName>
    <definedName name="SIS017_F_MedziaguZaliavuSanaudosSilumaproduktas" localSheetId="0">'Forma 7'!$F$117</definedName>
    <definedName name="SIS017_F_MedziaguZaliavuSanaudosSilumaproduktas1" localSheetId="0">'Forma 7'!$AE$117</definedName>
    <definedName name="SIS017_F_MedziaguZaliavuSanaudosSilumaproduktas2" localSheetId="0">'Forma 7'!$AZ$117</definedName>
    <definedName name="SIS017_F_MedziaguZaliavuSanaudosSilumaproduktas3" localSheetId="0">'Forma 7'!$BU$117</definedName>
    <definedName name="SIS017_F_MedziaguZaliavuSanaudosSilumaproduktas4" localSheetId="0">'Forma 7'!$CP$117</definedName>
    <definedName name="SIS017_F_MedziaguZaliavuSanaudosSilumaproduktas5" localSheetId="0">'Forma 7'!$DK$117</definedName>
    <definedName name="SIS017_F_MedziaguZaliavuSanaudosSilumaproduktas6" localSheetId="0">'Forma 7'!$EF$117</definedName>
    <definedName name="SIS017_F_MedziaguZaliavuSanaudosSilumaproduktas7" localSheetId="0">'Forma 7'!$FA$117</definedName>
    <definedName name="SIS017_F_MedziaguZaliavuSanaudosSilumaTermofikacineseElektrinese" localSheetId="0">'Forma 7'!$G$117</definedName>
    <definedName name="SIS017_F_MedziaguZaliavuSanaudosSilumaTermofikacineseElektrinese1" localSheetId="0">'Forma 7'!$AF$117</definedName>
    <definedName name="SIS017_F_MedziaguZaliavuSanaudosSilumaTermofikacineseElektrinese2" localSheetId="0">'Forma 7'!$BA$117</definedName>
    <definedName name="SIS017_F_MedziaguZaliavuSanaudosSilumaTermofikacineseElektrinese3" localSheetId="0">'Forma 7'!$BV$117</definedName>
    <definedName name="SIS017_F_MedziaguZaliavuSanaudosSilumaTermofikacineseElektrinese4" localSheetId="0">'Forma 7'!$CQ$117</definedName>
    <definedName name="SIS017_F_MedziaguZaliavuSanaudosSilumaTermofikacineseElektrinese5" localSheetId="0">'Forma 7'!$DL$117</definedName>
    <definedName name="SIS017_F_MedziaguZaliavuSanaudosSilumaTermofikacineseElektrinese6" localSheetId="0">'Forma 7'!$EG$117</definedName>
    <definedName name="SIS017_F_MedziaguZaliavuSanaudosSilumaTermofikacineseElektrinese7" localSheetId="0">'Forma 7'!$FB$117</definedName>
    <definedName name="SIS017_F_MedziaguZaliavuSanaudosSilumosPerdavimasCentralizuoto" localSheetId="0">'Forma 7'!$K$117</definedName>
    <definedName name="SIS017_F_MedziaguZaliavuSanaudosSilumosPerdavimasCentralizuoto1" localSheetId="0">'Forma 7'!$AJ$117</definedName>
    <definedName name="SIS017_F_MedziaguZaliavuSanaudosSilumosPerdavimasCentralizuoto2" localSheetId="0">'Forma 7'!$BE$117</definedName>
    <definedName name="SIS017_F_MedziaguZaliavuSanaudosSilumosPerdavimasCentralizuoto3" localSheetId="0">'Forma 7'!$BZ$117</definedName>
    <definedName name="SIS017_F_MedziaguZaliavuSanaudosSilumosPerdavimasCentralizuoto4" localSheetId="0">'Forma 7'!$CU$117</definedName>
    <definedName name="SIS017_F_MedziaguZaliavuSanaudosSilumosPerdavimasCentralizuoto5" localSheetId="0">'Forma 7'!$DP$117</definedName>
    <definedName name="SIS017_F_MedziaguZaliavuSanaudosSilumosPerdavimasCentralizuoto6" localSheetId="0">'Forma 7'!$EK$117</definedName>
    <definedName name="SIS017_F_MedziaguZaliavuSanaudosSilumosPerdavimasCentralizuoto7" localSheetId="0">'Forma 7'!$FF$117</definedName>
    <definedName name="SIS017_F_MedzioDrozliuIsigijimoBalansavimasCentralizuotoSilumos" localSheetId="0">'Forma 7'!$L$31</definedName>
    <definedName name="SIS017_F_MedzioDrozliuIsigijimoBalansavimasCentralizuotoSilumos1" localSheetId="0">'Forma 7'!$AK$31</definedName>
    <definedName name="SIS017_F_MedzioDrozliuIsigijimoBalansavimasCentralizuotoSilumos2" localSheetId="0">'Forma 7'!$BF$31</definedName>
    <definedName name="SIS017_F_MedzioDrozliuIsigijimoBalansavimasCentralizuotoSilumos3" localSheetId="0">'Forma 7'!$CA$31</definedName>
    <definedName name="SIS017_F_MedzioDrozliuIsigijimoBalansavimasCentralizuotoSilumos4" localSheetId="0">'Forma 7'!$CV$31</definedName>
    <definedName name="SIS017_F_MedzioDrozliuIsigijimoBalansavimasCentralizuotoSilumos5" localSheetId="0">'Forma 7'!$DQ$31</definedName>
    <definedName name="SIS017_F_MedzioDrozliuIsigijimoBalansavimasCentralizuotoSilumos6" localSheetId="0">'Forma 7'!$EL$31</definedName>
    <definedName name="SIS017_F_MedzioDrozliuIsigijimoBalansavimasCentralizuotoSilumos7" localSheetId="0">'Forma 7'!$FG$31</definedName>
    <definedName name="SIS017_F_MedzioDrozliuIsigijimoISJU" localSheetId="0">'Forma 7'!$E$31</definedName>
    <definedName name="SIS017_F_MedzioDrozliuIsigijimoISVISOTiesioginiu" localSheetId="0">'Forma 7'!$D$31</definedName>
    <definedName name="SIS017_F_MedzioDrozliuIsigijimoKarstoVandensApskaitos" localSheetId="0">'Forma 7'!$S$31</definedName>
    <definedName name="SIS017_F_MedzioDrozliuIsigijimoKarstoVandensApskaitos1" localSheetId="0">'Forma 7'!$AR$31</definedName>
    <definedName name="SIS017_F_MedzioDrozliuIsigijimoKarstoVandensApskaitos2" localSheetId="0">'Forma 7'!$BM$31</definedName>
    <definedName name="SIS017_F_MedzioDrozliuIsigijimoKarstoVandensApskaitos3" localSheetId="0">'Forma 7'!$CH$31</definedName>
    <definedName name="SIS017_F_MedzioDrozliuIsigijimoKarstoVandensApskaitos4" localSheetId="0">'Forma 7'!$DC$31</definedName>
    <definedName name="SIS017_F_MedzioDrozliuIsigijimoKarstoVandensApskaitos5" localSheetId="0">'Forma 7'!$DX$31</definedName>
    <definedName name="SIS017_F_MedzioDrozliuIsigijimoKarstoVandensApskaitos6" localSheetId="0">'Forma 7'!$ES$31</definedName>
    <definedName name="SIS017_F_MedzioDrozliuIsigijimoKarstoVandensApskaitos7" localSheetId="0">'Forma 7'!$FN$31</definedName>
    <definedName name="SIS017_F_MedzioDrozliuIsigijimoKarstoVandensTemperaturos" localSheetId="0">'Forma 7'!$R$31</definedName>
    <definedName name="SIS017_F_MedzioDrozliuIsigijimoKarstoVandensTemperaturos1" localSheetId="0">'Forma 7'!$AQ$31</definedName>
    <definedName name="SIS017_F_MedzioDrozliuIsigijimoKarstoVandensTemperaturos2" localSheetId="0">'Forma 7'!$BL$31</definedName>
    <definedName name="SIS017_F_MedzioDrozliuIsigijimoKarstoVandensTemperaturos3" localSheetId="0">'Forma 7'!$CG$31</definedName>
    <definedName name="SIS017_F_MedzioDrozliuIsigijimoKarstoVandensTemperaturos4" localSheetId="0">'Forma 7'!$DB$31</definedName>
    <definedName name="SIS017_F_MedzioDrozliuIsigijimoKarstoVandensTemperaturos5" localSheetId="0">'Forma 7'!$DW$31</definedName>
    <definedName name="SIS017_F_MedzioDrozliuIsigijimoKarstoVandensTemperaturos6" localSheetId="0">'Forma 7'!$ER$31</definedName>
    <definedName name="SIS017_F_MedzioDrozliuIsigijimoKarstoVandensTemperaturos7" localSheetId="0">'Forma 7'!$FM$31</definedName>
    <definedName name="SIS017_F_MedzioDrozliuIsigijimoKarstoVandensTiekimas" localSheetId="0">'Forma 7'!$Q$31</definedName>
    <definedName name="SIS017_F_MedzioDrozliuIsigijimoKarstoVandensTiekimas1" localSheetId="0">'Forma 7'!$AP$31</definedName>
    <definedName name="SIS017_F_MedzioDrozliuIsigijimoKarstoVandensTiekimas2" localSheetId="0">'Forma 7'!$BK$31</definedName>
    <definedName name="SIS017_F_MedzioDrozliuIsigijimoKarstoVandensTiekimas3" localSheetId="0">'Forma 7'!$CF$31</definedName>
    <definedName name="SIS017_F_MedzioDrozliuIsigijimoKarstoVandensTiekimas4" localSheetId="0">'Forma 7'!$DA$31</definedName>
    <definedName name="SIS017_F_MedzioDrozliuIsigijimoKarstoVandensTiekimas5" localSheetId="0">'Forma 7'!$DV$31</definedName>
    <definedName name="SIS017_F_MedzioDrozliuIsigijimoKarstoVandensTiekimas6" localSheetId="0">'Forma 7'!$EQ$31</definedName>
    <definedName name="SIS017_F_MedzioDrozliuIsigijimoKarstoVandensTiekimas7" localSheetId="0">'Forma 7'!$FL$31</definedName>
    <definedName name="SIS017_F_MedzioDrozliuIsigijimoPaslaugaES" localSheetId="0">'Forma 7'!$Z$31</definedName>
    <definedName name="SIS017_F_MedzioDrozliuIsigijimoPaslaugaES1" localSheetId="0">'Forma 7'!$AY$31</definedName>
    <definedName name="SIS017_F_MedzioDrozliuIsigijimoPaslaugaES2" localSheetId="0">'Forma 7'!$BT$31</definedName>
    <definedName name="SIS017_F_MedzioDrozliuIsigijimoPaslaugaES3" localSheetId="0">'Forma 7'!$CO$31</definedName>
    <definedName name="SIS017_F_MedzioDrozliuIsigijimoPaslaugaES4" localSheetId="0">'Forma 7'!$DJ$31</definedName>
    <definedName name="SIS017_F_MedzioDrozliuIsigijimoPaslaugaES5" localSheetId="0">'Forma 7'!$EE$31</definedName>
    <definedName name="SIS017_F_MedzioDrozliuIsigijimoPaslaugaES6" localSheetId="0">'Forma 7'!$EZ$31</definedName>
    <definedName name="SIS017_F_MedzioDrozliuIsigijimoPaslaugaES7" localSheetId="0">'Forma 7'!$FU$31</definedName>
    <definedName name="SIS017_F_MedzioDrozliuIsigijimoPaslaugaGamybos1" localSheetId="0">'Forma 7'!$I$31</definedName>
    <definedName name="SIS017_F_MedzioDrozliuIsigijimoPaslaugaGamybos11" localSheetId="0">'Forma 7'!$AH$31</definedName>
    <definedName name="SIS017_F_MedzioDrozliuIsigijimoPaslaugaGamybos12" localSheetId="0">'Forma 7'!$BC$31</definedName>
    <definedName name="SIS017_F_MedzioDrozliuIsigijimoPaslaugaGamybos13" localSheetId="0">'Forma 7'!$BX$31</definedName>
    <definedName name="SIS017_F_MedzioDrozliuIsigijimoPaslaugaGamybos14" localSheetId="0">'Forma 7'!$CS$31</definedName>
    <definedName name="SIS017_F_MedzioDrozliuIsigijimoPaslaugaGamybos15" localSheetId="0">'Forma 7'!$DN$31</definedName>
    <definedName name="SIS017_F_MedzioDrozliuIsigijimoPaslaugaGamybos16" localSheetId="0">'Forma 7'!$EI$31</definedName>
    <definedName name="SIS017_F_MedzioDrozliuIsigijimoPaslaugaGamybos17" localSheetId="0">'Forma 7'!$FD$31</definedName>
    <definedName name="SIS017_F_MedzioDrozliuIsigijimoPaslaugaGamybos2" localSheetId="0">'Forma 7'!$J$31</definedName>
    <definedName name="SIS017_F_MedzioDrozliuIsigijimoPaslaugaGamybos21" localSheetId="0">'Forma 7'!$AI$31</definedName>
    <definedName name="SIS017_F_MedzioDrozliuIsigijimoPaslaugaGamybos22" localSheetId="0">'Forma 7'!$BD$31</definedName>
    <definedName name="SIS017_F_MedzioDrozliuIsigijimoPaslaugaGamybos23" localSheetId="0">'Forma 7'!$BY$31</definedName>
    <definedName name="SIS017_F_MedzioDrozliuIsigijimoPaslaugaGamybos24" localSheetId="0">'Forma 7'!$CT$31</definedName>
    <definedName name="SIS017_F_MedzioDrozliuIsigijimoPaslaugaGamybos25" localSheetId="0">'Forma 7'!$DO$31</definedName>
    <definedName name="SIS017_F_MedzioDrozliuIsigijimoPaslaugaGamybos26" localSheetId="0">'Forma 7'!$EJ$31</definedName>
    <definedName name="SIS017_F_MedzioDrozliuIsigijimoPaslaugaGamybos27" localSheetId="0">'Forma 7'!$FE$31</definedName>
    <definedName name="SIS017_F_MedzioDrozliuIsigijimoPaslaugaKarsto1" localSheetId="0">'Forma 7'!$T$31</definedName>
    <definedName name="SIS017_F_MedzioDrozliuIsigijimoPaslaugaKarsto11" localSheetId="0">'Forma 7'!$AS$31</definedName>
    <definedName name="SIS017_F_MedzioDrozliuIsigijimoPaslaugaKarsto12" localSheetId="0">'Forma 7'!$BN$31</definedName>
    <definedName name="SIS017_F_MedzioDrozliuIsigijimoPaslaugaKarsto13" localSheetId="0">'Forma 7'!$CI$31</definedName>
    <definedName name="SIS017_F_MedzioDrozliuIsigijimoPaslaugaKarsto14" localSheetId="0">'Forma 7'!$DD$31</definedName>
    <definedName name="SIS017_F_MedzioDrozliuIsigijimoPaslaugaKarsto15" localSheetId="0">'Forma 7'!$DY$31</definedName>
    <definedName name="SIS017_F_MedzioDrozliuIsigijimoPaslaugaKarsto16" localSheetId="0">'Forma 7'!$ET$31</definedName>
    <definedName name="SIS017_F_MedzioDrozliuIsigijimoPaslaugaKarsto17" localSheetId="0">'Forma 7'!$FO$31</definedName>
    <definedName name="SIS017_F_MedzioDrozliuIsigijimoPaslaugaKarsto2" localSheetId="0">'Forma 7'!$U$31</definedName>
    <definedName name="SIS017_F_MedzioDrozliuIsigijimoPaslaugaKarsto21" localSheetId="0">'Forma 7'!$AT$31</definedName>
    <definedName name="SIS017_F_MedzioDrozliuIsigijimoPaslaugaKarsto22" localSheetId="0">'Forma 7'!$BO$31</definedName>
    <definedName name="SIS017_F_MedzioDrozliuIsigijimoPaslaugaKarsto23" localSheetId="0">'Forma 7'!$CJ$31</definedName>
    <definedName name="SIS017_F_MedzioDrozliuIsigijimoPaslaugaKarsto24" localSheetId="0">'Forma 7'!$DE$31</definedName>
    <definedName name="SIS017_F_MedzioDrozliuIsigijimoPaslaugaKarsto25" localSheetId="0">'Forma 7'!$DZ$31</definedName>
    <definedName name="SIS017_F_MedzioDrozliuIsigijimoPaslaugaKarsto26" localSheetId="0">'Forma 7'!$EU$31</definedName>
    <definedName name="SIS017_F_MedzioDrozliuIsigijimoPaslaugaKarsto27" localSheetId="0">'Forma 7'!$FP$31</definedName>
    <definedName name="SIS017_F_MedzioDrozliuIsigijimoPaslaugaMazmeninio1" localSheetId="0">'Forma 7'!$O$31</definedName>
    <definedName name="SIS017_F_MedzioDrozliuIsigijimoPaslaugaMazmeninio11" localSheetId="0">'Forma 7'!$AN$31</definedName>
    <definedName name="SIS017_F_MedzioDrozliuIsigijimoPaslaugaMazmeninio12" localSheetId="0">'Forma 7'!$BI$31</definedName>
    <definedName name="SIS017_F_MedzioDrozliuIsigijimoPaslaugaMazmeninio13" localSheetId="0">'Forma 7'!$CD$31</definedName>
    <definedName name="SIS017_F_MedzioDrozliuIsigijimoPaslaugaMazmeninio14" localSheetId="0">'Forma 7'!$CY$31</definedName>
    <definedName name="SIS017_F_MedzioDrozliuIsigijimoPaslaugaMazmeninio15" localSheetId="0">'Forma 7'!$DT$31</definedName>
    <definedName name="SIS017_F_MedzioDrozliuIsigijimoPaslaugaMazmeninio16" localSheetId="0">'Forma 7'!$EO$31</definedName>
    <definedName name="SIS017_F_MedzioDrozliuIsigijimoPaslaugaMazmeninio17" localSheetId="0">'Forma 7'!$FJ$31</definedName>
    <definedName name="SIS017_F_MedzioDrozliuIsigijimoPaslaugaMazmeninio2" localSheetId="0">'Forma 7'!$P$31</definedName>
    <definedName name="SIS017_F_MedzioDrozliuIsigijimoPaslaugaMazmeninio21" localSheetId="0">'Forma 7'!$AO$31</definedName>
    <definedName name="SIS017_F_MedzioDrozliuIsigijimoPaslaugaMazmeninio22" localSheetId="0">'Forma 7'!$BJ$31</definedName>
    <definedName name="SIS017_F_MedzioDrozliuIsigijimoPaslaugaMazmeninio23" localSheetId="0">'Forma 7'!$CE$31</definedName>
    <definedName name="SIS017_F_MedzioDrozliuIsigijimoPaslaugaMazmeninio24" localSheetId="0">'Forma 7'!$CZ$31</definedName>
    <definedName name="SIS017_F_MedzioDrozliuIsigijimoPaslaugaMazmeninio25" localSheetId="0">'Forma 7'!$DU$31</definedName>
    <definedName name="SIS017_F_MedzioDrozliuIsigijimoPaslaugaMazmeninio26" localSheetId="0">'Forma 7'!$EP$31</definedName>
    <definedName name="SIS017_F_MedzioDrozliuIsigijimoPaslaugaMazmeninio27" localSheetId="0">'Forma 7'!$FK$31</definedName>
    <definedName name="SIS017_F_MedzioDrozliuIsigijimoPaslaugaNereguliuojamos1" localSheetId="0">'Forma 7'!$AC$31</definedName>
    <definedName name="SIS017_F_MedzioDrozliuIsigijimoPaslaugaNereguliuojamos2" localSheetId="0">'Forma 7'!$AD$31</definedName>
    <definedName name="SIS017_F_MedzioDrozliuIsigijimoPaslaugaPastatu1" localSheetId="0">'Forma 7'!$X$31</definedName>
    <definedName name="SIS017_F_MedzioDrozliuIsigijimoPaslaugaPastatu11" localSheetId="0">'Forma 7'!$AW$31</definedName>
    <definedName name="SIS017_F_MedzioDrozliuIsigijimoPaslaugaPastatu12" localSheetId="0">'Forma 7'!$BR$31</definedName>
    <definedName name="SIS017_F_MedzioDrozliuIsigijimoPaslaugaPastatu13" localSheetId="0">'Forma 7'!$CM$31</definedName>
    <definedName name="SIS017_F_MedzioDrozliuIsigijimoPaslaugaPastatu14" localSheetId="0">'Forma 7'!$DH$31</definedName>
    <definedName name="SIS017_F_MedzioDrozliuIsigijimoPaslaugaPastatu15" localSheetId="0">'Forma 7'!$EC$31</definedName>
    <definedName name="SIS017_F_MedzioDrozliuIsigijimoPaslaugaPastatu16" localSheetId="0">'Forma 7'!$EX$31</definedName>
    <definedName name="SIS017_F_MedzioDrozliuIsigijimoPaslaugaPastatu17" localSheetId="0">'Forma 7'!$FS$31</definedName>
    <definedName name="SIS017_F_MedzioDrozliuIsigijimoPaslaugaPastatu2" localSheetId="0">'Forma 7'!$Y$31</definedName>
    <definedName name="SIS017_F_MedzioDrozliuIsigijimoPaslaugaPastatu21" localSheetId="0">'Forma 7'!$AX$31</definedName>
    <definedName name="SIS017_F_MedzioDrozliuIsigijimoPaslaugaPastatu22" localSheetId="0">'Forma 7'!$BS$31</definedName>
    <definedName name="SIS017_F_MedzioDrozliuIsigijimoPaslaugaPastatu23" localSheetId="0">'Forma 7'!$CN$31</definedName>
    <definedName name="SIS017_F_MedzioDrozliuIsigijimoPaslaugaPastatu24" localSheetId="0">'Forma 7'!$DI$31</definedName>
    <definedName name="SIS017_F_MedzioDrozliuIsigijimoPaslaugaPastatu25" localSheetId="0">'Forma 7'!$ED$31</definedName>
    <definedName name="SIS017_F_MedzioDrozliuIsigijimoPaslaugaPastatu26" localSheetId="0">'Forma 7'!$EY$31</definedName>
    <definedName name="SIS017_F_MedzioDrozliuIsigijimoPaslaugaPastatu27" localSheetId="0">'Forma 7'!$FT$31</definedName>
    <definedName name="SIS017_F_MedzioDrozliuIsigijimoPaslaugaPerdavimo1" localSheetId="0">'Forma 7'!$M$31</definedName>
    <definedName name="SIS017_F_MedzioDrozliuIsigijimoPaslaugaPerdavimo11" localSheetId="0">'Forma 7'!$AL$31</definedName>
    <definedName name="SIS017_F_MedzioDrozliuIsigijimoPaslaugaPerdavimo12" localSheetId="0">'Forma 7'!$BG$31</definedName>
    <definedName name="SIS017_F_MedzioDrozliuIsigijimoPaslaugaPerdavimo13" localSheetId="0">'Forma 7'!$CB$31</definedName>
    <definedName name="SIS017_F_MedzioDrozliuIsigijimoPaslaugaPerdavimo14" localSheetId="0">'Forma 7'!$CW$31</definedName>
    <definedName name="SIS017_F_MedzioDrozliuIsigijimoPaslaugaPerdavimo15" localSheetId="0">'Forma 7'!$DR$31</definedName>
    <definedName name="SIS017_F_MedzioDrozliuIsigijimoPaslaugaPerdavimo16" localSheetId="0">'Forma 7'!$EM$31</definedName>
    <definedName name="SIS017_F_MedzioDrozliuIsigijimoPaslaugaPerdavimo17" localSheetId="0">'Forma 7'!$FH$31</definedName>
    <definedName name="SIS017_F_MedzioDrozliuIsigijimoPaslaugaPerdavimo2" localSheetId="0">'Forma 7'!$N$31</definedName>
    <definedName name="SIS017_F_MedzioDrozliuIsigijimoPaslaugaPerdavimo21" localSheetId="0">'Forma 7'!$AM$31</definedName>
    <definedName name="SIS017_F_MedzioDrozliuIsigijimoPaslaugaPerdavimo22" localSheetId="0">'Forma 7'!$BH$31</definedName>
    <definedName name="SIS017_F_MedzioDrozliuIsigijimoPaslaugaPerdavimo23" localSheetId="0">'Forma 7'!$CC$31</definedName>
    <definedName name="SIS017_F_MedzioDrozliuIsigijimoPaslaugaPerdavimo24" localSheetId="0">'Forma 7'!$CX$31</definedName>
    <definedName name="SIS017_F_MedzioDrozliuIsigijimoPaslaugaPerdavimo25" localSheetId="0">'Forma 7'!$DS$31</definedName>
    <definedName name="SIS017_F_MedzioDrozliuIsigijimoPaslaugaPerdavimo26" localSheetId="0">'Forma 7'!$EN$31</definedName>
    <definedName name="SIS017_F_MedzioDrozliuIsigijimoPaslaugaPerdavimo27" localSheetId="0">'Forma 7'!$FI$31</definedName>
    <definedName name="SIS017_F_MedzioDrozliuIsigijimoPaslaugaReguliuojamos1" localSheetId="0">'Forma 7'!$AA$31</definedName>
    <definedName name="SIS017_F_MedzioDrozliuIsigijimoPaslaugaReguliuojamos2" localSheetId="0">'Forma 7'!$AB$31</definedName>
    <definedName name="SIS017_F_MedzioDrozliuIsigijimoPastatuSildymoIrPrieziura" localSheetId="0">'Forma 7'!$V$31</definedName>
    <definedName name="SIS017_F_MedzioDrozliuIsigijimoPastatuSildymoIrPrieziura1" localSheetId="0">'Forma 7'!$AU$31</definedName>
    <definedName name="SIS017_F_MedzioDrozliuIsigijimoPastatuSildymoIrPrieziura2" localSheetId="0">'Forma 7'!$BP$31</definedName>
    <definedName name="SIS017_F_MedzioDrozliuIsigijimoPastatuSildymoIrPrieziura3" localSheetId="0">'Forma 7'!$CK$31</definedName>
    <definedName name="SIS017_F_MedzioDrozliuIsigijimoPastatuSildymoIrPrieziura4" localSheetId="0">'Forma 7'!$DF$31</definedName>
    <definedName name="SIS017_F_MedzioDrozliuIsigijimoPastatuSildymoIrPrieziura5" localSheetId="0">'Forma 7'!$EA$31</definedName>
    <definedName name="SIS017_F_MedzioDrozliuIsigijimoPastatuSildymoIrPrieziura6" localSheetId="0">'Forma 7'!$EV$31</definedName>
    <definedName name="SIS017_F_MedzioDrozliuIsigijimoPastatuSildymoIrPrieziura7" localSheetId="0">'Forma 7'!$FQ$31</definedName>
    <definedName name="SIS017_F_MedzioDrozliuIsigijimoPastatuSildymoIrRekonstrukcija" localSheetId="0">'Forma 7'!$W$31</definedName>
    <definedName name="SIS017_F_MedzioDrozliuIsigijimoPastatuSildymoIrRekonstrukcija1" localSheetId="0">'Forma 7'!$AV$31</definedName>
    <definedName name="SIS017_F_MedzioDrozliuIsigijimoPastatuSildymoIrRekonstrukcija2" localSheetId="0">'Forma 7'!$BQ$31</definedName>
    <definedName name="SIS017_F_MedzioDrozliuIsigijimoPastatuSildymoIrRekonstrukcija3" localSheetId="0">'Forma 7'!$CL$31</definedName>
    <definedName name="SIS017_F_MedzioDrozliuIsigijimoPastatuSildymoIrRekonstrukcija4" localSheetId="0">'Forma 7'!$DG$31</definedName>
    <definedName name="SIS017_F_MedzioDrozliuIsigijimoPastatuSildymoIrRekonstrukcija5" localSheetId="0">'Forma 7'!$EB$31</definedName>
    <definedName name="SIS017_F_MedzioDrozliuIsigijimoPastatuSildymoIrRekonstrukcija6" localSheetId="0">'Forma 7'!$EW$31</definedName>
    <definedName name="SIS017_F_MedzioDrozliuIsigijimoPastatuSildymoIrRekonstrukcija7" localSheetId="0">'Forma 7'!$FR$31</definedName>
    <definedName name="SIS017_F_MedzioDrozliuIsigijimoRezervinesGaliosUztikrinimas" localSheetId="0">'Forma 7'!$H$31</definedName>
    <definedName name="SIS017_F_MedzioDrozliuIsigijimoRezervinesGaliosUztikrinimas1" localSheetId="0">'Forma 7'!$AG$31</definedName>
    <definedName name="SIS017_F_MedzioDrozliuIsigijimoRezervinesGaliosUztikrinimas2" localSheetId="0">'Forma 7'!$BB$31</definedName>
    <definedName name="SIS017_F_MedzioDrozliuIsigijimoRezervinesGaliosUztikrinimas3" localSheetId="0">'Forma 7'!$BW$31</definedName>
    <definedName name="SIS017_F_MedzioDrozliuIsigijimoRezervinesGaliosUztikrinimas4" localSheetId="0">'Forma 7'!$CR$31</definedName>
    <definedName name="SIS017_F_MedzioDrozliuIsigijimoRezervinesGaliosUztikrinimas5" localSheetId="0">'Forma 7'!$DM$31</definedName>
    <definedName name="SIS017_F_MedzioDrozliuIsigijimoRezervinesGaliosUztikrinimas6" localSheetId="0">'Forma 7'!$EH$31</definedName>
    <definedName name="SIS017_F_MedzioDrozliuIsigijimoRezervinesGaliosUztikrinimas7" localSheetId="0">'Forma 7'!$FC$31</definedName>
    <definedName name="SIS017_F_MedzioDrozliuIsigijimoSilumaproduktas" localSheetId="0">'Forma 7'!$F$31</definedName>
    <definedName name="SIS017_F_MedzioDrozliuIsigijimoSilumaproduktas1" localSheetId="0">'Forma 7'!$AE$31</definedName>
    <definedName name="SIS017_F_MedzioDrozliuIsigijimoSilumaproduktas2" localSheetId="0">'Forma 7'!$AZ$31</definedName>
    <definedName name="SIS017_F_MedzioDrozliuIsigijimoSilumaproduktas3" localSheetId="0">'Forma 7'!$BU$31</definedName>
    <definedName name="SIS017_F_MedzioDrozliuIsigijimoSilumaproduktas4" localSheetId="0">'Forma 7'!$CP$31</definedName>
    <definedName name="SIS017_F_MedzioDrozliuIsigijimoSilumaproduktas5" localSheetId="0">'Forma 7'!$DK$31</definedName>
    <definedName name="SIS017_F_MedzioDrozliuIsigijimoSilumaproduktas6" localSheetId="0">'Forma 7'!$EF$31</definedName>
    <definedName name="SIS017_F_MedzioDrozliuIsigijimoSilumaproduktas7" localSheetId="0">'Forma 7'!$FA$31</definedName>
    <definedName name="SIS017_F_MedzioDrozliuIsigijimoSilumaTermofikacineseElektrinese" localSheetId="0">'Forma 7'!$G$31</definedName>
    <definedName name="SIS017_F_MedzioDrozliuIsigijimoSilumaTermofikacineseElektrinese1" localSheetId="0">'Forma 7'!$AF$31</definedName>
    <definedName name="SIS017_F_MedzioDrozliuIsigijimoSilumaTermofikacineseElektrinese2" localSheetId="0">'Forma 7'!$BA$31</definedName>
    <definedName name="SIS017_F_MedzioDrozliuIsigijimoSilumaTermofikacineseElektrinese3" localSheetId="0">'Forma 7'!$BV$31</definedName>
    <definedName name="SIS017_F_MedzioDrozliuIsigijimoSilumaTermofikacineseElektrinese4" localSheetId="0">'Forma 7'!$CQ$31</definedName>
    <definedName name="SIS017_F_MedzioDrozliuIsigijimoSilumaTermofikacineseElektrinese5" localSheetId="0">'Forma 7'!$DL$31</definedName>
    <definedName name="SIS017_F_MedzioDrozliuIsigijimoSilumaTermofikacineseElektrinese6" localSheetId="0">'Forma 7'!$EG$31</definedName>
    <definedName name="SIS017_F_MedzioDrozliuIsigijimoSilumaTermofikacineseElektrinese7" localSheetId="0">'Forma 7'!$FB$31</definedName>
    <definedName name="SIS017_F_MedzioDrozliuIsigijimoSilumosPerdavimasCentralizuoto" localSheetId="0">'Forma 7'!$K$31</definedName>
    <definedName name="SIS017_F_MedzioDrozliuIsigijimoSilumosPerdavimasCentralizuoto1" localSheetId="0">'Forma 7'!$AJ$31</definedName>
    <definedName name="SIS017_F_MedzioDrozliuIsigijimoSilumosPerdavimasCentralizuoto2" localSheetId="0">'Forma 7'!$BE$31</definedName>
    <definedName name="SIS017_F_MedzioDrozliuIsigijimoSilumosPerdavimasCentralizuoto3" localSheetId="0">'Forma 7'!$BZ$31</definedName>
    <definedName name="SIS017_F_MedzioDrozliuIsigijimoSilumosPerdavimasCentralizuoto4" localSheetId="0">'Forma 7'!$CU$31</definedName>
    <definedName name="SIS017_F_MedzioDrozliuIsigijimoSilumosPerdavimasCentralizuoto5" localSheetId="0">'Forma 7'!$DP$31</definedName>
    <definedName name="SIS017_F_MedzioDrozliuIsigijimoSilumosPerdavimasCentralizuoto6" localSheetId="0">'Forma 7'!$EK$31</definedName>
    <definedName name="SIS017_F_MedzioDrozliuIsigijimoSilumosPerdavimasCentralizuoto7" localSheetId="0">'Forma 7'!$FF$31</definedName>
    <definedName name="SIS017_F_MedzioGranuliuIsigijimoBalansavimasCentralizuotoSilumos" localSheetId="0">'Forma 7'!$L$32</definedName>
    <definedName name="SIS017_F_MedzioGranuliuIsigijimoBalansavimasCentralizuotoSilumos1" localSheetId="0">'Forma 7'!$AK$32</definedName>
    <definedName name="SIS017_F_MedzioGranuliuIsigijimoBalansavimasCentralizuotoSilumos2" localSheetId="0">'Forma 7'!$BF$32</definedName>
    <definedName name="SIS017_F_MedzioGranuliuIsigijimoBalansavimasCentralizuotoSilumos3" localSheetId="0">'Forma 7'!$CA$32</definedName>
    <definedName name="SIS017_F_MedzioGranuliuIsigijimoBalansavimasCentralizuotoSilumos4" localSheetId="0">'Forma 7'!$CV$32</definedName>
    <definedName name="SIS017_F_MedzioGranuliuIsigijimoBalansavimasCentralizuotoSilumos5" localSheetId="0">'Forma 7'!$DQ$32</definedName>
    <definedName name="SIS017_F_MedzioGranuliuIsigijimoBalansavimasCentralizuotoSilumos6" localSheetId="0">'Forma 7'!$EL$32</definedName>
    <definedName name="SIS017_F_MedzioGranuliuIsigijimoBalansavimasCentralizuotoSilumos7" localSheetId="0">'Forma 7'!$FG$32</definedName>
    <definedName name="SIS017_F_MedzioGranuliuIsigijimoISJU" localSheetId="0">'Forma 7'!$E$32</definedName>
    <definedName name="SIS017_F_MedzioGranuliuIsigijimoISVISOTiesioginiu" localSheetId="0">'Forma 7'!$D$32</definedName>
    <definedName name="SIS017_F_MedzioGranuliuIsigijimoKarstoVandensApskaitos" localSheetId="0">'Forma 7'!$S$32</definedName>
    <definedName name="SIS017_F_MedzioGranuliuIsigijimoKarstoVandensApskaitos1" localSheetId="0">'Forma 7'!$AR$32</definedName>
    <definedName name="SIS017_F_MedzioGranuliuIsigijimoKarstoVandensApskaitos2" localSheetId="0">'Forma 7'!$BM$32</definedName>
    <definedName name="SIS017_F_MedzioGranuliuIsigijimoKarstoVandensApskaitos3" localSheetId="0">'Forma 7'!$CH$32</definedName>
    <definedName name="SIS017_F_MedzioGranuliuIsigijimoKarstoVandensApskaitos4" localSheetId="0">'Forma 7'!$DC$32</definedName>
    <definedName name="SIS017_F_MedzioGranuliuIsigijimoKarstoVandensApskaitos5" localSheetId="0">'Forma 7'!$DX$32</definedName>
    <definedName name="SIS017_F_MedzioGranuliuIsigijimoKarstoVandensApskaitos6" localSheetId="0">'Forma 7'!$ES$32</definedName>
    <definedName name="SIS017_F_MedzioGranuliuIsigijimoKarstoVandensApskaitos7" localSheetId="0">'Forma 7'!$FN$32</definedName>
    <definedName name="SIS017_F_MedzioGranuliuIsigijimoKarstoVandensTemperaturos" localSheetId="0">'Forma 7'!$R$32</definedName>
    <definedName name="SIS017_F_MedzioGranuliuIsigijimoKarstoVandensTemperaturos1" localSheetId="0">'Forma 7'!$AQ$32</definedName>
    <definedName name="SIS017_F_MedzioGranuliuIsigijimoKarstoVandensTemperaturos2" localSheetId="0">'Forma 7'!$BL$32</definedName>
    <definedName name="SIS017_F_MedzioGranuliuIsigijimoKarstoVandensTemperaturos3" localSheetId="0">'Forma 7'!$CG$32</definedName>
    <definedName name="SIS017_F_MedzioGranuliuIsigijimoKarstoVandensTemperaturos4" localSheetId="0">'Forma 7'!$DB$32</definedName>
    <definedName name="SIS017_F_MedzioGranuliuIsigijimoKarstoVandensTemperaturos5" localSheetId="0">'Forma 7'!$DW$32</definedName>
    <definedName name="SIS017_F_MedzioGranuliuIsigijimoKarstoVandensTemperaturos6" localSheetId="0">'Forma 7'!$ER$32</definedName>
    <definedName name="SIS017_F_MedzioGranuliuIsigijimoKarstoVandensTemperaturos7" localSheetId="0">'Forma 7'!$FM$32</definedName>
    <definedName name="SIS017_F_MedzioGranuliuIsigijimoKarstoVandensTiekimas" localSheetId="0">'Forma 7'!$Q$32</definedName>
    <definedName name="SIS017_F_MedzioGranuliuIsigijimoKarstoVandensTiekimas1" localSheetId="0">'Forma 7'!$AP$32</definedName>
    <definedName name="SIS017_F_MedzioGranuliuIsigijimoKarstoVandensTiekimas2" localSheetId="0">'Forma 7'!$BK$32</definedName>
    <definedName name="SIS017_F_MedzioGranuliuIsigijimoKarstoVandensTiekimas3" localSheetId="0">'Forma 7'!$CF$32</definedName>
    <definedName name="SIS017_F_MedzioGranuliuIsigijimoKarstoVandensTiekimas4" localSheetId="0">'Forma 7'!$DA$32</definedName>
    <definedName name="SIS017_F_MedzioGranuliuIsigijimoKarstoVandensTiekimas5" localSheetId="0">'Forma 7'!$DV$32</definedName>
    <definedName name="SIS017_F_MedzioGranuliuIsigijimoKarstoVandensTiekimas6" localSheetId="0">'Forma 7'!$EQ$32</definedName>
    <definedName name="SIS017_F_MedzioGranuliuIsigijimoKarstoVandensTiekimas7" localSheetId="0">'Forma 7'!$FL$32</definedName>
    <definedName name="SIS017_F_MedzioGranuliuIsigijimoPaslaugaES" localSheetId="0">'Forma 7'!$Z$32</definedName>
    <definedName name="SIS017_F_MedzioGranuliuIsigijimoPaslaugaES1" localSheetId="0">'Forma 7'!$AY$32</definedName>
    <definedName name="SIS017_F_MedzioGranuliuIsigijimoPaslaugaES2" localSheetId="0">'Forma 7'!$BT$32</definedName>
    <definedName name="SIS017_F_MedzioGranuliuIsigijimoPaslaugaES3" localSheetId="0">'Forma 7'!$CO$32</definedName>
    <definedName name="SIS017_F_MedzioGranuliuIsigijimoPaslaugaES4" localSheetId="0">'Forma 7'!$DJ$32</definedName>
    <definedName name="SIS017_F_MedzioGranuliuIsigijimoPaslaugaES5" localSheetId="0">'Forma 7'!$EE$32</definedName>
    <definedName name="SIS017_F_MedzioGranuliuIsigijimoPaslaugaES6" localSheetId="0">'Forma 7'!$EZ$32</definedName>
    <definedName name="SIS017_F_MedzioGranuliuIsigijimoPaslaugaES7" localSheetId="0">'Forma 7'!$FU$32</definedName>
    <definedName name="SIS017_F_MedzioGranuliuIsigijimoPaslaugaGamybos1" localSheetId="0">'Forma 7'!$I$32</definedName>
    <definedName name="SIS017_F_MedzioGranuliuIsigijimoPaslaugaGamybos11" localSheetId="0">'Forma 7'!$AH$32</definedName>
    <definedName name="SIS017_F_MedzioGranuliuIsigijimoPaslaugaGamybos12" localSheetId="0">'Forma 7'!$BC$32</definedName>
    <definedName name="SIS017_F_MedzioGranuliuIsigijimoPaslaugaGamybos13" localSheetId="0">'Forma 7'!$BX$32</definedName>
    <definedName name="SIS017_F_MedzioGranuliuIsigijimoPaslaugaGamybos14" localSheetId="0">'Forma 7'!$CS$32</definedName>
    <definedName name="SIS017_F_MedzioGranuliuIsigijimoPaslaugaGamybos15" localSheetId="0">'Forma 7'!$DN$32</definedName>
    <definedName name="SIS017_F_MedzioGranuliuIsigijimoPaslaugaGamybos16" localSheetId="0">'Forma 7'!$EI$32</definedName>
    <definedName name="SIS017_F_MedzioGranuliuIsigijimoPaslaugaGamybos17" localSheetId="0">'Forma 7'!$FD$32</definedName>
    <definedName name="SIS017_F_MedzioGranuliuIsigijimoPaslaugaGamybos2" localSheetId="0">'Forma 7'!$J$32</definedName>
    <definedName name="SIS017_F_MedzioGranuliuIsigijimoPaslaugaGamybos21" localSheetId="0">'Forma 7'!$AI$32</definedName>
    <definedName name="SIS017_F_MedzioGranuliuIsigijimoPaslaugaGamybos22" localSheetId="0">'Forma 7'!$BD$32</definedName>
    <definedName name="SIS017_F_MedzioGranuliuIsigijimoPaslaugaGamybos23" localSheetId="0">'Forma 7'!$BY$32</definedName>
    <definedName name="SIS017_F_MedzioGranuliuIsigijimoPaslaugaGamybos24" localSheetId="0">'Forma 7'!$CT$32</definedName>
    <definedName name="SIS017_F_MedzioGranuliuIsigijimoPaslaugaGamybos25" localSheetId="0">'Forma 7'!$DO$32</definedName>
    <definedName name="SIS017_F_MedzioGranuliuIsigijimoPaslaugaGamybos26" localSheetId="0">'Forma 7'!$EJ$32</definedName>
    <definedName name="SIS017_F_MedzioGranuliuIsigijimoPaslaugaGamybos27" localSheetId="0">'Forma 7'!$FE$32</definedName>
    <definedName name="SIS017_F_MedzioGranuliuIsigijimoPaslaugaKarsto1" localSheetId="0">'Forma 7'!$T$32</definedName>
    <definedName name="SIS017_F_MedzioGranuliuIsigijimoPaslaugaKarsto11" localSheetId="0">'Forma 7'!$AS$32</definedName>
    <definedName name="SIS017_F_MedzioGranuliuIsigijimoPaslaugaKarsto12" localSheetId="0">'Forma 7'!$BN$32</definedName>
    <definedName name="SIS017_F_MedzioGranuliuIsigijimoPaslaugaKarsto13" localSheetId="0">'Forma 7'!$CI$32</definedName>
    <definedName name="SIS017_F_MedzioGranuliuIsigijimoPaslaugaKarsto14" localSheetId="0">'Forma 7'!$DD$32</definedName>
    <definedName name="SIS017_F_MedzioGranuliuIsigijimoPaslaugaKarsto15" localSheetId="0">'Forma 7'!$DY$32</definedName>
    <definedName name="SIS017_F_MedzioGranuliuIsigijimoPaslaugaKarsto16" localSheetId="0">'Forma 7'!$ET$32</definedName>
    <definedName name="SIS017_F_MedzioGranuliuIsigijimoPaslaugaKarsto17" localSheetId="0">'Forma 7'!$FO$32</definedName>
    <definedName name="SIS017_F_MedzioGranuliuIsigijimoPaslaugaKarsto2" localSheetId="0">'Forma 7'!$U$32</definedName>
    <definedName name="SIS017_F_MedzioGranuliuIsigijimoPaslaugaKarsto21" localSheetId="0">'Forma 7'!$AT$32</definedName>
    <definedName name="SIS017_F_MedzioGranuliuIsigijimoPaslaugaKarsto22" localSheetId="0">'Forma 7'!$BO$32</definedName>
    <definedName name="SIS017_F_MedzioGranuliuIsigijimoPaslaugaKarsto23" localSheetId="0">'Forma 7'!$CJ$32</definedName>
    <definedName name="SIS017_F_MedzioGranuliuIsigijimoPaslaugaKarsto24" localSheetId="0">'Forma 7'!$DE$32</definedName>
    <definedName name="SIS017_F_MedzioGranuliuIsigijimoPaslaugaKarsto25" localSheetId="0">'Forma 7'!$DZ$32</definedName>
    <definedName name="SIS017_F_MedzioGranuliuIsigijimoPaslaugaKarsto26" localSheetId="0">'Forma 7'!$EU$32</definedName>
    <definedName name="SIS017_F_MedzioGranuliuIsigijimoPaslaugaKarsto27" localSheetId="0">'Forma 7'!$FP$32</definedName>
    <definedName name="SIS017_F_MedzioGranuliuIsigijimoPaslaugaMazmeninio1" localSheetId="0">'Forma 7'!$O$32</definedName>
    <definedName name="SIS017_F_MedzioGranuliuIsigijimoPaslaugaMazmeninio11" localSheetId="0">'Forma 7'!$AN$32</definedName>
    <definedName name="SIS017_F_MedzioGranuliuIsigijimoPaslaugaMazmeninio12" localSheetId="0">'Forma 7'!$BI$32</definedName>
    <definedName name="SIS017_F_MedzioGranuliuIsigijimoPaslaugaMazmeninio13" localSheetId="0">'Forma 7'!$CD$32</definedName>
    <definedName name="SIS017_F_MedzioGranuliuIsigijimoPaslaugaMazmeninio14" localSheetId="0">'Forma 7'!$CY$32</definedName>
    <definedName name="SIS017_F_MedzioGranuliuIsigijimoPaslaugaMazmeninio15" localSheetId="0">'Forma 7'!$DT$32</definedName>
    <definedName name="SIS017_F_MedzioGranuliuIsigijimoPaslaugaMazmeninio16" localSheetId="0">'Forma 7'!$EO$32</definedName>
    <definedName name="SIS017_F_MedzioGranuliuIsigijimoPaslaugaMazmeninio17" localSheetId="0">'Forma 7'!$FJ$32</definedName>
    <definedName name="SIS017_F_MedzioGranuliuIsigijimoPaslaugaMazmeninio2" localSheetId="0">'Forma 7'!$P$32</definedName>
    <definedName name="SIS017_F_MedzioGranuliuIsigijimoPaslaugaMazmeninio21" localSheetId="0">'Forma 7'!$AO$32</definedName>
    <definedName name="SIS017_F_MedzioGranuliuIsigijimoPaslaugaMazmeninio22" localSheetId="0">'Forma 7'!$BJ$32</definedName>
    <definedName name="SIS017_F_MedzioGranuliuIsigijimoPaslaugaMazmeninio23" localSheetId="0">'Forma 7'!$CE$32</definedName>
    <definedName name="SIS017_F_MedzioGranuliuIsigijimoPaslaugaMazmeninio24" localSheetId="0">'Forma 7'!$CZ$32</definedName>
    <definedName name="SIS017_F_MedzioGranuliuIsigijimoPaslaugaMazmeninio25" localSheetId="0">'Forma 7'!$DU$32</definedName>
    <definedName name="SIS017_F_MedzioGranuliuIsigijimoPaslaugaMazmeninio26" localSheetId="0">'Forma 7'!$EP$32</definedName>
    <definedName name="SIS017_F_MedzioGranuliuIsigijimoPaslaugaMazmeninio27" localSheetId="0">'Forma 7'!$FK$32</definedName>
    <definedName name="SIS017_F_MedzioGranuliuIsigijimoPaslaugaNereguliuojamos1" localSheetId="0">'Forma 7'!$AC$32</definedName>
    <definedName name="SIS017_F_MedzioGranuliuIsigijimoPaslaugaNereguliuojamos2" localSheetId="0">'Forma 7'!$AD$32</definedName>
    <definedName name="SIS017_F_MedzioGranuliuIsigijimoPaslaugaPastatu1" localSheetId="0">'Forma 7'!$X$32</definedName>
    <definedName name="SIS017_F_MedzioGranuliuIsigijimoPaslaugaPastatu11" localSheetId="0">'Forma 7'!$AW$32</definedName>
    <definedName name="SIS017_F_MedzioGranuliuIsigijimoPaslaugaPastatu12" localSheetId="0">'Forma 7'!$BR$32</definedName>
    <definedName name="SIS017_F_MedzioGranuliuIsigijimoPaslaugaPastatu13" localSheetId="0">'Forma 7'!$CM$32</definedName>
    <definedName name="SIS017_F_MedzioGranuliuIsigijimoPaslaugaPastatu14" localSheetId="0">'Forma 7'!$DH$32</definedName>
    <definedName name="SIS017_F_MedzioGranuliuIsigijimoPaslaugaPastatu15" localSheetId="0">'Forma 7'!$EC$32</definedName>
    <definedName name="SIS017_F_MedzioGranuliuIsigijimoPaslaugaPastatu16" localSheetId="0">'Forma 7'!$EX$32</definedName>
    <definedName name="SIS017_F_MedzioGranuliuIsigijimoPaslaugaPastatu17" localSheetId="0">'Forma 7'!$FS$32</definedName>
    <definedName name="SIS017_F_MedzioGranuliuIsigijimoPaslaugaPastatu2" localSheetId="0">'Forma 7'!$Y$32</definedName>
    <definedName name="SIS017_F_MedzioGranuliuIsigijimoPaslaugaPastatu21" localSheetId="0">'Forma 7'!$AX$32</definedName>
    <definedName name="SIS017_F_MedzioGranuliuIsigijimoPaslaugaPastatu22" localSheetId="0">'Forma 7'!$BS$32</definedName>
    <definedName name="SIS017_F_MedzioGranuliuIsigijimoPaslaugaPastatu23" localSheetId="0">'Forma 7'!$CN$32</definedName>
    <definedName name="SIS017_F_MedzioGranuliuIsigijimoPaslaugaPastatu24" localSheetId="0">'Forma 7'!$DI$32</definedName>
    <definedName name="SIS017_F_MedzioGranuliuIsigijimoPaslaugaPastatu25" localSheetId="0">'Forma 7'!$ED$32</definedName>
    <definedName name="SIS017_F_MedzioGranuliuIsigijimoPaslaugaPastatu26" localSheetId="0">'Forma 7'!$EY$32</definedName>
    <definedName name="SIS017_F_MedzioGranuliuIsigijimoPaslaugaPastatu27" localSheetId="0">'Forma 7'!$FT$32</definedName>
    <definedName name="SIS017_F_MedzioGranuliuIsigijimoPaslaugaPerdavimo1" localSheetId="0">'Forma 7'!$M$32</definedName>
    <definedName name="SIS017_F_MedzioGranuliuIsigijimoPaslaugaPerdavimo11" localSheetId="0">'Forma 7'!$AL$32</definedName>
    <definedName name="SIS017_F_MedzioGranuliuIsigijimoPaslaugaPerdavimo12" localSheetId="0">'Forma 7'!$BG$32</definedName>
    <definedName name="SIS017_F_MedzioGranuliuIsigijimoPaslaugaPerdavimo13" localSheetId="0">'Forma 7'!$CB$32</definedName>
    <definedName name="SIS017_F_MedzioGranuliuIsigijimoPaslaugaPerdavimo14" localSheetId="0">'Forma 7'!$CW$32</definedName>
    <definedName name="SIS017_F_MedzioGranuliuIsigijimoPaslaugaPerdavimo15" localSheetId="0">'Forma 7'!$DR$32</definedName>
    <definedName name="SIS017_F_MedzioGranuliuIsigijimoPaslaugaPerdavimo16" localSheetId="0">'Forma 7'!$EM$32</definedName>
    <definedName name="SIS017_F_MedzioGranuliuIsigijimoPaslaugaPerdavimo17" localSheetId="0">'Forma 7'!$FH$32</definedName>
    <definedName name="SIS017_F_MedzioGranuliuIsigijimoPaslaugaPerdavimo2" localSheetId="0">'Forma 7'!$N$32</definedName>
    <definedName name="SIS017_F_MedzioGranuliuIsigijimoPaslaugaPerdavimo21" localSheetId="0">'Forma 7'!$AM$32</definedName>
    <definedName name="SIS017_F_MedzioGranuliuIsigijimoPaslaugaPerdavimo22" localSheetId="0">'Forma 7'!$BH$32</definedName>
    <definedName name="SIS017_F_MedzioGranuliuIsigijimoPaslaugaPerdavimo23" localSheetId="0">'Forma 7'!$CC$32</definedName>
    <definedName name="SIS017_F_MedzioGranuliuIsigijimoPaslaugaPerdavimo24" localSheetId="0">'Forma 7'!$CX$32</definedName>
    <definedName name="SIS017_F_MedzioGranuliuIsigijimoPaslaugaPerdavimo25" localSheetId="0">'Forma 7'!$DS$32</definedName>
    <definedName name="SIS017_F_MedzioGranuliuIsigijimoPaslaugaPerdavimo26" localSheetId="0">'Forma 7'!$EN$32</definedName>
    <definedName name="SIS017_F_MedzioGranuliuIsigijimoPaslaugaPerdavimo27" localSheetId="0">'Forma 7'!$FI$32</definedName>
    <definedName name="SIS017_F_MedzioGranuliuIsigijimoPaslaugaReguliuojamos1" localSheetId="0">'Forma 7'!$AA$32</definedName>
    <definedName name="SIS017_F_MedzioGranuliuIsigijimoPaslaugaReguliuojamos2" localSheetId="0">'Forma 7'!$AB$32</definedName>
    <definedName name="SIS017_F_MedzioGranuliuIsigijimoPastatuSildymoIrPrieziura" localSheetId="0">'Forma 7'!$V$32</definedName>
    <definedName name="SIS017_F_MedzioGranuliuIsigijimoPastatuSildymoIrPrieziura1" localSheetId="0">'Forma 7'!$AU$32</definedName>
    <definedName name="SIS017_F_MedzioGranuliuIsigijimoPastatuSildymoIrPrieziura2" localSheetId="0">'Forma 7'!$BP$32</definedName>
    <definedName name="SIS017_F_MedzioGranuliuIsigijimoPastatuSildymoIrPrieziura3" localSheetId="0">'Forma 7'!$CK$32</definedName>
    <definedName name="SIS017_F_MedzioGranuliuIsigijimoPastatuSildymoIrPrieziura4" localSheetId="0">'Forma 7'!$DF$32</definedName>
    <definedName name="SIS017_F_MedzioGranuliuIsigijimoPastatuSildymoIrPrieziura5" localSheetId="0">'Forma 7'!$EA$32</definedName>
    <definedName name="SIS017_F_MedzioGranuliuIsigijimoPastatuSildymoIrPrieziura6" localSheetId="0">'Forma 7'!$EV$32</definedName>
    <definedName name="SIS017_F_MedzioGranuliuIsigijimoPastatuSildymoIrPrieziura7" localSheetId="0">'Forma 7'!$FQ$32</definedName>
    <definedName name="SIS017_F_MedzioGranuliuIsigijimoPastatuSildymoIrRekonstrukcija" localSheetId="0">'Forma 7'!$W$32</definedName>
    <definedName name="SIS017_F_MedzioGranuliuIsigijimoPastatuSildymoIrRekonstrukcija1" localSheetId="0">'Forma 7'!$AV$32</definedName>
    <definedName name="SIS017_F_MedzioGranuliuIsigijimoPastatuSildymoIrRekonstrukcija2" localSheetId="0">'Forma 7'!$BQ$32</definedName>
    <definedName name="SIS017_F_MedzioGranuliuIsigijimoPastatuSildymoIrRekonstrukcija3" localSheetId="0">'Forma 7'!$CL$32</definedName>
    <definedName name="SIS017_F_MedzioGranuliuIsigijimoPastatuSildymoIrRekonstrukcija4" localSheetId="0">'Forma 7'!$DG$32</definedName>
    <definedName name="SIS017_F_MedzioGranuliuIsigijimoPastatuSildymoIrRekonstrukcija5" localSheetId="0">'Forma 7'!$EB$32</definedName>
    <definedName name="SIS017_F_MedzioGranuliuIsigijimoPastatuSildymoIrRekonstrukcija6" localSheetId="0">'Forma 7'!$EW$32</definedName>
    <definedName name="SIS017_F_MedzioGranuliuIsigijimoPastatuSildymoIrRekonstrukcija7" localSheetId="0">'Forma 7'!$FR$32</definedName>
    <definedName name="SIS017_F_MedzioGranuliuIsigijimoRezervinesGaliosUztikrinimas" localSheetId="0">'Forma 7'!$H$32</definedName>
    <definedName name="SIS017_F_MedzioGranuliuIsigijimoRezervinesGaliosUztikrinimas1" localSheetId="0">'Forma 7'!$AG$32</definedName>
    <definedName name="SIS017_F_MedzioGranuliuIsigijimoRezervinesGaliosUztikrinimas2" localSheetId="0">'Forma 7'!$BB$32</definedName>
    <definedName name="SIS017_F_MedzioGranuliuIsigijimoRezervinesGaliosUztikrinimas3" localSheetId="0">'Forma 7'!$BW$32</definedName>
    <definedName name="SIS017_F_MedzioGranuliuIsigijimoRezervinesGaliosUztikrinimas4" localSheetId="0">'Forma 7'!$CR$32</definedName>
    <definedName name="SIS017_F_MedzioGranuliuIsigijimoRezervinesGaliosUztikrinimas5" localSheetId="0">'Forma 7'!$DM$32</definedName>
    <definedName name="SIS017_F_MedzioGranuliuIsigijimoRezervinesGaliosUztikrinimas6" localSheetId="0">'Forma 7'!$EH$32</definedName>
    <definedName name="SIS017_F_MedzioGranuliuIsigijimoRezervinesGaliosUztikrinimas7" localSheetId="0">'Forma 7'!$FC$32</definedName>
    <definedName name="SIS017_F_MedzioGranuliuIsigijimoSilumaproduktas" localSheetId="0">'Forma 7'!$F$32</definedName>
    <definedName name="SIS017_F_MedzioGranuliuIsigijimoSilumaproduktas1" localSheetId="0">'Forma 7'!$AE$32</definedName>
    <definedName name="SIS017_F_MedzioGranuliuIsigijimoSilumaproduktas2" localSheetId="0">'Forma 7'!$AZ$32</definedName>
    <definedName name="SIS017_F_MedzioGranuliuIsigijimoSilumaproduktas3" localSheetId="0">'Forma 7'!$BU$32</definedName>
    <definedName name="SIS017_F_MedzioGranuliuIsigijimoSilumaproduktas4" localSheetId="0">'Forma 7'!$CP$32</definedName>
    <definedName name="SIS017_F_MedzioGranuliuIsigijimoSilumaproduktas5" localSheetId="0">'Forma 7'!$DK$32</definedName>
    <definedName name="SIS017_F_MedzioGranuliuIsigijimoSilumaproduktas6" localSheetId="0">'Forma 7'!$EF$32</definedName>
    <definedName name="SIS017_F_MedzioGranuliuIsigijimoSilumaproduktas7" localSheetId="0">'Forma 7'!$FA$32</definedName>
    <definedName name="SIS017_F_MedzioGranuliuIsigijimoSilumaTermofikacineseElektrinese" localSheetId="0">'Forma 7'!$G$32</definedName>
    <definedName name="SIS017_F_MedzioGranuliuIsigijimoSilumaTermofikacineseElektrinese1" localSheetId="0">'Forma 7'!$AF$32</definedName>
    <definedName name="SIS017_F_MedzioGranuliuIsigijimoSilumaTermofikacineseElektrinese2" localSheetId="0">'Forma 7'!$BA$32</definedName>
    <definedName name="SIS017_F_MedzioGranuliuIsigijimoSilumaTermofikacineseElektrinese3" localSheetId="0">'Forma 7'!$BV$32</definedName>
    <definedName name="SIS017_F_MedzioGranuliuIsigijimoSilumaTermofikacineseElektrinese4" localSheetId="0">'Forma 7'!$CQ$32</definedName>
    <definedName name="SIS017_F_MedzioGranuliuIsigijimoSilumaTermofikacineseElektrinese5" localSheetId="0">'Forma 7'!$DL$32</definedName>
    <definedName name="SIS017_F_MedzioGranuliuIsigijimoSilumaTermofikacineseElektrinese6" localSheetId="0">'Forma 7'!$EG$32</definedName>
    <definedName name="SIS017_F_MedzioGranuliuIsigijimoSilumaTermofikacineseElektrinese7" localSheetId="0">'Forma 7'!$FB$32</definedName>
    <definedName name="SIS017_F_MedzioGranuliuIsigijimoSilumosPerdavimasCentralizuoto" localSheetId="0">'Forma 7'!$K$32</definedName>
    <definedName name="SIS017_F_MedzioGranuliuIsigijimoSilumosPerdavimasCentralizuoto1" localSheetId="0">'Forma 7'!$AJ$32</definedName>
    <definedName name="SIS017_F_MedzioGranuliuIsigijimoSilumosPerdavimasCentralizuoto2" localSheetId="0">'Forma 7'!$BE$32</definedName>
    <definedName name="SIS017_F_MedzioGranuliuIsigijimoSilumosPerdavimasCentralizuoto3" localSheetId="0">'Forma 7'!$BZ$32</definedName>
    <definedName name="SIS017_F_MedzioGranuliuIsigijimoSilumosPerdavimasCentralizuoto4" localSheetId="0">'Forma 7'!$CU$32</definedName>
    <definedName name="SIS017_F_MedzioGranuliuIsigijimoSilumosPerdavimasCentralizuoto5" localSheetId="0">'Forma 7'!$DP$32</definedName>
    <definedName name="SIS017_F_MedzioGranuliuIsigijimoSilumosPerdavimasCentralizuoto6" localSheetId="0">'Forma 7'!$EK$32</definedName>
    <definedName name="SIS017_F_MedzioGranuliuIsigijimoSilumosPerdavimasCentralizuoto7" localSheetId="0">'Forma 7'!$FF$32</definedName>
    <definedName name="SIS017_F_MOKESCIUSANAUDOSBalansavimasCentralizuotoSilumos" localSheetId="0">'Forma 7'!$L$173</definedName>
    <definedName name="SIS017_F_MOKESCIUSANAUDOSBalansavimasCentralizuotoSilumos1" localSheetId="0">'Forma 7'!$AK$173</definedName>
    <definedName name="SIS017_F_MOKESCIUSANAUDOSBalansavimasCentralizuotoSilumos2" localSheetId="0">'Forma 7'!$BF$173</definedName>
    <definedName name="SIS017_F_MOKESCIUSANAUDOSBalansavimasCentralizuotoSilumos3" localSheetId="0">'Forma 7'!$CA$173</definedName>
    <definedName name="SIS017_F_MOKESCIUSANAUDOSBalansavimasCentralizuotoSilumos4" localSheetId="0">'Forma 7'!$CV$173</definedName>
    <definedName name="SIS017_F_MOKESCIUSANAUDOSBalansavimasCentralizuotoSilumos5" localSheetId="0">'Forma 7'!$DQ$173</definedName>
    <definedName name="SIS017_F_MOKESCIUSANAUDOSBalansavimasCentralizuotoSilumos6" localSheetId="0">'Forma 7'!$EL$173</definedName>
    <definedName name="SIS017_F_MOKESCIUSANAUDOSBalansavimasCentralizuotoSilumos7" localSheetId="0">'Forma 7'!$FG$173</definedName>
    <definedName name="SIS017_F_MOKESCIUSANAUDOSISJU" localSheetId="0">'Forma 7'!$E$173</definedName>
    <definedName name="SIS017_F_MOKESCIUSANAUDOSISVISOTiesioginiu" localSheetId="0">'Forma 7'!$D$173</definedName>
    <definedName name="SIS017_F_MOKESCIUSANAUDOSKarstoVandensApskaitos" localSheetId="0">'Forma 7'!$S$173</definedName>
    <definedName name="SIS017_F_MOKESCIUSANAUDOSKarstoVandensApskaitos1" localSheetId="0">'Forma 7'!$AR$173</definedName>
    <definedName name="SIS017_F_MOKESCIUSANAUDOSKarstoVandensApskaitos2" localSheetId="0">'Forma 7'!$BM$173</definedName>
    <definedName name="SIS017_F_MOKESCIUSANAUDOSKarstoVandensApskaitos3" localSheetId="0">'Forma 7'!$CH$173</definedName>
    <definedName name="SIS017_F_MOKESCIUSANAUDOSKarstoVandensApskaitos4" localSheetId="0">'Forma 7'!$DC$173</definedName>
    <definedName name="SIS017_F_MOKESCIUSANAUDOSKarstoVandensApskaitos5" localSheetId="0">'Forma 7'!$DX$173</definedName>
    <definedName name="SIS017_F_MOKESCIUSANAUDOSKarstoVandensApskaitos6" localSheetId="0">'Forma 7'!$ES$173</definedName>
    <definedName name="SIS017_F_MOKESCIUSANAUDOSKarstoVandensApskaitos7" localSheetId="0">'Forma 7'!$FN$173</definedName>
    <definedName name="SIS017_F_MOKESCIUSANAUDOSKarstoVandensTemperaturos" localSheetId="0">'Forma 7'!$R$173</definedName>
    <definedName name="SIS017_F_MOKESCIUSANAUDOSKarstoVandensTemperaturos1" localSheetId="0">'Forma 7'!$AQ$173</definedName>
    <definedName name="SIS017_F_MOKESCIUSANAUDOSKarstoVandensTemperaturos2" localSheetId="0">'Forma 7'!$BL$173</definedName>
    <definedName name="SIS017_F_MOKESCIUSANAUDOSKarstoVandensTemperaturos3" localSheetId="0">'Forma 7'!$CG$173</definedName>
    <definedName name="SIS017_F_MOKESCIUSANAUDOSKarstoVandensTemperaturos4" localSheetId="0">'Forma 7'!$DB$173</definedName>
    <definedName name="SIS017_F_MOKESCIUSANAUDOSKarstoVandensTemperaturos5" localSheetId="0">'Forma 7'!$DW$173</definedName>
    <definedName name="SIS017_F_MOKESCIUSANAUDOSKarstoVandensTemperaturos6" localSheetId="0">'Forma 7'!$ER$173</definedName>
    <definedName name="SIS017_F_MOKESCIUSANAUDOSKarstoVandensTemperaturos7" localSheetId="0">'Forma 7'!$FM$173</definedName>
    <definedName name="SIS017_F_MOKESCIUSANAUDOSKarstoVandensTiekimas" localSheetId="0">'Forma 7'!$Q$173</definedName>
    <definedName name="SIS017_F_MOKESCIUSANAUDOSKarstoVandensTiekimas1" localSheetId="0">'Forma 7'!$AP$173</definedName>
    <definedName name="SIS017_F_MOKESCIUSANAUDOSKarstoVandensTiekimas2" localSheetId="0">'Forma 7'!$BK$173</definedName>
    <definedName name="SIS017_F_MOKESCIUSANAUDOSKarstoVandensTiekimas3" localSheetId="0">'Forma 7'!$CF$173</definedName>
    <definedName name="SIS017_F_MOKESCIUSANAUDOSKarstoVandensTiekimas4" localSheetId="0">'Forma 7'!$DA$173</definedName>
    <definedName name="SIS017_F_MOKESCIUSANAUDOSKarstoVandensTiekimas5" localSheetId="0">'Forma 7'!$DV$173</definedName>
    <definedName name="SIS017_F_MOKESCIUSANAUDOSKarstoVandensTiekimas6" localSheetId="0">'Forma 7'!$EQ$173</definedName>
    <definedName name="SIS017_F_MOKESCIUSANAUDOSKarstoVandensTiekimas7" localSheetId="0">'Forma 7'!$FL$173</definedName>
    <definedName name="SIS017_F_MOKESCIUSANAUDOSPaslaugaES" localSheetId="0">'Forma 7'!$Z$173</definedName>
    <definedName name="SIS017_F_MOKESCIUSANAUDOSPaslaugaES1" localSheetId="0">'Forma 7'!$AY$173</definedName>
    <definedName name="SIS017_F_MOKESCIUSANAUDOSPaslaugaES2" localSheetId="0">'Forma 7'!$BT$173</definedName>
    <definedName name="SIS017_F_MOKESCIUSANAUDOSPaslaugaES3" localSheetId="0">'Forma 7'!$CO$173</definedName>
    <definedName name="SIS017_F_MOKESCIUSANAUDOSPaslaugaES4" localSheetId="0">'Forma 7'!$DJ$173</definedName>
    <definedName name="SIS017_F_MOKESCIUSANAUDOSPaslaugaES5" localSheetId="0">'Forma 7'!$EE$173</definedName>
    <definedName name="SIS017_F_MOKESCIUSANAUDOSPaslaugaES6" localSheetId="0">'Forma 7'!$EZ$173</definedName>
    <definedName name="SIS017_F_MOKESCIUSANAUDOSPaslaugaES7" localSheetId="0">'Forma 7'!$FU$173</definedName>
    <definedName name="SIS017_F_MOKESCIUSANAUDOSPaslaugaGamybos1" localSheetId="0">'Forma 7'!$I$173</definedName>
    <definedName name="SIS017_F_MOKESCIUSANAUDOSPaslaugaGamybos11" localSheetId="0">'Forma 7'!$AH$173</definedName>
    <definedName name="SIS017_F_MOKESCIUSANAUDOSPaslaugaGamybos12" localSheetId="0">'Forma 7'!$BC$173</definedName>
    <definedName name="SIS017_F_MOKESCIUSANAUDOSPaslaugaGamybos13" localSheetId="0">'Forma 7'!$BX$173</definedName>
    <definedName name="SIS017_F_MOKESCIUSANAUDOSPaslaugaGamybos14" localSheetId="0">'Forma 7'!$CS$173</definedName>
    <definedName name="SIS017_F_MOKESCIUSANAUDOSPaslaugaGamybos15" localSheetId="0">'Forma 7'!$DN$173</definedName>
    <definedName name="SIS017_F_MOKESCIUSANAUDOSPaslaugaGamybos16" localSheetId="0">'Forma 7'!$EI$173</definedName>
    <definedName name="SIS017_F_MOKESCIUSANAUDOSPaslaugaGamybos17" localSheetId="0">'Forma 7'!$FD$173</definedName>
    <definedName name="SIS017_F_MOKESCIUSANAUDOSPaslaugaGamybos2" localSheetId="0">'Forma 7'!$J$173</definedName>
    <definedName name="SIS017_F_MOKESCIUSANAUDOSPaslaugaGamybos21" localSheetId="0">'Forma 7'!$AI$173</definedName>
    <definedName name="SIS017_F_MOKESCIUSANAUDOSPaslaugaGamybos22" localSheetId="0">'Forma 7'!$BD$173</definedName>
    <definedName name="SIS017_F_MOKESCIUSANAUDOSPaslaugaGamybos23" localSheetId="0">'Forma 7'!$BY$173</definedName>
    <definedName name="SIS017_F_MOKESCIUSANAUDOSPaslaugaGamybos24" localSheetId="0">'Forma 7'!$CT$173</definedName>
    <definedName name="SIS017_F_MOKESCIUSANAUDOSPaslaugaGamybos25" localSheetId="0">'Forma 7'!$DO$173</definedName>
    <definedName name="SIS017_F_MOKESCIUSANAUDOSPaslaugaGamybos26" localSheetId="0">'Forma 7'!$EJ$173</definedName>
    <definedName name="SIS017_F_MOKESCIUSANAUDOSPaslaugaGamybos27" localSheetId="0">'Forma 7'!$FE$173</definedName>
    <definedName name="SIS017_F_MOKESCIUSANAUDOSPaslaugaKarsto1" localSheetId="0">'Forma 7'!$T$173</definedName>
    <definedName name="SIS017_F_MOKESCIUSANAUDOSPaslaugaKarsto11" localSheetId="0">'Forma 7'!$AS$173</definedName>
    <definedName name="SIS017_F_MOKESCIUSANAUDOSPaslaugaKarsto12" localSheetId="0">'Forma 7'!$BN$173</definedName>
    <definedName name="SIS017_F_MOKESCIUSANAUDOSPaslaugaKarsto13" localSheetId="0">'Forma 7'!$CI$173</definedName>
    <definedName name="SIS017_F_MOKESCIUSANAUDOSPaslaugaKarsto14" localSheetId="0">'Forma 7'!$DD$173</definedName>
    <definedName name="SIS017_F_MOKESCIUSANAUDOSPaslaugaKarsto15" localSheetId="0">'Forma 7'!$DY$173</definedName>
    <definedName name="SIS017_F_MOKESCIUSANAUDOSPaslaugaKarsto16" localSheetId="0">'Forma 7'!$ET$173</definedName>
    <definedName name="SIS017_F_MOKESCIUSANAUDOSPaslaugaKarsto17" localSheetId="0">'Forma 7'!$FO$173</definedName>
    <definedName name="SIS017_F_MOKESCIUSANAUDOSPaslaugaKarsto2" localSheetId="0">'Forma 7'!$U$173</definedName>
    <definedName name="SIS017_F_MOKESCIUSANAUDOSPaslaugaKarsto21" localSheetId="0">'Forma 7'!$AT$173</definedName>
    <definedName name="SIS017_F_MOKESCIUSANAUDOSPaslaugaKarsto22" localSheetId="0">'Forma 7'!$BO$173</definedName>
    <definedName name="SIS017_F_MOKESCIUSANAUDOSPaslaugaKarsto23" localSheetId="0">'Forma 7'!$CJ$173</definedName>
    <definedName name="SIS017_F_MOKESCIUSANAUDOSPaslaugaKarsto24" localSheetId="0">'Forma 7'!$DE$173</definedName>
    <definedName name="SIS017_F_MOKESCIUSANAUDOSPaslaugaKarsto25" localSheetId="0">'Forma 7'!$DZ$173</definedName>
    <definedName name="SIS017_F_MOKESCIUSANAUDOSPaslaugaKarsto26" localSheetId="0">'Forma 7'!$EU$173</definedName>
    <definedName name="SIS017_F_MOKESCIUSANAUDOSPaslaugaKarsto27" localSheetId="0">'Forma 7'!$FP$173</definedName>
    <definedName name="SIS017_F_MOKESCIUSANAUDOSPaslaugaMazmeninio1" localSheetId="0">'Forma 7'!$O$173</definedName>
    <definedName name="SIS017_F_MOKESCIUSANAUDOSPaslaugaMazmeninio11" localSheetId="0">'Forma 7'!$AN$173</definedName>
    <definedName name="SIS017_F_MOKESCIUSANAUDOSPaslaugaMazmeninio12" localSheetId="0">'Forma 7'!$BI$173</definedName>
    <definedName name="SIS017_F_MOKESCIUSANAUDOSPaslaugaMazmeninio13" localSheetId="0">'Forma 7'!$CD$173</definedName>
    <definedName name="SIS017_F_MOKESCIUSANAUDOSPaslaugaMazmeninio14" localSheetId="0">'Forma 7'!$CY$173</definedName>
    <definedName name="SIS017_F_MOKESCIUSANAUDOSPaslaugaMazmeninio15" localSheetId="0">'Forma 7'!$DT$173</definedName>
    <definedName name="SIS017_F_MOKESCIUSANAUDOSPaslaugaMazmeninio16" localSheetId="0">'Forma 7'!$EO$173</definedName>
    <definedName name="SIS017_F_MOKESCIUSANAUDOSPaslaugaMazmeninio17" localSheetId="0">'Forma 7'!$FJ$173</definedName>
    <definedName name="SIS017_F_MOKESCIUSANAUDOSPaslaugaMazmeninio2" localSheetId="0">'Forma 7'!$P$173</definedName>
    <definedName name="SIS017_F_MOKESCIUSANAUDOSPaslaugaMazmeninio21" localSheetId="0">'Forma 7'!$AO$173</definedName>
    <definedName name="SIS017_F_MOKESCIUSANAUDOSPaslaugaMazmeninio22" localSheetId="0">'Forma 7'!$BJ$173</definedName>
    <definedName name="SIS017_F_MOKESCIUSANAUDOSPaslaugaMazmeninio23" localSheetId="0">'Forma 7'!$CE$173</definedName>
    <definedName name="SIS017_F_MOKESCIUSANAUDOSPaslaugaMazmeninio24" localSheetId="0">'Forma 7'!$CZ$173</definedName>
    <definedName name="SIS017_F_MOKESCIUSANAUDOSPaslaugaMazmeninio25" localSheetId="0">'Forma 7'!$DU$173</definedName>
    <definedName name="SIS017_F_MOKESCIUSANAUDOSPaslaugaMazmeninio26" localSheetId="0">'Forma 7'!$EP$173</definedName>
    <definedName name="SIS017_F_MOKESCIUSANAUDOSPaslaugaMazmeninio27" localSheetId="0">'Forma 7'!$FK$173</definedName>
    <definedName name="SIS017_F_MOKESCIUSANAUDOSPaslaugaNereguliuojamos1" localSheetId="0">'Forma 7'!$AC$173</definedName>
    <definedName name="SIS017_F_MOKESCIUSANAUDOSPaslaugaNereguliuojamos2" localSheetId="0">'Forma 7'!$AD$173</definedName>
    <definedName name="SIS017_F_MOKESCIUSANAUDOSPaslaugaPastatu1" localSheetId="0">'Forma 7'!$X$173</definedName>
    <definedName name="SIS017_F_MOKESCIUSANAUDOSPaslaugaPastatu11" localSheetId="0">'Forma 7'!$AW$173</definedName>
    <definedName name="SIS017_F_MOKESCIUSANAUDOSPaslaugaPastatu12" localSheetId="0">'Forma 7'!$BR$173</definedName>
    <definedName name="SIS017_F_MOKESCIUSANAUDOSPaslaugaPastatu13" localSheetId="0">'Forma 7'!$CM$173</definedName>
    <definedName name="SIS017_F_MOKESCIUSANAUDOSPaslaugaPastatu14" localSheetId="0">'Forma 7'!$DH$173</definedName>
    <definedName name="SIS017_F_MOKESCIUSANAUDOSPaslaugaPastatu15" localSheetId="0">'Forma 7'!$EC$173</definedName>
    <definedName name="SIS017_F_MOKESCIUSANAUDOSPaslaugaPastatu16" localSheetId="0">'Forma 7'!$EX$173</definedName>
    <definedName name="SIS017_F_MOKESCIUSANAUDOSPaslaugaPastatu17" localSheetId="0">'Forma 7'!$FS$173</definedName>
    <definedName name="SIS017_F_MOKESCIUSANAUDOSPaslaugaPastatu2" localSheetId="0">'Forma 7'!$Y$173</definedName>
    <definedName name="SIS017_F_MOKESCIUSANAUDOSPaslaugaPastatu21" localSheetId="0">'Forma 7'!$AX$173</definedName>
    <definedName name="SIS017_F_MOKESCIUSANAUDOSPaslaugaPastatu22" localSheetId="0">'Forma 7'!$BS$173</definedName>
    <definedName name="SIS017_F_MOKESCIUSANAUDOSPaslaugaPastatu23" localSheetId="0">'Forma 7'!$CN$173</definedName>
    <definedName name="SIS017_F_MOKESCIUSANAUDOSPaslaugaPastatu24" localSheetId="0">'Forma 7'!$DI$173</definedName>
    <definedName name="SIS017_F_MOKESCIUSANAUDOSPaslaugaPastatu25" localSheetId="0">'Forma 7'!$ED$173</definedName>
    <definedName name="SIS017_F_MOKESCIUSANAUDOSPaslaugaPastatu26" localSheetId="0">'Forma 7'!$EY$173</definedName>
    <definedName name="SIS017_F_MOKESCIUSANAUDOSPaslaugaPastatu27" localSheetId="0">'Forma 7'!$FT$173</definedName>
    <definedName name="SIS017_F_MOKESCIUSANAUDOSPaslaugaPerdavimo1" localSheetId="0">'Forma 7'!$M$173</definedName>
    <definedName name="SIS017_F_MOKESCIUSANAUDOSPaslaugaPerdavimo11" localSheetId="0">'Forma 7'!$AL$173</definedName>
    <definedName name="SIS017_F_MOKESCIUSANAUDOSPaslaugaPerdavimo12" localSheetId="0">'Forma 7'!$BG$173</definedName>
    <definedName name="SIS017_F_MOKESCIUSANAUDOSPaslaugaPerdavimo13" localSheetId="0">'Forma 7'!$CB$173</definedName>
    <definedName name="SIS017_F_MOKESCIUSANAUDOSPaslaugaPerdavimo14" localSheetId="0">'Forma 7'!$CW$173</definedName>
    <definedName name="SIS017_F_MOKESCIUSANAUDOSPaslaugaPerdavimo15" localSheetId="0">'Forma 7'!$DR$173</definedName>
    <definedName name="SIS017_F_MOKESCIUSANAUDOSPaslaugaPerdavimo16" localSheetId="0">'Forma 7'!$EM$173</definedName>
    <definedName name="SIS017_F_MOKESCIUSANAUDOSPaslaugaPerdavimo17" localSheetId="0">'Forma 7'!$FH$173</definedName>
    <definedName name="SIS017_F_MOKESCIUSANAUDOSPaslaugaPerdavimo2" localSheetId="0">'Forma 7'!$N$173</definedName>
    <definedName name="SIS017_F_MOKESCIUSANAUDOSPaslaugaPerdavimo21" localSheetId="0">'Forma 7'!$AM$173</definedName>
    <definedName name="SIS017_F_MOKESCIUSANAUDOSPaslaugaPerdavimo22" localSheetId="0">'Forma 7'!$BH$173</definedName>
    <definedName name="SIS017_F_MOKESCIUSANAUDOSPaslaugaPerdavimo23" localSheetId="0">'Forma 7'!$CC$173</definedName>
    <definedName name="SIS017_F_MOKESCIUSANAUDOSPaslaugaPerdavimo24" localSheetId="0">'Forma 7'!$CX$173</definedName>
    <definedName name="SIS017_F_MOKESCIUSANAUDOSPaslaugaPerdavimo25" localSheetId="0">'Forma 7'!$DS$173</definedName>
    <definedName name="SIS017_F_MOKESCIUSANAUDOSPaslaugaPerdavimo26" localSheetId="0">'Forma 7'!$EN$173</definedName>
    <definedName name="SIS017_F_MOKESCIUSANAUDOSPaslaugaPerdavimo27" localSheetId="0">'Forma 7'!$FI$173</definedName>
    <definedName name="SIS017_F_MOKESCIUSANAUDOSPaslaugaReguliuojamos1" localSheetId="0">'Forma 7'!$AA$173</definedName>
    <definedName name="SIS017_F_MOKESCIUSANAUDOSPaslaugaReguliuojamos2" localSheetId="0">'Forma 7'!$AB$173</definedName>
    <definedName name="SIS017_F_MOKESCIUSANAUDOSPastatuSildymoIrPrieziura" localSheetId="0">'Forma 7'!$V$173</definedName>
    <definedName name="SIS017_F_MOKESCIUSANAUDOSPastatuSildymoIrPrieziura1" localSheetId="0">'Forma 7'!$AU$173</definedName>
    <definedName name="SIS017_F_MOKESCIUSANAUDOSPastatuSildymoIrPrieziura2" localSheetId="0">'Forma 7'!$BP$173</definedName>
    <definedName name="SIS017_F_MOKESCIUSANAUDOSPastatuSildymoIrPrieziura3" localSheetId="0">'Forma 7'!$CK$173</definedName>
    <definedName name="SIS017_F_MOKESCIUSANAUDOSPastatuSildymoIrPrieziura4" localSheetId="0">'Forma 7'!$DF$173</definedName>
    <definedName name="SIS017_F_MOKESCIUSANAUDOSPastatuSildymoIrPrieziura5" localSheetId="0">'Forma 7'!$EA$173</definedName>
    <definedName name="SIS017_F_MOKESCIUSANAUDOSPastatuSildymoIrPrieziura6" localSheetId="0">'Forma 7'!$EV$173</definedName>
    <definedName name="SIS017_F_MOKESCIUSANAUDOSPastatuSildymoIrPrieziura7" localSheetId="0">'Forma 7'!$FQ$173</definedName>
    <definedName name="SIS017_F_MOKESCIUSANAUDOSPastatuSildymoIrRekonstrukcija" localSheetId="0">'Forma 7'!$W$173</definedName>
    <definedName name="SIS017_F_MOKESCIUSANAUDOSPastatuSildymoIrRekonstrukcija1" localSheetId="0">'Forma 7'!$AV$173</definedName>
    <definedName name="SIS017_F_MOKESCIUSANAUDOSPastatuSildymoIrRekonstrukcija2" localSheetId="0">'Forma 7'!$BQ$173</definedName>
    <definedName name="SIS017_F_MOKESCIUSANAUDOSPastatuSildymoIrRekonstrukcija3" localSheetId="0">'Forma 7'!$CL$173</definedName>
    <definedName name="SIS017_F_MOKESCIUSANAUDOSPastatuSildymoIrRekonstrukcija4" localSheetId="0">'Forma 7'!$DG$173</definedName>
    <definedName name="SIS017_F_MOKESCIUSANAUDOSPastatuSildymoIrRekonstrukcija5" localSheetId="0">'Forma 7'!$EB$173</definedName>
    <definedName name="SIS017_F_MOKESCIUSANAUDOSPastatuSildymoIrRekonstrukcija6" localSheetId="0">'Forma 7'!$EW$173</definedName>
    <definedName name="SIS017_F_MOKESCIUSANAUDOSPastatuSildymoIrRekonstrukcija7" localSheetId="0">'Forma 7'!$FR$173</definedName>
    <definedName name="SIS017_F_MOKESCIUSANAUDOSRezervinesGaliosUztikrinimas" localSheetId="0">'Forma 7'!$H$173</definedName>
    <definedName name="SIS017_F_MOKESCIUSANAUDOSRezervinesGaliosUztikrinimas1" localSheetId="0">'Forma 7'!$AG$173</definedName>
    <definedName name="SIS017_F_MOKESCIUSANAUDOSRezervinesGaliosUztikrinimas2" localSheetId="0">'Forma 7'!$BB$173</definedName>
    <definedName name="SIS017_F_MOKESCIUSANAUDOSRezervinesGaliosUztikrinimas3" localSheetId="0">'Forma 7'!$BW$173</definedName>
    <definedName name="SIS017_F_MOKESCIUSANAUDOSRezervinesGaliosUztikrinimas4" localSheetId="0">'Forma 7'!$CR$173</definedName>
    <definedName name="SIS017_F_MOKESCIUSANAUDOSRezervinesGaliosUztikrinimas5" localSheetId="0">'Forma 7'!$DM$173</definedName>
    <definedName name="SIS017_F_MOKESCIUSANAUDOSRezervinesGaliosUztikrinimas6" localSheetId="0">'Forma 7'!$EH$173</definedName>
    <definedName name="SIS017_F_MOKESCIUSANAUDOSRezervinesGaliosUztikrinimas7" localSheetId="0">'Forma 7'!$FC$173</definedName>
    <definedName name="SIS017_F_MOKESCIUSANAUDOSSilumaproduktas" localSheetId="0">'Forma 7'!$F$173</definedName>
    <definedName name="SIS017_F_MOKESCIUSANAUDOSSilumaproduktas1" localSheetId="0">'Forma 7'!$AE$173</definedName>
    <definedName name="SIS017_F_MOKESCIUSANAUDOSSilumaproduktas2" localSheetId="0">'Forma 7'!$AZ$173</definedName>
    <definedName name="SIS017_F_MOKESCIUSANAUDOSSilumaproduktas3" localSheetId="0">'Forma 7'!$BU$173</definedName>
    <definedName name="SIS017_F_MOKESCIUSANAUDOSSilumaproduktas4" localSheetId="0">'Forma 7'!$CP$173</definedName>
    <definedName name="SIS017_F_MOKESCIUSANAUDOSSilumaproduktas5" localSheetId="0">'Forma 7'!$DK$173</definedName>
    <definedName name="SIS017_F_MOKESCIUSANAUDOSSilumaproduktas6" localSheetId="0">'Forma 7'!$EF$173</definedName>
    <definedName name="SIS017_F_MOKESCIUSANAUDOSSilumaproduktas7" localSheetId="0">'Forma 7'!$FA$173</definedName>
    <definedName name="SIS017_F_MOKESCIUSANAUDOSSilumaTermofikacineseElektrinese" localSheetId="0">'Forma 7'!$G$173</definedName>
    <definedName name="SIS017_F_MOKESCIUSANAUDOSSilumaTermofikacineseElektrinese1" localSheetId="0">'Forma 7'!$AF$173</definedName>
    <definedName name="SIS017_F_MOKESCIUSANAUDOSSilumaTermofikacineseElektrinese2" localSheetId="0">'Forma 7'!$BA$173</definedName>
    <definedName name="SIS017_F_MOKESCIUSANAUDOSSilumaTermofikacineseElektrinese3" localSheetId="0">'Forma 7'!$BV$173</definedName>
    <definedName name="SIS017_F_MOKESCIUSANAUDOSSilumaTermofikacineseElektrinese4" localSheetId="0">'Forma 7'!$CQ$173</definedName>
    <definedName name="SIS017_F_MOKESCIUSANAUDOSSilumaTermofikacineseElektrinese5" localSheetId="0">'Forma 7'!$DL$173</definedName>
    <definedName name="SIS017_F_MOKESCIUSANAUDOSSilumaTermofikacineseElektrinese6" localSheetId="0">'Forma 7'!$EG$173</definedName>
    <definedName name="SIS017_F_MOKESCIUSANAUDOSSilumaTermofikacineseElektrinese7" localSheetId="0">'Forma 7'!$FB$173</definedName>
    <definedName name="SIS017_F_MOKESCIUSANAUDOSSilumosPerdavimasCentralizuoto" localSheetId="0">'Forma 7'!$K$173</definedName>
    <definedName name="SIS017_F_MOKESCIUSANAUDOSSilumosPerdavimasCentralizuoto1" localSheetId="0">'Forma 7'!$AJ$173</definedName>
    <definedName name="SIS017_F_MOKESCIUSANAUDOSSilumosPerdavimasCentralizuoto2" localSheetId="0">'Forma 7'!$BE$173</definedName>
    <definedName name="SIS017_F_MOKESCIUSANAUDOSSilumosPerdavimasCentralizuoto3" localSheetId="0">'Forma 7'!$BZ$173</definedName>
    <definedName name="SIS017_F_MOKESCIUSANAUDOSSilumosPerdavimasCentralizuoto4" localSheetId="0">'Forma 7'!$CU$173</definedName>
    <definedName name="SIS017_F_MOKESCIUSANAUDOSSilumosPerdavimasCentralizuoto5" localSheetId="0">'Forma 7'!$DP$173</definedName>
    <definedName name="SIS017_F_MOKESCIUSANAUDOSSilumosPerdavimasCentralizuoto6" localSheetId="0">'Forma 7'!$EK$173</definedName>
    <definedName name="SIS017_F_MOKESCIUSANAUDOSSilumosPerdavimasCentralizuoto7" localSheetId="0">'Forma 7'!$FF$173</definedName>
    <definedName name="SIS017_F_MokymuKvalifikacijosKelimoBalansavimasCentralizuotoSilumos" localSheetId="0">'Forma 7'!$L$158</definedName>
    <definedName name="SIS017_F_MokymuKvalifikacijosKelimoBalansavimasCentralizuotoSilumos1" localSheetId="0">'Forma 7'!$AK$158</definedName>
    <definedName name="SIS017_F_MokymuKvalifikacijosKelimoBalansavimasCentralizuotoSilumos2" localSheetId="0">'Forma 7'!$BF$158</definedName>
    <definedName name="SIS017_F_MokymuKvalifikacijosKelimoBalansavimasCentralizuotoSilumos3" localSheetId="0">'Forma 7'!$CA$158</definedName>
    <definedName name="SIS017_F_MokymuKvalifikacijosKelimoBalansavimasCentralizuotoSilumos4" localSheetId="0">'Forma 7'!$CV$158</definedName>
    <definedName name="SIS017_F_MokymuKvalifikacijosKelimoBalansavimasCentralizuotoSilumos5" localSheetId="0">'Forma 7'!$DQ$158</definedName>
    <definedName name="SIS017_F_MokymuKvalifikacijosKelimoBalansavimasCentralizuotoSilumos6" localSheetId="0">'Forma 7'!$EL$158</definedName>
    <definedName name="SIS017_F_MokymuKvalifikacijosKelimoBalansavimasCentralizuotoSilumos7" localSheetId="0">'Forma 7'!$FG$158</definedName>
    <definedName name="SIS017_F_MokymuKvalifikacijosKelimoISJU" localSheetId="0">'Forma 7'!$E$158</definedName>
    <definedName name="SIS017_F_MokymuKvalifikacijosKelimoISVISOTiesioginiu" localSheetId="0">'Forma 7'!$D$158</definedName>
    <definedName name="SIS017_F_MokymuKvalifikacijosKelimoKarstoVandensApskaitos" localSheetId="0">'Forma 7'!$S$158</definedName>
    <definedName name="SIS017_F_MokymuKvalifikacijosKelimoKarstoVandensApskaitos1" localSheetId="0">'Forma 7'!$AR$158</definedName>
    <definedName name="SIS017_F_MokymuKvalifikacijosKelimoKarstoVandensApskaitos2" localSheetId="0">'Forma 7'!$BM$158</definedName>
    <definedName name="SIS017_F_MokymuKvalifikacijosKelimoKarstoVandensApskaitos3" localSheetId="0">'Forma 7'!$CH$158</definedName>
    <definedName name="SIS017_F_MokymuKvalifikacijosKelimoKarstoVandensApskaitos4" localSheetId="0">'Forma 7'!$DC$158</definedName>
    <definedName name="SIS017_F_MokymuKvalifikacijosKelimoKarstoVandensApskaitos5" localSheetId="0">'Forma 7'!$DX$158</definedName>
    <definedName name="SIS017_F_MokymuKvalifikacijosKelimoKarstoVandensApskaitos6" localSheetId="0">'Forma 7'!$ES$158</definedName>
    <definedName name="SIS017_F_MokymuKvalifikacijosKelimoKarstoVandensApskaitos7" localSheetId="0">'Forma 7'!$FN$158</definedName>
    <definedName name="SIS017_F_MokymuKvalifikacijosKelimoKarstoVandensTemperaturos" localSheetId="0">'Forma 7'!$R$158</definedName>
    <definedName name="SIS017_F_MokymuKvalifikacijosKelimoKarstoVandensTemperaturos1" localSheetId="0">'Forma 7'!$AQ$158</definedName>
    <definedName name="SIS017_F_MokymuKvalifikacijosKelimoKarstoVandensTemperaturos2" localSheetId="0">'Forma 7'!$BL$158</definedName>
    <definedName name="SIS017_F_MokymuKvalifikacijosKelimoKarstoVandensTemperaturos3" localSheetId="0">'Forma 7'!$CG$158</definedName>
    <definedName name="SIS017_F_MokymuKvalifikacijosKelimoKarstoVandensTemperaturos4" localSheetId="0">'Forma 7'!$DB$158</definedName>
    <definedName name="SIS017_F_MokymuKvalifikacijosKelimoKarstoVandensTemperaturos5" localSheetId="0">'Forma 7'!$DW$158</definedName>
    <definedName name="SIS017_F_MokymuKvalifikacijosKelimoKarstoVandensTemperaturos6" localSheetId="0">'Forma 7'!$ER$158</definedName>
    <definedName name="SIS017_F_MokymuKvalifikacijosKelimoKarstoVandensTemperaturos7" localSheetId="0">'Forma 7'!$FM$158</definedName>
    <definedName name="SIS017_F_MokymuKvalifikacijosKelimoKarstoVandensTiekimas" localSheetId="0">'Forma 7'!$Q$158</definedName>
    <definedName name="SIS017_F_MokymuKvalifikacijosKelimoKarstoVandensTiekimas1" localSheetId="0">'Forma 7'!$AP$158</definedName>
    <definedName name="SIS017_F_MokymuKvalifikacijosKelimoKarstoVandensTiekimas2" localSheetId="0">'Forma 7'!$BK$158</definedName>
    <definedName name="SIS017_F_MokymuKvalifikacijosKelimoKarstoVandensTiekimas3" localSheetId="0">'Forma 7'!$CF$158</definedName>
    <definedName name="SIS017_F_MokymuKvalifikacijosKelimoKarstoVandensTiekimas4" localSheetId="0">'Forma 7'!$DA$158</definedName>
    <definedName name="SIS017_F_MokymuKvalifikacijosKelimoKarstoVandensTiekimas5" localSheetId="0">'Forma 7'!$DV$158</definedName>
    <definedName name="SIS017_F_MokymuKvalifikacijosKelimoKarstoVandensTiekimas6" localSheetId="0">'Forma 7'!$EQ$158</definedName>
    <definedName name="SIS017_F_MokymuKvalifikacijosKelimoKarstoVandensTiekimas7" localSheetId="0">'Forma 7'!$FL$158</definedName>
    <definedName name="SIS017_F_MokymuKvalifikacijosKelimoPaslaugaES" localSheetId="0">'Forma 7'!$Z$158</definedName>
    <definedName name="SIS017_F_MokymuKvalifikacijosKelimoPaslaugaES1" localSheetId="0">'Forma 7'!$AY$158</definedName>
    <definedName name="SIS017_F_MokymuKvalifikacijosKelimoPaslaugaES2" localSheetId="0">'Forma 7'!$BT$158</definedName>
    <definedName name="SIS017_F_MokymuKvalifikacijosKelimoPaslaugaES3" localSheetId="0">'Forma 7'!$CO$158</definedName>
    <definedName name="SIS017_F_MokymuKvalifikacijosKelimoPaslaugaES4" localSheetId="0">'Forma 7'!$DJ$158</definedName>
    <definedName name="SIS017_F_MokymuKvalifikacijosKelimoPaslaugaES5" localSheetId="0">'Forma 7'!$EE$158</definedName>
    <definedName name="SIS017_F_MokymuKvalifikacijosKelimoPaslaugaES6" localSheetId="0">'Forma 7'!$EZ$158</definedName>
    <definedName name="SIS017_F_MokymuKvalifikacijosKelimoPaslaugaES7" localSheetId="0">'Forma 7'!$FU$158</definedName>
    <definedName name="SIS017_F_MokymuKvalifikacijosKelimoPaslaugaGamybos1" localSheetId="0">'Forma 7'!$I$158</definedName>
    <definedName name="SIS017_F_MokymuKvalifikacijosKelimoPaslaugaGamybos11" localSheetId="0">'Forma 7'!$AH$158</definedName>
    <definedName name="SIS017_F_MokymuKvalifikacijosKelimoPaslaugaGamybos12" localSheetId="0">'Forma 7'!$BC$158</definedName>
    <definedName name="SIS017_F_MokymuKvalifikacijosKelimoPaslaugaGamybos13" localSheetId="0">'Forma 7'!$BX$158</definedName>
    <definedName name="SIS017_F_MokymuKvalifikacijosKelimoPaslaugaGamybos14" localSheetId="0">'Forma 7'!$CS$158</definedName>
    <definedName name="SIS017_F_MokymuKvalifikacijosKelimoPaslaugaGamybos15" localSheetId="0">'Forma 7'!$DN$158</definedName>
    <definedName name="SIS017_F_MokymuKvalifikacijosKelimoPaslaugaGamybos16" localSheetId="0">'Forma 7'!$EI$158</definedName>
    <definedName name="SIS017_F_MokymuKvalifikacijosKelimoPaslaugaGamybos17" localSheetId="0">'Forma 7'!$FD$158</definedName>
    <definedName name="SIS017_F_MokymuKvalifikacijosKelimoPaslaugaGamybos2" localSheetId="0">'Forma 7'!$J$158</definedName>
    <definedName name="SIS017_F_MokymuKvalifikacijosKelimoPaslaugaGamybos21" localSheetId="0">'Forma 7'!$AI$158</definedName>
    <definedName name="SIS017_F_MokymuKvalifikacijosKelimoPaslaugaGamybos22" localSheetId="0">'Forma 7'!$BD$158</definedName>
    <definedName name="SIS017_F_MokymuKvalifikacijosKelimoPaslaugaGamybos23" localSheetId="0">'Forma 7'!$BY$158</definedName>
    <definedName name="SIS017_F_MokymuKvalifikacijosKelimoPaslaugaGamybos24" localSheetId="0">'Forma 7'!$CT$158</definedName>
    <definedName name="SIS017_F_MokymuKvalifikacijosKelimoPaslaugaGamybos25" localSheetId="0">'Forma 7'!$DO$158</definedName>
    <definedName name="SIS017_F_MokymuKvalifikacijosKelimoPaslaugaGamybos26" localSheetId="0">'Forma 7'!$EJ$158</definedName>
    <definedName name="SIS017_F_MokymuKvalifikacijosKelimoPaslaugaGamybos27" localSheetId="0">'Forma 7'!$FE$158</definedName>
    <definedName name="SIS017_F_MokymuKvalifikacijosKelimoPaslaugaKarsto1" localSheetId="0">'Forma 7'!$T$158</definedName>
    <definedName name="SIS017_F_MokymuKvalifikacijosKelimoPaslaugaKarsto11" localSheetId="0">'Forma 7'!$AS$158</definedName>
    <definedName name="SIS017_F_MokymuKvalifikacijosKelimoPaslaugaKarsto12" localSheetId="0">'Forma 7'!$BN$158</definedName>
    <definedName name="SIS017_F_MokymuKvalifikacijosKelimoPaslaugaKarsto13" localSheetId="0">'Forma 7'!$CI$158</definedName>
    <definedName name="SIS017_F_MokymuKvalifikacijosKelimoPaslaugaKarsto14" localSheetId="0">'Forma 7'!$DD$158</definedName>
    <definedName name="SIS017_F_MokymuKvalifikacijosKelimoPaslaugaKarsto15" localSheetId="0">'Forma 7'!$DY$158</definedName>
    <definedName name="SIS017_F_MokymuKvalifikacijosKelimoPaslaugaKarsto16" localSheetId="0">'Forma 7'!$ET$158</definedName>
    <definedName name="SIS017_F_MokymuKvalifikacijosKelimoPaslaugaKarsto17" localSheetId="0">'Forma 7'!$FO$158</definedName>
    <definedName name="SIS017_F_MokymuKvalifikacijosKelimoPaslaugaKarsto2" localSheetId="0">'Forma 7'!$U$158</definedName>
    <definedName name="SIS017_F_MokymuKvalifikacijosKelimoPaslaugaKarsto21" localSheetId="0">'Forma 7'!$AT$158</definedName>
    <definedName name="SIS017_F_MokymuKvalifikacijosKelimoPaslaugaKarsto22" localSheetId="0">'Forma 7'!$BO$158</definedName>
    <definedName name="SIS017_F_MokymuKvalifikacijosKelimoPaslaugaKarsto23" localSheetId="0">'Forma 7'!$CJ$158</definedName>
    <definedName name="SIS017_F_MokymuKvalifikacijosKelimoPaslaugaKarsto24" localSheetId="0">'Forma 7'!$DE$158</definedName>
    <definedName name="SIS017_F_MokymuKvalifikacijosKelimoPaslaugaKarsto25" localSheetId="0">'Forma 7'!$DZ$158</definedName>
    <definedName name="SIS017_F_MokymuKvalifikacijosKelimoPaslaugaKarsto26" localSheetId="0">'Forma 7'!$EU$158</definedName>
    <definedName name="SIS017_F_MokymuKvalifikacijosKelimoPaslaugaKarsto27" localSheetId="0">'Forma 7'!$FP$158</definedName>
    <definedName name="SIS017_F_MokymuKvalifikacijosKelimoPaslaugaMazmeninio1" localSheetId="0">'Forma 7'!$O$158</definedName>
    <definedName name="SIS017_F_MokymuKvalifikacijosKelimoPaslaugaMazmeninio11" localSheetId="0">'Forma 7'!$AN$158</definedName>
    <definedName name="SIS017_F_MokymuKvalifikacijosKelimoPaslaugaMazmeninio12" localSheetId="0">'Forma 7'!$BI$158</definedName>
    <definedName name="SIS017_F_MokymuKvalifikacijosKelimoPaslaugaMazmeninio13" localSheetId="0">'Forma 7'!$CD$158</definedName>
    <definedName name="SIS017_F_MokymuKvalifikacijosKelimoPaslaugaMazmeninio14" localSheetId="0">'Forma 7'!$CY$158</definedName>
    <definedName name="SIS017_F_MokymuKvalifikacijosKelimoPaslaugaMazmeninio15" localSheetId="0">'Forma 7'!$DT$158</definedName>
    <definedName name="SIS017_F_MokymuKvalifikacijosKelimoPaslaugaMazmeninio16" localSheetId="0">'Forma 7'!$EO$158</definedName>
    <definedName name="SIS017_F_MokymuKvalifikacijosKelimoPaslaugaMazmeninio17" localSheetId="0">'Forma 7'!$FJ$158</definedName>
    <definedName name="SIS017_F_MokymuKvalifikacijosKelimoPaslaugaMazmeninio2" localSheetId="0">'Forma 7'!$P$158</definedName>
    <definedName name="SIS017_F_MokymuKvalifikacijosKelimoPaslaugaMazmeninio21" localSheetId="0">'Forma 7'!$AO$158</definedName>
    <definedName name="SIS017_F_MokymuKvalifikacijosKelimoPaslaugaMazmeninio22" localSheetId="0">'Forma 7'!$BJ$158</definedName>
    <definedName name="SIS017_F_MokymuKvalifikacijosKelimoPaslaugaMazmeninio23" localSheetId="0">'Forma 7'!$CE$158</definedName>
    <definedName name="SIS017_F_MokymuKvalifikacijosKelimoPaslaugaMazmeninio24" localSheetId="0">'Forma 7'!$CZ$158</definedName>
    <definedName name="SIS017_F_MokymuKvalifikacijosKelimoPaslaugaMazmeninio25" localSheetId="0">'Forma 7'!$DU$158</definedName>
    <definedName name="SIS017_F_MokymuKvalifikacijosKelimoPaslaugaMazmeninio26" localSheetId="0">'Forma 7'!$EP$158</definedName>
    <definedName name="SIS017_F_MokymuKvalifikacijosKelimoPaslaugaMazmeninio27" localSheetId="0">'Forma 7'!$FK$158</definedName>
    <definedName name="SIS017_F_MokymuKvalifikacijosKelimoPaslaugaNereguliuojamos1" localSheetId="0">'Forma 7'!$AC$158</definedName>
    <definedName name="SIS017_F_MokymuKvalifikacijosKelimoPaslaugaNereguliuojamos2" localSheetId="0">'Forma 7'!$AD$158</definedName>
    <definedName name="SIS017_F_MokymuKvalifikacijosKelimoPaslaugaPastatu1" localSheetId="0">'Forma 7'!$X$158</definedName>
    <definedName name="SIS017_F_MokymuKvalifikacijosKelimoPaslaugaPastatu11" localSheetId="0">'Forma 7'!$AW$158</definedName>
    <definedName name="SIS017_F_MokymuKvalifikacijosKelimoPaslaugaPastatu12" localSheetId="0">'Forma 7'!$BR$158</definedName>
    <definedName name="SIS017_F_MokymuKvalifikacijosKelimoPaslaugaPastatu13" localSheetId="0">'Forma 7'!$CM$158</definedName>
    <definedName name="SIS017_F_MokymuKvalifikacijosKelimoPaslaugaPastatu14" localSheetId="0">'Forma 7'!$DH$158</definedName>
    <definedName name="SIS017_F_MokymuKvalifikacijosKelimoPaslaugaPastatu15" localSheetId="0">'Forma 7'!$EC$158</definedName>
    <definedName name="SIS017_F_MokymuKvalifikacijosKelimoPaslaugaPastatu16" localSheetId="0">'Forma 7'!$EX$158</definedName>
    <definedName name="SIS017_F_MokymuKvalifikacijosKelimoPaslaugaPastatu17" localSheetId="0">'Forma 7'!$FS$158</definedName>
    <definedName name="SIS017_F_MokymuKvalifikacijosKelimoPaslaugaPastatu2" localSheetId="0">'Forma 7'!$Y$158</definedName>
    <definedName name="SIS017_F_MokymuKvalifikacijosKelimoPaslaugaPastatu21" localSheetId="0">'Forma 7'!$AX$158</definedName>
    <definedName name="SIS017_F_MokymuKvalifikacijosKelimoPaslaugaPastatu22" localSheetId="0">'Forma 7'!$BS$158</definedName>
    <definedName name="SIS017_F_MokymuKvalifikacijosKelimoPaslaugaPastatu23" localSheetId="0">'Forma 7'!$CN$158</definedName>
    <definedName name="SIS017_F_MokymuKvalifikacijosKelimoPaslaugaPastatu24" localSheetId="0">'Forma 7'!$DI$158</definedName>
    <definedName name="SIS017_F_MokymuKvalifikacijosKelimoPaslaugaPastatu25" localSheetId="0">'Forma 7'!$ED$158</definedName>
    <definedName name="SIS017_F_MokymuKvalifikacijosKelimoPaslaugaPastatu26" localSheetId="0">'Forma 7'!$EY$158</definedName>
    <definedName name="SIS017_F_MokymuKvalifikacijosKelimoPaslaugaPastatu27" localSheetId="0">'Forma 7'!$FT$158</definedName>
    <definedName name="SIS017_F_MokymuKvalifikacijosKelimoPaslaugaPerdavimo1" localSheetId="0">'Forma 7'!$M$158</definedName>
    <definedName name="SIS017_F_MokymuKvalifikacijosKelimoPaslaugaPerdavimo11" localSheetId="0">'Forma 7'!$AL$158</definedName>
    <definedName name="SIS017_F_MokymuKvalifikacijosKelimoPaslaugaPerdavimo12" localSheetId="0">'Forma 7'!$BG$158</definedName>
    <definedName name="SIS017_F_MokymuKvalifikacijosKelimoPaslaugaPerdavimo13" localSheetId="0">'Forma 7'!$CB$158</definedName>
    <definedName name="SIS017_F_MokymuKvalifikacijosKelimoPaslaugaPerdavimo14" localSheetId="0">'Forma 7'!$CW$158</definedName>
    <definedName name="SIS017_F_MokymuKvalifikacijosKelimoPaslaugaPerdavimo15" localSheetId="0">'Forma 7'!$DR$158</definedName>
    <definedName name="SIS017_F_MokymuKvalifikacijosKelimoPaslaugaPerdavimo16" localSheetId="0">'Forma 7'!$EM$158</definedName>
    <definedName name="SIS017_F_MokymuKvalifikacijosKelimoPaslaugaPerdavimo17" localSheetId="0">'Forma 7'!$FH$158</definedName>
    <definedName name="SIS017_F_MokymuKvalifikacijosKelimoPaslaugaPerdavimo2" localSheetId="0">'Forma 7'!$N$158</definedName>
    <definedName name="SIS017_F_MokymuKvalifikacijosKelimoPaslaugaPerdavimo21" localSheetId="0">'Forma 7'!$AM$158</definedName>
    <definedName name="SIS017_F_MokymuKvalifikacijosKelimoPaslaugaPerdavimo22" localSheetId="0">'Forma 7'!$BH$158</definedName>
    <definedName name="SIS017_F_MokymuKvalifikacijosKelimoPaslaugaPerdavimo23" localSheetId="0">'Forma 7'!$CC$158</definedName>
    <definedName name="SIS017_F_MokymuKvalifikacijosKelimoPaslaugaPerdavimo24" localSheetId="0">'Forma 7'!$CX$158</definedName>
    <definedName name="SIS017_F_MokymuKvalifikacijosKelimoPaslaugaPerdavimo25" localSheetId="0">'Forma 7'!$DS$158</definedName>
    <definedName name="SIS017_F_MokymuKvalifikacijosKelimoPaslaugaPerdavimo26" localSheetId="0">'Forma 7'!$EN$158</definedName>
    <definedName name="SIS017_F_MokymuKvalifikacijosKelimoPaslaugaPerdavimo27" localSheetId="0">'Forma 7'!$FI$158</definedName>
    <definedName name="SIS017_F_MokymuKvalifikacijosKelimoPaslaugaReguliuojamos1" localSheetId="0">'Forma 7'!$AA$158</definedName>
    <definedName name="SIS017_F_MokymuKvalifikacijosKelimoPaslaugaReguliuojamos2" localSheetId="0">'Forma 7'!$AB$158</definedName>
    <definedName name="SIS017_F_MokymuKvalifikacijosKelimoPastatuSildymoIrPrieziura" localSheetId="0">'Forma 7'!$V$158</definedName>
    <definedName name="SIS017_F_MokymuKvalifikacijosKelimoPastatuSildymoIrPrieziura1" localSheetId="0">'Forma 7'!$AU$158</definedName>
    <definedName name="SIS017_F_MokymuKvalifikacijosKelimoPastatuSildymoIrPrieziura2" localSheetId="0">'Forma 7'!$BP$158</definedName>
    <definedName name="SIS017_F_MokymuKvalifikacijosKelimoPastatuSildymoIrPrieziura3" localSheetId="0">'Forma 7'!$CK$158</definedName>
    <definedName name="SIS017_F_MokymuKvalifikacijosKelimoPastatuSildymoIrPrieziura4" localSheetId="0">'Forma 7'!$DF$158</definedName>
    <definedName name="SIS017_F_MokymuKvalifikacijosKelimoPastatuSildymoIrPrieziura5" localSheetId="0">'Forma 7'!$EA$158</definedName>
    <definedName name="SIS017_F_MokymuKvalifikacijosKelimoPastatuSildymoIrPrieziura6" localSheetId="0">'Forma 7'!$EV$158</definedName>
    <definedName name="SIS017_F_MokymuKvalifikacijosKelimoPastatuSildymoIrPrieziura7" localSheetId="0">'Forma 7'!$FQ$158</definedName>
    <definedName name="SIS017_F_MokymuKvalifikacijosKelimoPastatuSildymoIrRekonstrukcija" localSheetId="0">'Forma 7'!$W$158</definedName>
    <definedName name="SIS017_F_MokymuKvalifikacijosKelimoPastatuSildymoIrRekonstrukcija1" localSheetId="0">'Forma 7'!$AV$158</definedName>
    <definedName name="SIS017_F_MokymuKvalifikacijosKelimoPastatuSildymoIrRekonstrukcija2" localSheetId="0">'Forma 7'!$BQ$158</definedName>
    <definedName name="SIS017_F_MokymuKvalifikacijosKelimoPastatuSildymoIrRekonstrukcija3" localSheetId="0">'Forma 7'!$CL$158</definedName>
    <definedName name="SIS017_F_MokymuKvalifikacijosKelimoPastatuSildymoIrRekonstrukcija4" localSheetId="0">'Forma 7'!$DG$158</definedName>
    <definedName name="SIS017_F_MokymuKvalifikacijosKelimoPastatuSildymoIrRekonstrukcija5" localSheetId="0">'Forma 7'!$EB$158</definedName>
    <definedName name="SIS017_F_MokymuKvalifikacijosKelimoPastatuSildymoIrRekonstrukcija6" localSheetId="0">'Forma 7'!$EW$158</definedName>
    <definedName name="SIS017_F_MokymuKvalifikacijosKelimoPastatuSildymoIrRekonstrukcija7" localSheetId="0">'Forma 7'!$FR$158</definedName>
    <definedName name="SIS017_F_MokymuKvalifikacijosKelimoRezervinesGaliosUztikrinimas" localSheetId="0">'Forma 7'!$H$158</definedName>
    <definedName name="SIS017_F_MokymuKvalifikacijosKelimoRezervinesGaliosUztikrinimas1" localSheetId="0">'Forma 7'!$AG$158</definedName>
    <definedName name="SIS017_F_MokymuKvalifikacijosKelimoRezervinesGaliosUztikrinimas2" localSheetId="0">'Forma 7'!$BB$158</definedName>
    <definedName name="SIS017_F_MokymuKvalifikacijosKelimoRezervinesGaliosUztikrinimas3" localSheetId="0">'Forma 7'!$BW$158</definedName>
    <definedName name="SIS017_F_MokymuKvalifikacijosKelimoRezervinesGaliosUztikrinimas4" localSheetId="0">'Forma 7'!$CR$158</definedName>
    <definedName name="SIS017_F_MokymuKvalifikacijosKelimoRezervinesGaliosUztikrinimas5" localSheetId="0">'Forma 7'!$DM$158</definedName>
    <definedName name="SIS017_F_MokymuKvalifikacijosKelimoRezervinesGaliosUztikrinimas6" localSheetId="0">'Forma 7'!$EH$158</definedName>
    <definedName name="SIS017_F_MokymuKvalifikacijosKelimoRezervinesGaliosUztikrinimas7" localSheetId="0">'Forma 7'!$FC$158</definedName>
    <definedName name="SIS017_F_MokymuKvalifikacijosKelimoSilumaproduktas" localSheetId="0">'Forma 7'!$F$158</definedName>
    <definedName name="SIS017_F_MokymuKvalifikacijosKelimoSilumaproduktas1" localSheetId="0">'Forma 7'!$AE$158</definedName>
    <definedName name="SIS017_F_MokymuKvalifikacijosKelimoSilumaproduktas2" localSheetId="0">'Forma 7'!$AZ$158</definedName>
    <definedName name="SIS017_F_MokymuKvalifikacijosKelimoSilumaproduktas3" localSheetId="0">'Forma 7'!$BU$158</definedName>
    <definedName name="SIS017_F_MokymuKvalifikacijosKelimoSilumaproduktas4" localSheetId="0">'Forma 7'!$CP$158</definedName>
    <definedName name="SIS017_F_MokymuKvalifikacijosKelimoSilumaproduktas5" localSheetId="0">'Forma 7'!$DK$158</definedName>
    <definedName name="SIS017_F_MokymuKvalifikacijosKelimoSilumaproduktas6" localSheetId="0">'Forma 7'!$EF$158</definedName>
    <definedName name="SIS017_F_MokymuKvalifikacijosKelimoSilumaproduktas7" localSheetId="0">'Forma 7'!$FA$158</definedName>
    <definedName name="SIS017_F_MokymuKvalifikacijosKelimoSilumaTermofikacineseElektrinese" localSheetId="0">'Forma 7'!$G$158</definedName>
    <definedName name="SIS017_F_MokymuKvalifikacijosKelimoSilumaTermofikacineseElektrinese1" localSheetId="0">'Forma 7'!$AF$158</definedName>
    <definedName name="SIS017_F_MokymuKvalifikacijosKelimoSilumaTermofikacineseElektrinese2" localSheetId="0">'Forma 7'!$BA$158</definedName>
    <definedName name="SIS017_F_MokymuKvalifikacijosKelimoSilumaTermofikacineseElektrinese3" localSheetId="0">'Forma 7'!$BV$158</definedName>
    <definedName name="SIS017_F_MokymuKvalifikacijosKelimoSilumaTermofikacineseElektrinese4" localSheetId="0">'Forma 7'!$CQ$158</definedName>
    <definedName name="SIS017_F_MokymuKvalifikacijosKelimoSilumaTermofikacineseElektrinese5" localSheetId="0">'Forma 7'!$DL$158</definedName>
    <definedName name="SIS017_F_MokymuKvalifikacijosKelimoSilumaTermofikacineseElektrinese6" localSheetId="0">'Forma 7'!$EG$158</definedName>
    <definedName name="SIS017_F_MokymuKvalifikacijosKelimoSilumaTermofikacineseElektrinese7" localSheetId="0">'Forma 7'!$FB$158</definedName>
    <definedName name="SIS017_F_MokymuKvalifikacijosKelimoSilumosPerdavimasCentralizuoto" localSheetId="0">'Forma 7'!$K$158</definedName>
    <definedName name="SIS017_F_MokymuKvalifikacijosKelimoSilumosPerdavimasCentralizuoto1" localSheetId="0">'Forma 7'!$AJ$158</definedName>
    <definedName name="SIS017_F_MokymuKvalifikacijosKelimoSilumosPerdavimasCentralizuoto2" localSheetId="0">'Forma 7'!$BE$158</definedName>
    <definedName name="SIS017_F_MokymuKvalifikacijosKelimoSilumosPerdavimasCentralizuoto3" localSheetId="0">'Forma 7'!$BZ$158</definedName>
    <definedName name="SIS017_F_MokymuKvalifikacijosKelimoSilumosPerdavimasCentralizuoto4" localSheetId="0">'Forma 7'!$CU$158</definedName>
    <definedName name="SIS017_F_MokymuKvalifikacijosKelimoSilumosPerdavimasCentralizuoto5" localSheetId="0">'Forma 7'!$DP$158</definedName>
    <definedName name="SIS017_F_MokymuKvalifikacijosKelimoSilumosPerdavimasCentralizuoto6" localSheetId="0">'Forma 7'!$EK$158</definedName>
    <definedName name="SIS017_F_MokymuKvalifikacijosKelimoSilumosPerdavimasCentralizuoto7" localSheetId="0">'Forma 7'!$FF$158</definedName>
    <definedName name="SIS017_F_MuitinesIrEkspedijavimoBalansavimasCentralizuotoSilumos" localSheetId="0">'Forma 7'!$L$131</definedName>
    <definedName name="SIS017_F_MuitinesIrEkspedijavimoBalansavimasCentralizuotoSilumos1" localSheetId="0">'Forma 7'!$AK$131</definedName>
    <definedName name="SIS017_F_MuitinesIrEkspedijavimoBalansavimasCentralizuotoSilumos2" localSheetId="0">'Forma 7'!$BF$131</definedName>
    <definedName name="SIS017_F_MuitinesIrEkspedijavimoBalansavimasCentralizuotoSilumos3" localSheetId="0">'Forma 7'!$CA$131</definedName>
    <definedName name="SIS017_F_MuitinesIrEkspedijavimoBalansavimasCentralizuotoSilumos4" localSheetId="0">'Forma 7'!$CV$131</definedName>
    <definedName name="SIS017_F_MuitinesIrEkspedijavimoBalansavimasCentralizuotoSilumos5" localSheetId="0">'Forma 7'!$DQ$131</definedName>
    <definedName name="SIS017_F_MuitinesIrEkspedijavimoBalansavimasCentralizuotoSilumos6" localSheetId="0">'Forma 7'!$EL$131</definedName>
    <definedName name="SIS017_F_MuitinesIrEkspedijavimoBalansavimasCentralizuotoSilumos7" localSheetId="0">'Forma 7'!$FG$131</definedName>
    <definedName name="SIS017_F_MuitinesIrEkspedijavimoISJU" localSheetId="0">'Forma 7'!$E$131</definedName>
    <definedName name="SIS017_F_MuitinesIrEkspedijavimoISVISOTiesioginiu" localSheetId="0">'Forma 7'!$D$131</definedName>
    <definedName name="SIS017_F_MuitinesIrEkspedijavimoKarstoVandensApskaitos" localSheetId="0">'Forma 7'!$S$131</definedName>
    <definedName name="SIS017_F_MuitinesIrEkspedijavimoKarstoVandensApskaitos1" localSheetId="0">'Forma 7'!$AR$131</definedName>
    <definedName name="SIS017_F_MuitinesIrEkspedijavimoKarstoVandensApskaitos2" localSheetId="0">'Forma 7'!$BM$131</definedName>
    <definedName name="SIS017_F_MuitinesIrEkspedijavimoKarstoVandensApskaitos3" localSheetId="0">'Forma 7'!$CH$131</definedName>
    <definedName name="SIS017_F_MuitinesIrEkspedijavimoKarstoVandensApskaitos4" localSheetId="0">'Forma 7'!$DC$131</definedName>
    <definedName name="SIS017_F_MuitinesIrEkspedijavimoKarstoVandensApskaitos5" localSheetId="0">'Forma 7'!$DX$131</definedName>
    <definedName name="SIS017_F_MuitinesIrEkspedijavimoKarstoVandensApskaitos6" localSheetId="0">'Forma 7'!$ES$131</definedName>
    <definedName name="SIS017_F_MuitinesIrEkspedijavimoKarstoVandensApskaitos7" localSheetId="0">'Forma 7'!$FN$131</definedName>
    <definedName name="SIS017_F_MuitinesIrEkspedijavimoKarstoVandensTemperaturos" localSheetId="0">'Forma 7'!$R$131</definedName>
    <definedName name="SIS017_F_MuitinesIrEkspedijavimoKarstoVandensTemperaturos1" localSheetId="0">'Forma 7'!$AQ$131</definedName>
    <definedName name="SIS017_F_MuitinesIrEkspedijavimoKarstoVandensTemperaturos2" localSheetId="0">'Forma 7'!$BL$131</definedName>
    <definedName name="SIS017_F_MuitinesIrEkspedijavimoKarstoVandensTemperaturos3" localSheetId="0">'Forma 7'!$CG$131</definedName>
    <definedName name="SIS017_F_MuitinesIrEkspedijavimoKarstoVandensTemperaturos4" localSheetId="0">'Forma 7'!$DB$131</definedName>
    <definedName name="SIS017_F_MuitinesIrEkspedijavimoKarstoVandensTemperaturos5" localSheetId="0">'Forma 7'!$DW$131</definedName>
    <definedName name="SIS017_F_MuitinesIrEkspedijavimoKarstoVandensTemperaturos6" localSheetId="0">'Forma 7'!$ER$131</definedName>
    <definedName name="SIS017_F_MuitinesIrEkspedijavimoKarstoVandensTemperaturos7" localSheetId="0">'Forma 7'!$FM$131</definedName>
    <definedName name="SIS017_F_MuitinesIrEkspedijavimoKarstoVandensTiekimas" localSheetId="0">'Forma 7'!$Q$131</definedName>
    <definedName name="SIS017_F_MuitinesIrEkspedijavimoKarstoVandensTiekimas1" localSheetId="0">'Forma 7'!$AP$131</definedName>
    <definedName name="SIS017_F_MuitinesIrEkspedijavimoKarstoVandensTiekimas2" localSheetId="0">'Forma 7'!$BK$131</definedName>
    <definedName name="SIS017_F_MuitinesIrEkspedijavimoKarstoVandensTiekimas3" localSheetId="0">'Forma 7'!$CF$131</definedName>
    <definedName name="SIS017_F_MuitinesIrEkspedijavimoKarstoVandensTiekimas4" localSheetId="0">'Forma 7'!$DA$131</definedName>
    <definedName name="SIS017_F_MuitinesIrEkspedijavimoKarstoVandensTiekimas5" localSheetId="0">'Forma 7'!$DV$131</definedName>
    <definedName name="SIS017_F_MuitinesIrEkspedijavimoKarstoVandensTiekimas6" localSheetId="0">'Forma 7'!$EQ$131</definedName>
    <definedName name="SIS017_F_MuitinesIrEkspedijavimoKarstoVandensTiekimas7" localSheetId="0">'Forma 7'!$FL$131</definedName>
    <definedName name="SIS017_F_MuitinesIrEkspedijavimoPaslaugaES" localSheetId="0">'Forma 7'!$Z$131</definedName>
    <definedName name="SIS017_F_MuitinesIrEkspedijavimoPaslaugaES1" localSheetId="0">'Forma 7'!$AY$131</definedName>
    <definedName name="SIS017_F_MuitinesIrEkspedijavimoPaslaugaES2" localSheetId="0">'Forma 7'!$BT$131</definedName>
    <definedName name="SIS017_F_MuitinesIrEkspedijavimoPaslaugaES3" localSheetId="0">'Forma 7'!$CO$131</definedName>
    <definedName name="SIS017_F_MuitinesIrEkspedijavimoPaslaugaES4" localSheetId="0">'Forma 7'!$DJ$131</definedName>
    <definedName name="SIS017_F_MuitinesIrEkspedijavimoPaslaugaES5" localSheetId="0">'Forma 7'!$EE$131</definedName>
    <definedName name="SIS017_F_MuitinesIrEkspedijavimoPaslaugaES6" localSheetId="0">'Forma 7'!$EZ$131</definedName>
    <definedName name="SIS017_F_MuitinesIrEkspedijavimoPaslaugaES7" localSheetId="0">'Forma 7'!$FU$131</definedName>
    <definedName name="SIS017_F_MuitinesIrEkspedijavimoPaslaugaGamybos1" localSheetId="0">'Forma 7'!$I$131</definedName>
    <definedName name="SIS017_F_MuitinesIrEkspedijavimoPaslaugaGamybos11" localSheetId="0">'Forma 7'!$AH$131</definedName>
    <definedName name="SIS017_F_MuitinesIrEkspedijavimoPaslaugaGamybos12" localSheetId="0">'Forma 7'!$BC$131</definedName>
    <definedName name="SIS017_F_MuitinesIrEkspedijavimoPaslaugaGamybos13" localSheetId="0">'Forma 7'!$BX$131</definedName>
    <definedName name="SIS017_F_MuitinesIrEkspedijavimoPaslaugaGamybos14" localSheetId="0">'Forma 7'!$CS$131</definedName>
    <definedName name="SIS017_F_MuitinesIrEkspedijavimoPaslaugaGamybos15" localSheetId="0">'Forma 7'!$DN$131</definedName>
    <definedName name="SIS017_F_MuitinesIrEkspedijavimoPaslaugaGamybos16" localSheetId="0">'Forma 7'!$EI$131</definedName>
    <definedName name="SIS017_F_MuitinesIrEkspedijavimoPaslaugaGamybos17" localSheetId="0">'Forma 7'!$FD$131</definedName>
    <definedName name="SIS017_F_MuitinesIrEkspedijavimoPaslaugaGamybos2" localSheetId="0">'Forma 7'!$J$131</definedName>
    <definedName name="SIS017_F_MuitinesIrEkspedijavimoPaslaugaGamybos21" localSheetId="0">'Forma 7'!$AI$131</definedName>
    <definedName name="SIS017_F_MuitinesIrEkspedijavimoPaslaugaGamybos22" localSheetId="0">'Forma 7'!$BD$131</definedName>
    <definedName name="SIS017_F_MuitinesIrEkspedijavimoPaslaugaGamybos23" localSheetId="0">'Forma 7'!$BY$131</definedName>
    <definedName name="SIS017_F_MuitinesIrEkspedijavimoPaslaugaGamybos24" localSheetId="0">'Forma 7'!$CT$131</definedName>
    <definedName name="SIS017_F_MuitinesIrEkspedijavimoPaslaugaGamybos25" localSheetId="0">'Forma 7'!$DO$131</definedName>
    <definedName name="SIS017_F_MuitinesIrEkspedijavimoPaslaugaGamybos26" localSheetId="0">'Forma 7'!$EJ$131</definedName>
    <definedName name="SIS017_F_MuitinesIrEkspedijavimoPaslaugaGamybos27" localSheetId="0">'Forma 7'!$FE$131</definedName>
    <definedName name="SIS017_F_MuitinesIrEkspedijavimoPaslaugaKarsto1" localSheetId="0">'Forma 7'!$T$131</definedName>
    <definedName name="SIS017_F_MuitinesIrEkspedijavimoPaslaugaKarsto11" localSheetId="0">'Forma 7'!$AS$131</definedName>
    <definedName name="SIS017_F_MuitinesIrEkspedijavimoPaslaugaKarsto12" localSheetId="0">'Forma 7'!$BN$131</definedName>
    <definedName name="SIS017_F_MuitinesIrEkspedijavimoPaslaugaKarsto13" localSheetId="0">'Forma 7'!$CI$131</definedName>
    <definedName name="SIS017_F_MuitinesIrEkspedijavimoPaslaugaKarsto14" localSheetId="0">'Forma 7'!$DD$131</definedName>
    <definedName name="SIS017_F_MuitinesIrEkspedijavimoPaslaugaKarsto15" localSheetId="0">'Forma 7'!$DY$131</definedName>
    <definedName name="SIS017_F_MuitinesIrEkspedijavimoPaslaugaKarsto16" localSheetId="0">'Forma 7'!$ET$131</definedName>
    <definedName name="SIS017_F_MuitinesIrEkspedijavimoPaslaugaKarsto17" localSheetId="0">'Forma 7'!$FO$131</definedName>
    <definedName name="SIS017_F_MuitinesIrEkspedijavimoPaslaugaKarsto2" localSheetId="0">'Forma 7'!$U$131</definedName>
    <definedName name="SIS017_F_MuitinesIrEkspedijavimoPaslaugaKarsto21" localSheetId="0">'Forma 7'!$AT$131</definedName>
    <definedName name="SIS017_F_MuitinesIrEkspedijavimoPaslaugaKarsto22" localSheetId="0">'Forma 7'!$BO$131</definedName>
    <definedName name="SIS017_F_MuitinesIrEkspedijavimoPaslaugaKarsto23" localSheetId="0">'Forma 7'!$CJ$131</definedName>
    <definedName name="SIS017_F_MuitinesIrEkspedijavimoPaslaugaKarsto24" localSheetId="0">'Forma 7'!$DE$131</definedName>
    <definedName name="SIS017_F_MuitinesIrEkspedijavimoPaslaugaKarsto25" localSheetId="0">'Forma 7'!$DZ$131</definedName>
    <definedName name="SIS017_F_MuitinesIrEkspedijavimoPaslaugaKarsto26" localSheetId="0">'Forma 7'!$EU$131</definedName>
    <definedName name="SIS017_F_MuitinesIrEkspedijavimoPaslaugaKarsto27" localSheetId="0">'Forma 7'!$FP$131</definedName>
    <definedName name="SIS017_F_MuitinesIrEkspedijavimoPaslaugaMazmeninio1" localSheetId="0">'Forma 7'!$O$131</definedName>
    <definedName name="SIS017_F_MuitinesIrEkspedijavimoPaslaugaMazmeninio11" localSheetId="0">'Forma 7'!$AN$131</definedName>
    <definedName name="SIS017_F_MuitinesIrEkspedijavimoPaslaugaMazmeninio12" localSheetId="0">'Forma 7'!$BI$131</definedName>
    <definedName name="SIS017_F_MuitinesIrEkspedijavimoPaslaugaMazmeninio13" localSheetId="0">'Forma 7'!$CD$131</definedName>
    <definedName name="SIS017_F_MuitinesIrEkspedijavimoPaslaugaMazmeninio14" localSheetId="0">'Forma 7'!$CY$131</definedName>
    <definedName name="SIS017_F_MuitinesIrEkspedijavimoPaslaugaMazmeninio15" localSheetId="0">'Forma 7'!$DT$131</definedName>
    <definedName name="SIS017_F_MuitinesIrEkspedijavimoPaslaugaMazmeninio16" localSheetId="0">'Forma 7'!$EO$131</definedName>
    <definedName name="SIS017_F_MuitinesIrEkspedijavimoPaslaugaMazmeninio17" localSheetId="0">'Forma 7'!$FJ$131</definedName>
    <definedName name="SIS017_F_MuitinesIrEkspedijavimoPaslaugaMazmeninio2" localSheetId="0">'Forma 7'!$P$131</definedName>
    <definedName name="SIS017_F_MuitinesIrEkspedijavimoPaslaugaMazmeninio21" localSheetId="0">'Forma 7'!$AO$131</definedName>
    <definedName name="SIS017_F_MuitinesIrEkspedijavimoPaslaugaMazmeninio22" localSheetId="0">'Forma 7'!$BJ$131</definedName>
    <definedName name="SIS017_F_MuitinesIrEkspedijavimoPaslaugaMazmeninio23" localSheetId="0">'Forma 7'!$CE$131</definedName>
    <definedName name="SIS017_F_MuitinesIrEkspedijavimoPaslaugaMazmeninio24" localSheetId="0">'Forma 7'!$CZ$131</definedName>
    <definedName name="SIS017_F_MuitinesIrEkspedijavimoPaslaugaMazmeninio25" localSheetId="0">'Forma 7'!$DU$131</definedName>
    <definedName name="SIS017_F_MuitinesIrEkspedijavimoPaslaugaMazmeninio26" localSheetId="0">'Forma 7'!$EP$131</definedName>
    <definedName name="SIS017_F_MuitinesIrEkspedijavimoPaslaugaMazmeninio27" localSheetId="0">'Forma 7'!$FK$131</definedName>
    <definedName name="SIS017_F_MuitinesIrEkspedijavimoPaslaugaNereguliuojamos1" localSheetId="0">'Forma 7'!$AC$131</definedName>
    <definedName name="SIS017_F_MuitinesIrEkspedijavimoPaslaugaNereguliuojamos2" localSheetId="0">'Forma 7'!$AD$131</definedName>
    <definedName name="SIS017_F_MuitinesIrEkspedijavimoPaslaugaPastatu1" localSheetId="0">'Forma 7'!$X$131</definedName>
    <definedName name="SIS017_F_MuitinesIrEkspedijavimoPaslaugaPastatu11" localSheetId="0">'Forma 7'!$AW$131</definedName>
    <definedName name="SIS017_F_MuitinesIrEkspedijavimoPaslaugaPastatu12" localSheetId="0">'Forma 7'!$BR$131</definedName>
    <definedName name="SIS017_F_MuitinesIrEkspedijavimoPaslaugaPastatu13" localSheetId="0">'Forma 7'!$CM$131</definedName>
    <definedName name="SIS017_F_MuitinesIrEkspedijavimoPaslaugaPastatu14" localSheetId="0">'Forma 7'!$DH$131</definedName>
    <definedName name="SIS017_F_MuitinesIrEkspedijavimoPaslaugaPastatu15" localSheetId="0">'Forma 7'!$EC$131</definedName>
    <definedName name="SIS017_F_MuitinesIrEkspedijavimoPaslaugaPastatu16" localSheetId="0">'Forma 7'!$EX$131</definedName>
    <definedName name="SIS017_F_MuitinesIrEkspedijavimoPaslaugaPastatu17" localSheetId="0">'Forma 7'!$FS$131</definedName>
    <definedName name="SIS017_F_MuitinesIrEkspedijavimoPaslaugaPastatu2" localSheetId="0">'Forma 7'!$Y$131</definedName>
    <definedName name="SIS017_F_MuitinesIrEkspedijavimoPaslaugaPastatu21" localSheetId="0">'Forma 7'!$AX$131</definedName>
    <definedName name="SIS017_F_MuitinesIrEkspedijavimoPaslaugaPastatu22" localSheetId="0">'Forma 7'!$BS$131</definedName>
    <definedName name="SIS017_F_MuitinesIrEkspedijavimoPaslaugaPastatu23" localSheetId="0">'Forma 7'!$CN$131</definedName>
    <definedName name="SIS017_F_MuitinesIrEkspedijavimoPaslaugaPastatu24" localSheetId="0">'Forma 7'!$DI$131</definedName>
    <definedName name="SIS017_F_MuitinesIrEkspedijavimoPaslaugaPastatu25" localSheetId="0">'Forma 7'!$ED$131</definedName>
    <definedName name="SIS017_F_MuitinesIrEkspedijavimoPaslaugaPastatu26" localSheetId="0">'Forma 7'!$EY$131</definedName>
    <definedName name="SIS017_F_MuitinesIrEkspedijavimoPaslaugaPastatu27" localSheetId="0">'Forma 7'!$FT$131</definedName>
    <definedName name="SIS017_F_MuitinesIrEkspedijavimoPaslaugaPerdavimo1" localSheetId="0">'Forma 7'!$M$131</definedName>
    <definedName name="SIS017_F_MuitinesIrEkspedijavimoPaslaugaPerdavimo11" localSheetId="0">'Forma 7'!$AL$131</definedName>
    <definedName name="SIS017_F_MuitinesIrEkspedijavimoPaslaugaPerdavimo12" localSheetId="0">'Forma 7'!$BG$131</definedName>
    <definedName name="SIS017_F_MuitinesIrEkspedijavimoPaslaugaPerdavimo13" localSheetId="0">'Forma 7'!$CB$131</definedName>
    <definedName name="SIS017_F_MuitinesIrEkspedijavimoPaslaugaPerdavimo14" localSheetId="0">'Forma 7'!$CW$131</definedName>
    <definedName name="SIS017_F_MuitinesIrEkspedijavimoPaslaugaPerdavimo15" localSheetId="0">'Forma 7'!$DR$131</definedName>
    <definedName name="SIS017_F_MuitinesIrEkspedijavimoPaslaugaPerdavimo16" localSheetId="0">'Forma 7'!$EM$131</definedName>
    <definedName name="SIS017_F_MuitinesIrEkspedijavimoPaslaugaPerdavimo17" localSheetId="0">'Forma 7'!$FH$131</definedName>
    <definedName name="SIS017_F_MuitinesIrEkspedijavimoPaslaugaPerdavimo2" localSheetId="0">'Forma 7'!$N$131</definedName>
    <definedName name="SIS017_F_MuitinesIrEkspedijavimoPaslaugaPerdavimo21" localSheetId="0">'Forma 7'!$AM$131</definedName>
    <definedName name="SIS017_F_MuitinesIrEkspedijavimoPaslaugaPerdavimo22" localSheetId="0">'Forma 7'!$BH$131</definedName>
    <definedName name="SIS017_F_MuitinesIrEkspedijavimoPaslaugaPerdavimo23" localSheetId="0">'Forma 7'!$CC$131</definedName>
    <definedName name="SIS017_F_MuitinesIrEkspedijavimoPaslaugaPerdavimo24" localSheetId="0">'Forma 7'!$CX$131</definedName>
    <definedName name="SIS017_F_MuitinesIrEkspedijavimoPaslaugaPerdavimo25" localSheetId="0">'Forma 7'!$DS$131</definedName>
    <definedName name="SIS017_F_MuitinesIrEkspedijavimoPaslaugaPerdavimo26" localSheetId="0">'Forma 7'!$EN$131</definedName>
    <definedName name="SIS017_F_MuitinesIrEkspedijavimoPaslaugaPerdavimo27" localSheetId="0">'Forma 7'!$FI$131</definedName>
    <definedName name="SIS017_F_MuitinesIrEkspedijavimoPaslaugaReguliuojamos1" localSheetId="0">'Forma 7'!$AA$131</definedName>
    <definedName name="SIS017_F_MuitinesIrEkspedijavimoPaslaugaReguliuojamos2" localSheetId="0">'Forma 7'!$AB$131</definedName>
    <definedName name="SIS017_F_MuitinesIrEkspedijavimoPastatuSildymoIrPrieziura" localSheetId="0">'Forma 7'!$V$131</definedName>
    <definedName name="SIS017_F_MuitinesIrEkspedijavimoPastatuSildymoIrPrieziura1" localSheetId="0">'Forma 7'!$AU$131</definedName>
    <definedName name="SIS017_F_MuitinesIrEkspedijavimoPastatuSildymoIrPrieziura2" localSheetId="0">'Forma 7'!$BP$131</definedName>
    <definedName name="SIS017_F_MuitinesIrEkspedijavimoPastatuSildymoIrPrieziura3" localSheetId="0">'Forma 7'!$CK$131</definedName>
    <definedName name="SIS017_F_MuitinesIrEkspedijavimoPastatuSildymoIrPrieziura4" localSheetId="0">'Forma 7'!$DF$131</definedName>
    <definedName name="SIS017_F_MuitinesIrEkspedijavimoPastatuSildymoIrPrieziura5" localSheetId="0">'Forma 7'!$EA$131</definedName>
    <definedName name="SIS017_F_MuitinesIrEkspedijavimoPastatuSildymoIrPrieziura6" localSheetId="0">'Forma 7'!$EV$131</definedName>
    <definedName name="SIS017_F_MuitinesIrEkspedijavimoPastatuSildymoIrPrieziura7" localSheetId="0">'Forma 7'!$FQ$131</definedName>
    <definedName name="SIS017_F_MuitinesIrEkspedijavimoPastatuSildymoIrRekonstrukcija" localSheetId="0">'Forma 7'!$W$131</definedName>
    <definedName name="SIS017_F_MuitinesIrEkspedijavimoPastatuSildymoIrRekonstrukcija1" localSheetId="0">'Forma 7'!$AV$131</definedName>
    <definedName name="SIS017_F_MuitinesIrEkspedijavimoPastatuSildymoIrRekonstrukcija2" localSheetId="0">'Forma 7'!$BQ$131</definedName>
    <definedName name="SIS017_F_MuitinesIrEkspedijavimoPastatuSildymoIrRekonstrukcija3" localSheetId="0">'Forma 7'!$CL$131</definedName>
    <definedName name="SIS017_F_MuitinesIrEkspedijavimoPastatuSildymoIrRekonstrukcija4" localSheetId="0">'Forma 7'!$DG$131</definedName>
    <definedName name="SIS017_F_MuitinesIrEkspedijavimoPastatuSildymoIrRekonstrukcija5" localSheetId="0">'Forma 7'!$EB$131</definedName>
    <definedName name="SIS017_F_MuitinesIrEkspedijavimoPastatuSildymoIrRekonstrukcija6" localSheetId="0">'Forma 7'!$EW$131</definedName>
    <definedName name="SIS017_F_MuitinesIrEkspedijavimoPastatuSildymoIrRekonstrukcija7" localSheetId="0">'Forma 7'!$FR$131</definedName>
    <definedName name="SIS017_F_MuitinesIrEkspedijavimoRezervinesGaliosUztikrinimas" localSheetId="0">'Forma 7'!$H$131</definedName>
    <definedName name="SIS017_F_MuitinesIrEkspedijavimoRezervinesGaliosUztikrinimas1" localSheetId="0">'Forma 7'!$AG$131</definedName>
    <definedName name="SIS017_F_MuitinesIrEkspedijavimoRezervinesGaliosUztikrinimas2" localSheetId="0">'Forma 7'!$BB$131</definedName>
    <definedName name="SIS017_F_MuitinesIrEkspedijavimoRezervinesGaliosUztikrinimas3" localSheetId="0">'Forma 7'!$BW$131</definedName>
    <definedName name="SIS017_F_MuitinesIrEkspedijavimoRezervinesGaliosUztikrinimas4" localSheetId="0">'Forma 7'!$CR$131</definedName>
    <definedName name="SIS017_F_MuitinesIrEkspedijavimoRezervinesGaliosUztikrinimas5" localSheetId="0">'Forma 7'!$DM$131</definedName>
    <definedName name="SIS017_F_MuitinesIrEkspedijavimoRezervinesGaliosUztikrinimas6" localSheetId="0">'Forma 7'!$EH$131</definedName>
    <definedName name="SIS017_F_MuitinesIrEkspedijavimoRezervinesGaliosUztikrinimas7" localSheetId="0">'Forma 7'!$FC$131</definedName>
    <definedName name="SIS017_F_MuitinesIrEkspedijavimoSilumaproduktas" localSheetId="0">'Forma 7'!$F$131</definedName>
    <definedName name="SIS017_F_MuitinesIrEkspedijavimoSilumaproduktas1" localSheetId="0">'Forma 7'!$AE$131</definedName>
    <definedName name="SIS017_F_MuitinesIrEkspedijavimoSilumaproduktas2" localSheetId="0">'Forma 7'!$AZ$131</definedName>
    <definedName name="SIS017_F_MuitinesIrEkspedijavimoSilumaproduktas3" localSheetId="0">'Forma 7'!$BU$131</definedName>
    <definedName name="SIS017_F_MuitinesIrEkspedijavimoSilumaproduktas4" localSheetId="0">'Forma 7'!$CP$131</definedName>
    <definedName name="SIS017_F_MuitinesIrEkspedijavimoSilumaproduktas5" localSheetId="0">'Forma 7'!$DK$131</definedName>
    <definedName name="SIS017_F_MuitinesIrEkspedijavimoSilumaproduktas6" localSheetId="0">'Forma 7'!$EF$131</definedName>
    <definedName name="SIS017_F_MuitinesIrEkspedijavimoSilumaproduktas7" localSheetId="0">'Forma 7'!$FA$131</definedName>
    <definedName name="SIS017_F_MuitinesIrEkspedijavimoSilumaTermofikacineseElektrinese" localSheetId="0">'Forma 7'!$G$131</definedName>
    <definedName name="SIS017_F_MuitinesIrEkspedijavimoSilumaTermofikacineseElektrinese1" localSheetId="0">'Forma 7'!$AF$131</definedName>
    <definedName name="SIS017_F_MuitinesIrEkspedijavimoSilumaTermofikacineseElektrinese2" localSheetId="0">'Forma 7'!$BA$131</definedName>
    <definedName name="SIS017_F_MuitinesIrEkspedijavimoSilumaTermofikacineseElektrinese3" localSheetId="0">'Forma 7'!$BV$131</definedName>
    <definedName name="SIS017_F_MuitinesIrEkspedijavimoSilumaTermofikacineseElektrinese4" localSheetId="0">'Forma 7'!$CQ$131</definedName>
    <definedName name="SIS017_F_MuitinesIrEkspedijavimoSilumaTermofikacineseElektrinese5" localSheetId="0">'Forma 7'!$DL$131</definedName>
    <definedName name="SIS017_F_MuitinesIrEkspedijavimoSilumaTermofikacineseElektrinese6" localSheetId="0">'Forma 7'!$EG$131</definedName>
    <definedName name="SIS017_F_MuitinesIrEkspedijavimoSilumaTermofikacineseElektrinese7" localSheetId="0">'Forma 7'!$FB$131</definedName>
    <definedName name="SIS017_F_MuitinesIrEkspedijavimoSilumosPerdavimasCentralizuoto" localSheetId="0">'Forma 7'!$K$131</definedName>
    <definedName name="SIS017_F_MuitinesIrEkspedijavimoSilumosPerdavimasCentralizuoto1" localSheetId="0">'Forma 7'!$AJ$131</definedName>
    <definedName name="SIS017_F_MuitinesIrEkspedijavimoSilumosPerdavimasCentralizuoto2" localSheetId="0">'Forma 7'!$BE$131</definedName>
    <definedName name="SIS017_F_MuitinesIrEkspedijavimoSilumosPerdavimasCentralizuoto3" localSheetId="0">'Forma 7'!$BZ$131</definedName>
    <definedName name="SIS017_F_MuitinesIrEkspedijavimoSilumosPerdavimasCentralizuoto4" localSheetId="0">'Forma 7'!$CU$131</definedName>
    <definedName name="SIS017_F_MuitinesIrEkspedijavimoSilumosPerdavimasCentralizuoto5" localSheetId="0">'Forma 7'!$DP$131</definedName>
    <definedName name="SIS017_F_MuitinesIrEkspedijavimoSilumosPerdavimasCentralizuoto6" localSheetId="0">'Forma 7'!$EK$131</definedName>
    <definedName name="SIS017_F_MuitinesIrEkspedijavimoSilumosPerdavimasCentralizuoto7" localSheetId="0">'Forma 7'!$FF$131</definedName>
    <definedName name="SIS017_F_NarystesStojamujuImokuBalansavimasCentralizuotoSilumos" localSheetId="0">'Forma 7'!$L$265</definedName>
    <definedName name="SIS017_F_NarystesStojamujuImokuBalansavimasCentralizuotoSilumos1" localSheetId="0">'Forma 7'!$AK$265</definedName>
    <definedName name="SIS017_F_NarystesStojamujuImokuBalansavimasCentralizuotoSilumos2" localSheetId="0">'Forma 7'!$BF$265</definedName>
    <definedName name="SIS017_F_NarystesStojamujuImokuBalansavimasCentralizuotoSilumos3" localSheetId="0">'Forma 7'!$CA$265</definedName>
    <definedName name="SIS017_F_NarystesStojamujuImokuBalansavimasCentralizuotoSilumos4" localSheetId="0">'Forma 7'!$CV$265</definedName>
    <definedName name="SIS017_F_NarystesStojamujuImokuBalansavimasCentralizuotoSilumos5" localSheetId="0">'Forma 7'!$DQ$265</definedName>
    <definedName name="SIS017_F_NarystesStojamujuImokuBalansavimasCentralizuotoSilumos6" localSheetId="0">'Forma 7'!$EL$265</definedName>
    <definedName name="SIS017_F_NarystesStojamujuImokuBalansavimasCentralizuotoSilumos7" localSheetId="0">'Forma 7'!$FG$265</definedName>
    <definedName name="SIS017_F_NarystesStojamujuImokuISJU" localSheetId="0">'Forma 7'!$E$265</definedName>
    <definedName name="SIS017_F_NarystesStojamujuImokuISVISOTiesioginiu" localSheetId="0">'Forma 7'!$D$265</definedName>
    <definedName name="SIS017_F_NarystesStojamujuImokuKarstoVandensApskaitos" localSheetId="0">'Forma 7'!$S$265</definedName>
    <definedName name="SIS017_F_NarystesStojamujuImokuKarstoVandensApskaitos1" localSheetId="0">'Forma 7'!$AR$265</definedName>
    <definedName name="SIS017_F_NarystesStojamujuImokuKarstoVandensApskaitos2" localSheetId="0">'Forma 7'!$BM$265</definedName>
    <definedName name="SIS017_F_NarystesStojamujuImokuKarstoVandensApskaitos3" localSheetId="0">'Forma 7'!$CH$265</definedName>
    <definedName name="SIS017_F_NarystesStojamujuImokuKarstoVandensApskaitos4" localSheetId="0">'Forma 7'!$DC$265</definedName>
    <definedName name="SIS017_F_NarystesStojamujuImokuKarstoVandensApskaitos5" localSheetId="0">'Forma 7'!$DX$265</definedName>
    <definedName name="SIS017_F_NarystesStojamujuImokuKarstoVandensApskaitos6" localSheetId="0">'Forma 7'!$ES$265</definedName>
    <definedName name="SIS017_F_NarystesStojamujuImokuKarstoVandensApskaitos7" localSheetId="0">'Forma 7'!$FN$265</definedName>
    <definedName name="SIS017_F_NarystesStojamujuImokuKarstoVandensTemperaturos" localSheetId="0">'Forma 7'!$R$265</definedName>
    <definedName name="SIS017_F_NarystesStojamujuImokuKarstoVandensTemperaturos1" localSheetId="0">'Forma 7'!$AQ$265</definedName>
    <definedName name="SIS017_F_NarystesStojamujuImokuKarstoVandensTemperaturos2" localSheetId="0">'Forma 7'!$BL$265</definedName>
    <definedName name="SIS017_F_NarystesStojamujuImokuKarstoVandensTemperaturos3" localSheetId="0">'Forma 7'!$CG$265</definedName>
    <definedName name="SIS017_F_NarystesStojamujuImokuKarstoVandensTemperaturos4" localSheetId="0">'Forma 7'!$DB$265</definedName>
    <definedName name="SIS017_F_NarystesStojamujuImokuKarstoVandensTemperaturos5" localSheetId="0">'Forma 7'!$DW$265</definedName>
    <definedName name="SIS017_F_NarystesStojamujuImokuKarstoVandensTemperaturos6" localSheetId="0">'Forma 7'!$ER$265</definedName>
    <definedName name="SIS017_F_NarystesStojamujuImokuKarstoVandensTemperaturos7" localSheetId="0">'Forma 7'!$FM$265</definedName>
    <definedName name="SIS017_F_NarystesStojamujuImokuKarstoVandensTiekimas" localSheetId="0">'Forma 7'!$Q$265</definedName>
    <definedName name="SIS017_F_NarystesStojamujuImokuKarstoVandensTiekimas1" localSheetId="0">'Forma 7'!$AP$265</definedName>
    <definedName name="SIS017_F_NarystesStojamujuImokuKarstoVandensTiekimas2" localSheetId="0">'Forma 7'!$BK$265</definedName>
    <definedName name="SIS017_F_NarystesStojamujuImokuKarstoVandensTiekimas3" localSheetId="0">'Forma 7'!$CF$265</definedName>
    <definedName name="SIS017_F_NarystesStojamujuImokuKarstoVandensTiekimas4" localSheetId="0">'Forma 7'!$DA$265</definedName>
    <definedName name="SIS017_F_NarystesStojamujuImokuKarstoVandensTiekimas5" localSheetId="0">'Forma 7'!$DV$265</definedName>
    <definedName name="SIS017_F_NarystesStojamujuImokuKarstoVandensTiekimas6" localSheetId="0">'Forma 7'!$EQ$265</definedName>
    <definedName name="SIS017_F_NarystesStojamujuImokuKarstoVandensTiekimas7" localSheetId="0">'Forma 7'!$FL$265</definedName>
    <definedName name="SIS017_F_NarystesStojamujuImokuPaslaugaES" localSheetId="0">'Forma 7'!$Z$265</definedName>
    <definedName name="SIS017_F_NarystesStojamujuImokuPaslaugaES1" localSheetId="0">'Forma 7'!$AY$265</definedName>
    <definedName name="SIS017_F_NarystesStojamujuImokuPaslaugaES2" localSheetId="0">'Forma 7'!$BT$265</definedName>
    <definedName name="SIS017_F_NarystesStojamujuImokuPaslaugaES3" localSheetId="0">'Forma 7'!$CO$265</definedName>
    <definedName name="SIS017_F_NarystesStojamujuImokuPaslaugaES4" localSheetId="0">'Forma 7'!$DJ$265</definedName>
    <definedName name="SIS017_F_NarystesStojamujuImokuPaslaugaES5" localSheetId="0">'Forma 7'!$EE$265</definedName>
    <definedName name="SIS017_F_NarystesStojamujuImokuPaslaugaES6" localSheetId="0">'Forma 7'!$EZ$265</definedName>
    <definedName name="SIS017_F_NarystesStojamujuImokuPaslaugaES7" localSheetId="0">'Forma 7'!$FU$265</definedName>
    <definedName name="SIS017_F_NarystesStojamujuImokuPaslaugaGamybos1" localSheetId="0">'Forma 7'!$I$265</definedName>
    <definedName name="SIS017_F_NarystesStojamujuImokuPaslaugaGamybos11" localSheetId="0">'Forma 7'!$AH$265</definedName>
    <definedName name="SIS017_F_NarystesStojamujuImokuPaslaugaGamybos12" localSheetId="0">'Forma 7'!$BC$265</definedName>
    <definedName name="SIS017_F_NarystesStojamujuImokuPaslaugaGamybos13" localSheetId="0">'Forma 7'!$BX$265</definedName>
    <definedName name="SIS017_F_NarystesStojamujuImokuPaslaugaGamybos14" localSheetId="0">'Forma 7'!$CS$265</definedName>
    <definedName name="SIS017_F_NarystesStojamujuImokuPaslaugaGamybos15" localSheetId="0">'Forma 7'!$DN$265</definedName>
    <definedName name="SIS017_F_NarystesStojamujuImokuPaslaugaGamybos16" localSheetId="0">'Forma 7'!$EI$265</definedName>
    <definedName name="SIS017_F_NarystesStojamujuImokuPaslaugaGamybos17" localSheetId="0">'Forma 7'!$FD$265</definedName>
    <definedName name="SIS017_F_NarystesStojamujuImokuPaslaugaGamybos2" localSheetId="0">'Forma 7'!$J$265</definedName>
    <definedName name="SIS017_F_NarystesStojamujuImokuPaslaugaGamybos21" localSheetId="0">'Forma 7'!$AI$265</definedName>
    <definedName name="SIS017_F_NarystesStojamujuImokuPaslaugaGamybos22" localSheetId="0">'Forma 7'!$BD$265</definedName>
    <definedName name="SIS017_F_NarystesStojamujuImokuPaslaugaGamybos23" localSheetId="0">'Forma 7'!$BY$265</definedName>
    <definedName name="SIS017_F_NarystesStojamujuImokuPaslaugaGamybos24" localSheetId="0">'Forma 7'!$CT$265</definedName>
    <definedName name="SIS017_F_NarystesStojamujuImokuPaslaugaGamybos25" localSheetId="0">'Forma 7'!$DO$265</definedName>
    <definedName name="SIS017_F_NarystesStojamujuImokuPaslaugaGamybos26" localSheetId="0">'Forma 7'!$EJ$265</definedName>
    <definedName name="SIS017_F_NarystesStojamujuImokuPaslaugaGamybos27" localSheetId="0">'Forma 7'!$FE$265</definedName>
    <definedName name="SIS017_F_NarystesStojamujuImokuPaslaugaKarsto1" localSheetId="0">'Forma 7'!$T$265</definedName>
    <definedName name="SIS017_F_NarystesStojamujuImokuPaslaugaKarsto11" localSheetId="0">'Forma 7'!$AS$265</definedName>
    <definedName name="SIS017_F_NarystesStojamujuImokuPaslaugaKarsto12" localSheetId="0">'Forma 7'!$BN$265</definedName>
    <definedName name="SIS017_F_NarystesStojamujuImokuPaslaugaKarsto13" localSheetId="0">'Forma 7'!$CI$265</definedName>
    <definedName name="SIS017_F_NarystesStojamujuImokuPaslaugaKarsto14" localSheetId="0">'Forma 7'!$DD$265</definedName>
    <definedName name="SIS017_F_NarystesStojamujuImokuPaslaugaKarsto15" localSheetId="0">'Forma 7'!$DY$265</definedName>
    <definedName name="SIS017_F_NarystesStojamujuImokuPaslaugaKarsto16" localSheetId="0">'Forma 7'!$ET$265</definedName>
    <definedName name="SIS017_F_NarystesStojamujuImokuPaslaugaKarsto17" localSheetId="0">'Forma 7'!$FO$265</definedName>
    <definedName name="SIS017_F_NarystesStojamujuImokuPaslaugaKarsto2" localSheetId="0">'Forma 7'!$U$265</definedName>
    <definedName name="SIS017_F_NarystesStojamujuImokuPaslaugaKarsto21" localSheetId="0">'Forma 7'!$AT$265</definedName>
    <definedName name="SIS017_F_NarystesStojamujuImokuPaslaugaKarsto22" localSheetId="0">'Forma 7'!$BO$265</definedName>
    <definedName name="SIS017_F_NarystesStojamujuImokuPaslaugaKarsto23" localSheetId="0">'Forma 7'!$CJ$265</definedName>
    <definedName name="SIS017_F_NarystesStojamujuImokuPaslaugaKarsto24" localSheetId="0">'Forma 7'!$DE$265</definedName>
    <definedName name="SIS017_F_NarystesStojamujuImokuPaslaugaKarsto25" localSheetId="0">'Forma 7'!$DZ$265</definedName>
    <definedName name="SIS017_F_NarystesStojamujuImokuPaslaugaKarsto26" localSheetId="0">'Forma 7'!$EU$265</definedName>
    <definedName name="SIS017_F_NarystesStojamujuImokuPaslaugaKarsto27" localSheetId="0">'Forma 7'!$FP$265</definedName>
    <definedName name="SIS017_F_NarystesStojamujuImokuPaslaugaMazmeninio1" localSheetId="0">'Forma 7'!$O$265</definedName>
    <definedName name="SIS017_F_NarystesStojamujuImokuPaslaugaMazmeninio11" localSheetId="0">'Forma 7'!$AN$265</definedName>
    <definedName name="SIS017_F_NarystesStojamujuImokuPaslaugaMazmeninio12" localSheetId="0">'Forma 7'!$BI$265</definedName>
    <definedName name="SIS017_F_NarystesStojamujuImokuPaslaugaMazmeninio13" localSheetId="0">'Forma 7'!$CD$265</definedName>
    <definedName name="SIS017_F_NarystesStojamujuImokuPaslaugaMazmeninio14" localSheetId="0">'Forma 7'!$CY$265</definedName>
    <definedName name="SIS017_F_NarystesStojamujuImokuPaslaugaMazmeninio15" localSheetId="0">'Forma 7'!$DT$265</definedName>
    <definedName name="SIS017_F_NarystesStojamujuImokuPaslaugaMazmeninio16" localSheetId="0">'Forma 7'!$EO$265</definedName>
    <definedName name="SIS017_F_NarystesStojamujuImokuPaslaugaMazmeninio17" localSheetId="0">'Forma 7'!$FJ$265</definedName>
    <definedName name="SIS017_F_NarystesStojamujuImokuPaslaugaMazmeninio2" localSheetId="0">'Forma 7'!$P$265</definedName>
    <definedName name="SIS017_F_NarystesStojamujuImokuPaslaugaMazmeninio21" localSheetId="0">'Forma 7'!$AO$265</definedName>
    <definedName name="SIS017_F_NarystesStojamujuImokuPaslaugaMazmeninio22" localSheetId="0">'Forma 7'!$BJ$265</definedName>
    <definedName name="SIS017_F_NarystesStojamujuImokuPaslaugaMazmeninio23" localSheetId="0">'Forma 7'!$CE$265</definedName>
    <definedName name="SIS017_F_NarystesStojamujuImokuPaslaugaMazmeninio24" localSheetId="0">'Forma 7'!$CZ$265</definedName>
    <definedName name="SIS017_F_NarystesStojamujuImokuPaslaugaMazmeninio25" localSheetId="0">'Forma 7'!$DU$265</definedName>
    <definedName name="SIS017_F_NarystesStojamujuImokuPaslaugaMazmeninio26" localSheetId="0">'Forma 7'!$EP$265</definedName>
    <definedName name="SIS017_F_NarystesStojamujuImokuPaslaugaMazmeninio27" localSheetId="0">'Forma 7'!$FK$265</definedName>
    <definedName name="SIS017_F_NarystesStojamujuImokuPaslaugaNereguliuojamos1" localSheetId="0">'Forma 7'!$AC$265</definedName>
    <definedName name="SIS017_F_NarystesStojamujuImokuPaslaugaNereguliuojamos2" localSheetId="0">'Forma 7'!$AD$265</definedName>
    <definedName name="SIS017_F_NarystesStojamujuImokuPaslaugaPastatu1" localSheetId="0">'Forma 7'!$X$265</definedName>
    <definedName name="SIS017_F_NarystesStojamujuImokuPaslaugaPastatu11" localSheetId="0">'Forma 7'!$AW$265</definedName>
    <definedName name="SIS017_F_NarystesStojamujuImokuPaslaugaPastatu12" localSheetId="0">'Forma 7'!$BR$265</definedName>
    <definedName name="SIS017_F_NarystesStojamujuImokuPaslaugaPastatu13" localSheetId="0">'Forma 7'!$CM$265</definedName>
    <definedName name="SIS017_F_NarystesStojamujuImokuPaslaugaPastatu14" localSheetId="0">'Forma 7'!$DH$265</definedName>
    <definedName name="SIS017_F_NarystesStojamujuImokuPaslaugaPastatu15" localSheetId="0">'Forma 7'!$EC$265</definedName>
    <definedName name="SIS017_F_NarystesStojamujuImokuPaslaugaPastatu16" localSheetId="0">'Forma 7'!$EX$265</definedName>
    <definedName name="SIS017_F_NarystesStojamujuImokuPaslaugaPastatu17" localSheetId="0">'Forma 7'!$FS$265</definedName>
    <definedName name="SIS017_F_NarystesStojamujuImokuPaslaugaPastatu2" localSheetId="0">'Forma 7'!$Y$265</definedName>
    <definedName name="SIS017_F_NarystesStojamujuImokuPaslaugaPastatu21" localSheetId="0">'Forma 7'!$AX$265</definedName>
    <definedName name="SIS017_F_NarystesStojamujuImokuPaslaugaPastatu22" localSheetId="0">'Forma 7'!$BS$265</definedName>
    <definedName name="SIS017_F_NarystesStojamujuImokuPaslaugaPastatu23" localSheetId="0">'Forma 7'!$CN$265</definedName>
    <definedName name="SIS017_F_NarystesStojamujuImokuPaslaugaPastatu24" localSheetId="0">'Forma 7'!$DI$265</definedName>
    <definedName name="SIS017_F_NarystesStojamujuImokuPaslaugaPastatu25" localSheetId="0">'Forma 7'!$ED$265</definedName>
    <definedName name="SIS017_F_NarystesStojamujuImokuPaslaugaPastatu26" localSheetId="0">'Forma 7'!$EY$265</definedName>
    <definedName name="SIS017_F_NarystesStojamujuImokuPaslaugaPastatu27" localSheetId="0">'Forma 7'!$FT$265</definedName>
    <definedName name="SIS017_F_NarystesStojamujuImokuPaslaugaPerdavimo1" localSheetId="0">'Forma 7'!$M$265</definedName>
    <definedName name="SIS017_F_NarystesStojamujuImokuPaslaugaPerdavimo11" localSheetId="0">'Forma 7'!$AL$265</definedName>
    <definedName name="SIS017_F_NarystesStojamujuImokuPaslaugaPerdavimo12" localSheetId="0">'Forma 7'!$BG$265</definedName>
    <definedName name="SIS017_F_NarystesStojamujuImokuPaslaugaPerdavimo13" localSheetId="0">'Forma 7'!$CB$265</definedName>
    <definedName name="SIS017_F_NarystesStojamujuImokuPaslaugaPerdavimo14" localSheetId="0">'Forma 7'!$CW$265</definedName>
    <definedName name="SIS017_F_NarystesStojamujuImokuPaslaugaPerdavimo15" localSheetId="0">'Forma 7'!$DR$265</definedName>
    <definedName name="SIS017_F_NarystesStojamujuImokuPaslaugaPerdavimo16" localSheetId="0">'Forma 7'!$EM$265</definedName>
    <definedName name="SIS017_F_NarystesStojamujuImokuPaslaugaPerdavimo17" localSheetId="0">'Forma 7'!$FH$265</definedName>
    <definedName name="SIS017_F_NarystesStojamujuImokuPaslaugaPerdavimo2" localSheetId="0">'Forma 7'!$N$265</definedName>
    <definedName name="SIS017_F_NarystesStojamujuImokuPaslaugaPerdavimo21" localSheetId="0">'Forma 7'!$AM$265</definedName>
    <definedName name="SIS017_F_NarystesStojamujuImokuPaslaugaPerdavimo22" localSheetId="0">'Forma 7'!$BH$265</definedName>
    <definedName name="SIS017_F_NarystesStojamujuImokuPaslaugaPerdavimo23" localSheetId="0">'Forma 7'!$CC$265</definedName>
    <definedName name="SIS017_F_NarystesStojamujuImokuPaslaugaPerdavimo24" localSheetId="0">'Forma 7'!$CX$265</definedName>
    <definedName name="SIS017_F_NarystesStojamujuImokuPaslaugaPerdavimo25" localSheetId="0">'Forma 7'!$DS$265</definedName>
    <definedName name="SIS017_F_NarystesStojamujuImokuPaslaugaPerdavimo26" localSheetId="0">'Forma 7'!$EN$265</definedName>
    <definedName name="SIS017_F_NarystesStojamujuImokuPaslaugaPerdavimo27" localSheetId="0">'Forma 7'!$FI$265</definedName>
    <definedName name="SIS017_F_NarystesStojamujuImokuPaslaugaReguliuojamos1" localSheetId="0">'Forma 7'!$AA$265</definedName>
    <definedName name="SIS017_F_NarystesStojamujuImokuPaslaugaReguliuojamos2" localSheetId="0">'Forma 7'!$AB$265</definedName>
    <definedName name="SIS017_F_NarystesStojamujuImokuPastatuSildymoIrPrieziura" localSheetId="0">'Forma 7'!$V$265</definedName>
    <definedName name="SIS017_F_NarystesStojamujuImokuPastatuSildymoIrPrieziura1" localSheetId="0">'Forma 7'!$AU$265</definedName>
    <definedName name="SIS017_F_NarystesStojamujuImokuPastatuSildymoIrPrieziura2" localSheetId="0">'Forma 7'!$BP$265</definedName>
    <definedName name="SIS017_F_NarystesStojamujuImokuPastatuSildymoIrPrieziura3" localSheetId="0">'Forma 7'!$CK$265</definedName>
    <definedName name="SIS017_F_NarystesStojamujuImokuPastatuSildymoIrPrieziura4" localSheetId="0">'Forma 7'!$DF$265</definedName>
    <definedName name="SIS017_F_NarystesStojamujuImokuPastatuSildymoIrPrieziura5" localSheetId="0">'Forma 7'!$EA$265</definedName>
    <definedName name="SIS017_F_NarystesStojamujuImokuPastatuSildymoIrPrieziura6" localSheetId="0">'Forma 7'!$EV$265</definedName>
    <definedName name="SIS017_F_NarystesStojamujuImokuPastatuSildymoIrPrieziura7" localSheetId="0">'Forma 7'!$FQ$265</definedName>
    <definedName name="SIS017_F_NarystesStojamujuImokuPastatuSildymoIrRekonstrukcija" localSheetId="0">'Forma 7'!$W$265</definedName>
    <definedName name="SIS017_F_NarystesStojamujuImokuPastatuSildymoIrRekonstrukcija1" localSheetId="0">'Forma 7'!$AV$265</definedName>
    <definedName name="SIS017_F_NarystesStojamujuImokuPastatuSildymoIrRekonstrukcija2" localSheetId="0">'Forma 7'!$BQ$265</definedName>
    <definedName name="SIS017_F_NarystesStojamujuImokuPastatuSildymoIrRekonstrukcija3" localSheetId="0">'Forma 7'!$CL$265</definedName>
    <definedName name="SIS017_F_NarystesStojamujuImokuPastatuSildymoIrRekonstrukcija4" localSheetId="0">'Forma 7'!$DG$265</definedName>
    <definedName name="SIS017_F_NarystesStojamujuImokuPastatuSildymoIrRekonstrukcija5" localSheetId="0">'Forma 7'!$EB$265</definedName>
    <definedName name="SIS017_F_NarystesStojamujuImokuPastatuSildymoIrRekonstrukcija6" localSheetId="0">'Forma 7'!$EW$265</definedName>
    <definedName name="SIS017_F_NarystesStojamujuImokuPastatuSildymoIrRekonstrukcija7" localSheetId="0">'Forma 7'!$FR$265</definedName>
    <definedName name="SIS017_F_NarystesStojamujuImokuRezervinesGaliosUztikrinimas" localSheetId="0">'Forma 7'!$H$265</definedName>
    <definedName name="SIS017_F_NarystesStojamujuImokuRezervinesGaliosUztikrinimas1" localSheetId="0">'Forma 7'!$AG$265</definedName>
    <definedName name="SIS017_F_NarystesStojamujuImokuRezervinesGaliosUztikrinimas2" localSheetId="0">'Forma 7'!$BB$265</definedName>
    <definedName name="SIS017_F_NarystesStojamujuImokuRezervinesGaliosUztikrinimas3" localSheetId="0">'Forma 7'!$BW$265</definedName>
    <definedName name="SIS017_F_NarystesStojamujuImokuRezervinesGaliosUztikrinimas4" localSheetId="0">'Forma 7'!$CR$265</definedName>
    <definedName name="SIS017_F_NarystesStojamujuImokuRezervinesGaliosUztikrinimas5" localSheetId="0">'Forma 7'!$DM$265</definedName>
    <definedName name="SIS017_F_NarystesStojamujuImokuRezervinesGaliosUztikrinimas6" localSheetId="0">'Forma 7'!$EH$265</definedName>
    <definedName name="SIS017_F_NarystesStojamujuImokuRezervinesGaliosUztikrinimas7" localSheetId="0">'Forma 7'!$FC$265</definedName>
    <definedName name="SIS017_F_NarystesStojamujuImokuSilumaproduktas" localSheetId="0">'Forma 7'!$F$265</definedName>
    <definedName name="SIS017_F_NarystesStojamujuImokuSilumaproduktas1" localSheetId="0">'Forma 7'!$AE$265</definedName>
    <definedName name="SIS017_F_NarystesStojamujuImokuSilumaproduktas2" localSheetId="0">'Forma 7'!$AZ$265</definedName>
    <definedName name="SIS017_F_NarystesStojamujuImokuSilumaproduktas3" localSheetId="0">'Forma 7'!$BU$265</definedName>
    <definedName name="SIS017_F_NarystesStojamujuImokuSilumaproduktas4" localSheetId="0">'Forma 7'!$CP$265</definedName>
    <definedName name="SIS017_F_NarystesStojamujuImokuSilumaproduktas5" localSheetId="0">'Forma 7'!$DK$265</definedName>
    <definedName name="SIS017_F_NarystesStojamujuImokuSilumaproduktas6" localSheetId="0">'Forma 7'!$EF$265</definedName>
    <definedName name="SIS017_F_NarystesStojamujuImokuSilumaproduktas7" localSheetId="0">'Forma 7'!$FA$265</definedName>
    <definedName name="SIS017_F_NarystesStojamujuImokuSilumaTermofikacineseElektrinese" localSheetId="0">'Forma 7'!$G$265</definedName>
    <definedName name="SIS017_F_NarystesStojamujuImokuSilumaTermofikacineseElektrinese1" localSheetId="0">'Forma 7'!$AF$265</definedName>
    <definedName name="SIS017_F_NarystesStojamujuImokuSilumaTermofikacineseElektrinese2" localSheetId="0">'Forma 7'!$BA$265</definedName>
    <definedName name="SIS017_F_NarystesStojamujuImokuSilumaTermofikacineseElektrinese3" localSheetId="0">'Forma 7'!$BV$265</definedName>
    <definedName name="SIS017_F_NarystesStojamujuImokuSilumaTermofikacineseElektrinese4" localSheetId="0">'Forma 7'!$CQ$265</definedName>
    <definedName name="SIS017_F_NarystesStojamujuImokuSilumaTermofikacineseElektrinese5" localSheetId="0">'Forma 7'!$DL$265</definedName>
    <definedName name="SIS017_F_NarystesStojamujuImokuSilumaTermofikacineseElektrinese6" localSheetId="0">'Forma 7'!$EG$265</definedName>
    <definedName name="SIS017_F_NarystesStojamujuImokuSilumaTermofikacineseElektrinese7" localSheetId="0">'Forma 7'!$FB$265</definedName>
    <definedName name="SIS017_F_NarystesStojamujuImokuSilumosPerdavimasCentralizuoto" localSheetId="0">'Forma 7'!$K$265</definedName>
    <definedName name="SIS017_F_NarystesStojamujuImokuSilumosPerdavimasCentralizuoto1" localSheetId="0">'Forma 7'!$AJ$265</definedName>
    <definedName name="SIS017_F_NarystesStojamujuImokuSilumosPerdavimasCentralizuoto2" localSheetId="0">'Forma 7'!$BE$265</definedName>
    <definedName name="SIS017_F_NarystesStojamujuImokuSilumosPerdavimasCentralizuoto3" localSheetId="0">'Forma 7'!$BZ$265</definedName>
    <definedName name="SIS017_F_NarystesStojamujuImokuSilumosPerdavimasCentralizuoto4" localSheetId="0">'Forma 7'!$CU$265</definedName>
    <definedName name="SIS017_F_NarystesStojamujuImokuSilumosPerdavimasCentralizuoto5" localSheetId="0">'Forma 7'!$DP$265</definedName>
    <definedName name="SIS017_F_NarystesStojamujuImokuSilumosPerdavimasCentralizuoto6" localSheetId="0">'Forma 7'!$EK$265</definedName>
    <definedName name="SIS017_F_NarystesStojamujuImokuSilumosPerdavimasCentralizuoto7" localSheetId="0">'Forma 7'!$FF$265</definedName>
    <definedName name="SIS017_F_NeigiamosMoketinuIrBalansavimasCentralizuotoSilumos" localSheetId="0">'Forma 7'!$L$194</definedName>
    <definedName name="SIS017_F_NeigiamosMoketinuIrBalansavimasCentralizuotoSilumos1" localSheetId="0">'Forma 7'!$AK$194</definedName>
    <definedName name="SIS017_F_NeigiamosMoketinuIrBalansavimasCentralizuotoSilumos2" localSheetId="0">'Forma 7'!$BF$194</definedName>
    <definedName name="SIS017_F_NeigiamosMoketinuIrBalansavimasCentralizuotoSilumos3" localSheetId="0">'Forma 7'!$CA$194</definedName>
    <definedName name="SIS017_F_NeigiamosMoketinuIrBalansavimasCentralizuotoSilumos4" localSheetId="0">'Forma 7'!$CV$194</definedName>
    <definedName name="SIS017_F_NeigiamosMoketinuIrBalansavimasCentralizuotoSilumos5" localSheetId="0">'Forma 7'!$DQ$194</definedName>
    <definedName name="SIS017_F_NeigiamosMoketinuIrBalansavimasCentralizuotoSilumos6" localSheetId="0">'Forma 7'!$EL$194</definedName>
    <definedName name="SIS017_F_NeigiamosMoketinuIrBalansavimasCentralizuotoSilumos7" localSheetId="0">'Forma 7'!$FG$194</definedName>
    <definedName name="SIS017_F_NeigiamosMoketinuIrISJU" localSheetId="0">'Forma 7'!$E$194</definedName>
    <definedName name="SIS017_F_NeigiamosMoketinuIrISVISOTiesioginiu" localSheetId="0">'Forma 7'!$D$194</definedName>
    <definedName name="SIS017_F_NeigiamosMoketinuIrKarstoVandensApskaitos" localSheetId="0">'Forma 7'!$S$194</definedName>
    <definedName name="SIS017_F_NeigiamosMoketinuIrKarstoVandensApskaitos1" localSheetId="0">'Forma 7'!$AR$194</definedName>
    <definedName name="SIS017_F_NeigiamosMoketinuIrKarstoVandensApskaitos2" localSheetId="0">'Forma 7'!$BM$194</definedName>
    <definedName name="SIS017_F_NeigiamosMoketinuIrKarstoVandensApskaitos3" localSheetId="0">'Forma 7'!$CH$194</definedName>
    <definedName name="SIS017_F_NeigiamosMoketinuIrKarstoVandensApskaitos4" localSheetId="0">'Forma 7'!$DC$194</definedName>
    <definedName name="SIS017_F_NeigiamosMoketinuIrKarstoVandensApskaitos5" localSheetId="0">'Forma 7'!$DX$194</definedName>
    <definedName name="SIS017_F_NeigiamosMoketinuIrKarstoVandensApskaitos6" localSheetId="0">'Forma 7'!$ES$194</definedName>
    <definedName name="SIS017_F_NeigiamosMoketinuIrKarstoVandensApskaitos7" localSheetId="0">'Forma 7'!$FN$194</definedName>
    <definedName name="SIS017_F_NeigiamosMoketinuIrKarstoVandensTemperaturos" localSheetId="0">'Forma 7'!$R$194</definedName>
    <definedName name="SIS017_F_NeigiamosMoketinuIrKarstoVandensTemperaturos1" localSheetId="0">'Forma 7'!$AQ$194</definedName>
    <definedName name="SIS017_F_NeigiamosMoketinuIrKarstoVandensTemperaturos2" localSheetId="0">'Forma 7'!$BL$194</definedName>
    <definedName name="SIS017_F_NeigiamosMoketinuIrKarstoVandensTemperaturos3" localSheetId="0">'Forma 7'!$CG$194</definedName>
    <definedName name="SIS017_F_NeigiamosMoketinuIrKarstoVandensTemperaturos4" localSheetId="0">'Forma 7'!$DB$194</definedName>
    <definedName name="SIS017_F_NeigiamosMoketinuIrKarstoVandensTemperaturos5" localSheetId="0">'Forma 7'!$DW$194</definedName>
    <definedName name="SIS017_F_NeigiamosMoketinuIrKarstoVandensTemperaturos6" localSheetId="0">'Forma 7'!$ER$194</definedName>
    <definedName name="SIS017_F_NeigiamosMoketinuIrKarstoVandensTemperaturos7" localSheetId="0">'Forma 7'!$FM$194</definedName>
    <definedName name="SIS017_F_NeigiamosMoketinuIrKarstoVandensTiekimas" localSheetId="0">'Forma 7'!$Q$194</definedName>
    <definedName name="SIS017_F_NeigiamosMoketinuIrKarstoVandensTiekimas1" localSheetId="0">'Forma 7'!$AP$194</definedName>
    <definedName name="SIS017_F_NeigiamosMoketinuIrKarstoVandensTiekimas2" localSheetId="0">'Forma 7'!$BK$194</definedName>
    <definedName name="SIS017_F_NeigiamosMoketinuIrKarstoVandensTiekimas3" localSheetId="0">'Forma 7'!$CF$194</definedName>
    <definedName name="SIS017_F_NeigiamosMoketinuIrKarstoVandensTiekimas4" localSheetId="0">'Forma 7'!$DA$194</definedName>
    <definedName name="SIS017_F_NeigiamosMoketinuIrKarstoVandensTiekimas5" localSheetId="0">'Forma 7'!$DV$194</definedName>
    <definedName name="SIS017_F_NeigiamosMoketinuIrKarstoVandensTiekimas6" localSheetId="0">'Forma 7'!$EQ$194</definedName>
    <definedName name="SIS017_F_NeigiamosMoketinuIrKarstoVandensTiekimas7" localSheetId="0">'Forma 7'!$FL$194</definedName>
    <definedName name="SIS017_F_NeigiamosMoketinuIrPaslaugaES" localSheetId="0">'Forma 7'!$Z$194</definedName>
    <definedName name="SIS017_F_NeigiamosMoketinuIrPaslaugaES1" localSheetId="0">'Forma 7'!$AY$194</definedName>
    <definedName name="SIS017_F_NeigiamosMoketinuIrPaslaugaES2" localSheetId="0">'Forma 7'!$BT$194</definedName>
    <definedName name="SIS017_F_NeigiamosMoketinuIrPaslaugaES3" localSheetId="0">'Forma 7'!$CO$194</definedName>
    <definedName name="SIS017_F_NeigiamosMoketinuIrPaslaugaES4" localSheetId="0">'Forma 7'!$DJ$194</definedName>
    <definedName name="SIS017_F_NeigiamosMoketinuIrPaslaugaES5" localSheetId="0">'Forma 7'!$EE$194</definedName>
    <definedName name="SIS017_F_NeigiamosMoketinuIrPaslaugaES6" localSheetId="0">'Forma 7'!$EZ$194</definedName>
    <definedName name="SIS017_F_NeigiamosMoketinuIrPaslaugaES7" localSheetId="0">'Forma 7'!$FU$194</definedName>
    <definedName name="SIS017_F_NeigiamosMoketinuIrPaslaugaGamybos1" localSheetId="0">'Forma 7'!$I$194</definedName>
    <definedName name="SIS017_F_NeigiamosMoketinuIrPaslaugaGamybos11" localSheetId="0">'Forma 7'!$AH$194</definedName>
    <definedName name="SIS017_F_NeigiamosMoketinuIrPaslaugaGamybos12" localSheetId="0">'Forma 7'!$BC$194</definedName>
    <definedName name="SIS017_F_NeigiamosMoketinuIrPaslaugaGamybos13" localSheetId="0">'Forma 7'!$BX$194</definedName>
    <definedName name="SIS017_F_NeigiamosMoketinuIrPaslaugaGamybos14" localSheetId="0">'Forma 7'!$CS$194</definedName>
    <definedName name="SIS017_F_NeigiamosMoketinuIrPaslaugaGamybos15" localSheetId="0">'Forma 7'!$DN$194</definedName>
    <definedName name="SIS017_F_NeigiamosMoketinuIrPaslaugaGamybos16" localSheetId="0">'Forma 7'!$EI$194</definedName>
    <definedName name="SIS017_F_NeigiamosMoketinuIrPaslaugaGamybos17" localSheetId="0">'Forma 7'!$FD$194</definedName>
    <definedName name="SIS017_F_NeigiamosMoketinuIrPaslaugaGamybos2" localSheetId="0">'Forma 7'!$J$194</definedName>
    <definedName name="SIS017_F_NeigiamosMoketinuIrPaslaugaGamybos21" localSheetId="0">'Forma 7'!$AI$194</definedName>
    <definedName name="SIS017_F_NeigiamosMoketinuIrPaslaugaGamybos22" localSheetId="0">'Forma 7'!$BD$194</definedName>
    <definedName name="SIS017_F_NeigiamosMoketinuIrPaslaugaGamybos23" localSheetId="0">'Forma 7'!$BY$194</definedName>
    <definedName name="SIS017_F_NeigiamosMoketinuIrPaslaugaGamybos24" localSheetId="0">'Forma 7'!$CT$194</definedName>
    <definedName name="SIS017_F_NeigiamosMoketinuIrPaslaugaGamybos25" localSheetId="0">'Forma 7'!$DO$194</definedName>
    <definedName name="SIS017_F_NeigiamosMoketinuIrPaslaugaGamybos26" localSheetId="0">'Forma 7'!$EJ$194</definedName>
    <definedName name="SIS017_F_NeigiamosMoketinuIrPaslaugaGamybos27" localSheetId="0">'Forma 7'!$FE$194</definedName>
    <definedName name="SIS017_F_NeigiamosMoketinuIrPaslaugaKarsto1" localSheetId="0">'Forma 7'!$T$194</definedName>
    <definedName name="SIS017_F_NeigiamosMoketinuIrPaslaugaKarsto11" localSheetId="0">'Forma 7'!$AS$194</definedName>
    <definedName name="SIS017_F_NeigiamosMoketinuIrPaslaugaKarsto12" localSheetId="0">'Forma 7'!$BN$194</definedName>
    <definedName name="SIS017_F_NeigiamosMoketinuIrPaslaugaKarsto13" localSheetId="0">'Forma 7'!$CI$194</definedName>
    <definedName name="SIS017_F_NeigiamosMoketinuIrPaslaugaKarsto14" localSheetId="0">'Forma 7'!$DD$194</definedName>
    <definedName name="SIS017_F_NeigiamosMoketinuIrPaslaugaKarsto15" localSheetId="0">'Forma 7'!$DY$194</definedName>
    <definedName name="SIS017_F_NeigiamosMoketinuIrPaslaugaKarsto16" localSheetId="0">'Forma 7'!$ET$194</definedName>
    <definedName name="SIS017_F_NeigiamosMoketinuIrPaslaugaKarsto17" localSheetId="0">'Forma 7'!$FO$194</definedName>
    <definedName name="SIS017_F_NeigiamosMoketinuIrPaslaugaKarsto2" localSheetId="0">'Forma 7'!$U$194</definedName>
    <definedName name="SIS017_F_NeigiamosMoketinuIrPaslaugaKarsto21" localSheetId="0">'Forma 7'!$AT$194</definedName>
    <definedName name="SIS017_F_NeigiamosMoketinuIrPaslaugaKarsto22" localSheetId="0">'Forma 7'!$BO$194</definedName>
    <definedName name="SIS017_F_NeigiamosMoketinuIrPaslaugaKarsto23" localSheetId="0">'Forma 7'!$CJ$194</definedName>
    <definedName name="SIS017_F_NeigiamosMoketinuIrPaslaugaKarsto24" localSheetId="0">'Forma 7'!$DE$194</definedName>
    <definedName name="SIS017_F_NeigiamosMoketinuIrPaslaugaKarsto25" localSheetId="0">'Forma 7'!$DZ$194</definedName>
    <definedName name="SIS017_F_NeigiamosMoketinuIrPaslaugaKarsto26" localSheetId="0">'Forma 7'!$EU$194</definedName>
    <definedName name="SIS017_F_NeigiamosMoketinuIrPaslaugaKarsto27" localSheetId="0">'Forma 7'!$FP$194</definedName>
    <definedName name="SIS017_F_NeigiamosMoketinuIrPaslaugaMazmeninio1" localSheetId="0">'Forma 7'!$O$194</definedName>
    <definedName name="SIS017_F_NeigiamosMoketinuIrPaslaugaMazmeninio11" localSheetId="0">'Forma 7'!$AN$194</definedName>
    <definedName name="SIS017_F_NeigiamosMoketinuIrPaslaugaMazmeninio12" localSheetId="0">'Forma 7'!$BI$194</definedName>
    <definedName name="SIS017_F_NeigiamosMoketinuIrPaslaugaMazmeninio13" localSheetId="0">'Forma 7'!$CD$194</definedName>
    <definedName name="SIS017_F_NeigiamosMoketinuIrPaslaugaMazmeninio14" localSheetId="0">'Forma 7'!$CY$194</definedName>
    <definedName name="SIS017_F_NeigiamosMoketinuIrPaslaugaMazmeninio15" localSheetId="0">'Forma 7'!$DT$194</definedName>
    <definedName name="SIS017_F_NeigiamosMoketinuIrPaslaugaMazmeninio16" localSheetId="0">'Forma 7'!$EO$194</definedName>
    <definedName name="SIS017_F_NeigiamosMoketinuIrPaslaugaMazmeninio17" localSheetId="0">'Forma 7'!$FJ$194</definedName>
    <definedName name="SIS017_F_NeigiamosMoketinuIrPaslaugaMazmeninio2" localSheetId="0">'Forma 7'!$P$194</definedName>
    <definedName name="SIS017_F_NeigiamosMoketinuIrPaslaugaMazmeninio21" localSheetId="0">'Forma 7'!$AO$194</definedName>
    <definedName name="SIS017_F_NeigiamosMoketinuIrPaslaugaMazmeninio22" localSheetId="0">'Forma 7'!$BJ$194</definedName>
    <definedName name="SIS017_F_NeigiamosMoketinuIrPaslaugaMazmeninio23" localSheetId="0">'Forma 7'!$CE$194</definedName>
    <definedName name="SIS017_F_NeigiamosMoketinuIrPaslaugaMazmeninio24" localSheetId="0">'Forma 7'!$CZ$194</definedName>
    <definedName name="SIS017_F_NeigiamosMoketinuIrPaslaugaMazmeninio25" localSheetId="0">'Forma 7'!$DU$194</definedName>
    <definedName name="SIS017_F_NeigiamosMoketinuIrPaslaugaMazmeninio26" localSheetId="0">'Forma 7'!$EP$194</definedName>
    <definedName name="SIS017_F_NeigiamosMoketinuIrPaslaugaMazmeninio27" localSheetId="0">'Forma 7'!$FK$194</definedName>
    <definedName name="SIS017_F_NeigiamosMoketinuIrPaslaugaNereguliuojamos1" localSheetId="0">'Forma 7'!$AC$194</definedName>
    <definedName name="SIS017_F_NeigiamosMoketinuIrPaslaugaNereguliuojamos2" localSheetId="0">'Forma 7'!$AD$194</definedName>
    <definedName name="SIS017_F_NeigiamosMoketinuIrPaslaugaPastatu1" localSheetId="0">'Forma 7'!$X$194</definedName>
    <definedName name="SIS017_F_NeigiamosMoketinuIrPaslaugaPastatu11" localSheetId="0">'Forma 7'!$AW$194</definedName>
    <definedName name="SIS017_F_NeigiamosMoketinuIrPaslaugaPastatu12" localSheetId="0">'Forma 7'!$BR$194</definedName>
    <definedName name="SIS017_F_NeigiamosMoketinuIrPaslaugaPastatu13" localSheetId="0">'Forma 7'!$CM$194</definedName>
    <definedName name="SIS017_F_NeigiamosMoketinuIrPaslaugaPastatu14" localSheetId="0">'Forma 7'!$DH$194</definedName>
    <definedName name="SIS017_F_NeigiamosMoketinuIrPaslaugaPastatu15" localSheetId="0">'Forma 7'!$EC$194</definedName>
    <definedName name="SIS017_F_NeigiamosMoketinuIrPaslaugaPastatu16" localSheetId="0">'Forma 7'!$EX$194</definedName>
    <definedName name="SIS017_F_NeigiamosMoketinuIrPaslaugaPastatu17" localSheetId="0">'Forma 7'!$FS$194</definedName>
    <definedName name="SIS017_F_NeigiamosMoketinuIrPaslaugaPastatu2" localSheetId="0">'Forma 7'!$Y$194</definedName>
    <definedName name="SIS017_F_NeigiamosMoketinuIrPaslaugaPastatu21" localSheetId="0">'Forma 7'!$AX$194</definedName>
    <definedName name="SIS017_F_NeigiamosMoketinuIrPaslaugaPastatu22" localSheetId="0">'Forma 7'!$BS$194</definedName>
    <definedName name="SIS017_F_NeigiamosMoketinuIrPaslaugaPastatu23" localSheetId="0">'Forma 7'!$CN$194</definedName>
    <definedName name="SIS017_F_NeigiamosMoketinuIrPaslaugaPastatu24" localSheetId="0">'Forma 7'!$DI$194</definedName>
    <definedName name="SIS017_F_NeigiamosMoketinuIrPaslaugaPastatu25" localSheetId="0">'Forma 7'!$ED$194</definedName>
    <definedName name="SIS017_F_NeigiamosMoketinuIrPaslaugaPastatu26" localSheetId="0">'Forma 7'!$EY$194</definedName>
    <definedName name="SIS017_F_NeigiamosMoketinuIrPaslaugaPastatu27" localSheetId="0">'Forma 7'!$FT$194</definedName>
    <definedName name="SIS017_F_NeigiamosMoketinuIrPaslaugaPerdavimo1" localSheetId="0">'Forma 7'!$M$194</definedName>
    <definedName name="SIS017_F_NeigiamosMoketinuIrPaslaugaPerdavimo11" localSheetId="0">'Forma 7'!$AL$194</definedName>
    <definedName name="SIS017_F_NeigiamosMoketinuIrPaslaugaPerdavimo12" localSheetId="0">'Forma 7'!$BG$194</definedName>
    <definedName name="SIS017_F_NeigiamosMoketinuIrPaslaugaPerdavimo13" localSheetId="0">'Forma 7'!$CB$194</definedName>
    <definedName name="SIS017_F_NeigiamosMoketinuIrPaslaugaPerdavimo14" localSheetId="0">'Forma 7'!$CW$194</definedName>
    <definedName name="SIS017_F_NeigiamosMoketinuIrPaslaugaPerdavimo15" localSheetId="0">'Forma 7'!$DR$194</definedName>
    <definedName name="SIS017_F_NeigiamosMoketinuIrPaslaugaPerdavimo16" localSheetId="0">'Forma 7'!$EM$194</definedName>
    <definedName name="SIS017_F_NeigiamosMoketinuIrPaslaugaPerdavimo17" localSheetId="0">'Forma 7'!$FH$194</definedName>
    <definedName name="SIS017_F_NeigiamosMoketinuIrPaslaugaPerdavimo2" localSheetId="0">'Forma 7'!$N$194</definedName>
    <definedName name="SIS017_F_NeigiamosMoketinuIrPaslaugaPerdavimo21" localSheetId="0">'Forma 7'!$AM$194</definedName>
    <definedName name="SIS017_F_NeigiamosMoketinuIrPaslaugaPerdavimo22" localSheetId="0">'Forma 7'!$BH$194</definedName>
    <definedName name="SIS017_F_NeigiamosMoketinuIrPaslaugaPerdavimo23" localSheetId="0">'Forma 7'!$CC$194</definedName>
    <definedName name="SIS017_F_NeigiamosMoketinuIrPaslaugaPerdavimo24" localSheetId="0">'Forma 7'!$CX$194</definedName>
    <definedName name="SIS017_F_NeigiamosMoketinuIrPaslaugaPerdavimo25" localSheetId="0">'Forma 7'!$DS$194</definedName>
    <definedName name="SIS017_F_NeigiamosMoketinuIrPaslaugaPerdavimo26" localSheetId="0">'Forma 7'!$EN$194</definedName>
    <definedName name="SIS017_F_NeigiamosMoketinuIrPaslaugaPerdavimo27" localSheetId="0">'Forma 7'!$FI$194</definedName>
    <definedName name="SIS017_F_NeigiamosMoketinuIrPaslaugaReguliuojamos1" localSheetId="0">'Forma 7'!$AA$194</definedName>
    <definedName name="SIS017_F_NeigiamosMoketinuIrPaslaugaReguliuojamos2" localSheetId="0">'Forma 7'!$AB$194</definedName>
    <definedName name="SIS017_F_NeigiamosMoketinuIrPastatuSildymoIrPrieziura" localSheetId="0">'Forma 7'!$V$194</definedName>
    <definedName name="SIS017_F_NeigiamosMoketinuIrPastatuSildymoIrPrieziura1" localSheetId="0">'Forma 7'!$AU$194</definedName>
    <definedName name="SIS017_F_NeigiamosMoketinuIrPastatuSildymoIrPrieziura2" localSheetId="0">'Forma 7'!$BP$194</definedName>
    <definedName name="SIS017_F_NeigiamosMoketinuIrPastatuSildymoIrPrieziura3" localSheetId="0">'Forma 7'!$CK$194</definedName>
    <definedName name="SIS017_F_NeigiamosMoketinuIrPastatuSildymoIrPrieziura4" localSheetId="0">'Forma 7'!$DF$194</definedName>
    <definedName name="SIS017_F_NeigiamosMoketinuIrPastatuSildymoIrPrieziura5" localSheetId="0">'Forma 7'!$EA$194</definedName>
    <definedName name="SIS017_F_NeigiamosMoketinuIrPastatuSildymoIrPrieziura6" localSheetId="0">'Forma 7'!$EV$194</definedName>
    <definedName name="SIS017_F_NeigiamosMoketinuIrPastatuSildymoIrPrieziura7" localSheetId="0">'Forma 7'!$FQ$194</definedName>
    <definedName name="SIS017_F_NeigiamosMoketinuIrPastatuSildymoIrRekonstrukcija" localSheetId="0">'Forma 7'!$W$194</definedName>
    <definedName name="SIS017_F_NeigiamosMoketinuIrPastatuSildymoIrRekonstrukcija1" localSheetId="0">'Forma 7'!$AV$194</definedName>
    <definedName name="SIS017_F_NeigiamosMoketinuIrPastatuSildymoIrRekonstrukcija2" localSheetId="0">'Forma 7'!$BQ$194</definedName>
    <definedName name="SIS017_F_NeigiamosMoketinuIrPastatuSildymoIrRekonstrukcija3" localSheetId="0">'Forma 7'!$CL$194</definedName>
    <definedName name="SIS017_F_NeigiamosMoketinuIrPastatuSildymoIrRekonstrukcija4" localSheetId="0">'Forma 7'!$DG$194</definedName>
    <definedName name="SIS017_F_NeigiamosMoketinuIrPastatuSildymoIrRekonstrukcija5" localSheetId="0">'Forma 7'!$EB$194</definedName>
    <definedName name="SIS017_F_NeigiamosMoketinuIrPastatuSildymoIrRekonstrukcija6" localSheetId="0">'Forma 7'!$EW$194</definedName>
    <definedName name="SIS017_F_NeigiamosMoketinuIrPastatuSildymoIrRekonstrukcija7" localSheetId="0">'Forma 7'!$FR$194</definedName>
    <definedName name="SIS017_F_NeigiamosMoketinuIrRezervinesGaliosUztikrinimas" localSheetId="0">'Forma 7'!$H$194</definedName>
    <definedName name="SIS017_F_NeigiamosMoketinuIrRezervinesGaliosUztikrinimas1" localSheetId="0">'Forma 7'!$AG$194</definedName>
    <definedName name="SIS017_F_NeigiamosMoketinuIrRezervinesGaliosUztikrinimas2" localSheetId="0">'Forma 7'!$BB$194</definedName>
    <definedName name="SIS017_F_NeigiamosMoketinuIrRezervinesGaliosUztikrinimas3" localSheetId="0">'Forma 7'!$BW$194</definedName>
    <definedName name="SIS017_F_NeigiamosMoketinuIrRezervinesGaliosUztikrinimas4" localSheetId="0">'Forma 7'!$CR$194</definedName>
    <definedName name="SIS017_F_NeigiamosMoketinuIrRezervinesGaliosUztikrinimas5" localSheetId="0">'Forma 7'!$DM$194</definedName>
    <definedName name="SIS017_F_NeigiamosMoketinuIrRezervinesGaliosUztikrinimas6" localSheetId="0">'Forma 7'!$EH$194</definedName>
    <definedName name="SIS017_F_NeigiamosMoketinuIrRezervinesGaliosUztikrinimas7" localSheetId="0">'Forma 7'!$FC$194</definedName>
    <definedName name="SIS017_F_NeigiamosMoketinuIrSilumaproduktas" localSheetId="0">'Forma 7'!$F$194</definedName>
    <definedName name="SIS017_F_NeigiamosMoketinuIrSilumaproduktas1" localSheetId="0">'Forma 7'!$AE$194</definedName>
    <definedName name="SIS017_F_NeigiamosMoketinuIrSilumaproduktas2" localSheetId="0">'Forma 7'!$AZ$194</definedName>
    <definedName name="SIS017_F_NeigiamosMoketinuIrSilumaproduktas3" localSheetId="0">'Forma 7'!$BU$194</definedName>
    <definedName name="SIS017_F_NeigiamosMoketinuIrSilumaproduktas4" localSheetId="0">'Forma 7'!$CP$194</definedName>
    <definedName name="SIS017_F_NeigiamosMoketinuIrSilumaproduktas5" localSheetId="0">'Forma 7'!$DK$194</definedName>
    <definedName name="SIS017_F_NeigiamosMoketinuIrSilumaproduktas6" localSheetId="0">'Forma 7'!$EF$194</definedName>
    <definedName name="SIS017_F_NeigiamosMoketinuIrSilumaproduktas7" localSheetId="0">'Forma 7'!$FA$194</definedName>
    <definedName name="SIS017_F_NeigiamosMoketinuIrSilumaTermofikacineseElektrinese" localSheetId="0">'Forma 7'!$G$194</definedName>
    <definedName name="SIS017_F_NeigiamosMoketinuIrSilumaTermofikacineseElektrinese1" localSheetId="0">'Forma 7'!$AF$194</definedName>
    <definedName name="SIS017_F_NeigiamosMoketinuIrSilumaTermofikacineseElektrinese2" localSheetId="0">'Forma 7'!$BA$194</definedName>
    <definedName name="SIS017_F_NeigiamosMoketinuIrSilumaTermofikacineseElektrinese3" localSheetId="0">'Forma 7'!$BV$194</definedName>
    <definedName name="SIS017_F_NeigiamosMoketinuIrSilumaTermofikacineseElektrinese4" localSheetId="0">'Forma 7'!$CQ$194</definedName>
    <definedName name="SIS017_F_NeigiamosMoketinuIrSilumaTermofikacineseElektrinese5" localSheetId="0">'Forma 7'!$DL$194</definedName>
    <definedName name="SIS017_F_NeigiamosMoketinuIrSilumaTermofikacineseElektrinese6" localSheetId="0">'Forma 7'!$EG$194</definedName>
    <definedName name="SIS017_F_NeigiamosMoketinuIrSilumaTermofikacineseElektrinese7" localSheetId="0">'Forma 7'!$FB$194</definedName>
    <definedName name="SIS017_F_NeigiamosMoketinuIrSilumosPerdavimasCentralizuoto" localSheetId="0">'Forma 7'!$K$194</definedName>
    <definedName name="SIS017_F_NeigiamosMoketinuIrSilumosPerdavimasCentralizuoto1" localSheetId="0">'Forma 7'!$AJ$194</definedName>
    <definedName name="SIS017_F_NeigiamosMoketinuIrSilumosPerdavimasCentralizuoto2" localSheetId="0">'Forma 7'!$BE$194</definedName>
    <definedName name="SIS017_F_NeigiamosMoketinuIrSilumosPerdavimasCentralizuoto3" localSheetId="0">'Forma 7'!$BZ$194</definedName>
    <definedName name="SIS017_F_NeigiamosMoketinuIrSilumosPerdavimasCentralizuoto4" localSheetId="0">'Forma 7'!$CU$194</definedName>
    <definedName name="SIS017_F_NeigiamosMoketinuIrSilumosPerdavimasCentralizuoto5" localSheetId="0">'Forma 7'!$DP$194</definedName>
    <definedName name="SIS017_F_NeigiamosMoketinuIrSilumosPerdavimasCentralizuoto6" localSheetId="0">'Forma 7'!$EK$194</definedName>
    <definedName name="SIS017_F_NeigiamosMoketinuIrSilumosPerdavimasCentralizuoto7" localSheetId="0">'Forma 7'!$FF$194</definedName>
    <definedName name="SIS017_F_NekilnojamoTurtoMokescioBalansavimasCentralizuotoSilumos" localSheetId="0">'Forma 7'!$L$175</definedName>
    <definedName name="SIS017_F_NekilnojamoTurtoMokescioBalansavimasCentralizuotoSilumos1" localSheetId="0">'Forma 7'!$AK$175</definedName>
    <definedName name="SIS017_F_NekilnojamoTurtoMokescioBalansavimasCentralizuotoSilumos2" localSheetId="0">'Forma 7'!$BF$175</definedName>
    <definedName name="SIS017_F_NekilnojamoTurtoMokescioBalansavimasCentralizuotoSilumos3" localSheetId="0">'Forma 7'!$CA$175</definedName>
    <definedName name="SIS017_F_NekilnojamoTurtoMokescioBalansavimasCentralizuotoSilumos4" localSheetId="0">'Forma 7'!$CV$175</definedName>
    <definedName name="SIS017_F_NekilnojamoTurtoMokescioBalansavimasCentralizuotoSilumos5" localSheetId="0">'Forma 7'!$DQ$175</definedName>
    <definedName name="SIS017_F_NekilnojamoTurtoMokescioBalansavimasCentralizuotoSilumos6" localSheetId="0">'Forma 7'!$EL$175</definedName>
    <definedName name="SIS017_F_NekilnojamoTurtoMokescioBalansavimasCentralizuotoSilumos7" localSheetId="0">'Forma 7'!$FG$175</definedName>
    <definedName name="SIS017_F_NekilnojamoTurtoMokescioISJU" localSheetId="0">'Forma 7'!$E$175</definedName>
    <definedName name="SIS017_F_NekilnojamoTurtoMokescioISVISOTiesioginiu" localSheetId="0">'Forma 7'!$D$175</definedName>
    <definedName name="SIS017_F_NekilnojamoTurtoMokescioKarstoVandensApskaitos" localSheetId="0">'Forma 7'!$S$175</definedName>
    <definedName name="SIS017_F_NekilnojamoTurtoMokescioKarstoVandensApskaitos1" localSheetId="0">'Forma 7'!$AR$175</definedName>
    <definedName name="SIS017_F_NekilnojamoTurtoMokescioKarstoVandensApskaitos2" localSheetId="0">'Forma 7'!$BM$175</definedName>
    <definedName name="SIS017_F_NekilnojamoTurtoMokescioKarstoVandensApskaitos3" localSheetId="0">'Forma 7'!$CH$175</definedName>
    <definedName name="SIS017_F_NekilnojamoTurtoMokescioKarstoVandensApskaitos4" localSheetId="0">'Forma 7'!$DC$175</definedName>
    <definedName name="SIS017_F_NekilnojamoTurtoMokescioKarstoVandensApskaitos5" localSheetId="0">'Forma 7'!$DX$175</definedName>
    <definedName name="SIS017_F_NekilnojamoTurtoMokescioKarstoVandensApskaitos6" localSheetId="0">'Forma 7'!$ES$175</definedName>
    <definedName name="SIS017_F_NekilnojamoTurtoMokescioKarstoVandensApskaitos7" localSheetId="0">'Forma 7'!$FN$175</definedName>
    <definedName name="SIS017_F_NekilnojamoTurtoMokescioKarstoVandensTemperaturos" localSheetId="0">'Forma 7'!$R$175</definedName>
    <definedName name="SIS017_F_NekilnojamoTurtoMokescioKarstoVandensTemperaturos1" localSheetId="0">'Forma 7'!$AQ$175</definedName>
    <definedName name="SIS017_F_NekilnojamoTurtoMokescioKarstoVandensTemperaturos2" localSheetId="0">'Forma 7'!$BL$175</definedName>
    <definedName name="SIS017_F_NekilnojamoTurtoMokescioKarstoVandensTemperaturos3" localSheetId="0">'Forma 7'!$CG$175</definedName>
    <definedName name="SIS017_F_NekilnojamoTurtoMokescioKarstoVandensTemperaturos4" localSheetId="0">'Forma 7'!$DB$175</definedName>
    <definedName name="SIS017_F_NekilnojamoTurtoMokescioKarstoVandensTemperaturos5" localSheetId="0">'Forma 7'!$DW$175</definedName>
    <definedName name="SIS017_F_NekilnojamoTurtoMokescioKarstoVandensTemperaturos6" localSheetId="0">'Forma 7'!$ER$175</definedName>
    <definedName name="SIS017_F_NekilnojamoTurtoMokescioKarstoVandensTemperaturos7" localSheetId="0">'Forma 7'!$FM$175</definedName>
    <definedName name="SIS017_F_NekilnojamoTurtoMokescioKarstoVandensTiekimas" localSheetId="0">'Forma 7'!$Q$175</definedName>
    <definedName name="SIS017_F_NekilnojamoTurtoMokescioKarstoVandensTiekimas1" localSheetId="0">'Forma 7'!$AP$175</definedName>
    <definedName name="SIS017_F_NekilnojamoTurtoMokescioKarstoVandensTiekimas2" localSheetId="0">'Forma 7'!$BK$175</definedName>
    <definedName name="SIS017_F_NekilnojamoTurtoMokescioKarstoVandensTiekimas3" localSheetId="0">'Forma 7'!$CF$175</definedName>
    <definedName name="SIS017_F_NekilnojamoTurtoMokescioKarstoVandensTiekimas4" localSheetId="0">'Forma 7'!$DA$175</definedName>
    <definedName name="SIS017_F_NekilnojamoTurtoMokescioKarstoVandensTiekimas5" localSheetId="0">'Forma 7'!$DV$175</definedName>
    <definedName name="SIS017_F_NekilnojamoTurtoMokescioKarstoVandensTiekimas6" localSheetId="0">'Forma 7'!$EQ$175</definedName>
    <definedName name="SIS017_F_NekilnojamoTurtoMokescioKarstoVandensTiekimas7" localSheetId="0">'Forma 7'!$FL$175</definedName>
    <definedName name="SIS017_F_NekilnojamoTurtoMokescioPaslaugaES" localSheetId="0">'Forma 7'!$Z$175</definedName>
    <definedName name="SIS017_F_NekilnojamoTurtoMokescioPaslaugaES1" localSheetId="0">'Forma 7'!$AY$175</definedName>
    <definedName name="SIS017_F_NekilnojamoTurtoMokescioPaslaugaES2" localSheetId="0">'Forma 7'!$BT$175</definedName>
    <definedName name="SIS017_F_NekilnojamoTurtoMokescioPaslaugaES3" localSheetId="0">'Forma 7'!$CO$175</definedName>
    <definedName name="SIS017_F_NekilnojamoTurtoMokescioPaslaugaES4" localSheetId="0">'Forma 7'!$DJ$175</definedName>
    <definedName name="SIS017_F_NekilnojamoTurtoMokescioPaslaugaES5" localSheetId="0">'Forma 7'!$EE$175</definedName>
    <definedName name="SIS017_F_NekilnojamoTurtoMokescioPaslaugaES6" localSheetId="0">'Forma 7'!$EZ$175</definedName>
    <definedName name="SIS017_F_NekilnojamoTurtoMokescioPaslaugaES7" localSheetId="0">'Forma 7'!$FU$175</definedName>
    <definedName name="SIS017_F_NekilnojamoTurtoMokescioPaslaugaGamybos1" localSheetId="0">'Forma 7'!$I$175</definedName>
    <definedName name="SIS017_F_NekilnojamoTurtoMokescioPaslaugaGamybos11" localSheetId="0">'Forma 7'!$AH$175</definedName>
    <definedName name="SIS017_F_NekilnojamoTurtoMokescioPaslaugaGamybos12" localSheetId="0">'Forma 7'!$BC$175</definedName>
    <definedName name="SIS017_F_NekilnojamoTurtoMokescioPaslaugaGamybos13" localSheetId="0">'Forma 7'!$BX$175</definedName>
    <definedName name="SIS017_F_NekilnojamoTurtoMokescioPaslaugaGamybos14" localSheetId="0">'Forma 7'!$CS$175</definedName>
    <definedName name="SIS017_F_NekilnojamoTurtoMokescioPaslaugaGamybos15" localSheetId="0">'Forma 7'!$DN$175</definedName>
    <definedName name="SIS017_F_NekilnojamoTurtoMokescioPaslaugaGamybos16" localSheetId="0">'Forma 7'!$EI$175</definedName>
    <definedName name="SIS017_F_NekilnojamoTurtoMokescioPaslaugaGamybos17" localSheetId="0">'Forma 7'!$FD$175</definedName>
    <definedName name="SIS017_F_NekilnojamoTurtoMokescioPaslaugaGamybos2" localSheetId="0">'Forma 7'!$J$175</definedName>
    <definedName name="SIS017_F_NekilnojamoTurtoMokescioPaslaugaGamybos21" localSheetId="0">'Forma 7'!$AI$175</definedName>
    <definedName name="SIS017_F_NekilnojamoTurtoMokescioPaslaugaGamybos22" localSheetId="0">'Forma 7'!$BD$175</definedName>
    <definedName name="SIS017_F_NekilnojamoTurtoMokescioPaslaugaGamybos23" localSheetId="0">'Forma 7'!$BY$175</definedName>
    <definedName name="SIS017_F_NekilnojamoTurtoMokescioPaslaugaGamybos24" localSheetId="0">'Forma 7'!$CT$175</definedName>
    <definedName name="SIS017_F_NekilnojamoTurtoMokescioPaslaugaGamybos25" localSheetId="0">'Forma 7'!$DO$175</definedName>
    <definedName name="SIS017_F_NekilnojamoTurtoMokescioPaslaugaGamybos26" localSheetId="0">'Forma 7'!$EJ$175</definedName>
    <definedName name="SIS017_F_NekilnojamoTurtoMokescioPaslaugaGamybos27" localSheetId="0">'Forma 7'!$FE$175</definedName>
    <definedName name="SIS017_F_NekilnojamoTurtoMokescioPaslaugaKarsto1" localSheetId="0">'Forma 7'!$T$175</definedName>
    <definedName name="SIS017_F_NekilnojamoTurtoMokescioPaslaugaKarsto11" localSheetId="0">'Forma 7'!$AS$175</definedName>
    <definedName name="SIS017_F_NekilnojamoTurtoMokescioPaslaugaKarsto12" localSheetId="0">'Forma 7'!$BN$175</definedName>
    <definedName name="SIS017_F_NekilnojamoTurtoMokescioPaslaugaKarsto13" localSheetId="0">'Forma 7'!$CI$175</definedName>
    <definedName name="SIS017_F_NekilnojamoTurtoMokescioPaslaugaKarsto14" localSheetId="0">'Forma 7'!$DD$175</definedName>
    <definedName name="SIS017_F_NekilnojamoTurtoMokescioPaslaugaKarsto15" localSheetId="0">'Forma 7'!$DY$175</definedName>
    <definedName name="SIS017_F_NekilnojamoTurtoMokescioPaslaugaKarsto16" localSheetId="0">'Forma 7'!$ET$175</definedName>
    <definedName name="SIS017_F_NekilnojamoTurtoMokescioPaslaugaKarsto17" localSheetId="0">'Forma 7'!$FO$175</definedName>
    <definedName name="SIS017_F_NekilnojamoTurtoMokescioPaslaugaKarsto2" localSheetId="0">'Forma 7'!$U$175</definedName>
    <definedName name="SIS017_F_NekilnojamoTurtoMokescioPaslaugaKarsto21" localSheetId="0">'Forma 7'!$AT$175</definedName>
    <definedName name="SIS017_F_NekilnojamoTurtoMokescioPaslaugaKarsto22" localSheetId="0">'Forma 7'!$BO$175</definedName>
    <definedName name="SIS017_F_NekilnojamoTurtoMokescioPaslaugaKarsto23" localSheetId="0">'Forma 7'!$CJ$175</definedName>
    <definedName name="SIS017_F_NekilnojamoTurtoMokescioPaslaugaKarsto24" localSheetId="0">'Forma 7'!$DE$175</definedName>
    <definedName name="SIS017_F_NekilnojamoTurtoMokescioPaslaugaKarsto25" localSheetId="0">'Forma 7'!$DZ$175</definedName>
    <definedName name="SIS017_F_NekilnojamoTurtoMokescioPaslaugaKarsto26" localSheetId="0">'Forma 7'!$EU$175</definedName>
    <definedName name="SIS017_F_NekilnojamoTurtoMokescioPaslaugaKarsto27" localSheetId="0">'Forma 7'!$FP$175</definedName>
    <definedName name="SIS017_F_NekilnojamoTurtoMokescioPaslaugaMazmeninio1" localSheetId="0">'Forma 7'!$O$175</definedName>
    <definedName name="SIS017_F_NekilnojamoTurtoMokescioPaslaugaMazmeninio11" localSheetId="0">'Forma 7'!$AN$175</definedName>
    <definedName name="SIS017_F_NekilnojamoTurtoMokescioPaslaugaMazmeninio12" localSheetId="0">'Forma 7'!$BI$175</definedName>
    <definedName name="SIS017_F_NekilnojamoTurtoMokescioPaslaugaMazmeninio13" localSheetId="0">'Forma 7'!$CD$175</definedName>
    <definedName name="SIS017_F_NekilnojamoTurtoMokescioPaslaugaMazmeninio14" localSheetId="0">'Forma 7'!$CY$175</definedName>
    <definedName name="SIS017_F_NekilnojamoTurtoMokescioPaslaugaMazmeninio15" localSheetId="0">'Forma 7'!$DT$175</definedName>
    <definedName name="SIS017_F_NekilnojamoTurtoMokescioPaslaugaMazmeninio16" localSheetId="0">'Forma 7'!$EO$175</definedName>
    <definedName name="SIS017_F_NekilnojamoTurtoMokescioPaslaugaMazmeninio17" localSheetId="0">'Forma 7'!$FJ$175</definedName>
    <definedName name="SIS017_F_NekilnojamoTurtoMokescioPaslaugaMazmeninio2" localSheetId="0">'Forma 7'!$P$175</definedName>
    <definedName name="SIS017_F_NekilnojamoTurtoMokescioPaslaugaMazmeninio21" localSheetId="0">'Forma 7'!$AO$175</definedName>
    <definedName name="SIS017_F_NekilnojamoTurtoMokescioPaslaugaMazmeninio22" localSheetId="0">'Forma 7'!$BJ$175</definedName>
    <definedName name="SIS017_F_NekilnojamoTurtoMokescioPaslaugaMazmeninio23" localSheetId="0">'Forma 7'!$CE$175</definedName>
    <definedName name="SIS017_F_NekilnojamoTurtoMokescioPaslaugaMazmeninio24" localSheetId="0">'Forma 7'!$CZ$175</definedName>
    <definedName name="SIS017_F_NekilnojamoTurtoMokescioPaslaugaMazmeninio25" localSheetId="0">'Forma 7'!$DU$175</definedName>
    <definedName name="SIS017_F_NekilnojamoTurtoMokescioPaslaugaMazmeninio26" localSheetId="0">'Forma 7'!$EP$175</definedName>
    <definedName name="SIS017_F_NekilnojamoTurtoMokescioPaslaugaMazmeninio27" localSheetId="0">'Forma 7'!$FK$175</definedName>
    <definedName name="SIS017_F_NekilnojamoTurtoMokescioPaslaugaNereguliuojamos1" localSheetId="0">'Forma 7'!$AC$175</definedName>
    <definedName name="SIS017_F_NekilnojamoTurtoMokescioPaslaugaNereguliuojamos2" localSheetId="0">'Forma 7'!$AD$175</definedName>
    <definedName name="SIS017_F_NekilnojamoTurtoMokescioPaslaugaPastatu1" localSheetId="0">'Forma 7'!$X$175</definedName>
    <definedName name="SIS017_F_NekilnojamoTurtoMokescioPaslaugaPastatu11" localSheetId="0">'Forma 7'!$AW$175</definedName>
    <definedName name="SIS017_F_NekilnojamoTurtoMokescioPaslaugaPastatu12" localSheetId="0">'Forma 7'!$BR$175</definedName>
    <definedName name="SIS017_F_NekilnojamoTurtoMokescioPaslaugaPastatu13" localSheetId="0">'Forma 7'!$CM$175</definedName>
    <definedName name="SIS017_F_NekilnojamoTurtoMokescioPaslaugaPastatu14" localSheetId="0">'Forma 7'!$DH$175</definedName>
    <definedName name="SIS017_F_NekilnojamoTurtoMokescioPaslaugaPastatu15" localSheetId="0">'Forma 7'!$EC$175</definedName>
    <definedName name="SIS017_F_NekilnojamoTurtoMokescioPaslaugaPastatu16" localSheetId="0">'Forma 7'!$EX$175</definedName>
    <definedName name="SIS017_F_NekilnojamoTurtoMokescioPaslaugaPastatu17" localSheetId="0">'Forma 7'!$FS$175</definedName>
    <definedName name="SIS017_F_NekilnojamoTurtoMokescioPaslaugaPastatu2" localSheetId="0">'Forma 7'!$Y$175</definedName>
    <definedName name="SIS017_F_NekilnojamoTurtoMokescioPaslaugaPastatu21" localSheetId="0">'Forma 7'!$AX$175</definedName>
    <definedName name="SIS017_F_NekilnojamoTurtoMokescioPaslaugaPastatu22" localSheetId="0">'Forma 7'!$BS$175</definedName>
    <definedName name="SIS017_F_NekilnojamoTurtoMokescioPaslaugaPastatu23" localSheetId="0">'Forma 7'!$CN$175</definedName>
    <definedName name="SIS017_F_NekilnojamoTurtoMokescioPaslaugaPastatu24" localSheetId="0">'Forma 7'!$DI$175</definedName>
    <definedName name="SIS017_F_NekilnojamoTurtoMokescioPaslaugaPastatu25" localSheetId="0">'Forma 7'!$ED$175</definedName>
    <definedName name="SIS017_F_NekilnojamoTurtoMokescioPaslaugaPastatu26" localSheetId="0">'Forma 7'!$EY$175</definedName>
    <definedName name="SIS017_F_NekilnojamoTurtoMokescioPaslaugaPastatu27" localSheetId="0">'Forma 7'!$FT$175</definedName>
    <definedName name="SIS017_F_NekilnojamoTurtoMokescioPaslaugaPerdavimo1" localSheetId="0">'Forma 7'!$M$175</definedName>
    <definedName name="SIS017_F_NekilnojamoTurtoMokescioPaslaugaPerdavimo11" localSheetId="0">'Forma 7'!$AL$175</definedName>
    <definedName name="SIS017_F_NekilnojamoTurtoMokescioPaslaugaPerdavimo12" localSheetId="0">'Forma 7'!$BG$175</definedName>
    <definedName name="SIS017_F_NekilnojamoTurtoMokescioPaslaugaPerdavimo13" localSheetId="0">'Forma 7'!$CB$175</definedName>
    <definedName name="SIS017_F_NekilnojamoTurtoMokescioPaslaugaPerdavimo14" localSheetId="0">'Forma 7'!$CW$175</definedName>
    <definedName name="SIS017_F_NekilnojamoTurtoMokescioPaslaugaPerdavimo15" localSheetId="0">'Forma 7'!$DR$175</definedName>
    <definedName name="SIS017_F_NekilnojamoTurtoMokescioPaslaugaPerdavimo16" localSheetId="0">'Forma 7'!$EM$175</definedName>
    <definedName name="SIS017_F_NekilnojamoTurtoMokescioPaslaugaPerdavimo17" localSheetId="0">'Forma 7'!$FH$175</definedName>
    <definedName name="SIS017_F_NekilnojamoTurtoMokescioPaslaugaPerdavimo2" localSheetId="0">'Forma 7'!$N$175</definedName>
    <definedName name="SIS017_F_NekilnojamoTurtoMokescioPaslaugaPerdavimo21" localSheetId="0">'Forma 7'!$AM$175</definedName>
    <definedName name="SIS017_F_NekilnojamoTurtoMokescioPaslaugaPerdavimo22" localSheetId="0">'Forma 7'!$BH$175</definedName>
    <definedName name="SIS017_F_NekilnojamoTurtoMokescioPaslaugaPerdavimo23" localSheetId="0">'Forma 7'!$CC$175</definedName>
    <definedName name="SIS017_F_NekilnojamoTurtoMokescioPaslaugaPerdavimo24" localSheetId="0">'Forma 7'!$CX$175</definedName>
    <definedName name="SIS017_F_NekilnojamoTurtoMokescioPaslaugaPerdavimo25" localSheetId="0">'Forma 7'!$DS$175</definedName>
    <definedName name="SIS017_F_NekilnojamoTurtoMokescioPaslaugaPerdavimo26" localSheetId="0">'Forma 7'!$EN$175</definedName>
    <definedName name="SIS017_F_NekilnojamoTurtoMokescioPaslaugaPerdavimo27" localSheetId="0">'Forma 7'!$FI$175</definedName>
    <definedName name="SIS017_F_NekilnojamoTurtoMokescioPaslaugaReguliuojamos1" localSheetId="0">'Forma 7'!$AA$175</definedName>
    <definedName name="SIS017_F_NekilnojamoTurtoMokescioPaslaugaReguliuojamos2" localSheetId="0">'Forma 7'!$AB$175</definedName>
    <definedName name="SIS017_F_NekilnojamoTurtoMokescioPastatuSildymoIrPrieziura" localSheetId="0">'Forma 7'!$V$175</definedName>
    <definedName name="SIS017_F_NekilnojamoTurtoMokescioPastatuSildymoIrPrieziura1" localSheetId="0">'Forma 7'!$AU$175</definedName>
    <definedName name="SIS017_F_NekilnojamoTurtoMokescioPastatuSildymoIrPrieziura2" localSheetId="0">'Forma 7'!$BP$175</definedName>
    <definedName name="SIS017_F_NekilnojamoTurtoMokescioPastatuSildymoIrPrieziura3" localSheetId="0">'Forma 7'!$CK$175</definedName>
    <definedName name="SIS017_F_NekilnojamoTurtoMokescioPastatuSildymoIrPrieziura4" localSheetId="0">'Forma 7'!$DF$175</definedName>
    <definedName name="SIS017_F_NekilnojamoTurtoMokescioPastatuSildymoIrPrieziura5" localSheetId="0">'Forma 7'!$EA$175</definedName>
    <definedName name="SIS017_F_NekilnojamoTurtoMokescioPastatuSildymoIrPrieziura6" localSheetId="0">'Forma 7'!$EV$175</definedName>
    <definedName name="SIS017_F_NekilnojamoTurtoMokescioPastatuSildymoIrPrieziura7" localSheetId="0">'Forma 7'!$FQ$175</definedName>
    <definedName name="SIS017_F_NekilnojamoTurtoMokescioPastatuSildymoIrRekonstrukcija" localSheetId="0">'Forma 7'!$W$175</definedName>
    <definedName name="SIS017_F_NekilnojamoTurtoMokescioPastatuSildymoIrRekonstrukcija1" localSheetId="0">'Forma 7'!$AV$175</definedName>
    <definedName name="SIS017_F_NekilnojamoTurtoMokescioPastatuSildymoIrRekonstrukcija2" localSheetId="0">'Forma 7'!$BQ$175</definedName>
    <definedName name="SIS017_F_NekilnojamoTurtoMokescioPastatuSildymoIrRekonstrukcija3" localSheetId="0">'Forma 7'!$CL$175</definedName>
    <definedName name="SIS017_F_NekilnojamoTurtoMokescioPastatuSildymoIrRekonstrukcija4" localSheetId="0">'Forma 7'!$DG$175</definedName>
    <definedName name="SIS017_F_NekilnojamoTurtoMokescioPastatuSildymoIrRekonstrukcija5" localSheetId="0">'Forma 7'!$EB$175</definedName>
    <definedName name="SIS017_F_NekilnojamoTurtoMokescioPastatuSildymoIrRekonstrukcija6" localSheetId="0">'Forma 7'!$EW$175</definedName>
    <definedName name="SIS017_F_NekilnojamoTurtoMokescioPastatuSildymoIrRekonstrukcija7" localSheetId="0">'Forma 7'!$FR$175</definedName>
    <definedName name="SIS017_F_NekilnojamoTurtoMokescioRezervinesGaliosUztikrinimas" localSheetId="0">'Forma 7'!$H$175</definedName>
    <definedName name="SIS017_F_NekilnojamoTurtoMokescioRezervinesGaliosUztikrinimas1" localSheetId="0">'Forma 7'!$AG$175</definedName>
    <definedName name="SIS017_F_NekilnojamoTurtoMokescioRezervinesGaliosUztikrinimas2" localSheetId="0">'Forma 7'!$BB$175</definedName>
    <definedName name="SIS017_F_NekilnojamoTurtoMokescioRezervinesGaliosUztikrinimas3" localSheetId="0">'Forma 7'!$BW$175</definedName>
    <definedName name="SIS017_F_NekilnojamoTurtoMokescioRezervinesGaliosUztikrinimas4" localSheetId="0">'Forma 7'!$CR$175</definedName>
    <definedName name="SIS017_F_NekilnojamoTurtoMokescioRezervinesGaliosUztikrinimas5" localSheetId="0">'Forma 7'!$DM$175</definedName>
    <definedName name="SIS017_F_NekilnojamoTurtoMokescioRezervinesGaliosUztikrinimas6" localSheetId="0">'Forma 7'!$EH$175</definedName>
    <definedName name="SIS017_F_NekilnojamoTurtoMokescioRezervinesGaliosUztikrinimas7" localSheetId="0">'Forma 7'!$FC$175</definedName>
    <definedName name="SIS017_F_NekilnojamoTurtoMokescioSilumaproduktas" localSheetId="0">'Forma 7'!$F$175</definedName>
    <definedName name="SIS017_F_NekilnojamoTurtoMokescioSilumaproduktas1" localSheetId="0">'Forma 7'!$AE$175</definedName>
    <definedName name="SIS017_F_NekilnojamoTurtoMokescioSilumaproduktas2" localSheetId="0">'Forma 7'!$AZ$175</definedName>
    <definedName name="SIS017_F_NekilnojamoTurtoMokescioSilumaproduktas3" localSheetId="0">'Forma 7'!$BU$175</definedName>
    <definedName name="SIS017_F_NekilnojamoTurtoMokescioSilumaproduktas4" localSheetId="0">'Forma 7'!$CP$175</definedName>
    <definedName name="SIS017_F_NekilnojamoTurtoMokescioSilumaproduktas5" localSheetId="0">'Forma 7'!$DK$175</definedName>
    <definedName name="SIS017_F_NekilnojamoTurtoMokescioSilumaproduktas6" localSheetId="0">'Forma 7'!$EF$175</definedName>
    <definedName name="SIS017_F_NekilnojamoTurtoMokescioSilumaproduktas7" localSheetId="0">'Forma 7'!$FA$175</definedName>
    <definedName name="SIS017_F_NekilnojamoTurtoMokescioSilumaTermofikacineseElektrinese" localSheetId="0">'Forma 7'!$G$175</definedName>
    <definedName name="SIS017_F_NekilnojamoTurtoMokescioSilumaTermofikacineseElektrinese1" localSheetId="0">'Forma 7'!$AF$175</definedName>
    <definedName name="SIS017_F_NekilnojamoTurtoMokescioSilumaTermofikacineseElektrinese2" localSheetId="0">'Forma 7'!$BA$175</definedName>
    <definedName name="SIS017_F_NekilnojamoTurtoMokescioSilumaTermofikacineseElektrinese3" localSheetId="0">'Forma 7'!$BV$175</definedName>
    <definedName name="SIS017_F_NekilnojamoTurtoMokescioSilumaTermofikacineseElektrinese4" localSheetId="0">'Forma 7'!$CQ$175</definedName>
    <definedName name="SIS017_F_NekilnojamoTurtoMokescioSilumaTermofikacineseElektrinese5" localSheetId="0">'Forma 7'!$DL$175</definedName>
    <definedName name="SIS017_F_NekilnojamoTurtoMokescioSilumaTermofikacineseElektrinese6" localSheetId="0">'Forma 7'!$EG$175</definedName>
    <definedName name="SIS017_F_NekilnojamoTurtoMokescioSilumaTermofikacineseElektrinese7" localSheetId="0">'Forma 7'!$FB$175</definedName>
    <definedName name="SIS017_F_NekilnojamoTurtoMokescioSilumosPerdavimasCentralizuoto" localSheetId="0">'Forma 7'!$K$175</definedName>
    <definedName name="SIS017_F_NekilnojamoTurtoMokescioSilumosPerdavimasCentralizuoto1" localSheetId="0">'Forma 7'!$AJ$175</definedName>
    <definedName name="SIS017_F_NekilnojamoTurtoMokescioSilumosPerdavimasCentralizuoto2" localSheetId="0">'Forma 7'!$BE$175</definedName>
    <definedName name="SIS017_F_NekilnojamoTurtoMokescioSilumosPerdavimasCentralizuoto3" localSheetId="0">'Forma 7'!$BZ$175</definedName>
    <definedName name="SIS017_F_NekilnojamoTurtoMokescioSilumosPerdavimasCentralizuoto4" localSheetId="0">'Forma 7'!$CU$175</definedName>
    <definedName name="SIS017_F_NekilnojamoTurtoMokescioSilumosPerdavimasCentralizuoto5" localSheetId="0">'Forma 7'!$DP$175</definedName>
    <definedName name="SIS017_F_NekilnojamoTurtoMokescioSilumosPerdavimasCentralizuoto6" localSheetId="0">'Forma 7'!$EK$175</definedName>
    <definedName name="SIS017_F_NekilnojamoTurtoMokescioSilumosPerdavimasCentralizuoto7" localSheetId="0">'Forma 7'!$FF$175</definedName>
    <definedName name="SIS017_F_NEPASKIRSTOMOSSANAUDOSBalansavimasCentralizuotoSilumos" localSheetId="0">'Forma 7'!$L$278</definedName>
    <definedName name="SIS017_F_NEPASKIRSTOMOSSANAUDOSBalansavimasCentralizuotoSilumos1" localSheetId="0">'Forma 7'!$AK$278</definedName>
    <definedName name="SIS017_F_NEPASKIRSTOMOSSANAUDOSBalansavimasCentralizuotoSilumos2" localSheetId="0">'Forma 7'!$BF$278</definedName>
    <definedName name="SIS017_F_NEPASKIRSTOMOSSANAUDOSBalansavimasCentralizuotoSilumos3" localSheetId="0">'Forma 7'!$CA$278</definedName>
    <definedName name="SIS017_F_NEPASKIRSTOMOSSANAUDOSBalansavimasCentralizuotoSilumos4" localSheetId="0">'Forma 7'!$CV$278</definedName>
    <definedName name="SIS017_F_NEPASKIRSTOMOSSANAUDOSBalansavimasCentralizuotoSilumos5" localSheetId="0">'Forma 7'!$DQ$278</definedName>
    <definedName name="SIS017_F_NEPASKIRSTOMOSSANAUDOSBalansavimasCentralizuotoSilumos6" localSheetId="0">'Forma 7'!$EL$278</definedName>
    <definedName name="SIS017_F_NEPASKIRSTOMOSSANAUDOSBalansavimasCentralizuotoSilumos7" localSheetId="0">'Forma 7'!$FG$278</definedName>
    <definedName name="SIS017_F_NEPASKIRSTOMOSSANAUDOSISJU" localSheetId="0">'Forma 7'!$E$278</definedName>
    <definedName name="SIS017_F_NEPASKIRSTOMOSSANAUDOSISVISOTiesioginiu" localSheetId="0">'Forma 7'!$D$278</definedName>
    <definedName name="SIS017_F_NEPASKIRSTOMOSSANAUDOSKarstoVandensApskaitos" localSheetId="0">'Forma 7'!$S$278</definedName>
    <definedName name="SIS017_F_NEPASKIRSTOMOSSANAUDOSKarstoVandensApskaitos1" localSheetId="0">'Forma 7'!$AR$278</definedName>
    <definedName name="SIS017_F_NEPASKIRSTOMOSSANAUDOSKarstoVandensApskaitos2" localSheetId="0">'Forma 7'!$BM$278</definedName>
    <definedName name="SIS017_F_NEPASKIRSTOMOSSANAUDOSKarstoVandensApskaitos3" localSheetId="0">'Forma 7'!$CH$278</definedName>
    <definedName name="SIS017_F_NEPASKIRSTOMOSSANAUDOSKarstoVandensApskaitos4" localSheetId="0">'Forma 7'!$DC$278</definedName>
    <definedName name="SIS017_F_NEPASKIRSTOMOSSANAUDOSKarstoVandensApskaitos5" localSheetId="0">'Forma 7'!$DX$278</definedName>
    <definedName name="SIS017_F_NEPASKIRSTOMOSSANAUDOSKarstoVandensApskaitos6" localSheetId="0">'Forma 7'!$ES$278</definedName>
    <definedName name="SIS017_F_NEPASKIRSTOMOSSANAUDOSKarstoVandensApskaitos7" localSheetId="0">'Forma 7'!$FN$278</definedName>
    <definedName name="SIS017_F_NEPASKIRSTOMOSSANAUDOSKarstoVandensTemperaturos" localSheetId="0">'Forma 7'!$R$278</definedName>
    <definedName name="SIS017_F_NEPASKIRSTOMOSSANAUDOSKarstoVandensTemperaturos1" localSheetId="0">'Forma 7'!$AQ$278</definedName>
    <definedName name="SIS017_F_NEPASKIRSTOMOSSANAUDOSKarstoVandensTemperaturos2" localSheetId="0">'Forma 7'!$BL$278</definedName>
    <definedName name="SIS017_F_NEPASKIRSTOMOSSANAUDOSKarstoVandensTemperaturos3" localSheetId="0">'Forma 7'!$CG$278</definedName>
    <definedName name="SIS017_F_NEPASKIRSTOMOSSANAUDOSKarstoVandensTemperaturos4" localSheetId="0">'Forma 7'!$DB$278</definedName>
    <definedName name="SIS017_F_NEPASKIRSTOMOSSANAUDOSKarstoVandensTemperaturos5" localSheetId="0">'Forma 7'!$DW$278</definedName>
    <definedName name="SIS017_F_NEPASKIRSTOMOSSANAUDOSKarstoVandensTemperaturos6" localSheetId="0">'Forma 7'!$ER$278</definedName>
    <definedName name="SIS017_F_NEPASKIRSTOMOSSANAUDOSKarstoVandensTemperaturos7" localSheetId="0">'Forma 7'!$FM$278</definedName>
    <definedName name="SIS017_F_NEPASKIRSTOMOSSANAUDOSKarstoVandensTiekimas" localSheetId="0">'Forma 7'!$Q$278</definedName>
    <definedName name="SIS017_F_NEPASKIRSTOMOSSANAUDOSKarstoVandensTiekimas1" localSheetId="0">'Forma 7'!$AP$278</definedName>
    <definedName name="SIS017_F_NEPASKIRSTOMOSSANAUDOSKarstoVandensTiekimas2" localSheetId="0">'Forma 7'!$BK$278</definedName>
    <definedName name="SIS017_F_NEPASKIRSTOMOSSANAUDOSKarstoVandensTiekimas3" localSheetId="0">'Forma 7'!$CF$278</definedName>
    <definedName name="SIS017_F_NEPASKIRSTOMOSSANAUDOSKarstoVandensTiekimas4" localSheetId="0">'Forma 7'!$DA$278</definedName>
    <definedName name="SIS017_F_NEPASKIRSTOMOSSANAUDOSKarstoVandensTiekimas5" localSheetId="0">'Forma 7'!$DV$278</definedName>
    <definedName name="SIS017_F_NEPASKIRSTOMOSSANAUDOSKarstoVandensTiekimas6" localSheetId="0">'Forma 7'!$EQ$278</definedName>
    <definedName name="SIS017_F_NEPASKIRSTOMOSSANAUDOSKarstoVandensTiekimas7" localSheetId="0">'Forma 7'!$FL$278</definedName>
    <definedName name="SIS017_F_NEPASKIRSTOMOSSANAUDOSPaslaugaES" localSheetId="0">'Forma 7'!$Z$278</definedName>
    <definedName name="SIS017_F_NEPASKIRSTOMOSSANAUDOSPaslaugaES1" localSheetId="0">'Forma 7'!$AY$278</definedName>
    <definedName name="SIS017_F_NEPASKIRSTOMOSSANAUDOSPaslaugaES2" localSheetId="0">'Forma 7'!$BT$278</definedName>
    <definedName name="SIS017_F_NEPASKIRSTOMOSSANAUDOSPaslaugaES3" localSheetId="0">'Forma 7'!$CO$278</definedName>
    <definedName name="SIS017_F_NEPASKIRSTOMOSSANAUDOSPaslaugaES4" localSheetId="0">'Forma 7'!$DJ$278</definedName>
    <definedName name="SIS017_F_NEPASKIRSTOMOSSANAUDOSPaslaugaES5" localSheetId="0">'Forma 7'!$EE$278</definedName>
    <definedName name="SIS017_F_NEPASKIRSTOMOSSANAUDOSPaslaugaES6" localSheetId="0">'Forma 7'!$EZ$278</definedName>
    <definedName name="SIS017_F_NEPASKIRSTOMOSSANAUDOSPaslaugaES7" localSheetId="0">'Forma 7'!$FU$278</definedName>
    <definedName name="SIS017_F_NEPASKIRSTOMOSSANAUDOSPaslaugaGamybos1" localSheetId="0">'Forma 7'!$I$278</definedName>
    <definedName name="SIS017_F_NEPASKIRSTOMOSSANAUDOSPaslaugaGamybos11" localSheetId="0">'Forma 7'!$AH$278</definedName>
    <definedName name="SIS017_F_NEPASKIRSTOMOSSANAUDOSPaslaugaGamybos12" localSheetId="0">'Forma 7'!$BC$278</definedName>
    <definedName name="SIS017_F_NEPASKIRSTOMOSSANAUDOSPaslaugaGamybos13" localSheetId="0">'Forma 7'!$BX$278</definedName>
    <definedName name="SIS017_F_NEPASKIRSTOMOSSANAUDOSPaslaugaGamybos14" localSheetId="0">'Forma 7'!$CS$278</definedName>
    <definedName name="SIS017_F_NEPASKIRSTOMOSSANAUDOSPaslaugaGamybos15" localSheetId="0">'Forma 7'!$DN$278</definedName>
    <definedName name="SIS017_F_NEPASKIRSTOMOSSANAUDOSPaslaugaGamybos16" localSheetId="0">'Forma 7'!$EI$278</definedName>
    <definedName name="SIS017_F_NEPASKIRSTOMOSSANAUDOSPaslaugaGamybos17" localSheetId="0">'Forma 7'!$FD$278</definedName>
    <definedName name="SIS017_F_NEPASKIRSTOMOSSANAUDOSPaslaugaGamybos2" localSheetId="0">'Forma 7'!$J$278</definedName>
    <definedName name="SIS017_F_NEPASKIRSTOMOSSANAUDOSPaslaugaGamybos21" localSheetId="0">'Forma 7'!$AI$278</definedName>
    <definedName name="SIS017_F_NEPASKIRSTOMOSSANAUDOSPaslaugaGamybos22" localSheetId="0">'Forma 7'!$BD$278</definedName>
    <definedName name="SIS017_F_NEPASKIRSTOMOSSANAUDOSPaslaugaGamybos23" localSheetId="0">'Forma 7'!$BY$278</definedName>
    <definedName name="SIS017_F_NEPASKIRSTOMOSSANAUDOSPaslaugaGamybos24" localSheetId="0">'Forma 7'!$CT$278</definedName>
    <definedName name="SIS017_F_NEPASKIRSTOMOSSANAUDOSPaslaugaGamybos25" localSheetId="0">'Forma 7'!$DO$278</definedName>
    <definedName name="SIS017_F_NEPASKIRSTOMOSSANAUDOSPaslaugaGamybos26" localSheetId="0">'Forma 7'!$EJ$278</definedName>
    <definedName name="SIS017_F_NEPASKIRSTOMOSSANAUDOSPaslaugaGamybos27" localSheetId="0">'Forma 7'!$FE$278</definedName>
    <definedName name="SIS017_F_NEPASKIRSTOMOSSANAUDOSPaslaugaKarsto1" localSheetId="0">'Forma 7'!$T$278</definedName>
    <definedName name="SIS017_F_NEPASKIRSTOMOSSANAUDOSPaslaugaKarsto11" localSheetId="0">'Forma 7'!$AS$278</definedName>
    <definedName name="SIS017_F_NEPASKIRSTOMOSSANAUDOSPaslaugaKarsto12" localSheetId="0">'Forma 7'!$BN$278</definedName>
    <definedName name="SIS017_F_NEPASKIRSTOMOSSANAUDOSPaslaugaKarsto13" localSheetId="0">'Forma 7'!$CI$278</definedName>
    <definedName name="SIS017_F_NEPASKIRSTOMOSSANAUDOSPaslaugaKarsto14" localSheetId="0">'Forma 7'!$DD$278</definedName>
    <definedName name="SIS017_F_NEPASKIRSTOMOSSANAUDOSPaslaugaKarsto15" localSheetId="0">'Forma 7'!$DY$278</definedName>
    <definedName name="SIS017_F_NEPASKIRSTOMOSSANAUDOSPaslaugaKarsto16" localSheetId="0">'Forma 7'!$ET$278</definedName>
    <definedName name="SIS017_F_NEPASKIRSTOMOSSANAUDOSPaslaugaKarsto17" localSheetId="0">'Forma 7'!$FO$278</definedName>
    <definedName name="SIS017_F_NEPASKIRSTOMOSSANAUDOSPaslaugaKarsto2" localSheetId="0">'Forma 7'!$U$278</definedName>
    <definedName name="SIS017_F_NEPASKIRSTOMOSSANAUDOSPaslaugaKarsto21" localSheetId="0">'Forma 7'!$AT$278</definedName>
    <definedName name="SIS017_F_NEPASKIRSTOMOSSANAUDOSPaslaugaKarsto22" localSheetId="0">'Forma 7'!$BO$278</definedName>
    <definedName name="SIS017_F_NEPASKIRSTOMOSSANAUDOSPaslaugaKarsto23" localSheetId="0">'Forma 7'!$CJ$278</definedName>
    <definedName name="SIS017_F_NEPASKIRSTOMOSSANAUDOSPaslaugaKarsto24" localSheetId="0">'Forma 7'!$DE$278</definedName>
    <definedName name="SIS017_F_NEPASKIRSTOMOSSANAUDOSPaslaugaKarsto25" localSheetId="0">'Forma 7'!$DZ$278</definedName>
    <definedName name="SIS017_F_NEPASKIRSTOMOSSANAUDOSPaslaugaKarsto26" localSheetId="0">'Forma 7'!$EU$278</definedName>
    <definedName name="SIS017_F_NEPASKIRSTOMOSSANAUDOSPaslaugaKarsto27" localSheetId="0">'Forma 7'!$FP$278</definedName>
    <definedName name="SIS017_F_NEPASKIRSTOMOSSANAUDOSPaslaugaMazmeninio1" localSheetId="0">'Forma 7'!$O$278</definedName>
    <definedName name="SIS017_F_NEPASKIRSTOMOSSANAUDOSPaslaugaMazmeninio11" localSheetId="0">'Forma 7'!$AN$278</definedName>
    <definedName name="SIS017_F_NEPASKIRSTOMOSSANAUDOSPaslaugaMazmeninio12" localSheetId="0">'Forma 7'!$BI$278</definedName>
    <definedName name="SIS017_F_NEPASKIRSTOMOSSANAUDOSPaslaugaMazmeninio13" localSheetId="0">'Forma 7'!$CD$278</definedName>
    <definedName name="SIS017_F_NEPASKIRSTOMOSSANAUDOSPaslaugaMazmeninio14" localSheetId="0">'Forma 7'!$CY$278</definedName>
    <definedName name="SIS017_F_NEPASKIRSTOMOSSANAUDOSPaslaugaMazmeninio15" localSheetId="0">'Forma 7'!$DT$278</definedName>
    <definedName name="SIS017_F_NEPASKIRSTOMOSSANAUDOSPaslaugaMazmeninio16" localSheetId="0">'Forma 7'!$EO$278</definedName>
    <definedName name="SIS017_F_NEPASKIRSTOMOSSANAUDOSPaslaugaMazmeninio17" localSheetId="0">'Forma 7'!$FJ$278</definedName>
    <definedName name="SIS017_F_NEPASKIRSTOMOSSANAUDOSPaslaugaMazmeninio2" localSheetId="0">'Forma 7'!$P$278</definedName>
    <definedName name="SIS017_F_NEPASKIRSTOMOSSANAUDOSPaslaugaMazmeninio21" localSheetId="0">'Forma 7'!$AO$278</definedName>
    <definedName name="SIS017_F_NEPASKIRSTOMOSSANAUDOSPaslaugaMazmeninio22" localSheetId="0">'Forma 7'!$BJ$278</definedName>
    <definedName name="SIS017_F_NEPASKIRSTOMOSSANAUDOSPaslaugaMazmeninio23" localSheetId="0">'Forma 7'!$CE$278</definedName>
    <definedName name="SIS017_F_NEPASKIRSTOMOSSANAUDOSPaslaugaMazmeninio24" localSheetId="0">'Forma 7'!$CZ$278</definedName>
    <definedName name="SIS017_F_NEPASKIRSTOMOSSANAUDOSPaslaugaMazmeninio25" localSheetId="0">'Forma 7'!$DU$278</definedName>
    <definedName name="SIS017_F_NEPASKIRSTOMOSSANAUDOSPaslaugaMazmeninio26" localSheetId="0">'Forma 7'!$EP$278</definedName>
    <definedName name="SIS017_F_NEPASKIRSTOMOSSANAUDOSPaslaugaMazmeninio27" localSheetId="0">'Forma 7'!$FK$278</definedName>
    <definedName name="SIS017_F_NEPASKIRSTOMOSSANAUDOSPaslaugaNereguliuojamos1" localSheetId="0">'Forma 7'!$AC$278</definedName>
    <definedName name="SIS017_F_NEPASKIRSTOMOSSANAUDOSPaslaugaNereguliuojamos2" localSheetId="0">'Forma 7'!$AD$278</definedName>
    <definedName name="SIS017_F_NEPASKIRSTOMOSSANAUDOSPaslaugaPastatu1" localSheetId="0">'Forma 7'!$X$278</definedName>
    <definedName name="SIS017_F_NEPASKIRSTOMOSSANAUDOSPaslaugaPastatu11" localSheetId="0">'Forma 7'!$AW$278</definedName>
    <definedName name="SIS017_F_NEPASKIRSTOMOSSANAUDOSPaslaugaPastatu12" localSheetId="0">'Forma 7'!$BR$278</definedName>
    <definedName name="SIS017_F_NEPASKIRSTOMOSSANAUDOSPaslaugaPastatu13" localSheetId="0">'Forma 7'!$CM$278</definedName>
    <definedName name="SIS017_F_NEPASKIRSTOMOSSANAUDOSPaslaugaPastatu14" localSheetId="0">'Forma 7'!$DH$278</definedName>
    <definedName name="SIS017_F_NEPASKIRSTOMOSSANAUDOSPaslaugaPastatu15" localSheetId="0">'Forma 7'!$EC$278</definedName>
    <definedName name="SIS017_F_NEPASKIRSTOMOSSANAUDOSPaslaugaPastatu16" localSheetId="0">'Forma 7'!$EX$278</definedName>
    <definedName name="SIS017_F_NEPASKIRSTOMOSSANAUDOSPaslaugaPastatu17" localSheetId="0">'Forma 7'!$FS$278</definedName>
    <definedName name="SIS017_F_NEPASKIRSTOMOSSANAUDOSPaslaugaPastatu2" localSheetId="0">'Forma 7'!$Y$278</definedName>
    <definedName name="SIS017_F_NEPASKIRSTOMOSSANAUDOSPaslaugaPastatu21" localSheetId="0">'Forma 7'!$AX$278</definedName>
    <definedName name="SIS017_F_NEPASKIRSTOMOSSANAUDOSPaslaugaPastatu22" localSheetId="0">'Forma 7'!$BS$278</definedName>
    <definedName name="SIS017_F_NEPASKIRSTOMOSSANAUDOSPaslaugaPastatu23" localSheetId="0">'Forma 7'!$CN$278</definedName>
    <definedName name="SIS017_F_NEPASKIRSTOMOSSANAUDOSPaslaugaPastatu24" localSheetId="0">'Forma 7'!$DI$278</definedName>
    <definedName name="SIS017_F_NEPASKIRSTOMOSSANAUDOSPaslaugaPastatu25" localSheetId="0">'Forma 7'!$ED$278</definedName>
    <definedName name="SIS017_F_NEPASKIRSTOMOSSANAUDOSPaslaugaPastatu26" localSheetId="0">'Forma 7'!$EY$278</definedName>
    <definedName name="SIS017_F_NEPASKIRSTOMOSSANAUDOSPaslaugaPastatu27" localSheetId="0">'Forma 7'!$FT$278</definedName>
    <definedName name="SIS017_F_NEPASKIRSTOMOSSANAUDOSPaslaugaPerdavimo1" localSheetId="0">'Forma 7'!$M$278</definedName>
    <definedName name="SIS017_F_NEPASKIRSTOMOSSANAUDOSPaslaugaPerdavimo11" localSheetId="0">'Forma 7'!$AL$278</definedName>
    <definedName name="SIS017_F_NEPASKIRSTOMOSSANAUDOSPaslaugaPerdavimo12" localSheetId="0">'Forma 7'!$BG$278</definedName>
    <definedName name="SIS017_F_NEPASKIRSTOMOSSANAUDOSPaslaugaPerdavimo13" localSheetId="0">'Forma 7'!$CB$278</definedName>
    <definedName name="SIS017_F_NEPASKIRSTOMOSSANAUDOSPaslaugaPerdavimo14" localSheetId="0">'Forma 7'!$CW$278</definedName>
    <definedName name="SIS017_F_NEPASKIRSTOMOSSANAUDOSPaslaugaPerdavimo15" localSheetId="0">'Forma 7'!$DR$278</definedName>
    <definedName name="SIS017_F_NEPASKIRSTOMOSSANAUDOSPaslaugaPerdavimo16" localSheetId="0">'Forma 7'!$EM$278</definedName>
    <definedName name="SIS017_F_NEPASKIRSTOMOSSANAUDOSPaslaugaPerdavimo17" localSheetId="0">'Forma 7'!$FH$278</definedName>
    <definedName name="SIS017_F_NEPASKIRSTOMOSSANAUDOSPaslaugaPerdavimo2" localSheetId="0">'Forma 7'!$N$278</definedName>
    <definedName name="SIS017_F_NEPASKIRSTOMOSSANAUDOSPaslaugaPerdavimo21" localSheetId="0">'Forma 7'!$AM$278</definedName>
    <definedName name="SIS017_F_NEPASKIRSTOMOSSANAUDOSPaslaugaPerdavimo22" localSheetId="0">'Forma 7'!$BH$278</definedName>
    <definedName name="SIS017_F_NEPASKIRSTOMOSSANAUDOSPaslaugaPerdavimo23" localSheetId="0">'Forma 7'!$CC$278</definedName>
    <definedName name="SIS017_F_NEPASKIRSTOMOSSANAUDOSPaslaugaPerdavimo24" localSheetId="0">'Forma 7'!$CX$278</definedName>
    <definedName name="SIS017_F_NEPASKIRSTOMOSSANAUDOSPaslaugaPerdavimo25" localSheetId="0">'Forma 7'!$DS$278</definedName>
    <definedName name="SIS017_F_NEPASKIRSTOMOSSANAUDOSPaslaugaPerdavimo26" localSheetId="0">'Forma 7'!$EN$278</definedName>
    <definedName name="SIS017_F_NEPASKIRSTOMOSSANAUDOSPaslaugaPerdavimo27" localSheetId="0">'Forma 7'!$FI$278</definedName>
    <definedName name="SIS017_F_NEPASKIRSTOMOSSANAUDOSPaslaugaReguliuojamos1" localSheetId="0">'Forma 7'!$AA$278</definedName>
    <definedName name="SIS017_F_NEPASKIRSTOMOSSANAUDOSPaslaugaReguliuojamos2" localSheetId="0">'Forma 7'!$AB$278</definedName>
    <definedName name="SIS017_F_NEPASKIRSTOMOSSANAUDOSPastatuSildymoIrPrieziura" localSheetId="0">'Forma 7'!$V$278</definedName>
    <definedName name="SIS017_F_NEPASKIRSTOMOSSANAUDOSPastatuSildymoIrPrieziura1" localSheetId="0">'Forma 7'!$AU$278</definedName>
    <definedName name="SIS017_F_NEPASKIRSTOMOSSANAUDOSPastatuSildymoIrPrieziura2" localSheetId="0">'Forma 7'!$BP$278</definedName>
    <definedName name="SIS017_F_NEPASKIRSTOMOSSANAUDOSPastatuSildymoIrPrieziura3" localSheetId="0">'Forma 7'!$CK$278</definedName>
    <definedName name="SIS017_F_NEPASKIRSTOMOSSANAUDOSPastatuSildymoIrPrieziura4" localSheetId="0">'Forma 7'!$DF$278</definedName>
    <definedName name="SIS017_F_NEPASKIRSTOMOSSANAUDOSPastatuSildymoIrPrieziura5" localSheetId="0">'Forma 7'!$EA$278</definedName>
    <definedName name="SIS017_F_NEPASKIRSTOMOSSANAUDOSPastatuSildymoIrPrieziura6" localSheetId="0">'Forma 7'!$EV$278</definedName>
    <definedName name="SIS017_F_NEPASKIRSTOMOSSANAUDOSPastatuSildymoIrPrieziura7" localSheetId="0">'Forma 7'!$FQ$278</definedName>
    <definedName name="SIS017_F_NEPASKIRSTOMOSSANAUDOSPastatuSildymoIrRekonstrukcija" localSheetId="0">'Forma 7'!$W$278</definedName>
    <definedName name="SIS017_F_NEPASKIRSTOMOSSANAUDOSPastatuSildymoIrRekonstrukcija1" localSheetId="0">'Forma 7'!$AV$278</definedName>
    <definedName name="SIS017_F_NEPASKIRSTOMOSSANAUDOSPastatuSildymoIrRekonstrukcija2" localSheetId="0">'Forma 7'!$BQ$278</definedName>
    <definedName name="SIS017_F_NEPASKIRSTOMOSSANAUDOSPastatuSildymoIrRekonstrukcija3" localSheetId="0">'Forma 7'!$CL$278</definedName>
    <definedName name="SIS017_F_NEPASKIRSTOMOSSANAUDOSPastatuSildymoIrRekonstrukcija4" localSheetId="0">'Forma 7'!$DG$278</definedName>
    <definedName name="SIS017_F_NEPASKIRSTOMOSSANAUDOSPastatuSildymoIrRekonstrukcija5" localSheetId="0">'Forma 7'!$EB$278</definedName>
    <definedName name="SIS017_F_NEPASKIRSTOMOSSANAUDOSPastatuSildymoIrRekonstrukcija6" localSheetId="0">'Forma 7'!$EW$278</definedName>
    <definedName name="SIS017_F_NEPASKIRSTOMOSSANAUDOSPastatuSildymoIrRekonstrukcija7" localSheetId="0">'Forma 7'!$FR$278</definedName>
    <definedName name="SIS017_F_NEPASKIRSTOMOSSANAUDOSRezervinesGaliosUztikrinimas" localSheetId="0">'Forma 7'!$H$278</definedName>
    <definedName name="SIS017_F_NEPASKIRSTOMOSSANAUDOSRezervinesGaliosUztikrinimas1" localSheetId="0">'Forma 7'!$AG$278</definedName>
    <definedName name="SIS017_F_NEPASKIRSTOMOSSANAUDOSRezervinesGaliosUztikrinimas2" localSheetId="0">'Forma 7'!$BB$278</definedName>
    <definedName name="SIS017_F_NEPASKIRSTOMOSSANAUDOSRezervinesGaliosUztikrinimas3" localSheetId="0">'Forma 7'!$BW$278</definedName>
    <definedName name="SIS017_F_NEPASKIRSTOMOSSANAUDOSRezervinesGaliosUztikrinimas4" localSheetId="0">'Forma 7'!$CR$278</definedName>
    <definedName name="SIS017_F_NEPASKIRSTOMOSSANAUDOSRezervinesGaliosUztikrinimas5" localSheetId="0">'Forma 7'!$DM$278</definedName>
    <definedName name="SIS017_F_NEPASKIRSTOMOSSANAUDOSRezervinesGaliosUztikrinimas6" localSheetId="0">'Forma 7'!$EH$278</definedName>
    <definedName name="SIS017_F_NEPASKIRSTOMOSSANAUDOSRezervinesGaliosUztikrinimas7" localSheetId="0">'Forma 7'!$FC$278</definedName>
    <definedName name="SIS017_F_NEPASKIRSTOMOSSANAUDOSSilumaproduktas" localSheetId="0">'Forma 7'!$F$278</definedName>
    <definedName name="SIS017_F_NEPASKIRSTOMOSSANAUDOSSilumaproduktas1" localSheetId="0">'Forma 7'!$AE$278</definedName>
    <definedName name="SIS017_F_NEPASKIRSTOMOSSANAUDOSSilumaproduktas2" localSheetId="0">'Forma 7'!$AZ$278</definedName>
    <definedName name="SIS017_F_NEPASKIRSTOMOSSANAUDOSSilumaproduktas3" localSheetId="0">'Forma 7'!$BU$278</definedName>
    <definedName name="SIS017_F_NEPASKIRSTOMOSSANAUDOSSilumaproduktas4" localSheetId="0">'Forma 7'!$CP$278</definedName>
    <definedName name="SIS017_F_NEPASKIRSTOMOSSANAUDOSSilumaproduktas5" localSheetId="0">'Forma 7'!$DK$278</definedName>
    <definedName name="SIS017_F_NEPASKIRSTOMOSSANAUDOSSilumaproduktas6" localSheetId="0">'Forma 7'!$EF$278</definedName>
    <definedName name="SIS017_F_NEPASKIRSTOMOSSANAUDOSSilumaproduktas7" localSheetId="0">'Forma 7'!$FA$278</definedName>
    <definedName name="SIS017_F_NEPASKIRSTOMOSSANAUDOSSilumaTermofikacineseElektrinese" localSheetId="0">'Forma 7'!$G$278</definedName>
    <definedName name="SIS017_F_NEPASKIRSTOMOSSANAUDOSSilumaTermofikacineseElektrinese1" localSheetId="0">'Forma 7'!$AF$278</definedName>
    <definedName name="SIS017_F_NEPASKIRSTOMOSSANAUDOSSilumaTermofikacineseElektrinese2" localSheetId="0">'Forma 7'!$BA$278</definedName>
    <definedName name="SIS017_F_NEPASKIRSTOMOSSANAUDOSSilumaTermofikacineseElektrinese3" localSheetId="0">'Forma 7'!$BV$278</definedName>
    <definedName name="SIS017_F_NEPASKIRSTOMOSSANAUDOSSilumaTermofikacineseElektrinese4" localSheetId="0">'Forma 7'!$CQ$278</definedName>
    <definedName name="SIS017_F_NEPASKIRSTOMOSSANAUDOSSilumaTermofikacineseElektrinese5" localSheetId="0">'Forma 7'!$DL$278</definedName>
    <definedName name="SIS017_F_NEPASKIRSTOMOSSANAUDOSSilumaTermofikacineseElektrinese6" localSheetId="0">'Forma 7'!$EG$278</definedName>
    <definedName name="SIS017_F_NEPASKIRSTOMOSSANAUDOSSilumaTermofikacineseElektrinese7" localSheetId="0">'Forma 7'!$FB$278</definedName>
    <definedName name="SIS017_F_NEPASKIRSTOMOSSANAUDOSSilumosPerdavimasCentralizuoto" localSheetId="0">'Forma 7'!$K$278</definedName>
    <definedName name="SIS017_F_NEPASKIRSTOMOSSANAUDOSSilumosPerdavimasCentralizuoto1" localSheetId="0">'Forma 7'!$AJ$278</definedName>
    <definedName name="SIS017_F_NEPASKIRSTOMOSSANAUDOSSilumosPerdavimasCentralizuoto2" localSheetId="0">'Forma 7'!$BE$278</definedName>
    <definedName name="SIS017_F_NEPASKIRSTOMOSSANAUDOSSilumosPerdavimasCentralizuoto3" localSheetId="0">'Forma 7'!$BZ$278</definedName>
    <definedName name="SIS017_F_NEPASKIRSTOMOSSANAUDOSSilumosPerdavimasCentralizuoto4" localSheetId="0">'Forma 7'!$CU$278</definedName>
    <definedName name="SIS017_F_NEPASKIRSTOMOSSANAUDOSSilumosPerdavimasCentralizuoto5" localSheetId="0">'Forma 7'!$DP$278</definedName>
    <definedName name="SIS017_F_NEPASKIRSTOMOSSANAUDOSSilumosPerdavimasCentralizuoto6" localSheetId="0">'Forma 7'!$EK$278</definedName>
    <definedName name="SIS017_F_NEPASKIRSTOMOSSANAUDOSSilumosPerdavimasCentralizuoto7" localSheetId="0">'Forma 7'!$FF$278</definedName>
    <definedName name="SIS017_F_NuotolinesDuomenuNuskaitymoBalansavimasCentralizuotoSilumos" localSheetId="0">'Forma 7'!$L$123</definedName>
    <definedName name="SIS017_F_NuotolinesDuomenuNuskaitymoBalansavimasCentralizuotoSilumos1" localSheetId="0">'Forma 7'!$AK$123</definedName>
    <definedName name="SIS017_F_NuotolinesDuomenuNuskaitymoBalansavimasCentralizuotoSilumos2" localSheetId="0">'Forma 7'!$BF$123</definedName>
    <definedName name="SIS017_F_NuotolinesDuomenuNuskaitymoBalansavimasCentralizuotoSilumos3" localSheetId="0">'Forma 7'!$CA$123</definedName>
    <definedName name="SIS017_F_NuotolinesDuomenuNuskaitymoBalansavimasCentralizuotoSilumos4" localSheetId="0">'Forma 7'!$CV$123</definedName>
    <definedName name="SIS017_F_NuotolinesDuomenuNuskaitymoBalansavimasCentralizuotoSilumos5" localSheetId="0">'Forma 7'!$DQ$123</definedName>
    <definedName name="SIS017_F_NuotolinesDuomenuNuskaitymoBalansavimasCentralizuotoSilumos6" localSheetId="0">'Forma 7'!$EL$123</definedName>
    <definedName name="SIS017_F_NuotolinesDuomenuNuskaitymoBalansavimasCentralizuotoSilumos7" localSheetId="0">'Forma 7'!$FG$123</definedName>
    <definedName name="SIS017_F_NuotolinesDuomenuNuskaitymoISJU" localSheetId="0">'Forma 7'!$E$123</definedName>
    <definedName name="SIS017_F_NuotolinesDuomenuNuskaitymoISVISOTiesioginiu" localSheetId="0">'Forma 7'!$D$123</definedName>
    <definedName name="SIS017_F_NuotolinesDuomenuNuskaitymoKarstoVandensApskaitos" localSheetId="0">'Forma 7'!$S$123</definedName>
    <definedName name="SIS017_F_NuotolinesDuomenuNuskaitymoKarstoVandensApskaitos1" localSheetId="0">'Forma 7'!$AR$123</definedName>
    <definedName name="SIS017_F_NuotolinesDuomenuNuskaitymoKarstoVandensApskaitos2" localSheetId="0">'Forma 7'!$BM$123</definedName>
    <definedName name="SIS017_F_NuotolinesDuomenuNuskaitymoKarstoVandensApskaitos3" localSheetId="0">'Forma 7'!$CH$123</definedName>
    <definedName name="SIS017_F_NuotolinesDuomenuNuskaitymoKarstoVandensApskaitos4" localSheetId="0">'Forma 7'!$DC$123</definedName>
    <definedName name="SIS017_F_NuotolinesDuomenuNuskaitymoKarstoVandensApskaitos5" localSheetId="0">'Forma 7'!$DX$123</definedName>
    <definedName name="SIS017_F_NuotolinesDuomenuNuskaitymoKarstoVandensApskaitos6" localSheetId="0">'Forma 7'!$ES$123</definedName>
    <definedName name="SIS017_F_NuotolinesDuomenuNuskaitymoKarstoVandensApskaitos7" localSheetId="0">'Forma 7'!$FN$123</definedName>
    <definedName name="SIS017_F_NuotolinesDuomenuNuskaitymoKarstoVandensTemperaturos" localSheetId="0">'Forma 7'!$R$123</definedName>
    <definedName name="SIS017_F_NuotolinesDuomenuNuskaitymoKarstoVandensTemperaturos1" localSheetId="0">'Forma 7'!$AQ$123</definedName>
    <definedName name="SIS017_F_NuotolinesDuomenuNuskaitymoKarstoVandensTemperaturos2" localSheetId="0">'Forma 7'!$BL$123</definedName>
    <definedName name="SIS017_F_NuotolinesDuomenuNuskaitymoKarstoVandensTemperaturos3" localSheetId="0">'Forma 7'!$CG$123</definedName>
    <definedName name="SIS017_F_NuotolinesDuomenuNuskaitymoKarstoVandensTemperaturos4" localSheetId="0">'Forma 7'!$DB$123</definedName>
    <definedName name="SIS017_F_NuotolinesDuomenuNuskaitymoKarstoVandensTemperaturos5" localSheetId="0">'Forma 7'!$DW$123</definedName>
    <definedName name="SIS017_F_NuotolinesDuomenuNuskaitymoKarstoVandensTemperaturos6" localSheetId="0">'Forma 7'!$ER$123</definedName>
    <definedName name="SIS017_F_NuotolinesDuomenuNuskaitymoKarstoVandensTemperaturos7" localSheetId="0">'Forma 7'!$FM$123</definedName>
    <definedName name="SIS017_F_NuotolinesDuomenuNuskaitymoKarstoVandensTiekimas" localSheetId="0">'Forma 7'!$Q$123</definedName>
    <definedName name="SIS017_F_NuotolinesDuomenuNuskaitymoKarstoVandensTiekimas1" localSheetId="0">'Forma 7'!$AP$123</definedName>
    <definedName name="SIS017_F_NuotolinesDuomenuNuskaitymoKarstoVandensTiekimas2" localSheetId="0">'Forma 7'!$BK$123</definedName>
    <definedName name="SIS017_F_NuotolinesDuomenuNuskaitymoKarstoVandensTiekimas3" localSheetId="0">'Forma 7'!$CF$123</definedName>
    <definedName name="SIS017_F_NuotolinesDuomenuNuskaitymoKarstoVandensTiekimas4" localSheetId="0">'Forma 7'!$DA$123</definedName>
    <definedName name="SIS017_F_NuotolinesDuomenuNuskaitymoKarstoVandensTiekimas5" localSheetId="0">'Forma 7'!$DV$123</definedName>
    <definedName name="SIS017_F_NuotolinesDuomenuNuskaitymoKarstoVandensTiekimas6" localSheetId="0">'Forma 7'!$EQ$123</definedName>
    <definedName name="SIS017_F_NuotolinesDuomenuNuskaitymoKarstoVandensTiekimas7" localSheetId="0">'Forma 7'!$FL$123</definedName>
    <definedName name="SIS017_F_NuotolinesDuomenuNuskaitymoPaslaugaES" localSheetId="0">'Forma 7'!$Z$123</definedName>
    <definedName name="SIS017_F_NuotolinesDuomenuNuskaitymoPaslaugaES1" localSheetId="0">'Forma 7'!$AY$123</definedName>
    <definedName name="SIS017_F_NuotolinesDuomenuNuskaitymoPaslaugaES2" localSheetId="0">'Forma 7'!$BT$123</definedName>
    <definedName name="SIS017_F_NuotolinesDuomenuNuskaitymoPaslaugaES3" localSheetId="0">'Forma 7'!$CO$123</definedName>
    <definedName name="SIS017_F_NuotolinesDuomenuNuskaitymoPaslaugaES4" localSheetId="0">'Forma 7'!$DJ$123</definedName>
    <definedName name="SIS017_F_NuotolinesDuomenuNuskaitymoPaslaugaES5" localSheetId="0">'Forma 7'!$EE$123</definedName>
    <definedName name="SIS017_F_NuotolinesDuomenuNuskaitymoPaslaugaES6" localSheetId="0">'Forma 7'!$EZ$123</definedName>
    <definedName name="SIS017_F_NuotolinesDuomenuNuskaitymoPaslaugaES7" localSheetId="0">'Forma 7'!$FU$123</definedName>
    <definedName name="SIS017_F_NuotolinesDuomenuNuskaitymoPaslaugaGamybos1" localSheetId="0">'Forma 7'!$I$123</definedName>
    <definedName name="SIS017_F_NuotolinesDuomenuNuskaitymoPaslaugaGamybos11" localSheetId="0">'Forma 7'!$AH$123</definedName>
    <definedName name="SIS017_F_NuotolinesDuomenuNuskaitymoPaslaugaGamybos12" localSheetId="0">'Forma 7'!$BC$123</definedName>
    <definedName name="SIS017_F_NuotolinesDuomenuNuskaitymoPaslaugaGamybos13" localSheetId="0">'Forma 7'!$BX$123</definedName>
    <definedName name="SIS017_F_NuotolinesDuomenuNuskaitymoPaslaugaGamybos14" localSheetId="0">'Forma 7'!$CS$123</definedName>
    <definedName name="SIS017_F_NuotolinesDuomenuNuskaitymoPaslaugaGamybos15" localSheetId="0">'Forma 7'!$DN$123</definedName>
    <definedName name="SIS017_F_NuotolinesDuomenuNuskaitymoPaslaugaGamybos16" localSheetId="0">'Forma 7'!$EI$123</definedName>
    <definedName name="SIS017_F_NuotolinesDuomenuNuskaitymoPaslaugaGamybos17" localSheetId="0">'Forma 7'!$FD$123</definedName>
    <definedName name="SIS017_F_NuotolinesDuomenuNuskaitymoPaslaugaGamybos2" localSheetId="0">'Forma 7'!$J$123</definedName>
    <definedName name="SIS017_F_NuotolinesDuomenuNuskaitymoPaslaugaGamybos21" localSheetId="0">'Forma 7'!$AI$123</definedName>
    <definedName name="SIS017_F_NuotolinesDuomenuNuskaitymoPaslaugaGamybos22" localSheetId="0">'Forma 7'!$BD$123</definedName>
    <definedName name="SIS017_F_NuotolinesDuomenuNuskaitymoPaslaugaGamybos23" localSheetId="0">'Forma 7'!$BY$123</definedName>
    <definedName name="SIS017_F_NuotolinesDuomenuNuskaitymoPaslaugaGamybos24" localSheetId="0">'Forma 7'!$CT$123</definedName>
    <definedName name="SIS017_F_NuotolinesDuomenuNuskaitymoPaslaugaGamybos25" localSheetId="0">'Forma 7'!$DO$123</definedName>
    <definedName name="SIS017_F_NuotolinesDuomenuNuskaitymoPaslaugaGamybos26" localSheetId="0">'Forma 7'!$EJ$123</definedName>
    <definedName name="SIS017_F_NuotolinesDuomenuNuskaitymoPaslaugaGamybos27" localSheetId="0">'Forma 7'!$FE$123</definedName>
    <definedName name="SIS017_F_NuotolinesDuomenuNuskaitymoPaslaugaKarsto1" localSheetId="0">'Forma 7'!$T$123</definedName>
    <definedName name="SIS017_F_NuotolinesDuomenuNuskaitymoPaslaugaKarsto11" localSheetId="0">'Forma 7'!$AS$123</definedName>
    <definedName name="SIS017_F_NuotolinesDuomenuNuskaitymoPaslaugaKarsto12" localSheetId="0">'Forma 7'!$BN$123</definedName>
    <definedName name="SIS017_F_NuotolinesDuomenuNuskaitymoPaslaugaKarsto13" localSheetId="0">'Forma 7'!$CI$123</definedName>
    <definedName name="SIS017_F_NuotolinesDuomenuNuskaitymoPaslaugaKarsto14" localSheetId="0">'Forma 7'!$DD$123</definedName>
    <definedName name="SIS017_F_NuotolinesDuomenuNuskaitymoPaslaugaKarsto15" localSheetId="0">'Forma 7'!$DY$123</definedName>
    <definedName name="SIS017_F_NuotolinesDuomenuNuskaitymoPaslaugaKarsto16" localSheetId="0">'Forma 7'!$ET$123</definedName>
    <definedName name="SIS017_F_NuotolinesDuomenuNuskaitymoPaslaugaKarsto17" localSheetId="0">'Forma 7'!$FO$123</definedName>
    <definedName name="SIS017_F_NuotolinesDuomenuNuskaitymoPaslaugaKarsto2" localSheetId="0">'Forma 7'!$U$123</definedName>
    <definedName name="SIS017_F_NuotolinesDuomenuNuskaitymoPaslaugaKarsto21" localSheetId="0">'Forma 7'!$AT$123</definedName>
    <definedName name="SIS017_F_NuotolinesDuomenuNuskaitymoPaslaugaKarsto22" localSheetId="0">'Forma 7'!$BO$123</definedName>
    <definedName name="SIS017_F_NuotolinesDuomenuNuskaitymoPaslaugaKarsto23" localSheetId="0">'Forma 7'!$CJ$123</definedName>
    <definedName name="SIS017_F_NuotolinesDuomenuNuskaitymoPaslaugaKarsto24" localSheetId="0">'Forma 7'!$DE$123</definedName>
    <definedName name="SIS017_F_NuotolinesDuomenuNuskaitymoPaslaugaKarsto25" localSheetId="0">'Forma 7'!$DZ$123</definedName>
    <definedName name="SIS017_F_NuotolinesDuomenuNuskaitymoPaslaugaKarsto26" localSheetId="0">'Forma 7'!$EU$123</definedName>
    <definedName name="SIS017_F_NuotolinesDuomenuNuskaitymoPaslaugaKarsto27" localSheetId="0">'Forma 7'!$FP$123</definedName>
    <definedName name="SIS017_F_NuotolinesDuomenuNuskaitymoPaslaugaMazmeninio1" localSheetId="0">'Forma 7'!$O$123</definedName>
    <definedName name="SIS017_F_NuotolinesDuomenuNuskaitymoPaslaugaMazmeninio11" localSheetId="0">'Forma 7'!$AN$123</definedName>
    <definedName name="SIS017_F_NuotolinesDuomenuNuskaitymoPaslaugaMazmeninio12" localSheetId="0">'Forma 7'!$BI$123</definedName>
    <definedName name="SIS017_F_NuotolinesDuomenuNuskaitymoPaslaugaMazmeninio13" localSheetId="0">'Forma 7'!$CD$123</definedName>
    <definedName name="SIS017_F_NuotolinesDuomenuNuskaitymoPaslaugaMazmeninio14" localSheetId="0">'Forma 7'!$CY$123</definedName>
    <definedName name="SIS017_F_NuotolinesDuomenuNuskaitymoPaslaugaMazmeninio15" localSheetId="0">'Forma 7'!$DT$123</definedName>
    <definedName name="SIS017_F_NuotolinesDuomenuNuskaitymoPaslaugaMazmeninio16" localSheetId="0">'Forma 7'!$EO$123</definedName>
    <definedName name="SIS017_F_NuotolinesDuomenuNuskaitymoPaslaugaMazmeninio17" localSheetId="0">'Forma 7'!$FJ$123</definedName>
    <definedName name="SIS017_F_NuotolinesDuomenuNuskaitymoPaslaugaMazmeninio2" localSheetId="0">'Forma 7'!$P$123</definedName>
    <definedName name="SIS017_F_NuotolinesDuomenuNuskaitymoPaslaugaMazmeninio21" localSheetId="0">'Forma 7'!$AO$123</definedName>
    <definedName name="SIS017_F_NuotolinesDuomenuNuskaitymoPaslaugaMazmeninio22" localSheetId="0">'Forma 7'!$BJ$123</definedName>
    <definedName name="SIS017_F_NuotolinesDuomenuNuskaitymoPaslaugaMazmeninio23" localSheetId="0">'Forma 7'!$CE$123</definedName>
    <definedName name="SIS017_F_NuotolinesDuomenuNuskaitymoPaslaugaMazmeninio24" localSheetId="0">'Forma 7'!$CZ$123</definedName>
    <definedName name="SIS017_F_NuotolinesDuomenuNuskaitymoPaslaugaMazmeninio25" localSheetId="0">'Forma 7'!$DU$123</definedName>
    <definedName name="SIS017_F_NuotolinesDuomenuNuskaitymoPaslaugaMazmeninio26" localSheetId="0">'Forma 7'!$EP$123</definedName>
    <definedName name="SIS017_F_NuotolinesDuomenuNuskaitymoPaslaugaMazmeninio27" localSheetId="0">'Forma 7'!$FK$123</definedName>
    <definedName name="SIS017_F_NuotolinesDuomenuNuskaitymoPaslaugaNereguliuojamos1" localSheetId="0">'Forma 7'!$AC$123</definedName>
    <definedName name="SIS017_F_NuotolinesDuomenuNuskaitymoPaslaugaNereguliuojamos2" localSheetId="0">'Forma 7'!$AD$123</definedName>
    <definedName name="SIS017_F_NuotolinesDuomenuNuskaitymoPaslaugaPastatu1" localSheetId="0">'Forma 7'!$X$123</definedName>
    <definedName name="SIS017_F_NuotolinesDuomenuNuskaitymoPaslaugaPastatu11" localSheetId="0">'Forma 7'!$AW$123</definedName>
    <definedName name="SIS017_F_NuotolinesDuomenuNuskaitymoPaslaugaPastatu12" localSheetId="0">'Forma 7'!$BR$123</definedName>
    <definedName name="SIS017_F_NuotolinesDuomenuNuskaitymoPaslaugaPastatu13" localSheetId="0">'Forma 7'!$CM$123</definedName>
    <definedName name="SIS017_F_NuotolinesDuomenuNuskaitymoPaslaugaPastatu14" localSheetId="0">'Forma 7'!$DH$123</definedName>
    <definedName name="SIS017_F_NuotolinesDuomenuNuskaitymoPaslaugaPastatu15" localSheetId="0">'Forma 7'!$EC$123</definedName>
    <definedName name="SIS017_F_NuotolinesDuomenuNuskaitymoPaslaugaPastatu16" localSheetId="0">'Forma 7'!$EX$123</definedName>
    <definedName name="SIS017_F_NuotolinesDuomenuNuskaitymoPaslaugaPastatu17" localSheetId="0">'Forma 7'!$FS$123</definedName>
    <definedName name="SIS017_F_NuotolinesDuomenuNuskaitymoPaslaugaPastatu2" localSheetId="0">'Forma 7'!$Y$123</definedName>
    <definedName name="SIS017_F_NuotolinesDuomenuNuskaitymoPaslaugaPastatu21" localSheetId="0">'Forma 7'!$AX$123</definedName>
    <definedName name="SIS017_F_NuotolinesDuomenuNuskaitymoPaslaugaPastatu22" localSheetId="0">'Forma 7'!$BS$123</definedName>
    <definedName name="SIS017_F_NuotolinesDuomenuNuskaitymoPaslaugaPastatu23" localSheetId="0">'Forma 7'!$CN$123</definedName>
    <definedName name="SIS017_F_NuotolinesDuomenuNuskaitymoPaslaugaPastatu24" localSheetId="0">'Forma 7'!$DI$123</definedName>
    <definedName name="SIS017_F_NuotolinesDuomenuNuskaitymoPaslaugaPastatu25" localSheetId="0">'Forma 7'!$ED$123</definedName>
    <definedName name="SIS017_F_NuotolinesDuomenuNuskaitymoPaslaugaPastatu26" localSheetId="0">'Forma 7'!$EY$123</definedName>
    <definedName name="SIS017_F_NuotolinesDuomenuNuskaitymoPaslaugaPastatu27" localSheetId="0">'Forma 7'!$FT$123</definedName>
    <definedName name="SIS017_F_NuotolinesDuomenuNuskaitymoPaslaugaPerdavimo1" localSheetId="0">'Forma 7'!$M$123</definedName>
    <definedName name="SIS017_F_NuotolinesDuomenuNuskaitymoPaslaugaPerdavimo11" localSheetId="0">'Forma 7'!$AL$123</definedName>
    <definedName name="SIS017_F_NuotolinesDuomenuNuskaitymoPaslaugaPerdavimo12" localSheetId="0">'Forma 7'!$BG$123</definedName>
    <definedName name="SIS017_F_NuotolinesDuomenuNuskaitymoPaslaugaPerdavimo13" localSheetId="0">'Forma 7'!$CB$123</definedName>
    <definedName name="SIS017_F_NuotolinesDuomenuNuskaitymoPaslaugaPerdavimo14" localSheetId="0">'Forma 7'!$CW$123</definedName>
    <definedName name="SIS017_F_NuotolinesDuomenuNuskaitymoPaslaugaPerdavimo15" localSheetId="0">'Forma 7'!$DR$123</definedName>
    <definedName name="SIS017_F_NuotolinesDuomenuNuskaitymoPaslaugaPerdavimo16" localSheetId="0">'Forma 7'!$EM$123</definedName>
    <definedName name="SIS017_F_NuotolinesDuomenuNuskaitymoPaslaugaPerdavimo17" localSheetId="0">'Forma 7'!$FH$123</definedName>
    <definedName name="SIS017_F_NuotolinesDuomenuNuskaitymoPaslaugaPerdavimo2" localSheetId="0">'Forma 7'!$N$123</definedName>
    <definedName name="SIS017_F_NuotolinesDuomenuNuskaitymoPaslaugaPerdavimo21" localSheetId="0">'Forma 7'!$AM$123</definedName>
    <definedName name="SIS017_F_NuotolinesDuomenuNuskaitymoPaslaugaPerdavimo22" localSheetId="0">'Forma 7'!$BH$123</definedName>
    <definedName name="SIS017_F_NuotolinesDuomenuNuskaitymoPaslaugaPerdavimo23" localSheetId="0">'Forma 7'!$CC$123</definedName>
    <definedName name="SIS017_F_NuotolinesDuomenuNuskaitymoPaslaugaPerdavimo24" localSheetId="0">'Forma 7'!$CX$123</definedName>
    <definedName name="SIS017_F_NuotolinesDuomenuNuskaitymoPaslaugaPerdavimo25" localSheetId="0">'Forma 7'!$DS$123</definedName>
    <definedName name="SIS017_F_NuotolinesDuomenuNuskaitymoPaslaugaPerdavimo26" localSheetId="0">'Forma 7'!$EN$123</definedName>
    <definedName name="SIS017_F_NuotolinesDuomenuNuskaitymoPaslaugaPerdavimo27" localSheetId="0">'Forma 7'!$FI$123</definedName>
    <definedName name="SIS017_F_NuotolinesDuomenuNuskaitymoPaslaugaReguliuojamos1" localSheetId="0">'Forma 7'!$AA$123</definedName>
    <definedName name="SIS017_F_NuotolinesDuomenuNuskaitymoPaslaugaReguliuojamos2" localSheetId="0">'Forma 7'!$AB$123</definedName>
    <definedName name="SIS017_F_NuotolinesDuomenuNuskaitymoPastatuSildymoIrPrieziura" localSheetId="0">'Forma 7'!$V$123</definedName>
    <definedName name="SIS017_F_NuotolinesDuomenuNuskaitymoPastatuSildymoIrPrieziura1" localSheetId="0">'Forma 7'!$AU$123</definedName>
    <definedName name="SIS017_F_NuotolinesDuomenuNuskaitymoPastatuSildymoIrPrieziura2" localSheetId="0">'Forma 7'!$BP$123</definedName>
    <definedName name="SIS017_F_NuotolinesDuomenuNuskaitymoPastatuSildymoIrPrieziura3" localSheetId="0">'Forma 7'!$CK$123</definedName>
    <definedName name="SIS017_F_NuotolinesDuomenuNuskaitymoPastatuSildymoIrPrieziura4" localSheetId="0">'Forma 7'!$DF$123</definedName>
    <definedName name="SIS017_F_NuotolinesDuomenuNuskaitymoPastatuSildymoIrPrieziura5" localSheetId="0">'Forma 7'!$EA$123</definedName>
    <definedName name="SIS017_F_NuotolinesDuomenuNuskaitymoPastatuSildymoIrPrieziura6" localSheetId="0">'Forma 7'!$EV$123</definedName>
    <definedName name="SIS017_F_NuotolinesDuomenuNuskaitymoPastatuSildymoIrPrieziura7" localSheetId="0">'Forma 7'!$FQ$123</definedName>
    <definedName name="SIS017_F_NuotolinesDuomenuNuskaitymoPastatuSildymoIrRekonstrukcija" localSheetId="0">'Forma 7'!$W$123</definedName>
    <definedName name="SIS017_F_NuotolinesDuomenuNuskaitymoPastatuSildymoIrRekonstrukcija1" localSheetId="0">'Forma 7'!$AV$123</definedName>
    <definedName name="SIS017_F_NuotolinesDuomenuNuskaitymoPastatuSildymoIrRekonstrukcija2" localSheetId="0">'Forma 7'!$BQ$123</definedName>
    <definedName name="SIS017_F_NuotolinesDuomenuNuskaitymoPastatuSildymoIrRekonstrukcija3" localSheetId="0">'Forma 7'!$CL$123</definedName>
    <definedName name="SIS017_F_NuotolinesDuomenuNuskaitymoPastatuSildymoIrRekonstrukcija4" localSheetId="0">'Forma 7'!$DG$123</definedName>
    <definedName name="SIS017_F_NuotolinesDuomenuNuskaitymoPastatuSildymoIrRekonstrukcija5" localSheetId="0">'Forma 7'!$EB$123</definedName>
    <definedName name="SIS017_F_NuotolinesDuomenuNuskaitymoPastatuSildymoIrRekonstrukcija6" localSheetId="0">'Forma 7'!$EW$123</definedName>
    <definedName name="SIS017_F_NuotolinesDuomenuNuskaitymoPastatuSildymoIrRekonstrukcija7" localSheetId="0">'Forma 7'!$FR$123</definedName>
    <definedName name="SIS017_F_NuotolinesDuomenuNuskaitymoRezervinesGaliosUztikrinimas" localSheetId="0">'Forma 7'!$H$123</definedName>
    <definedName name="SIS017_F_NuotolinesDuomenuNuskaitymoRezervinesGaliosUztikrinimas1" localSheetId="0">'Forma 7'!$AG$123</definedName>
    <definedName name="SIS017_F_NuotolinesDuomenuNuskaitymoRezervinesGaliosUztikrinimas2" localSheetId="0">'Forma 7'!$BB$123</definedName>
    <definedName name="SIS017_F_NuotolinesDuomenuNuskaitymoRezervinesGaliosUztikrinimas3" localSheetId="0">'Forma 7'!$BW$123</definedName>
    <definedName name="SIS017_F_NuotolinesDuomenuNuskaitymoRezervinesGaliosUztikrinimas4" localSheetId="0">'Forma 7'!$CR$123</definedName>
    <definedName name="SIS017_F_NuotolinesDuomenuNuskaitymoRezervinesGaliosUztikrinimas5" localSheetId="0">'Forma 7'!$DM$123</definedName>
    <definedName name="SIS017_F_NuotolinesDuomenuNuskaitymoRezervinesGaliosUztikrinimas6" localSheetId="0">'Forma 7'!$EH$123</definedName>
    <definedName name="SIS017_F_NuotolinesDuomenuNuskaitymoRezervinesGaliosUztikrinimas7" localSheetId="0">'Forma 7'!$FC$123</definedName>
    <definedName name="SIS017_F_NuotolinesDuomenuNuskaitymoSilumaproduktas" localSheetId="0">'Forma 7'!$F$123</definedName>
    <definedName name="SIS017_F_NuotolinesDuomenuNuskaitymoSilumaproduktas1" localSheetId="0">'Forma 7'!$AE$123</definedName>
    <definedName name="SIS017_F_NuotolinesDuomenuNuskaitymoSilumaproduktas2" localSheetId="0">'Forma 7'!$AZ$123</definedName>
    <definedName name="SIS017_F_NuotolinesDuomenuNuskaitymoSilumaproduktas3" localSheetId="0">'Forma 7'!$BU$123</definedName>
    <definedName name="SIS017_F_NuotolinesDuomenuNuskaitymoSilumaproduktas4" localSheetId="0">'Forma 7'!$CP$123</definedName>
    <definedName name="SIS017_F_NuotolinesDuomenuNuskaitymoSilumaproduktas5" localSheetId="0">'Forma 7'!$DK$123</definedName>
    <definedName name="SIS017_F_NuotolinesDuomenuNuskaitymoSilumaproduktas6" localSheetId="0">'Forma 7'!$EF$123</definedName>
    <definedName name="SIS017_F_NuotolinesDuomenuNuskaitymoSilumaproduktas7" localSheetId="0">'Forma 7'!$FA$123</definedName>
    <definedName name="SIS017_F_NuotolinesDuomenuNuskaitymoSilumaTermofikacineseElektrinese" localSheetId="0">'Forma 7'!$G$123</definedName>
    <definedName name="SIS017_F_NuotolinesDuomenuNuskaitymoSilumaTermofikacineseElektrinese1" localSheetId="0">'Forma 7'!$AF$123</definedName>
    <definedName name="SIS017_F_NuotolinesDuomenuNuskaitymoSilumaTermofikacineseElektrinese2" localSheetId="0">'Forma 7'!$BA$123</definedName>
    <definedName name="SIS017_F_NuotolinesDuomenuNuskaitymoSilumaTermofikacineseElektrinese3" localSheetId="0">'Forma 7'!$BV$123</definedName>
    <definedName name="SIS017_F_NuotolinesDuomenuNuskaitymoSilumaTermofikacineseElektrinese4" localSheetId="0">'Forma 7'!$CQ$123</definedName>
    <definedName name="SIS017_F_NuotolinesDuomenuNuskaitymoSilumaTermofikacineseElektrinese5" localSheetId="0">'Forma 7'!$DL$123</definedName>
    <definedName name="SIS017_F_NuotolinesDuomenuNuskaitymoSilumaTermofikacineseElektrinese6" localSheetId="0">'Forma 7'!$EG$123</definedName>
    <definedName name="SIS017_F_NuotolinesDuomenuNuskaitymoSilumaTermofikacineseElektrinese7" localSheetId="0">'Forma 7'!$FB$123</definedName>
    <definedName name="SIS017_F_NuotolinesDuomenuNuskaitymoSilumosPerdavimasCentralizuoto" localSheetId="0">'Forma 7'!$K$123</definedName>
    <definedName name="SIS017_F_NuotolinesDuomenuNuskaitymoSilumosPerdavimasCentralizuoto1" localSheetId="0">'Forma 7'!$AJ$123</definedName>
    <definedName name="SIS017_F_NuotolinesDuomenuNuskaitymoSilumosPerdavimasCentralizuoto2" localSheetId="0">'Forma 7'!$BE$123</definedName>
    <definedName name="SIS017_F_NuotolinesDuomenuNuskaitymoSilumosPerdavimasCentralizuoto3" localSheetId="0">'Forma 7'!$BZ$123</definedName>
    <definedName name="SIS017_F_NuotolinesDuomenuNuskaitymoSilumosPerdavimasCentralizuoto4" localSheetId="0">'Forma 7'!$CU$123</definedName>
    <definedName name="SIS017_F_NuotolinesDuomenuNuskaitymoSilumosPerdavimasCentralizuoto5" localSheetId="0">'Forma 7'!$DP$123</definedName>
    <definedName name="SIS017_F_NuotolinesDuomenuNuskaitymoSilumosPerdavimasCentralizuoto6" localSheetId="0">'Forma 7'!$EK$123</definedName>
    <definedName name="SIS017_F_NuotolinesDuomenuNuskaitymoSilumosPerdavimasCentralizuoto7" localSheetId="0">'Forma 7'!$FF$123</definedName>
    <definedName name="SIS017_F_NUSIDEVEJIMOAMORTIZACIJOSSANAUDOSBalansavimasCentralizuotoSilumos" localSheetId="0">'Forma 7'!$L$83</definedName>
    <definedName name="SIS017_F_NUSIDEVEJIMOAMORTIZACIJOSSANAUDOSBalansavimasCentralizuotoSilumos1" localSheetId="0">'Forma 7'!$AK$83</definedName>
    <definedName name="SIS017_F_NUSIDEVEJIMOAMORTIZACIJOSSANAUDOSBalansavimasCentralizuotoSilumos2" localSheetId="0">'Forma 7'!$BF$83</definedName>
    <definedName name="SIS017_F_NUSIDEVEJIMOAMORTIZACIJOSSANAUDOSBalansavimasCentralizuotoSilumos3" localSheetId="0">'Forma 7'!$CA$83</definedName>
    <definedName name="SIS017_F_NUSIDEVEJIMOAMORTIZACIJOSSANAUDOSBalansavimasCentralizuotoSilumos4" localSheetId="0">'Forma 7'!$CV$83</definedName>
    <definedName name="SIS017_F_NUSIDEVEJIMOAMORTIZACIJOSSANAUDOSBalansavimasCentralizuotoSilumos5" localSheetId="0">'Forma 7'!$DQ$83</definedName>
    <definedName name="SIS017_F_NUSIDEVEJIMOAMORTIZACIJOSSANAUDOSBalansavimasCentralizuotoSilumos6" localSheetId="0">'Forma 7'!$EL$83</definedName>
    <definedName name="SIS017_F_NUSIDEVEJIMOAMORTIZACIJOSSANAUDOSBalansavimasCentralizuotoSilumos7" localSheetId="0">'Forma 7'!$FG$83</definedName>
    <definedName name="SIS017_F_NUSIDEVEJIMOAMORTIZACIJOSSANAUDOSISJU" localSheetId="0">'Forma 7'!$E$83</definedName>
    <definedName name="SIS017_F_NUSIDEVEJIMOAMORTIZACIJOSSANAUDOSISVISOTiesioginiu" localSheetId="0">'Forma 7'!$D$83</definedName>
    <definedName name="SIS017_F_NUSIDEVEJIMOAMORTIZACIJOSSANAUDOSKarstoVandensApskaitos" localSheetId="0">'Forma 7'!$S$83</definedName>
    <definedName name="SIS017_F_NUSIDEVEJIMOAMORTIZACIJOSSANAUDOSKarstoVandensApskaitos1" localSheetId="0">'Forma 7'!$AR$83</definedName>
    <definedName name="SIS017_F_NUSIDEVEJIMOAMORTIZACIJOSSANAUDOSKarstoVandensApskaitos2" localSheetId="0">'Forma 7'!$BM$83</definedName>
    <definedName name="SIS017_F_NUSIDEVEJIMOAMORTIZACIJOSSANAUDOSKarstoVandensApskaitos3" localSheetId="0">'Forma 7'!$CH$83</definedName>
    <definedName name="SIS017_F_NUSIDEVEJIMOAMORTIZACIJOSSANAUDOSKarstoVandensApskaitos4" localSheetId="0">'Forma 7'!$DC$83</definedName>
    <definedName name="SIS017_F_NUSIDEVEJIMOAMORTIZACIJOSSANAUDOSKarstoVandensApskaitos5" localSheetId="0">'Forma 7'!$DX$83</definedName>
    <definedName name="SIS017_F_NUSIDEVEJIMOAMORTIZACIJOSSANAUDOSKarstoVandensApskaitos6" localSheetId="0">'Forma 7'!$ES$83</definedName>
    <definedName name="SIS017_F_NUSIDEVEJIMOAMORTIZACIJOSSANAUDOSKarstoVandensApskaitos7" localSheetId="0">'Forma 7'!$FN$83</definedName>
    <definedName name="SIS017_F_NUSIDEVEJIMOAMORTIZACIJOSSANAUDOSKarstoVandensTemperaturos" localSheetId="0">'Forma 7'!$R$83</definedName>
    <definedName name="SIS017_F_NUSIDEVEJIMOAMORTIZACIJOSSANAUDOSKarstoVandensTemperaturos1" localSheetId="0">'Forma 7'!$AQ$83</definedName>
    <definedName name="SIS017_F_NUSIDEVEJIMOAMORTIZACIJOSSANAUDOSKarstoVandensTemperaturos2" localSheetId="0">'Forma 7'!$BL$83</definedName>
    <definedName name="SIS017_F_NUSIDEVEJIMOAMORTIZACIJOSSANAUDOSKarstoVandensTemperaturos3" localSheetId="0">'Forma 7'!$CG$83</definedName>
    <definedName name="SIS017_F_NUSIDEVEJIMOAMORTIZACIJOSSANAUDOSKarstoVandensTemperaturos4" localSheetId="0">'Forma 7'!$DB$83</definedName>
    <definedName name="SIS017_F_NUSIDEVEJIMOAMORTIZACIJOSSANAUDOSKarstoVandensTemperaturos5" localSheetId="0">'Forma 7'!$DW$83</definedName>
    <definedName name="SIS017_F_NUSIDEVEJIMOAMORTIZACIJOSSANAUDOSKarstoVandensTemperaturos6" localSheetId="0">'Forma 7'!$ER$83</definedName>
    <definedName name="SIS017_F_NUSIDEVEJIMOAMORTIZACIJOSSANAUDOSKarstoVandensTemperaturos7" localSheetId="0">'Forma 7'!$FM$83</definedName>
    <definedName name="SIS017_F_NUSIDEVEJIMOAMORTIZACIJOSSANAUDOSKarstoVandensTiekimas" localSheetId="0">'Forma 7'!$Q$83</definedName>
    <definedName name="SIS017_F_NUSIDEVEJIMOAMORTIZACIJOSSANAUDOSKarstoVandensTiekimas1" localSheetId="0">'Forma 7'!$AP$83</definedName>
    <definedName name="SIS017_F_NUSIDEVEJIMOAMORTIZACIJOSSANAUDOSKarstoVandensTiekimas2" localSheetId="0">'Forma 7'!$BK$83</definedName>
    <definedName name="SIS017_F_NUSIDEVEJIMOAMORTIZACIJOSSANAUDOSKarstoVandensTiekimas3" localSheetId="0">'Forma 7'!$CF$83</definedName>
    <definedName name="SIS017_F_NUSIDEVEJIMOAMORTIZACIJOSSANAUDOSKarstoVandensTiekimas4" localSheetId="0">'Forma 7'!$DA$83</definedName>
    <definedName name="SIS017_F_NUSIDEVEJIMOAMORTIZACIJOSSANAUDOSKarstoVandensTiekimas5" localSheetId="0">'Forma 7'!$DV$83</definedName>
    <definedName name="SIS017_F_NUSIDEVEJIMOAMORTIZACIJOSSANAUDOSKarstoVandensTiekimas6" localSheetId="0">'Forma 7'!$EQ$83</definedName>
    <definedName name="SIS017_F_NUSIDEVEJIMOAMORTIZACIJOSSANAUDOSKarstoVandensTiekimas7" localSheetId="0">'Forma 7'!$FL$83</definedName>
    <definedName name="SIS017_F_NUSIDEVEJIMOAMORTIZACIJOSSANAUDOSPaslaugaES" localSheetId="0">'Forma 7'!$Z$83</definedName>
    <definedName name="SIS017_F_NUSIDEVEJIMOAMORTIZACIJOSSANAUDOSPaslaugaES1" localSheetId="0">'Forma 7'!$AY$83</definedName>
    <definedName name="SIS017_F_NUSIDEVEJIMOAMORTIZACIJOSSANAUDOSPaslaugaES2" localSheetId="0">'Forma 7'!$BT$83</definedName>
    <definedName name="SIS017_F_NUSIDEVEJIMOAMORTIZACIJOSSANAUDOSPaslaugaES3" localSheetId="0">'Forma 7'!$CO$83</definedName>
    <definedName name="SIS017_F_NUSIDEVEJIMOAMORTIZACIJOSSANAUDOSPaslaugaES4" localSheetId="0">'Forma 7'!$DJ$83</definedName>
    <definedName name="SIS017_F_NUSIDEVEJIMOAMORTIZACIJOSSANAUDOSPaslaugaES5" localSheetId="0">'Forma 7'!$EE$83</definedName>
    <definedName name="SIS017_F_NUSIDEVEJIMOAMORTIZACIJOSSANAUDOSPaslaugaES6" localSheetId="0">'Forma 7'!$EZ$83</definedName>
    <definedName name="SIS017_F_NUSIDEVEJIMOAMORTIZACIJOSSANAUDOSPaslaugaES7" localSheetId="0">'Forma 7'!$FU$83</definedName>
    <definedName name="SIS017_F_NUSIDEVEJIMOAMORTIZACIJOSSANAUDOSPaslaugaGamybos1" localSheetId="0">'Forma 7'!$I$83</definedName>
    <definedName name="SIS017_F_NUSIDEVEJIMOAMORTIZACIJOSSANAUDOSPaslaugaGamybos11" localSheetId="0">'Forma 7'!$AH$83</definedName>
    <definedName name="SIS017_F_NUSIDEVEJIMOAMORTIZACIJOSSANAUDOSPaslaugaGamybos12" localSheetId="0">'Forma 7'!$BC$83</definedName>
    <definedName name="SIS017_F_NUSIDEVEJIMOAMORTIZACIJOSSANAUDOSPaslaugaGamybos13" localSheetId="0">'Forma 7'!$BX$83</definedName>
    <definedName name="SIS017_F_NUSIDEVEJIMOAMORTIZACIJOSSANAUDOSPaslaugaGamybos14" localSheetId="0">'Forma 7'!$CS$83</definedName>
    <definedName name="SIS017_F_NUSIDEVEJIMOAMORTIZACIJOSSANAUDOSPaslaugaGamybos15" localSheetId="0">'Forma 7'!$DN$83</definedName>
    <definedName name="SIS017_F_NUSIDEVEJIMOAMORTIZACIJOSSANAUDOSPaslaugaGamybos16" localSheetId="0">'Forma 7'!$EI$83</definedName>
    <definedName name="SIS017_F_NUSIDEVEJIMOAMORTIZACIJOSSANAUDOSPaslaugaGamybos17" localSheetId="0">'Forma 7'!$FD$83</definedName>
    <definedName name="SIS017_F_NUSIDEVEJIMOAMORTIZACIJOSSANAUDOSPaslaugaGamybos2" localSheetId="0">'Forma 7'!$J$83</definedName>
    <definedName name="SIS017_F_NUSIDEVEJIMOAMORTIZACIJOSSANAUDOSPaslaugaGamybos21" localSheetId="0">'Forma 7'!$AI$83</definedName>
    <definedName name="SIS017_F_NUSIDEVEJIMOAMORTIZACIJOSSANAUDOSPaslaugaGamybos22" localSheetId="0">'Forma 7'!$BD$83</definedName>
    <definedName name="SIS017_F_NUSIDEVEJIMOAMORTIZACIJOSSANAUDOSPaslaugaGamybos23" localSheetId="0">'Forma 7'!$BY$83</definedName>
    <definedName name="SIS017_F_NUSIDEVEJIMOAMORTIZACIJOSSANAUDOSPaslaugaGamybos24" localSheetId="0">'Forma 7'!$CT$83</definedName>
    <definedName name="SIS017_F_NUSIDEVEJIMOAMORTIZACIJOSSANAUDOSPaslaugaGamybos25" localSheetId="0">'Forma 7'!$DO$83</definedName>
    <definedName name="SIS017_F_NUSIDEVEJIMOAMORTIZACIJOSSANAUDOSPaslaugaGamybos26" localSheetId="0">'Forma 7'!$EJ$83</definedName>
    <definedName name="SIS017_F_NUSIDEVEJIMOAMORTIZACIJOSSANAUDOSPaslaugaGamybos27" localSheetId="0">'Forma 7'!$FE$83</definedName>
    <definedName name="SIS017_F_NUSIDEVEJIMOAMORTIZACIJOSSANAUDOSPaslaugaKarsto1" localSheetId="0">'Forma 7'!$T$83</definedName>
    <definedName name="SIS017_F_NUSIDEVEJIMOAMORTIZACIJOSSANAUDOSPaslaugaKarsto11" localSheetId="0">'Forma 7'!$AS$83</definedName>
    <definedName name="SIS017_F_NUSIDEVEJIMOAMORTIZACIJOSSANAUDOSPaslaugaKarsto12" localSheetId="0">'Forma 7'!$BN$83</definedName>
    <definedName name="SIS017_F_NUSIDEVEJIMOAMORTIZACIJOSSANAUDOSPaslaugaKarsto13" localSheetId="0">'Forma 7'!$CI$83</definedName>
    <definedName name="SIS017_F_NUSIDEVEJIMOAMORTIZACIJOSSANAUDOSPaslaugaKarsto14" localSheetId="0">'Forma 7'!$DD$83</definedName>
    <definedName name="SIS017_F_NUSIDEVEJIMOAMORTIZACIJOSSANAUDOSPaslaugaKarsto15" localSheetId="0">'Forma 7'!$DY$83</definedName>
    <definedName name="SIS017_F_NUSIDEVEJIMOAMORTIZACIJOSSANAUDOSPaslaugaKarsto16" localSheetId="0">'Forma 7'!$ET$83</definedName>
    <definedName name="SIS017_F_NUSIDEVEJIMOAMORTIZACIJOSSANAUDOSPaslaugaKarsto17" localSheetId="0">'Forma 7'!$FO$83</definedName>
    <definedName name="SIS017_F_NUSIDEVEJIMOAMORTIZACIJOSSANAUDOSPaslaugaKarsto2" localSheetId="0">'Forma 7'!$U$83</definedName>
    <definedName name="SIS017_F_NUSIDEVEJIMOAMORTIZACIJOSSANAUDOSPaslaugaKarsto21" localSheetId="0">'Forma 7'!$AT$83</definedName>
    <definedName name="SIS017_F_NUSIDEVEJIMOAMORTIZACIJOSSANAUDOSPaslaugaKarsto22" localSheetId="0">'Forma 7'!$BO$83</definedName>
    <definedName name="SIS017_F_NUSIDEVEJIMOAMORTIZACIJOSSANAUDOSPaslaugaKarsto23" localSheetId="0">'Forma 7'!$CJ$83</definedName>
    <definedName name="SIS017_F_NUSIDEVEJIMOAMORTIZACIJOSSANAUDOSPaslaugaKarsto24" localSheetId="0">'Forma 7'!$DE$83</definedName>
    <definedName name="SIS017_F_NUSIDEVEJIMOAMORTIZACIJOSSANAUDOSPaslaugaKarsto25" localSheetId="0">'Forma 7'!$DZ$83</definedName>
    <definedName name="SIS017_F_NUSIDEVEJIMOAMORTIZACIJOSSANAUDOSPaslaugaKarsto26" localSheetId="0">'Forma 7'!$EU$83</definedName>
    <definedName name="SIS017_F_NUSIDEVEJIMOAMORTIZACIJOSSANAUDOSPaslaugaKarsto27" localSheetId="0">'Forma 7'!$FP$83</definedName>
    <definedName name="SIS017_F_NUSIDEVEJIMOAMORTIZACIJOSSANAUDOSPaslaugaMazmeninio1" localSheetId="0">'Forma 7'!$O$83</definedName>
    <definedName name="SIS017_F_NUSIDEVEJIMOAMORTIZACIJOSSANAUDOSPaslaugaMazmeninio11" localSheetId="0">'Forma 7'!$AN$83</definedName>
    <definedName name="SIS017_F_NUSIDEVEJIMOAMORTIZACIJOSSANAUDOSPaslaugaMazmeninio12" localSheetId="0">'Forma 7'!$BI$83</definedName>
    <definedName name="SIS017_F_NUSIDEVEJIMOAMORTIZACIJOSSANAUDOSPaslaugaMazmeninio13" localSheetId="0">'Forma 7'!$CD$83</definedName>
    <definedName name="SIS017_F_NUSIDEVEJIMOAMORTIZACIJOSSANAUDOSPaslaugaMazmeninio14" localSheetId="0">'Forma 7'!$CY$83</definedName>
    <definedName name="SIS017_F_NUSIDEVEJIMOAMORTIZACIJOSSANAUDOSPaslaugaMazmeninio15" localSheetId="0">'Forma 7'!$DT$83</definedName>
    <definedName name="SIS017_F_NUSIDEVEJIMOAMORTIZACIJOSSANAUDOSPaslaugaMazmeninio16" localSheetId="0">'Forma 7'!$EO$83</definedName>
    <definedName name="SIS017_F_NUSIDEVEJIMOAMORTIZACIJOSSANAUDOSPaslaugaMazmeninio17" localSheetId="0">'Forma 7'!$FJ$83</definedName>
    <definedName name="SIS017_F_NUSIDEVEJIMOAMORTIZACIJOSSANAUDOSPaslaugaMazmeninio2" localSheetId="0">'Forma 7'!$P$83</definedName>
    <definedName name="SIS017_F_NUSIDEVEJIMOAMORTIZACIJOSSANAUDOSPaslaugaMazmeninio21" localSheetId="0">'Forma 7'!$AO$83</definedName>
    <definedName name="SIS017_F_NUSIDEVEJIMOAMORTIZACIJOSSANAUDOSPaslaugaMazmeninio22" localSheetId="0">'Forma 7'!$BJ$83</definedName>
    <definedName name="SIS017_F_NUSIDEVEJIMOAMORTIZACIJOSSANAUDOSPaslaugaMazmeninio23" localSheetId="0">'Forma 7'!$CE$83</definedName>
    <definedName name="SIS017_F_NUSIDEVEJIMOAMORTIZACIJOSSANAUDOSPaslaugaMazmeninio24" localSheetId="0">'Forma 7'!$CZ$83</definedName>
    <definedName name="SIS017_F_NUSIDEVEJIMOAMORTIZACIJOSSANAUDOSPaslaugaMazmeninio25" localSheetId="0">'Forma 7'!$DU$83</definedName>
    <definedName name="SIS017_F_NUSIDEVEJIMOAMORTIZACIJOSSANAUDOSPaslaugaMazmeninio26" localSheetId="0">'Forma 7'!$EP$83</definedName>
    <definedName name="SIS017_F_NUSIDEVEJIMOAMORTIZACIJOSSANAUDOSPaslaugaMazmeninio27" localSheetId="0">'Forma 7'!$FK$83</definedName>
    <definedName name="SIS017_F_NUSIDEVEJIMOAMORTIZACIJOSSANAUDOSPaslaugaNereguliuojamos1" localSheetId="0">'Forma 7'!$AC$83</definedName>
    <definedName name="SIS017_F_NUSIDEVEJIMOAMORTIZACIJOSSANAUDOSPaslaugaNereguliuojamos2" localSheetId="0">'Forma 7'!$AD$83</definedName>
    <definedName name="SIS017_F_NUSIDEVEJIMOAMORTIZACIJOSSANAUDOSPaslaugaPastatu1" localSheetId="0">'Forma 7'!$X$83</definedName>
    <definedName name="SIS017_F_NUSIDEVEJIMOAMORTIZACIJOSSANAUDOSPaslaugaPastatu11" localSheetId="0">'Forma 7'!$AW$83</definedName>
    <definedName name="SIS017_F_NUSIDEVEJIMOAMORTIZACIJOSSANAUDOSPaslaugaPastatu12" localSheetId="0">'Forma 7'!$BR$83</definedName>
    <definedName name="SIS017_F_NUSIDEVEJIMOAMORTIZACIJOSSANAUDOSPaslaugaPastatu13" localSheetId="0">'Forma 7'!$CM$83</definedName>
    <definedName name="SIS017_F_NUSIDEVEJIMOAMORTIZACIJOSSANAUDOSPaslaugaPastatu14" localSheetId="0">'Forma 7'!$DH$83</definedName>
    <definedName name="SIS017_F_NUSIDEVEJIMOAMORTIZACIJOSSANAUDOSPaslaugaPastatu15" localSheetId="0">'Forma 7'!$EC$83</definedName>
    <definedName name="SIS017_F_NUSIDEVEJIMOAMORTIZACIJOSSANAUDOSPaslaugaPastatu16" localSheetId="0">'Forma 7'!$EX$83</definedName>
    <definedName name="SIS017_F_NUSIDEVEJIMOAMORTIZACIJOSSANAUDOSPaslaugaPastatu17" localSheetId="0">'Forma 7'!$FS$83</definedName>
    <definedName name="SIS017_F_NUSIDEVEJIMOAMORTIZACIJOSSANAUDOSPaslaugaPastatu2" localSheetId="0">'Forma 7'!$Y$83</definedName>
    <definedName name="SIS017_F_NUSIDEVEJIMOAMORTIZACIJOSSANAUDOSPaslaugaPastatu21" localSheetId="0">'Forma 7'!$AX$83</definedName>
    <definedName name="SIS017_F_NUSIDEVEJIMOAMORTIZACIJOSSANAUDOSPaslaugaPastatu22" localSheetId="0">'Forma 7'!$BS$83</definedName>
    <definedName name="SIS017_F_NUSIDEVEJIMOAMORTIZACIJOSSANAUDOSPaslaugaPastatu23" localSheetId="0">'Forma 7'!$CN$83</definedName>
    <definedName name="SIS017_F_NUSIDEVEJIMOAMORTIZACIJOSSANAUDOSPaslaugaPastatu24" localSheetId="0">'Forma 7'!$DI$83</definedName>
    <definedName name="SIS017_F_NUSIDEVEJIMOAMORTIZACIJOSSANAUDOSPaslaugaPastatu25" localSheetId="0">'Forma 7'!$ED$83</definedName>
    <definedName name="SIS017_F_NUSIDEVEJIMOAMORTIZACIJOSSANAUDOSPaslaugaPastatu26" localSheetId="0">'Forma 7'!$EY$83</definedName>
    <definedName name="SIS017_F_NUSIDEVEJIMOAMORTIZACIJOSSANAUDOSPaslaugaPastatu27" localSheetId="0">'Forma 7'!$FT$83</definedName>
    <definedName name="SIS017_F_NUSIDEVEJIMOAMORTIZACIJOSSANAUDOSPaslaugaPerdavimo1" localSheetId="0">'Forma 7'!$M$83</definedName>
    <definedName name="SIS017_F_NUSIDEVEJIMOAMORTIZACIJOSSANAUDOSPaslaugaPerdavimo11" localSheetId="0">'Forma 7'!$AL$83</definedName>
    <definedName name="SIS017_F_NUSIDEVEJIMOAMORTIZACIJOSSANAUDOSPaslaugaPerdavimo12" localSheetId="0">'Forma 7'!$BG$83</definedName>
    <definedName name="SIS017_F_NUSIDEVEJIMOAMORTIZACIJOSSANAUDOSPaslaugaPerdavimo13" localSheetId="0">'Forma 7'!$CB$83</definedName>
    <definedName name="SIS017_F_NUSIDEVEJIMOAMORTIZACIJOSSANAUDOSPaslaugaPerdavimo14" localSheetId="0">'Forma 7'!$CW$83</definedName>
    <definedName name="SIS017_F_NUSIDEVEJIMOAMORTIZACIJOSSANAUDOSPaslaugaPerdavimo15" localSheetId="0">'Forma 7'!$DR$83</definedName>
    <definedName name="SIS017_F_NUSIDEVEJIMOAMORTIZACIJOSSANAUDOSPaslaugaPerdavimo16" localSheetId="0">'Forma 7'!$EM$83</definedName>
    <definedName name="SIS017_F_NUSIDEVEJIMOAMORTIZACIJOSSANAUDOSPaslaugaPerdavimo17" localSheetId="0">'Forma 7'!$FH$83</definedName>
    <definedName name="SIS017_F_NUSIDEVEJIMOAMORTIZACIJOSSANAUDOSPaslaugaPerdavimo2" localSheetId="0">'Forma 7'!$N$83</definedName>
    <definedName name="SIS017_F_NUSIDEVEJIMOAMORTIZACIJOSSANAUDOSPaslaugaPerdavimo21" localSheetId="0">'Forma 7'!$AM$83</definedName>
    <definedName name="SIS017_F_NUSIDEVEJIMOAMORTIZACIJOSSANAUDOSPaslaugaPerdavimo22" localSheetId="0">'Forma 7'!$BH$83</definedName>
    <definedName name="SIS017_F_NUSIDEVEJIMOAMORTIZACIJOSSANAUDOSPaslaugaPerdavimo23" localSheetId="0">'Forma 7'!$CC$83</definedName>
    <definedName name="SIS017_F_NUSIDEVEJIMOAMORTIZACIJOSSANAUDOSPaslaugaPerdavimo24" localSheetId="0">'Forma 7'!$CX$83</definedName>
    <definedName name="SIS017_F_NUSIDEVEJIMOAMORTIZACIJOSSANAUDOSPaslaugaPerdavimo25" localSheetId="0">'Forma 7'!$DS$83</definedName>
    <definedName name="SIS017_F_NUSIDEVEJIMOAMORTIZACIJOSSANAUDOSPaslaugaPerdavimo26" localSheetId="0">'Forma 7'!$EN$83</definedName>
    <definedName name="SIS017_F_NUSIDEVEJIMOAMORTIZACIJOSSANAUDOSPaslaugaPerdavimo27" localSheetId="0">'Forma 7'!$FI$83</definedName>
    <definedName name="SIS017_F_NUSIDEVEJIMOAMORTIZACIJOSSANAUDOSPaslaugaReguliuojamos1" localSheetId="0">'Forma 7'!$AA$83</definedName>
    <definedName name="SIS017_F_NUSIDEVEJIMOAMORTIZACIJOSSANAUDOSPaslaugaReguliuojamos2" localSheetId="0">'Forma 7'!$AB$83</definedName>
    <definedName name="SIS017_F_NUSIDEVEJIMOAMORTIZACIJOSSANAUDOSPastatuSildymoIrPrieziura" localSheetId="0">'Forma 7'!$V$83</definedName>
    <definedName name="SIS017_F_NUSIDEVEJIMOAMORTIZACIJOSSANAUDOSPastatuSildymoIrPrieziura1" localSheetId="0">'Forma 7'!$AU$83</definedName>
    <definedName name="SIS017_F_NUSIDEVEJIMOAMORTIZACIJOSSANAUDOSPastatuSildymoIrPrieziura2" localSheetId="0">'Forma 7'!$BP$83</definedName>
    <definedName name="SIS017_F_NUSIDEVEJIMOAMORTIZACIJOSSANAUDOSPastatuSildymoIrPrieziura3" localSheetId="0">'Forma 7'!$CK$83</definedName>
    <definedName name="SIS017_F_NUSIDEVEJIMOAMORTIZACIJOSSANAUDOSPastatuSildymoIrPrieziura4" localSheetId="0">'Forma 7'!$DF$83</definedName>
    <definedName name="SIS017_F_NUSIDEVEJIMOAMORTIZACIJOSSANAUDOSPastatuSildymoIrPrieziura5" localSheetId="0">'Forma 7'!$EA$83</definedName>
    <definedName name="SIS017_F_NUSIDEVEJIMOAMORTIZACIJOSSANAUDOSPastatuSildymoIrPrieziura6" localSheetId="0">'Forma 7'!$EV$83</definedName>
    <definedName name="SIS017_F_NUSIDEVEJIMOAMORTIZACIJOSSANAUDOSPastatuSildymoIrPrieziura7" localSheetId="0">'Forma 7'!$FQ$83</definedName>
    <definedName name="SIS017_F_NUSIDEVEJIMOAMORTIZACIJOSSANAUDOSPastatuSildymoIrRekonstrukcija" localSheetId="0">'Forma 7'!$W$83</definedName>
    <definedName name="SIS017_F_NUSIDEVEJIMOAMORTIZACIJOSSANAUDOSPastatuSildymoIrRekonstrukcija1" localSheetId="0">'Forma 7'!$AV$83</definedName>
    <definedName name="SIS017_F_NUSIDEVEJIMOAMORTIZACIJOSSANAUDOSPastatuSildymoIrRekonstrukcija2" localSheetId="0">'Forma 7'!$BQ$83</definedName>
    <definedName name="SIS017_F_NUSIDEVEJIMOAMORTIZACIJOSSANAUDOSPastatuSildymoIrRekonstrukcija3" localSheetId="0">'Forma 7'!$CL$83</definedName>
    <definedName name="SIS017_F_NUSIDEVEJIMOAMORTIZACIJOSSANAUDOSPastatuSildymoIrRekonstrukcija4" localSheetId="0">'Forma 7'!$DG$83</definedName>
    <definedName name="SIS017_F_NUSIDEVEJIMOAMORTIZACIJOSSANAUDOSPastatuSildymoIrRekonstrukcija5" localSheetId="0">'Forma 7'!$EB$83</definedName>
    <definedName name="SIS017_F_NUSIDEVEJIMOAMORTIZACIJOSSANAUDOSPastatuSildymoIrRekonstrukcija6" localSheetId="0">'Forma 7'!$EW$83</definedName>
    <definedName name="SIS017_F_NUSIDEVEJIMOAMORTIZACIJOSSANAUDOSPastatuSildymoIrRekonstrukcija7" localSheetId="0">'Forma 7'!$FR$83</definedName>
    <definedName name="SIS017_F_NUSIDEVEJIMOAMORTIZACIJOSSANAUDOSRezervinesGaliosUztikrinimas" localSheetId="0">'Forma 7'!$H$83</definedName>
    <definedName name="SIS017_F_NUSIDEVEJIMOAMORTIZACIJOSSANAUDOSRezervinesGaliosUztikrinimas1" localSheetId="0">'Forma 7'!$AG$83</definedName>
    <definedName name="SIS017_F_NUSIDEVEJIMOAMORTIZACIJOSSANAUDOSRezervinesGaliosUztikrinimas2" localSheetId="0">'Forma 7'!$BB$83</definedName>
    <definedName name="SIS017_F_NUSIDEVEJIMOAMORTIZACIJOSSANAUDOSRezervinesGaliosUztikrinimas3" localSheetId="0">'Forma 7'!$BW$83</definedName>
    <definedName name="SIS017_F_NUSIDEVEJIMOAMORTIZACIJOSSANAUDOSRezervinesGaliosUztikrinimas4" localSheetId="0">'Forma 7'!$CR$83</definedName>
    <definedName name="SIS017_F_NUSIDEVEJIMOAMORTIZACIJOSSANAUDOSRezervinesGaliosUztikrinimas5" localSheetId="0">'Forma 7'!$DM$83</definedName>
    <definedName name="SIS017_F_NUSIDEVEJIMOAMORTIZACIJOSSANAUDOSRezervinesGaliosUztikrinimas6" localSheetId="0">'Forma 7'!$EH$83</definedName>
    <definedName name="SIS017_F_NUSIDEVEJIMOAMORTIZACIJOSSANAUDOSRezervinesGaliosUztikrinimas7" localSheetId="0">'Forma 7'!$FC$83</definedName>
    <definedName name="SIS017_F_NUSIDEVEJIMOAMORTIZACIJOSSANAUDOSSilumaproduktas" localSheetId="0">'Forma 7'!$F$83</definedName>
    <definedName name="SIS017_F_NUSIDEVEJIMOAMORTIZACIJOSSANAUDOSSilumaproduktas1" localSheetId="0">'Forma 7'!$AE$83</definedName>
    <definedName name="SIS017_F_NUSIDEVEJIMOAMORTIZACIJOSSANAUDOSSilumaproduktas2" localSheetId="0">'Forma 7'!$AZ$83</definedName>
    <definedName name="SIS017_F_NUSIDEVEJIMOAMORTIZACIJOSSANAUDOSSilumaproduktas3" localSheetId="0">'Forma 7'!$BU$83</definedName>
    <definedName name="SIS017_F_NUSIDEVEJIMOAMORTIZACIJOSSANAUDOSSilumaproduktas4" localSheetId="0">'Forma 7'!$CP$83</definedName>
    <definedName name="SIS017_F_NUSIDEVEJIMOAMORTIZACIJOSSANAUDOSSilumaproduktas5" localSheetId="0">'Forma 7'!$DK$83</definedName>
    <definedName name="SIS017_F_NUSIDEVEJIMOAMORTIZACIJOSSANAUDOSSilumaproduktas6" localSheetId="0">'Forma 7'!$EF$83</definedName>
    <definedName name="SIS017_F_NUSIDEVEJIMOAMORTIZACIJOSSANAUDOSSilumaproduktas7" localSheetId="0">'Forma 7'!$FA$83</definedName>
    <definedName name="SIS017_F_NUSIDEVEJIMOAMORTIZACIJOSSANAUDOSSilumaTermofikacineseElektrinese" localSheetId="0">'Forma 7'!$G$83</definedName>
    <definedName name="SIS017_F_NUSIDEVEJIMOAMORTIZACIJOSSANAUDOSSilumaTermofikacineseElektrinese1" localSheetId="0">'Forma 7'!$AF$83</definedName>
    <definedName name="SIS017_F_NUSIDEVEJIMOAMORTIZACIJOSSANAUDOSSilumaTermofikacineseElektrinese2" localSheetId="0">'Forma 7'!$BA$83</definedName>
    <definedName name="SIS017_F_NUSIDEVEJIMOAMORTIZACIJOSSANAUDOSSilumaTermofikacineseElektrinese3" localSheetId="0">'Forma 7'!$BV$83</definedName>
    <definedName name="SIS017_F_NUSIDEVEJIMOAMORTIZACIJOSSANAUDOSSilumaTermofikacineseElektrinese4" localSheetId="0">'Forma 7'!$CQ$83</definedName>
    <definedName name="SIS017_F_NUSIDEVEJIMOAMORTIZACIJOSSANAUDOSSilumaTermofikacineseElektrinese5" localSheetId="0">'Forma 7'!$DL$83</definedName>
    <definedName name="SIS017_F_NUSIDEVEJIMOAMORTIZACIJOSSANAUDOSSilumaTermofikacineseElektrinese6" localSheetId="0">'Forma 7'!$EG$83</definedName>
    <definedName name="SIS017_F_NUSIDEVEJIMOAMORTIZACIJOSSANAUDOSSilumaTermofikacineseElektrinese7" localSheetId="0">'Forma 7'!$FB$83</definedName>
    <definedName name="SIS017_F_NUSIDEVEJIMOAMORTIZACIJOSSANAUDOSSilumosPerdavimasCentralizuoto" localSheetId="0">'Forma 7'!$K$83</definedName>
    <definedName name="SIS017_F_NUSIDEVEJIMOAMORTIZACIJOSSANAUDOSSilumosPerdavimasCentralizuoto1" localSheetId="0">'Forma 7'!$AJ$83</definedName>
    <definedName name="SIS017_F_NUSIDEVEJIMOAMORTIZACIJOSSANAUDOSSilumosPerdavimasCentralizuoto2" localSheetId="0">'Forma 7'!$BE$83</definedName>
    <definedName name="SIS017_F_NUSIDEVEJIMOAMORTIZACIJOSSANAUDOSSilumosPerdavimasCentralizuoto3" localSheetId="0">'Forma 7'!$BZ$83</definedName>
    <definedName name="SIS017_F_NUSIDEVEJIMOAMORTIZACIJOSSANAUDOSSilumosPerdavimasCentralizuoto4" localSheetId="0">'Forma 7'!$CU$83</definedName>
    <definedName name="SIS017_F_NUSIDEVEJIMOAMORTIZACIJOSSANAUDOSSilumosPerdavimasCentralizuoto5" localSheetId="0">'Forma 7'!$DP$83</definedName>
    <definedName name="SIS017_F_NUSIDEVEJIMOAMORTIZACIJOSSANAUDOSSilumosPerdavimasCentralizuoto6" localSheetId="0">'Forma 7'!$EK$83</definedName>
    <definedName name="SIS017_F_NUSIDEVEJIMOAMORTIZACIJOSSANAUDOSSilumosPerdavimasCentralizuoto7" localSheetId="0">'Forma 7'!$FF$83</definedName>
    <definedName name="SIS017_F_OrginventoriausAptarnavimasRemontasBalansavimasCentralizuotoSilumos" localSheetId="0">'Forma 7'!$L$212</definedName>
    <definedName name="SIS017_F_OrginventoriausAptarnavimasRemontasBalansavimasCentralizuotoSilumos1" localSheetId="0">'Forma 7'!$AK$212</definedName>
    <definedName name="SIS017_F_OrginventoriausAptarnavimasRemontasBalansavimasCentralizuotoSilumos2" localSheetId="0">'Forma 7'!$BF$212</definedName>
    <definedName name="SIS017_F_OrginventoriausAptarnavimasRemontasBalansavimasCentralizuotoSilumos3" localSheetId="0">'Forma 7'!$CA$212</definedName>
    <definedName name="SIS017_F_OrginventoriausAptarnavimasRemontasBalansavimasCentralizuotoSilumos4" localSheetId="0">'Forma 7'!$CV$212</definedName>
    <definedName name="SIS017_F_OrginventoriausAptarnavimasRemontasBalansavimasCentralizuotoSilumos5" localSheetId="0">'Forma 7'!$DQ$212</definedName>
    <definedName name="SIS017_F_OrginventoriausAptarnavimasRemontasBalansavimasCentralizuotoSilumos6" localSheetId="0">'Forma 7'!$EL$212</definedName>
    <definedName name="SIS017_F_OrginventoriausAptarnavimasRemontasBalansavimasCentralizuotoSilumos7" localSheetId="0">'Forma 7'!$FG$212</definedName>
    <definedName name="SIS017_F_OrginventoriausAptarnavimasRemontasISJU" localSheetId="0">'Forma 7'!$E$212</definedName>
    <definedName name="SIS017_F_OrginventoriausAptarnavimasRemontasISVISOTiesioginiu" localSheetId="0">'Forma 7'!$D$212</definedName>
    <definedName name="SIS017_F_OrginventoriausAptarnavimasRemontasKarstoVandensApskaitos" localSheetId="0">'Forma 7'!$S$212</definedName>
    <definedName name="SIS017_F_OrginventoriausAptarnavimasRemontasKarstoVandensApskaitos1" localSheetId="0">'Forma 7'!$AR$212</definedName>
    <definedName name="SIS017_F_OrginventoriausAptarnavimasRemontasKarstoVandensApskaitos2" localSheetId="0">'Forma 7'!$BM$212</definedName>
    <definedName name="SIS017_F_OrginventoriausAptarnavimasRemontasKarstoVandensApskaitos3" localSheetId="0">'Forma 7'!$CH$212</definedName>
    <definedName name="SIS017_F_OrginventoriausAptarnavimasRemontasKarstoVandensApskaitos4" localSheetId="0">'Forma 7'!$DC$212</definedName>
    <definedName name="SIS017_F_OrginventoriausAptarnavimasRemontasKarstoVandensApskaitos5" localSheetId="0">'Forma 7'!$DX$212</definedName>
    <definedName name="SIS017_F_OrginventoriausAptarnavimasRemontasKarstoVandensApskaitos6" localSheetId="0">'Forma 7'!$ES$212</definedName>
    <definedName name="SIS017_F_OrginventoriausAptarnavimasRemontasKarstoVandensApskaitos7" localSheetId="0">'Forma 7'!$FN$212</definedName>
    <definedName name="SIS017_F_OrginventoriausAptarnavimasRemontasKarstoVandensTemperaturos" localSheetId="0">'Forma 7'!$R$212</definedName>
    <definedName name="SIS017_F_OrginventoriausAptarnavimasRemontasKarstoVandensTemperaturos1" localSheetId="0">'Forma 7'!$AQ$212</definedName>
    <definedName name="SIS017_F_OrginventoriausAptarnavimasRemontasKarstoVandensTemperaturos2" localSheetId="0">'Forma 7'!$BL$212</definedName>
    <definedName name="SIS017_F_OrginventoriausAptarnavimasRemontasKarstoVandensTemperaturos3" localSheetId="0">'Forma 7'!$CG$212</definedName>
    <definedName name="SIS017_F_OrginventoriausAptarnavimasRemontasKarstoVandensTemperaturos4" localSheetId="0">'Forma 7'!$DB$212</definedName>
    <definedName name="SIS017_F_OrginventoriausAptarnavimasRemontasKarstoVandensTemperaturos5" localSheetId="0">'Forma 7'!$DW$212</definedName>
    <definedName name="SIS017_F_OrginventoriausAptarnavimasRemontasKarstoVandensTemperaturos6" localSheetId="0">'Forma 7'!$ER$212</definedName>
    <definedName name="SIS017_F_OrginventoriausAptarnavimasRemontasKarstoVandensTemperaturos7" localSheetId="0">'Forma 7'!$FM$212</definedName>
    <definedName name="SIS017_F_OrginventoriausAptarnavimasRemontasKarstoVandensTiekimas" localSheetId="0">'Forma 7'!$Q$212</definedName>
    <definedName name="SIS017_F_OrginventoriausAptarnavimasRemontasKarstoVandensTiekimas1" localSheetId="0">'Forma 7'!$AP$212</definedName>
    <definedName name="SIS017_F_OrginventoriausAptarnavimasRemontasKarstoVandensTiekimas2" localSheetId="0">'Forma 7'!$BK$212</definedName>
    <definedName name="SIS017_F_OrginventoriausAptarnavimasRemontasKarstoVandensTiekimas3" localSheetId="0">'Forma 7'!$CF$212</definedName>
    <definedName name="SIS017_F_OrginventoriausAptarnavimasRemontasKarstoVandensTiekimas4" localSheetId="0">'Forma 7'!$DA$212</definedName>
    <definedName name="SIS017_F_OrginventoriausAptarnavimasRemontasKarstoVandensTiekimas5" localSheetId="0">'Forma 7'!$DV$212</definedName>
    <definedName name="SIS017_F_OrginventoriausAptarnavimasRemontasKarstoVandensTiekimas6" localSheetId="0">'Forma 7'!$EQ$212</definedName>
    <definedName name="SIS017_F_OrginventoriausAptarnavimasRemontasKarstoVandensTiekimas7" localSheetId="0">'Forma 7'!$FL$212</definedName>
    <definedName name="SIS017_F_OrginventoriausAptarnavimasRemontasPaslaugaES" localSheetId="0">'Forma 7'!$Z$212</definedName>
    <definedName name="SIS017_F_OrginventoriausAptarnavimasRemontasPaslaugaES1" localSheetId="0">'Forma 7'!$AY$212</definedName>
    <definedName name="SIS017_F_OrginventoriausAptarnavimasRemontasPaslaugaES2" localSheetId="0">'Forma 7'!$BT$212</definedName>
    <definedName name="SIS017_F_OrginventoriausAptarnavimasRemontasPaslaugaES3" localSheetId="0">'Forma 7'!$CO$212</definedName>
    <definedName name="SIS017_F_OrginventoriausAptarnavimasRemontasPaslaugaES4" localSheetId="0">'Forma 7'!$DJ$212</definedName>
    <definedName name="SIS017_F_OrginventoriausAptarnavimasRemontasPaslaugaES5" localSheetId="0">'Forma 7'!$EE$212</definedName>
    <definedName name="SIS017_F_OrginventoriausAptarnavimasRemontasPaslaugaES6" localSheetId="0">'Forma 7'!$EZ$212</definedName>
    <definedName name="SIS017_F_OrginventoriausAptarnavimasRemontasPaslaugaES7" localSheetId="0">'Forma 7'!$FU$212</definedName>
    <definedName name="SIS017_F_OrginventoriausAptarnavimasRemontasPaslaugaGamybos1" localSheetId="0">'Forma 7'!$I$212</definedName>
    <definedName name="SIS017_F_OrginventoriausAptarnavimasRemontasPaslaugaGamybos11" localSheetId="0">'Forma 7'!$AH$212</definedName>
    <definedName name="SIS017_F_OrginventoriausAptarnavimasRemontasPaslaugaGamybos12" localSheetId="0">'Forma 7'!$BC$212</definedName>
    <definedName name="SIS017_F_OrginventoriausAptarnavimasRemontasPaslaugaGamybos13" localSheetId="0">'Forma 7'!$BX$212</definedName>
    <definedName name="SIS017_F_OrginventoriausAptarnavimasRemontasPaslaugaGamybos14" localSheetId="0">'Forma 7'!$CS$212</definedName>
    <definedName name="SIS017_F_OrginventoriausAptarnavimasRemontasPaslaugaGamybos15" localSheetId="0">'Forma 7'!$DN$212</definedName>
    <definedName name="SIS017_F_OrginventoriausAptarnavimasRemontasPaslaugaGamybos16" localSheetId="0">'Forma 7'!$EI$212</definedName>
    <definedName name="SIS017_F_OrginventoriausAptarnavimasRemontasPaslaugaGamybos17" localSheetId="0">'Forma 7'!$FD$212</definedName>
    <definedName name="SIS017_F_OrginventoriausAptarnavimasRemontasPaslaugaGamybos2" localSheetId="0">'Forma 7'!$J$212</definedName>
    <definedName name="SIS017_F_OrginventoriausAptarnavimasRemontasPaslaugaGamybos21" localSheetId="0">'Forma 7'!$AI$212</definedName>
    <definedName name="SIS017_F_OrginventoriausAptarnavimasRemontasPaslaugaGamybos22" localSheetId="0">'Forma 7'!$BD$212</definedName>
    <definedName name="SIS017_F_OrginventoriausAptarnavimasRemontasPaslaugaGamybos23" localSheetId="0">'Forma 7'!$BY$212</definedName>
    <definedName name="SIS017_F_OrginventoriausAptarnavimasRemontasPaslaugaGamybos24" localSheetId="0">'Forma 7'!$CT$212</definedName>
    <definedName name="SIS017_F_OrginventoriausAptarnavimasRemontasPaslaugaGamybos25" localSheetId="0">'Forma 7'!$DO$212</definedName>
    <definedName name="SIS017_F_OrginventoriausAptarnavimasRemontasPaslaugaGamybos26" localSheetId="0">'Forma 7'!$EJ$212</definedName>
    <definedName name="SIS017_F_OrginventoriausAptarnavimasRemontasPaslaugaGamybos27" localSheetId="0">'Forma 7'!$FE$212</definedName>
    <definedName name="SIS017_F_OrginventoriausAptarnavimasRemontasPaslaugaKarsto1" localSheetId="0">'Forma 7'!$T$212</definedName>
    <definedName name="SIS017_F_OrginventoriausAptarnavimasRemontasPaslaugaKarsto11" localSheetId="0">'Forma 7'!$AS$212</definedName>
    <definedName name="SIS017_F_OrginventoriausAptarnavimasRemontasPaslaugaKarsto12" localSheetId="0">'Forma 7'!$BN$212</definedName>
    <definedName name="SIS017_F_OrginventoriausAptarnavimasRemontasPaslaugaKarsto13" localSheetId="0">'Forma 7'!$CI$212</definedName>
    <definedName name="SIS017_F_OrginventoriausAptarnavimasRemontasPaslaugaKarsto14" localSheetId="0">'Forma 7'!$DD$212</definedName>
    <definedName name="SIS017_F_OrginventoriausAptarnavimasRemontasPaslaugaKarsto15" localSheetId="0">'Forma 7'!$DY$212</definedName>
    <definedName name="SIS017_F_OrginventoriausAptarnavimasRemontasPaslaugaKarsto16" localSheetId="0">'Forma 7'!$ET$212</definedName>
    <definedName name="SIS017_F_OrginventoriausAptarnavimasRemontasPaslaugaKarsto17" localSheetId="0">'Forma 7'!$FO$212</definedName>
    <definedName name="SIS017_F_OrginventoriausAptarnavimasRemontasPaslaugaKarsto2" localSheetId="0">'Forma 7'!$U$212</definedName>
    <definedName name="SIS017_F_OrginventoriausAptarnavimasRemontasPaslaugaKarsto21" localSheetId="0">'Forma 7'!$AT$212</definedName>
    <definedName name="SIS017_F_OrginventoriausAptarnavimasRemontasPaslaugaKarsto22" localSheetId="0">'Forma 7'!$BO$212</definedName>
    <definedName name="SIS017_F_OrginventoriausAptarnavimasRemontasPaslaugaKarsto23" localSheetId="0">'Forma 7'!$CJ$212</definedName>
    <definedName name="SIS017_F_OrginventoriausAptarnavimasRemontasPaslaugaKarsto24" localSheetId="0">'Forma 7'!$DE$212</definedName>
    <definedName name="SIS017_F_OrginventoriausAptarnavimasRemontasPaslaugaKarsto25" localSheetId="0">'Forma 7'!$DZ$212</definedName>
    <definedName name="SIS017_F_OrginventoriausAptarnavimasRemontasPaslaugaKarsto26" localSheetId="0">'Forma 7'!$EU$212</definedName>
    <definedName name="SIS017_F_OrginventoriausAptarnavimasRemontasPaslaugaKarsto27" localSheetId="0">'Forma 7'!$FP$212</definedName>
    <definedName name="SIS017_F_OrginventoriausAptarnavimasRemontasPaslaugaMazmeninio1" localSheetId="0">'Forma 7'!$O$212</definedName>
    <definedName name="SIS017_F_OrginventoriausAptarnavimasRemontasPaslaugaMazmeninio11" localSheetId="0">'Forma 7'!$AN$212</definedName>
    <definedName name="SIS017_F_OrginventoriausAptarnavimasRemontasPaslaugaMazmeninio12" localSheetId="0">'Forma 7'!$BI$212</definedName>
    <definedName name="SIS017_F_OrginventoriausAptarnavimasRemontasPaslaugaMazmeninio13" localSheetId="0">'Forma 7'!$CD$212</definedName>
    <definedName name="SIS017_F_OrginventoriausAptarnavimasRemontasPaslaugaMazmeninio14" localSheetId="0">'Forma 7'!$CY$212</definedName>
    <definedName name="SIS017_F_OrginventoriausAptarnavimasRemontasPaslaugaMazmeninio15" localSheetId="0">'Forma 7'!$DT$212</definedName>
    <definedName name="SIS017_F_OrginventoriausAptarnavimasRemontasPaslaugaMazmeninio16" localSheetId="0">'Forma 7'!$EO$212</definedName>
    <definedName name="SIS017_F_OrginventoriausAptarnavimasRemontasPaslaugaMazmeninio17" localSheetId="0">'Forma 7'!$FJ$212</definedName>
    <definedName name="SIS017_F_OrginventoriausAptarnavimasRemontasPaslaugaMazmeninio2" localSheetId="0">'Forma 7'!$P$212</definedName>
    <definedName name="SIS017_F_OrginventoriausAptarnavimasRemontasPaslaugaMazmeninio21" localSheetId="0">'Forma 7'!$AO$212</definedName>
    <definedName name="SIS017_F_OrginventoriausAptarnavimasRemontasPaslaugaMazmeninio22" localSheetId="0">'Forma 7'!$BJ$212</definedName>
    <definedName name="SIS017_F_OrginventoriausAptarnavimasRemontasPaslaugaMazmeninio23" localSheetId="0">'Forma 7'!$CE$212</definedName>
    <definedName name="SIS017_F_OrginventoriausAptarnavimasRemontasPaslaugaMazmeninio24" localSheetId="0">'Forma 7'!$CZ$212</definedName>
    <definedName name="SIS017_F_OrginventoriausAptarnavimasRemontasPaslaugaMazmeninio25" localSheetId="0">'Forma 7'!$DU$212</definedName>
    <definedName name="SIS017_F_OrginventoriausAptarnavimasRemontasPaslaugaMazmeninio26" localSheetId="0">'Forma 7'!$EP$212</definedName>
    <definedName name="SIS017_F_OrginventoriausAptarnavimasRemontasPaslaugaMazmeninio27" localSheetId="0">'Forma 7'!$FK$212</definedName>
    <definedName name="SIS017_F_OrginventoriausAptarnavimasRemontasPaslaugaNereguliuojamos1" localSheetId="0">'Forma 7'!$AC$212</definedName>
    <definedName name="SIS017_F_OrginventoriausAptarnavimasRemontasPaslaugaNereguliuojamos2" localSheetId="0">'Forma 7'!$AD$212</definedName>
    <definedName name="SIS017_F_OrginventoriausAptarnavimasRemontasPaslaugaPastatu1" localSheetId="0">'Forma 7'!$X$212</definedName>
    <definedName name="SIS017_F_OrginventoriausAptarnavimasRemontasPaslaugaPastatu11" localSheetId="0">'Forma 7'!$AW$212</definedName>
    <definedName name="SIS017_F_OrginventoriausAptarnavimasRemontasPaslaugaPastatu12" localSheetId="0">'Forma 7'!$BR$212</definedName>
    <definedName name="SIS017_F_OrginventoriausAptarnavimasRemontasPaslaugaPastatu13" localSheetId="0">'Forma 7'!$CM$212</definedName>
    <definedName name="SIS017_F_OrginventoriausAptarnavimasRemontasPaslaugaPastatu14" localSheetId="0">'Forma 7'!$DH$212</definedName>
    <definedName name="SIS017_F_OrginventoriausAptarnavimasRemontasPaslaugaPastatu15" localSheetId="0">'Forma 7'!$EC$212</definedName>
    <definedName name="SIS017_F_OrginventoriausAptarnavimasRemontasPaslaugaPastatu16" localSheetId="0">'Forma 7'!$EX$212</definedName>
    <definedName name="SIS017_F_OrginventoriausAptarnavimasRemontasPaslaugaPastatu17" localSheetId="0">'Forma 7'!$FS$212</definedName>
    <definedName name="SIS017_F_OrginventoriausAptarnavimasRemontasPaslaugaPastatu2" localSheetId="0">'Forma 7'!$Y$212</definedName>
    <definedName name="SIS017_F_OrginventoriausAptarnavimasRemontasPaslaugaPastatu21" localSheetId="0">'Forma 7'!$AX$212</definedName>
    <definedName name="SIS017_F_OrginventoriausAptarnavimasRemontasPaslaugaPastatu22" localSheetId="0">'Forma 7'!$BS$212</definedName>
    <definedName name="SIS017_F_OrginventoriausAptarnavimasRemontasPaslaugaPastatu23" localSheetId="0">'Forma 7'!$CN$212</definedName>
    <definedName name="SIS017_F_OrginventoriausAptarnavimasRemontasPaslaugaPastatu24" localSheetId="0">'Forma 7'!$DI$212</definedName>
    <definedName name="SIS017_F_OrginventoriausAptarnavimasRemontasPaslaugaPastatu25" localSheetId="0">'Forma 7'!$ED$212</definedName>
    <definedName name="SIS017_F_OrginventoriausAptarnavimasRemontasPaslaugaPastatu26" localSheetId="0">'Forma 7'!$EY$212</definedName>
    <definedName name="SIS017_F_OrginventoriausAptarnavimasRemontasPaslaugaPastatu27" localSheetId="0">'Forma 7'!$FT$212</definedName>
    <definedName name="SIS017_F_OrginventoriausAptarnavimasRemontasPaslaugaPerdavimo1" localSheetId="0">'Forma 7'!$M$212</definedName>
    <definedName name="SIS017_F_OrginventoriausAptarnavimasRemontasPaslaugaPerdavimo11" localSheetId="0">'Forma 7'!$AL$212</definedName>
    <definedName name="SIS017_F_OrginventoriausAptarnavimasRemontasPaslaugaPerdavimo12" localSheetId="0">'Forma 7'!$BG$212</definedName>
    <definedName name="SIS017_F_OrginventoriausAptarnavimasRemontasPaslaugaPerdavimo13" localSheetId="0">'Forma 7'!$CB$212</definedName>
    <definedName name="SIS017_F_OrginventoriausAptarnavimasRemontasPaslaugaPerdavimo14" localSheetId="0">'Forma 7'!$CW$212</definedName>
    <definedName name="SIS017_F_OrginventoriausAptarnavimasRemontasPaslaugaPerdavimo15" localSheetId="0">'Forma 7'!$DR$212</definedName>
    <definedName name="SIS017_F_OrginventoriausAptarnavimasRemontasPaslaugaPerdavimo16" localSheetId="0">'Forma 7'!$EM$212</definedName>
    <definedName name="SIS017_F_OrginventoriausAptarnavimasRemontasPaslaugaPerdavimo17" localSheetId="0">'Forma 7'!$FH$212</definedName>
    <definedName name="SIS017_F_OrginventoriausAptarnavimasRemontasPaslaugaPerdavimo2" localSheetId="0">'Forma 7'!$N$212</definedName>
    <definedName name="SIS017_F_OrginventoriausAptarnavimasRemontasPaslaugaPerdavimo21" localSheetId="0">'Forma 7'!$AM$212</definedName>
    <definedName name="SIS017_F_OrginventoriausAptarnavimasRemontasPaslaugaPerdavimo22" localSheetId="0">'Forma 7'!$BH$212</definedName>
    <definedName name="SIS017_F_OrginventoriausAptarnavimasRemontasPaslaugaPerdavimo23" localSheetId="0">'Forma 7'!$CC$212</definedName>
    <definedName name="SIS017_F_OrginventoriausAptarnavimasRemontasPaslaugaPerdavimo24" localSheetId="0">'Forma 7'!$CX$212</definedName>
    <definedName name="SIS017_F_OrginventoriausAptarnavimasRemontasPaslaugaPerdavimo25" localSheetId="0">'Forma 7'!$DS$212</definedName>
    <definedName name="SIS017_F_OrginventoriausAptarnavimasRemontasPaslaugaPerdavimo26" localSheetId="0">'Forma 7'!$EN$212</definedName>
    <definedName name="SIS017_F_OrginventoriausAptarnavimasRemontasPaslaugaPerdavimo27" localSheetId="0">'Forma 7'!$FI$212</definedName>
    <definedName name="SIS017_F_OrginventoriausAptarnavimasRemontasPaslaugaReguliuojamos1" localSheetId="0">'Forma 7'!$AA$212</definedName>
    <definedName name="SIS017_F_OrginventoriausAptarnavimasRemontasPaslaugaReguliuojamos2" localSheetId="0">'Forma 7'!$AB$212</definedName>
    <definedName name="SIS017_F_OrginventoriausAptarnavimasRemontasPastatuSildymoIrPrieziura" localSheetId="0">'Forma 7'!$V$212</definedName>
    <definedName name="SIS017_F_OrginventoriausAptarnavimasRemontasPastatuSildymoIrPrieziura1" localSheetId="0">'Forma 7'!$AU$212</definedName>
    <definedName name="SIS017_F_OrginventoriausAptarnavimasRemontasPastatuSildymoIrPrieziura2" localSheetId="0">'Forma 7'!$BP$212</definedName>
    <definedName name="SIS017_F_OrginventoriausAptarnavimasRemontasPastatuSildymoIrPrieziura3" localSheetId="0">'Forma 7'!$CK$212</definedName>
    <definedName name="SIS017_F_OrginventoriausAptarnavimasRemontasPastatuSildymoIrPrieziura4" localSheetId="0">'Forma 7'!$DF$212</definedName>
    <definedName name="SIS017_F_OrginventoriausAptarnavimasRemontasPastatuSildymoIrPrieziura5" localSheetId="0">'Forma 7'!$EA$212</definedName>
    <definedName name="SIS017_F_OrginventoriausAptarnavimasRemontasPastatuSildymoIrPrieziura6" localSheetId="0">'Forma 7'!$EV$212</definedName>
    <definedName name="SIS017_F_OrginventoriausAptarnavimasRemontasPastatuSildymoIrPrieziura7" localSheetId="0">'Forma 7'!$FQ$212</definedName>
    <definedName name="SIS017_F_OrginventoriausAptarnavimasRemontasPastatuSildymoIrRekonstrukcija" localSheetId="0">'Forma 7'!$W$212</definedName>
    <definedName name="SIS017_F_OrginventoriausAptarnavimasRemontasPastatuSildymoIrRekonstrukcija1" localSheetId="0">'Forma 7'!$AV$212</definedName>
    <definedName name="SIS017_F_OrginventoriausAptarnavimasRemontasPastatuSildymoIrRekonstrukcija2" localSheetId="0">'Forma 7'!$BQ$212</definedName>
    <definedName name="SIS017_F_OrginventoriausAptarnavimasRemontasPastatuSildymoIrRekonstrukcija3" localSheetId="0">'Forma 7'!$CL$212</definedName>
    <definedName name="SIS017_F_OrginventoriausAptarnavimasRemontasPastatuSildymoIrRekonstrukcija4" localSheetId="0">'Forma 7'!$DG$212</definedName>
    <definedName name="SIS017_F_OrginventoriausAptarnavimasRemontasPastatuSildymoIrRekonstrukcija5" localSheetId="0">'Forma 7'!$EB$212</definedName>
    <definedName name="SIS017_F_OrginventoriausAptarnavimasRemontasPastatuSildymoIrRekonstrukcija6" localSheetId="0">'Forma 7'!$EW$212</definedName>
    <definedName name="SIS017_F_OrginventoriausAptarnavimasRemontasPastatuSildymoIrRekonstrukcija7" localSheetId="0">'Forma 7'!$FR$212</definedName>
    <definedName name="SIS017_F_OrginventoriausAptarnavimasRemontasRezervinesGaliosUztikrinimas" localSheetId="0">'Forma 7'!$H$212</definedName>
    <definedName name="SIS017_F_OrginventoriausAptarnavimasRemontasRezervinesGaliosUztikrinimas1" localSheetId="0">'Forma 7'!$AG$212</definedName>
    <definedName name="SIS017_F_OrginventoriausAptarnavimasRemontasRezervinesGaliosUztikrinimas2" localSheetId="0">'Forma 7'!$BB$212</definedName>
    <definedName name="SIS017_F_OrginventoriausAptarnavimasRemontasRezervinesGaliosUztikrinimas3" localSheetId="0">'Forma 7'!$BW$212</definedName>
    <definedName name="SIS017_F_OrginventoriausAptarnavimasRemontasRezervinesGaliosUztikrinimas4" localSheetId="0">'Forma 7'!$CR$212</definedName>
    <definedName name="SIS017_F_OrginventoriausAptarnavimasRemontasRezervinesGaliosUztikrinimas5" localSheetId="0">'Forma 7'!$DM$212</definedName>
    <definedName name="SIS017_F_OrginventoriausAptarnavimasRemontasRezervinesGaliosUztikrinimas6" localSheetId="0">'Forma 7'!$EH$212</definedName>
    <definedName name="SIS017_F_OrginventoriausAptarnavimasRemontasRezervinesGaliosUztikrinimas7" localSheetId="0">'Forma 7'!$FC$212</definedName>
    <definedName name="SIS017_F_OrginventoriausAptarnavimasRemontasSilumaproduktas" localSheetId="0">'Forma 7'!$F$212</definedName>
    <definedName name="SIS017_F_OrginventoriausAptarnavimasRemontasSilumaproduktas1" localSheetId="0">'Forma 7'!$AE$212</definedName>
    <definedName name="SIS017_F_OrginventoriausAptarnavimasRemontasSilumaproduktas2" localSheetId="0">'Forma 7'!$AZ$212</definedName>
    <definedName name="SIS017_F_OrginventoriausAptarnavimasRemontasSilumaproduktas3" localSheetId="0">'Forma 7'!$BU$212</definedName>
    <definedName name="SIS017_F_OrginventoriausAptarnavimasRemontasSilumaproduktas4" localSheetId="0">'Forma 7'!$CP$212</definedName>
    <definedName name="SIS017_F_OrginventoriausAptarnavimasRemontasSilumaproduktas5" localSheetId="0">'Forma 7'!$DK$212</definedName>
    <definedName name="SIS017_F_OrginventoriausAptarnavimasRemontasSilumaproduktas6" localSheetId="0">'Forma 7'!$EF$212</definedName>
    <definedName name="SIS017_F_OrginventoriausAptarnavimasRemontasSilumaproduktas7" localSheetId="0">'Forma 7'!$FA$212</definedName>
    <definedName name="SIS017_F_OrginventoriausAptarnavimasRemontasSilumaTermofikacineseElektrinese" localSheetId="0">'Forma 7'!$G$212</definedName>
    <definedName name="SIS017_F_OrginventoriausAptarnavimasRemontasSilumaTermofikacineseElektrinese1" localSheetId="0">'Forma 7'!$AF$212</definedName>
    <definedName name="SIS017_F_OrginventoriausAptarnavimasRemontasSilumaTermofikacineseElektrinese2" localSheetId="0">'Forma 7'!$BA$212</definedName>
    <definedName name="SIS017_F_OrginventoriausAptarnavimasRemontasSilumaTermofikacineseElektrinese3" localSheetId="0">'Forma 7'!$BV$212</definedName>
    <definedName name="SIS017_F_OrginventoriausAptarnavimasRemontasSilumaTermofikacineseElektrinese4" localSheetId="0">'Forma 7'!$CQ$212</definedName>
    <definedName name="SIS017_F_OrginventoriausAptarnavimasRemontasSilumaTermofikacineseElektrinese5" localSheetId="0">'Forma 7'!$DL$212</definedName>
    <definedName name="SIS017_F_OrginventoriausAptarnavimasRemontasSilumaTermofikacineseElektrinese6" localSheetId="0">'Forma 7'!$EG$212</definedName>
    <definedName name="SIS017_F_OrginventoriausAptarnavimasRemontasSilumaTermofikacineseElektrinese7" localSheetId="0">'Forma 7'!$FB$212</definedName>
    <definedName name="SIS017_F_OrginventoriausAptarnavimasRemontasSilumosPerdavimasCentralizuoto" localSheetId="0">'Forma 7'!$K$212</definedName>
    <definedName name="SIS017_F_OrginventoriausAptarnavimasRemontasSilumosPerdavimasCentralizuoto1" localSheetId="0">'Forma 7'!$AJ$212</definedName>
    <definedName name="SIS017_F_OrginventoriausAptarnavimasRemontasSilumosPerdavimasCentralizuoto2" localSheetId="0">'Forma 7'!$BE$212</definedName>
    <definedName name="SIS017_F_OrginventoriausAptarnavimasRemontasSilumosPerdavimasCentralizuoto3" localSheetId="0">'Forma 7'!$BZ$212</definedName>
    <definedName name="SIS017_F_OrginventoriausAptarnavimasRemontasSilumosPerdavimasCentralizuoto4" localSheetId="0">'Forma 7'!$CU$212</definedName>
    <definedName name="SIS017_F_OrginventoriausAptarnavimasRemontasSilumosPerdavimasCentralizuoto5" localSheetId="0">'Forma 7'!$DP$212</definedName>
    <definedName name="SIS017_F_OrginventoriausAptarnavimasRemontasSilumosPerdavimasCentralizuoto6" localSheetId="0">'Forma 7'!$EK$212</definedName>
    <definedName name="SIS017_F_OrginventoriausAptarnavimasRemontasSilumosPerdavimasCentralizuoto7" localSheetId="0">'Forma 7'!$FF$212</definedName>
    <definedName name="SIS017_F_PalukanuSanaudosBalansavimasCentralizuotoSilumos" localSheetId="0">'Forma 7'!$L$193</definedName>
    <definedName name="SIS017_F_PalukanuSanaudosBalansavimasCentralizuotoSilumos1" localSheetId="0">'Forma 7'!$AK$193</definedName>
    <definedName name="SIS017_F_PalukanuSanaudosBalansavimasCentralizuotoSilumos2" localSheetId="0">'Forma 7'!$BF$193</definedName>
    <definedName name="SIS017_F_PalukanuSanaudosBalansavimasCentralizuotoSilumos3" localSheetId="0">'Forma 7'!$CA$193</definedName>
    <definedName name="SIS017_F_PalukanuSanaudosBalansavimasCentralizuotoSilumos4" localSheetId="0">'Forma 7'!$CV$193</definedName>
    <definedName name="SIS017_F_PalukanuSanaudosBalansavimasCentralizuotoSilumos5" localSheetId="0">'Forma 7'!$DQ$193</definedName>
    <definedName name="SIS017_F_PalukanuSanaudosBalansavimasCentralizuotoSilumos6" localSheetId="0">'Forma 7'!$EL$193</definedName>
    <definedName name="SIS017_F_PalukanuSanaudosBalansavimasCentralizuotoSilumos7" localSheetId="0">'Forma 7'!$FG$193</definedName>
    <definedName name="SIS017_F_PalukanuSanaudosISJU" localSheetId="0">'Forma 7'!$E$193</definedName>
    <definedName name="SIS017_F_PalukanuSanaudosISVISOTiesioginiu" localSheetId="0">'Forma 7'!$D$193</definedName>
    <definedName name="SIS017_F_PalukanuSanaudosKarstoVandensApskaitos" localSheetId="0">'Forma 7'!$S$193</definedName>
    <definedName name="SIS017_F_PalukanuSanaudosKarstoVandensApskaitos1" localSheetId="0">'Forma 7'!$AR$193</definedName>
    <definedName name="SIS017_F_PalukanuSanaudosKarstoVandensApskaitos2" localSheetId="0">'Forma 7'!$BM$193</definedName>
    <definedName name="SIS017_F_PalukanuSanaudosKarstoVandensApskaitos3" localSheetId="0">'Forma 7'!$CH$193</definedName>
    <definedName name="SIS017_F_PalukanuSanaudosKarstoVandensApskaitos4" localSheetId="0">'Forma 7'!$DC$193</definedName>
    <definedName name="SIS017_F_PalukanuSanaudosKarstoVandensApskaitos5" localSheetId="0">'Forma 7'!$DX$193</definedName>
    <definedName name="SIS017_F_PalukanuSanaudosKarstoVandensApskaitos6" localSheetId="0">'Forma 7'!$ES$193</definedName>
    <definedName name="SIS017_F_PalukanuSanaudosKarstoVandensApskaitos7" localSheetId="0">'Forma 7'!$FN$193</definedName>
    <definedName name="SIS017_F_PalukanuSanaudosKarstoVandensTemperaturos" localSheetId="0">'Forma 7'!$R$193</definedName>
    <definedName name="SIS017_F_PalukanuSanaudosKarstoVandensTemperaturos1" localSheetId="0">'Forma 7'!$AQ$193</definedName>
    <definedName name="SIS017_F_PalukanuSanaudosKarstoVandensTemperaturos2" localSheetId="0">'Forma 7'!$BL$193</definedName>
    <definedName name="SIS017_F_PalukanuSanaudosKarstoVandensTemperaturos3" localSheetId="0">'Forma 7'!$CG$193</definedName>
    <definedName name="SIS017_F_PalukanuSanaudosKarstoVandensTemperaturos4" localSheetId="0">'Forma 7'!$DB$193</definedName>
    <definedName name="SIS017_F_PalukanuSanaudosKarstoVandensTemperaturos5" localSheetId="0">'Forma 7'!$DW$193</definedName>
    <definedName name="SIS017_F_PalukanuSanaudosKarstoVandensTemperaturos6" localSheetId="0">'Forma 7'!$ER$193</definedName>
    <definedName name="SIS017_F_PalukanuSanaudosKarstoVandensTemperaturos7" localSheetId="0">'Forma 7'!$FM$193</definedName>
    <definedName name="SIS017_F_PalukanuSanaudosKarstoVandensTiekimas" localSheetId="0">'Forma 7'!$Q$193</definedName>
    <definedName name="SIS017_F_PalukanuSanaudosKarstoVandensTiekimas1" localSheetId="0">'Forma 7'!$AP$193</definedName>
    <definedName name="SIS017_F_PalukanuSanaudosKarstoVandensTiekimas2" localSheetId="0">'Forma 7'!$BK$193</definedName>
    <definedName name="SIS017_F_PalukanuSanaudosKarstoVandensTiekimas3" localSheetId="0">'Forma 7'!$CF$193</definedName>
    <definedName name="SIS017_F_PalukanuSanaudosKarstoVandensTiekimas4" localSheetId="0">'Forma 7'!$DA$193</definedName>
    <definedName name="SIS017_F_PalukanuSanaudosKarstoVandensTiekimas5" localSheetId="0">'Forma 7'!$DV$193</definedName>
    <definedName name="SIS017_F_PalukanuSanaudosKarstoVandensTiekimas6" localSheetId="0">'Forma 7'!$EQ$193</definedName>
    <definedName name="SIS017_F_PalukanuSanaudosKarstoVandensTiekimas7" localSheetId="0">'Forma 7'!$FL$193</definedName>
    <definedName name="SIS017_F_PalukanuSanaudosPaslaugaES" localSheetId="0">'Forma 7'!$Z$193</definedName>
    <definedName name="SIS017_F_PalukanuSanaudosPaslaugaES1" localSheetId="0">'Forma 7'!$AY$193</definedName>
    <definedName name="SIS017_F_PalukanuSanaudosPaslaugaES2" localSheetId="0">'Forma 7'!$BT$193</definedName>
    <definedName name="SIS017_F_PalukanuSanaudosPaslaugaES3" localSheetId="0">'Forma 7'!$CO$193</definedName>
    <definedName name="SIS017_F_PalukanuSanaudosPaslaugaES4" localSheetId="0">'Forma 7'!$DJ$193</definedName>
    <definedName name="SIS017_F_PalukanuSanaudosPaslaugaES5" localSheetId="0">'Forma 7'!$EE$193</definedName>
    <definedName name="SIS017_F_PalukanuSanaudosPaslaugaES6" localSheetId="0">'Forma 7'!$EZ$193</definedName>
    <definedName name="SIS017_F_PalukanuSanaudosPaslaugaES7" localSheetId="0">'Forma 7'!$FU$193</definedName>
    <definedName name="SIS017_F_PalukanuSanaudosPaslaugaGamybos1" localSheetId="0">'Forma 7'!$I$193</definedName>
    <definedName name="SIS017_F_PalukanuSanaudosPaslaugaGamybos11" localSheetId="0">'Forma 7'!$AH$193</definedName>
    <definedName name="SIS017_F_PalukanuSanaudosPaslaugaGamybos12" localSheetId="0">'Forma 7'!$BC$193</definedName>
    <definedName name="SIS017_F_PalukanuSanaudosPaslaugaGamybos13" localSheetId="0">'Forma 7'!$BX$193</definedName>
    <definedName name="SIS017_F_PalukanuSanaudosPaslaugaGamybos14" localSheetId="0">'Forma 7'!$CS$193</definedName>
    <definedName name="SIS017_F_PalukanuSanaudosPaslaugaGamybos15" localSheetId="0">'Forma 7'!$DN$193</definedName>
    <definedName name="SIS017_F_PalukanuSanaudosPaslaugaGamybos16" localSheetId="0">'Forma 7'!$EI$193</definedName>
    <definedName name="SIS017_F_PalukanuSanaudosPaslaugaGamybos17" localSheetId="0">'Forma 7'!$FD$193</definedName>
    <definedName name="SIS017_F_PalukanuSanaudosPaslaugaGamybos2" localSheetId="0">'Forma 7'!$J$193</definedName>
    <definedName name="SIS017_F_PalukanuSanaudosPaslaugaGamybos21" localSheetId="0">'Forma 7'!$AI$193</definedName>
    <definedName name="SIS017_F_PalukanuSanaudosPaslaugaGamybos22" localSheetId="0">'Forma 7'!$BD$193</definedName>
    <definedName name="SIS017_F_PalukanuSanaudosPaslaugaGamybos23" localSheetId="0">'Forma 7'!$BY$193</definedName>
    <definedName name="SIS017_F_PalukanuSanaudosPaslaugaGamybos24" localSheetId="0">'Forma 7'!$CT$193</definedName>
    <definedName name="SIS017_F_PalukanuSanaudosPaslaugaGamybos25" localSheetId="0">'Forma 7'!$DO$193</definedName>
    <definedName name="SIS017_F_PalukanuSanaudosPaslaugaGamybos26" localSheetId="0">'Forma 7'!$EJ$193</definedName>
    <definedName name="SIS017_F_PalukanuSanaudosPaslaugaGamybos27" localSheetId="0">'Forma 7'!$FE$193</definedName>
    <definedName name="SIS017_F_PalukanuSanaudosPaslaugaKarsto1" localSheetId="0">'Forma 7'!$T$193</definedName>
    <definedName name="SIS017_F_PalukanuSanaudosPaslaugaKarsto11" localSheetId="0">'Forma 7'!$AS$193</definedName>
    <definedName name="SIS017_F_PalukanuSanaudosPaslaugaKarsto12" localSheetId="0">'Forma 7'!$BN$193</definedName>
    <definedName name="SIS017_F_PalukanuSanaudosPaslaugaKarsto13" localSheetId="0">'Forma 7'!$CI$193</definedName>
    <definedName name="SIS017_F_PalukanuSanaudosPaslaugaKarsto14" localSheetId="0">'Forma 7'!$DD$193</definedName>
    <definedName name="SIS017_F_PalukanuSanaudosPaslaugaKarsto15" localSheetId="0">'Forma 7'!$DY$193</definedName>
    <definedName name="SIS017_F_PalukanuSanaudosPaslaugaKarsto16" localSheetId="0">'Forma 7'!$ET$193</definedName>
    <definedName name="SIS017_F_PalukanuSanaudosPaslaugaKarsto17" localSheetId="0">'Forma 7'!$FO$193</definedName>
    <definedName name="SIS017_F_PalukanuSanaudosPaslaugaKarsto2" localSheetId="0">'Forma 7'!$U$193</definedName>
    <definedName name="SIS017_F_PalukanuSanaudosPaslaugaKarsto21" localSheetId="0">'Forma 7'!$AT$193</definedName>
    <definedName name="SIS017_F_PalukanuSanaudosPaslaugaKarsto22" localSheetId="0">'Forma 7'!$BO$193</definedName>
    <definedName name="SIS017_F_PalukanuSanaudosPaslaugaKarsto23" localSheetId="0">'Forma 7'!$CJ$193</definedName>
    <definedName name="SIS017_F_PalukanuSanaudosPaslaugaKarsto24" localSheetId="0">'Forma 7'!$DE$193</definedName>
    <definedName name="SIS017_F_PalukanuSanaudosPaslaugaKarsto25" localSheetId="0">'Forma 7'!$DZ$193</definedName>
    <definedName name="SIS017_F_PalukanuSanaudosPaslaugaKarsto26" localSheetId="0">'Forma 7'!$EU$193</definedName>
    <definedName name="SIS017_F_PalukanuSanaudosPaslaugaKarsto27" localSheetId="0">'Forma 7'!$FP$193</definedName>
    <definedName name="SIS017_F_PalukanuSanaudosPaslaugaMazmeninio1" localSheetId="0">'Forma 7'!$O$193</definedName>
    <definedName name="SIS017_F_PalukanuSanaudosPaslaugaMazmeninio11" localSheetId="0">'Forma 7'!$AN$193</definedName>
    <definedName name="SIS017_F_PalukanuSanaudosPaslaugaMazmeninio12" localSheetId="0">'Forma 7'!$BI$193</definedName>
    <definedName name="SIS017_F_PalukanuSanaudosPaslaugaMazmeninio13" localSheetId="0">'Forma 7'!$CD$193</definedName>
    <definedName name="SIS017_F_PalukanuSanaudosPaslaugaMazmeninio14" localSheetId="0">'Forma 7'!$CY$193</definedName>
    <definedName name="SIS017_F_PalukanuSanaudosPaslaugaMazmeninio15" localSheetId="0">'Forma 7'!$DT$193</definedName>
    <definedName name="SIS017_F_PalukanuSanaudosPaslaugaMazmeninio16" localSheetId="0">'Forma 7'!$EO$193</definedName>
    <definedName name="SIS017_F_PalukanuSanaudosPaslaugaMazmeninio17" localSheetId="0">'Forma 7'!$FJ$193</definedName>
    <definedName name="SIS017_F_PalukanuSanaudosPaslaugaMazmeninio2" localSheetId="0">'Forma 7'!$P$193</definedName>
    <definedName name="SIS017_F_PalukanuSanaudosPaslaugaMazmeninio21" localSheetId="0">'Forma 7'!$AO$193</definedName>
    <definedName name="SIS017_F_PalukanuSanaudosPaslaugaMazmeninio22" localSheetId="0">'Forma 7'!$BJ$193</definedName>
    <definedName name="SIS017_F_PalukanuSanaudosPaslaugaMazmeninio23" localSheetId="0">'Forma 7'!$CE$193</definedName>
    <definedName name="SIS017_F_PalukanuSanaudosPaslaugaMazmeninio24" localSheetId="0">'Forma 7'!$CZ$193</definedName>
    <definedName name="SIS017_F_PalukanuSanaudosPaslaugaMazmeninio25" localSheetId="0">'Forma 7'!$DU$193</definedName>
    <definedName name="SIS017_F_PalukanuSanaudosPaslaugaMazmeninio26" localSheetId="0">'Forma 7'!$EP$193</definedName>
    <definedName name="SIS017_F_PalukanuSanaudosPaslaugaMazmeninio27" localSheetId="0">'Forma 7'!$FK$193</definedName>
    <definedName name="SIS017_F_PalukanuSanaudosPaslaugaNereguliuojamos1" localSheetId="0">'Forma 7'!$AC$193</definedName>
    <definedName name="SIS017_F_PalukanuSanaudosPaslaugaNereguliuojamos2" localSheetId="0">'Forma 7'!$AD$193</definedName>
    <definedName name="SIS017_F_PalukanuSanaudosPaslaugaPastatu1" localSheetId="0">'Forma 7'!$X$193</definedName>
    <definedName name="SIS017_F_PalukanuSanaudosPaslaugaPastatu11" localSheetId="0">'Forma 7'!$AW$193</definedName>
    <definedName name="SIS017_F_PalukanuSanaudosPaslaugaPastatu12" localSheetId="0">'Forma 7'!$BR$193</definedName>
    <definedName name="SIS017_F_PalukanuSanaudosPaslaugaPastatu13" localSheetId="0">'Forma 7'!$CM$193</definedName>
    <definedName name="SIS017_F_PalukanuSanaudosPaslaugaPastatu14" localSheetId="0">'Forma 7'!$DH$193</definedName>
    <definedName name="SIS017_F_PalukanuSanaudosPaslaugaPastatu15" localSheetId="0">'Forma 7'!$EC$193</definedName>
    <definedName name="SIS017_F_PalukanuSanaudosPaslaugaPastatu16" localSheetId="0">'Forma 7'!$EX$193</definedName>
    <definedName name="SIS017_F_PalukanuSanaudosPaslaugaPastatu17" localSheetId="0">'Forma 7'!$FS$193</definedName>
    <definedName name="SIS017_F_PalukanuSanaudosPaslaugaPastatu2" localSheetId="0">'Forma 7'!$Y$193</definedName>
    <definedName name="SIS017_F_PalukanuSanaudosPaslaugaPastatu21" localSheetId="0">'Forma 7'!$AX$193</definedName>
    <definedName name="SIS017_F_PalukanuSanaudosPaslaugaPastatu22" localSheetId="0">'Forma 7'!$BS$193</definedName>
    <definedName name="SIS017_F_PalukanuSanaudosPaslaugaPastatu23" localSheetId="0">'Forma 7'!$CN$193</definedName>
    <definedName name="SIS017_F_PalukanuSanaudosPaslaugaPastatu24" localSheetId="0">'Forma 7'!$DI$193</definedName>
    <definedName name="SIS017_F_PalukanuSanaudosPaslaugaPastatu25" localSheetId="0">'Forma 7'!$ED$193</definedName>
    <definedName name="SIS017_F_PalukanuSanaudosPaslaugaPastatu26" localSheetId="0">'Forma 7'!$EY$193</definedName>
    <definedName name="SIS017_F_PalukanuSanaudosPaslaugaPastatu27" localSheetId="0">'Forma 7'!$FT$193</definedName>
    <definedName name="SIS017_F_PalukanuSanaudosPaslaugaPerdavimo1" localSheetId="0">'Forma 7'!$M$193</definedName>
    <definedName name="SIS017_F_PalukanuSanaudosPaslaugaPerdavimo11" localSheetId="0">'Forma 7'!$AL$193</definedName>
    <definedName name="SIS017_F_PalukanuSanaudosPaslaugaPerdavimo12" localSheetId="0">'Forma 7'!$BG$193</definedName>
    <definedName name="SIS017_F_PalukanuSanaudosPaslaugaPerdavimo13" localSheetId="0">'Forma 7'!$CB$193</definedName>
    <definedName name="SIS017_F_PalukanuSanaudosPaslaugaPerdavimo14" localSheetId="0">'Forma 7'!$CW$193</definedName>
    <definedName name="SIS017_F_PalukanuSanaudosPaslaugaPerdavimo15" localSheetId="0">'Forma 7'!$DR$193</definedName>
    <definedName name="SIS017_F_PalukanuSanaudosPaslaugaPerdavimo16" localSheetId="0">'Forma 7'!$EM$193</definedName>
    <definedName name="SIS017_F_PalukanuSanaudosPaslaugaPerdavimo17" localSheetId="0">'Forma 7'!$FH$193</definedName>
    <definedName name="SIS017_F_PalukanuSanaudosPaslaugaPerdavimo2" localSheetId="0">'Forma 7'!$N$193</definedName>
    <definedName name="SIS017_F_PalukanuSanaudosPaslaugaPerdavimo21" localSheetId="0">'Forma 7'!$AM$193</definedName>
    <definedName name="SIS017_F_PalukanuSanaudosPaslaugaPerdavimo22" localSheetId="0">'Forma 7'!$BH$193</definedName>
    <definedName name="SIS017_F_PalukanuSanaudosPaslaugaPerdavimo23" localSheetId="0">'Forma 7'!$CC$193</definedName>
    <definedName name="SIS017_F_PalukanuSanaudosPaslaugaPerdavimo24" localSheetId="0">'Forma 7'!$CX$193</definedName>
    <definedName name="SIS017_F_PalukanuSanaudosPaslaugaPerdavimo25" localSheetId="0">'Forma 7'!$DS$193</definedName>
    <definedName name="SIS017_F_PalukanuSanaudosPaslaugaPerdavimo26" localSheetId="0">'Forma 7'!$EN$193</definedName>
    <definedName name="SIS017_F_PalukanuSanaudosPaslaugaPerdavimo27" localSheetId="0">'Forma 7'!$FI$193</definedName>
    <definedName name="SIS017_F_PalukanuSanaudosPaslaugaReguliuojamos1" localSheetId="0">'Forma 7'!$AA$193</definedName>
    <definedName name="SIS017_F_PalukanuSanaudosPaslaugaReguliuojamos2" localSheetId="0">'Forma 7'!$AB$193</definedName>
    <definedName name="SIS017_F_PalukanuSanaudosPastatuSildymoIrPrieziura" localSheetId="0">'Forma 7'!$V$193</definedName>
    <definedName name="SIS017_F_PalukanuSanaudosPastatuSildymoIrPrieziura1" localSheetId="0">'Forma 7'!$AU$193</definedName>
    <definedName name="SIS017_F_PalukanuSanaudosPastatuSildymoIrPrieziura2" localSheetId="0">'Forma 7'!$BP$193</definedName>
    <definedName name="SIS017_F_PalukanuSanaudosPastatuSildymoIrPrieziura3" localSheetId="0">'Forma 7'!$CK$193</definedName>
    <definedName name="SIS017_F_PalukanuSanaudosPastatuSildymoIrPrieziura4" localSheetId="0">'Forma 7'!$DF$193</definedName>
    <definedName name="SIS017_F_PalukanuSanaudosPastatuSildymoIrPrieziura5" localSheetId="0">'Forma 7'!$EA$193</definedName>
    <definedName name="SIS017_F_PalukanuSanaudosPastatuSildymoIrPrieziura6" localSheetId="0">'Forma 7'!$EV$193</definedName>
    <definedName name="SIS017_F_PalukanuSanaudosPastatuSildymoIrPrieziura7" localSheetId="0">'Forma 7'!$FQ$193</definedName>
    <definedName name="SIS017_F_PalukanuSanaudosPastatuSildymoIrRekonstrukcija" localSheetId="0">'Forma 7'!$W$193</definedName>
    <definedName name="SIS017_F_PalukanuSanaudosPastatuSildymoIrRekonstrukcija1" localSheetId="0">'Forma 7'!$AV$193</definedName>
    <definedName name="SIS017_F_PalukanuSanaudosPastatuSildymoIrRekonstrukcija2" localSheetId="0">'Forma 7'!$BQ$193</definedName>
    <definedName name="SIS017_F_PalukanuSanaudosPastatuSildymoIrRekonstrukcija3" localSheetId="0">'Forma 7'!$CL$193</definedName>
    <definedName name="SIS017_F_PalukanuSanaudosPastatuSildymoIrRekonstrukcija4" localSheetId="0">'Forma 7'!$DG$193</definedName>
    <definedName name="SIS017_F_PalukanuSanaudosPastatuSildymoIrRekonstrukcija5" localSheetId="0">'Forma 7'!$EB$193</definedName>
    <definedName name="SIS017_F_PalukanuSanaudosPastatuSildymoIrRekonstrukcija6" localSheetId="0">'Forma 7'!$EW$193</definedName>
    <definedName name="SIS017_F_PalukanuSanaudosPastatuSildymoIrRekonstrukcija7" localSheetId="0">'Forma 7'!$FR$193</definedName>
    <definedName name="SIS017_F_PalukanuSanaudosRezervinesGaliosUztikrinimas" localSheetId="0">'Forma 7'!$H$193</definedName>
    <definedName name="SIS017_F_PalukanuSanaudosRezervinesGaliosUztikrinimas1" localSheetId="0">'Forma 7'!$AG$193</definedName>
    <definedName name="SIS017_F_PalukanuSanaudosRezervinesGaliosUztikrinimas2" localSheetId="0">'Forma 7'!$BB$193</definedName>
    <definedName name="SIS017_F_PalukanuSanaudosRezervinesGaliosUztikrinimas3" localSheetId="0">'Forma 7'!$BW$193</definedName>
    <definedName name="SIS017_F_PalukanuSanaudosRezervinesGaliosUztikrinimas4" localSheetId="0">'Forma 7'!$CR$193</definedName>
    <definedName name="SIS017_F_PalukanuSanaudosRezervinesGaliosUztikrinimas5" localSheetId="0">'Forma 7'!$DM$193</definedName>
    <definedName name="SIS017_F_PalukanuSanaudosRezervinesGaliosUztikrinimas6" localSheetId="0">'Forma 7'!$EH$193</definedName>
    <definedName name="SIS017_F_PalukanuSanaudosRezervinesGaliosUztikrinimas7" localSheetId="0">'Forma 7'!$FC$193</definedName>
    <definedName name="SIS017_F_PalukanuSanaudosSilumaproduktas" localSheetId="0">'Forma 7'!$F$193</definedName>
    <definedName name="SIS017_F_PalukanuSanaudosSilumaproduktas1" localSheetId="0">'Forma 7'!$AE$193</definedName>
    <definedName name="SIS017_F_PalukanuSanaudosSilumaproduktas2" localSheetId="0">'Forma 7'!$AZ$193</definedName>
    <definedName name="SIS017_F_PalukanuSanaudosSilumaproduktas3" localSheetId="0">'Forma 7'!$BU$193</definedName>
    <definedName name="SIS017_F_PalukanuSanaudosSilumaproduktas4" localSheetId="0">'Forma 7'!$CP$193</definedName>
    <definedName name="SIS017_F_PalukanuSanaudosSilumaproduktas5" localSheetId="0">'Forma 7'!$DK$193</definedName>
    <definedName name="SIS017_F_PalukanuSanaudosSilumaproduktas6" localSheetId="0">'Forma 7'!$EF$193</definedName>
    <definedName name="SIS017_F_PalukanuSanaudosSilumaproduktas7" localSheetId="0">'Forma 7'!$FA$193</definedName>
    <definedName name="SIS017_F_PalukanuSanaudosSilumaTermofikacineseElektrinese" localSheetId="0">'Forma 7'!$G$193</definedName>
    <definedName name="SIS017_F_PalukanuSanaudosSilumaTermofikacineseElektrinese1" localSheetId="0">'Forma 7'!$AF$193</definedName>
    <definedName name="SIS017_F_PalukanuSanaudosSilumaTermofikacineseElektrinese2" localSheetId="0">'Forma 7'!$BA$193</definedName>
    <definedName name="SIS017_F_PalukanuSanaudosSilumaTermofikacineseElektrinese3" localSheetId="0">'Forma 7'!$BV$193</definedName>
    <definedName name="SIS017_F_PalukanuSanaudosSilumaTermofikacineseElektrinese4" localSheetId="0">'Forma 7'!$CQ$193</definedName>
    <definedName name="SIS017_F_PalukanuSanaudosSilumaTermofikacineseElektrinese5" localSheetId="0">'Forma 7'!$DL$193</definedName>
    <definedName name="SIS017_F_PalukanuSanaudosSilumaTermofikacineseElektrinese6" localSheetId="0">'Forma 7'!$EG$193</definedName>
    <definedName name="SIS017_F_PalukanuSanaudosSilumaTermofikacineseElektrinese7" localSheetId="0">'Forma 7'!$FB$193</definedName>
    <definedName name="SIS017_F_PalukanuSanaudosSilumosPerdavimasCentralizuoto" localSheetId="0">'Forma 7'!$K$193</definedName>
    <definedName name="SIS017_F_PalukanuSanaudosSilumosPerdavimasCentralizuoto1" localSheetId="0">'Forma 7'!$AJ$193</definedName>
    <definedName name="SIS017_F_PalukanuSanaudosSilumosPerdavimasCentralizuoto2" localSheetId="0">'Forma 7'!$BE$193</definedName>
    <definedName name="SIS017_F_PalukanuSanaudosSilumosPerdavimasCentralizuoto3" localSheetId="0">'Forma 7'!$BZ$193</definedName>
    <definedName name="SIS017_F_PalukanuSanaudosSilumosPerdavimasCentralizuoto4" localSheetId="0">'Forma 7'!$CU$193</definedName>
    <definedName name="SIS017_F_PalukanuSanaudosSilumosPerdavimasCentralizuoto5" localSheetId="0">'Forma 7'!$DP$193</definedName>
    <definedName name="SIS017_F_PalukanuSanaudosSilumosPerdavimasCentralizuoto6" localSheetId="0">'Forma 7'!$EK$193</definedName>
    <definedName name="SIS017_F_PalukanuSanaudosSilumosPerdavimasCentralizuoto7" localSheetId="0">'Forma 7'!$FF$193</definedName>
    <definedName name="SIS017_F_PapildomoDarbuotojuDraudimoBalansavimasCentralizuotoSilumos" localSheetId="0">'Forma 7'!$L$157</definedName>
    <definedName name="SIS017_F_PapildomoDarbuotojuDraudimoBalansavimasCentralizuotoSilumos1" localSheetId="0">'Forma 7'!$AK$157</definedName>
    <definedName name="SIS017_F_PapildomoDarbuotojuDraudimoBalansavimasCentralizuotoSilumos2" localSheetId="0">'Forma 7'!$BF$157</definedName>
    <definedName name="SIS017_F_PapildomoDarbuotojuDraudimoBalansavimasCentralizuotoSilumos3" localSheetId="0">'Forma 7'!$CA$157</definedName>
    <definedName name="SIS017_F_PapildomoDarbuotojuDraudimoBalansavimasCentralizuotoSilumos4" localSheetId="0">'Forma 7'!$CV$157</definedName>
    <definedName name="SIS017_F_PapildomoDarbuotojuDraudimoBalansavimasCentralizuotoSilumos5" localSheetId="0">'Forma 7'!$DQ$157</definedName>
    <definedName name="SIS017_F_PapildomoDarbuotojuDraudimoBalansavimasCentralizuotoSilumos6" localSheetId="0">'Forma 7'!$EL$157</definedName>
    <definedName name="SIS017_F_PapildomoDarbuotojuDraudimoBalansavimasCentralizuotoSilumos7" localSheetId="0">'Forma 7'!$FG$157</definedName>
    <definedName name="SIS017_F_PapildomoDarbuotojuDraudimoISJU" localSheetId="0">'Forma 7'!$E$157</definedName>
    <definedName name="SIS017_F_PapildomoDarbuotojuDraudimoISVISOTiesioginiu" localSheetId="0">'Forma 7'!$D$157</definedName>
    <definedName name="SIS017_F_PapildomoDarbuotojuDraudimoKarstoVandensApskaitos" localSheetId="0">'Forma 7'!$S$157</definedName>
    <definedName name="SIS017_F_PapildomoDarbuotojuDraudimoKarstoVandensApskaitos1" localSheetId="0">'Forma 7'!$AR$157</definedName>
    <definedName name="SIS017_F_PapildomoDarbuotojuDraudimoKarstoVandensApskaitos2" localSheetId="0">'Forma 7'!$BM$157</definedName>
    <definedName name="SIS017_F_PapildomoDarbuotojuDraudimoKarstoVandensApskaitos3" localSheetId="0">'Forma 7'!$CH$157</definedName>
    <definedName name="SIS017_F_PapildomoDarbuotojuDraudimoKarstoVandensApskaitos4" localSheetId="0">'Forma 7'!$DC$157</definedName>
    <definedName name="SIS017_F_PapildomoDarbuotojuDraudimoKarstoVandensApskaitos5" localSheetId="0">'Forma 7'!$DX$157</definedName>
    <definedName name="SIS017_F_PapildomoDarbuotojuDraudimoKarstoVandensApskaitos6" localSheetId="0">'Forma 7'!$ES$157</definedName>
    <definedName name="SIS017_F_PapildomoDarbuotojuDraudimoKarstoVandensApskaitos7" localSheetId="0">'Forma 7'!$FN$157</definedName>
    <definedName name="SIS017_F_PapildomoDarbuotojuDraudimoKarstoVandensTemperaturos" localSheetId="0">'Forma 7'!$R$157</definedName>
    <definedName name="SIS017_F_PapildomoDarbuotojuDraudimoKarstoVandensTemperaturos1" localSheetId="0">'Forma 7'!$AQ$157</definedName>
    <definedName name="SIS017_F_PapildomoDarbuotojuDraudimoKarstoVandensTemperaturos2" localSheetId="0">'Forma 7'!$BL$157</definedName>
    <definedName name="SIS017_F_PapildomoDarbuotojuDraudimoKarstoVandensTemperaturos3" localSheetId="0">'Forma 7'!$CG$157</definedName>
    <definedName name="SIS017_F_PapildomoDarbuotojuDraudimoKarstoVandensTemperaturos4" localSheetId="0">'Forma 7'!$DB$157</definedName>
    <definedName name="SIS017_F_PapildomoDarbuotojuDraudimoKarstoVandensTemperaturos5" localSheetId="0">'Forma 7'!$DW$157</definedName>
    <definedName name="SIS017_F_PapildomoDarbuotojuDraudimoKarstoVandensTemperaturos6" localSheetId="0">'Forma 7'!$ER$157</definedName>
    <definedName name="SIS017_F_PapildomoDarbuotojuDraudimoKarstoVandensTemperaturos7" localSheetId="0">'Forma 7'!$FM$157</definedName>
    <definedName name="SIS017_F_PapildomoDarbuotojuDraudimoKarstoVandensTiekimas" localSheetId="0">'Forma 7'!$Q$157</definedName>
    <definedName name="SIS017_F_PapildomoDarbuotojuDraudimoKarstoVandensTiekimas1" localSheetId="0">'Forma 7'!$AP$157</definedName>
    <definedName name="SIS017_F_PapildomoDarbuotojuDraudimoKarstoVandensTiekimas2" localSheetId="0">'Forma 7'!$BK$157</definedName>
    <definedName name="SIS017_F_PapildomoDarbuotojuDraudimoKarstoVandensTiekimas3" localSheetId="0">'Forma 7'!$CF$157</definedName>
    <definedName name="SIS017_F_PapildomoDarbuotojuDraudimoKarstoVandensTiekimas4" localSheetId="0">'Forma 7'!$DA$157</definedName>
    <definedName name="SIS017_F_PapildomoDarbuotojuDraudimoKarstoVandensTiekimas5" localSheetId="0">'Forma 7'!$DV$157</definedName>
    <definedName name="SIS017_F_PapildomoDarbuotojuDraudimoKarstoVandensTiekimas6" localSheetId="0">'Forma 7'!$EQ$157</definedName>
    <definedName name="SIS017_F_PapildomoDarbuotojuDraudimoKarstoVandensTiekimas7" localSheetId="0">'Forma 7'!$FL$157</definedName>
    <definedName name="SIS017_F_PapildomoDarbuotojuDraudimoPaslaugaES" localSheetId="0">'Forma 7'!$Z$157</definedName>
    <definedName name="SIS017_F_PapildomoDarbuotojuDraudimoPaslaugaES1" localSheetId="0">'Forma 7'!$AY$157</definedName>
    <definedName name="SIS017_F_PapildomoDarbuotojuDraudimoPaslaugaES2" localSheetId="0">'Forma 7'!$BT$157</definedName>
    <definedName name="SIS017_F_PapildomoDarbuotojuDraudimoPaslaugaES3" localSheetId="0">'Forma 7'!$CO$157</definedName>
    <definedName name="SIS017_F_PapildomoDarbuotojuDraudimoPaslaugaES4" localSheetId="0">'Forma 7'!$DJ$157</definedName>
    <definedName name="SIS017_F_PapildomoDarbuotojuDraudimoPaslaugaES5" localSheetId="0">'Forma 7'!$EE$157</definedName>
    <definedName name="SIS017_F_PapildomoDarbuotojuDraudimoPaslaugaES6" localSheetId="0">'Forma 7'!$EZ$157</definedName>
    <definedName name="SIS017_F_PapildomoDarbuotojuDraudimoPaslaugaES7" localSheetId="0">'Forma 7'!$FU$157</definedName>
    <definedName name="SIS017_F_PapildomoDarbuotojuDraudimoPaslaugaGamybos1" localSheetId="0">'Forma 7'!$I$157</definedName>
    <definedName name="SIS017_F_PapildomoDarbuotojuDraudimoPaslaugaGamybos11" localSheetId="0">'Forma 7'!$AH$157</definedName>
    <definedName name="SIS017_F_PapildomoDarbuotojuDraudimoPaslaugaGamybos12" localSheetId="0">'Forma 7'!$BC$157</definedName>
    <definedName name="SIS017_F_PapildomoDarbuotojuDraudimoPaslaugaGamybos13" localSheetId="0">'Forma 7'!$BX$157</definedName>
    <definedName name="SIS017_F_PapildomoDarbuotojuDraudimoPaslaugaGamybos14" localSheetId="0">'Forma 7'!$CS$157</definedName>
    <definedName name="SIS017_F_PapildomoDarbuotojuDraudimoPaslaugaGamybos15" localSheetId="0">'Forma 7'!$DN$157</definedName>
    <definedName name="SIS017_F_PapildomoDarbuotojuDraudimoPaslaugaGamybos16" localSheetId="0">'Forma 7'!$EI$157</definedName>
    <definedName name="SIS017_F_PapildomoDarbuotojuDraudimoPaslaugaGamybos17" localSheetId="0">'Forma 7'!$FD$157</definedName>
    <definedName name="SIS017_F_PapildomoDarbuotojuDraudimoPaslaugaGamybos2" localSheetId="0">'Forma 7'!$J$157</definedName>
    <definedName name="SIS017_F_PapildomoDarbuotojuDraudimoPaslaugaGamybos21" localSheetId="0">'Forma 7'!$AI$157</definedName>
    <definedName name="SIS017_F_PapildomoDarbuotojuDraudimoPaslaugaGamybos22" localSheetId="0">'Forma 7'!$BD$157</definedName>
    <definedName name="SIS017_F_PapildomoDarbuotojuDraudimoPaslaugaGamybos23" localSheetId="0">'Forma 7'!$BY$157</definedName>
    <definedName name="SIS017_F_PapildomoDarbuotojuDraudimoPaslaugaGamybos24" localSheetId="0">'Forma 7'!$CT$157</definedName>
    <definedName name="SIS017_F_PapildomoDarbuotojuDraudimoPaslaugaGamybos25" localSheetId="0">'Forma 7'!$DO$157</definedName>
    <definedName name="SIS017_F_PapildomoDarbuotojuDraudimoPaslaugaGamybos26" localSheetId="0">'Forma 7'!$EJ$157</definedName>
    <definedName name="SIS017_F_PapildomoDarbuotojuDraudimoPaslaugaGamybos27" localSheetId="0">'Forma 7'!$FE$157</definedName>
    <definedName name="SIS017_F_PapildomoDarbuotojuDraudimoPaslaugaKarsto1" localSheetId="0">'Forma 7'!$T$157</definedName>
    <definedName name="SIS017_F_PapildomoDarbuotojuDraudimoPaslaugaKarsto11" localSheetId="0">'Forma 7'!$AS$157</definedName>
    <definedName name="SIS017_F_PapildomoDarbuotojuDraudimoPaslaugaKarsto12" localSheetId="0">'Forma 7'!$BN$157</definedName>
    <definedName name="SIS017_F_PapildomoDarbuotojuDraudimoPaslaugaKarsto13" localSheetId="0">'Forma 7'!$CI$157</definedName>
    <definedName name="SIS017_F_PapildomoDarbuotojuDraudimoPaslaugaKarsto14" localSheetId="0">'Forma 7'!$DD$157</definedName>
    <definedName name="SIS017_F_PapildomoDarbuotojuDraudimoPaslaugaKarsto15" localSheetId="0">'Forma 7'!$DY$157</definedName>
    <definedName name="SIS017_F_PapildomoDarbuotojuDraudimoPaslaugaKarsto16" localSheetId="0">'Forma 7'!$ET$157</definedName>
    <definedName name="SIS017_F_PapildomoDarbuotojuDraudimoPaslaugaKarsto17" localSheetId="0">'Forma 7'!$FO$157</definedName>
    <definedName name="SIS017_F_PapildomoDarbuotojuDraudimoPaslaugaKarsto2" localSheetId="0">'Forma 7'!$U$157</definedName>
    <definedName name="SIS017_F_PapildomoDarbuotojuDraudimoPaslaugaKarsto21" localSheetId="0">'Forma 7'!$AT$157</definedName>
    <definedName name="SIS017_F_PapildomoDarbuotojuDraudimoPaslaugaKarsto22" localSheetId="0">'Forma 7'!$BO$157</definedName>
    <definedName name="SIS017_F_PapildomoDarbuotojuDraudimoPaslaugaKarsto23" localSheetId="0">'Forma 7'!$CJ$157</definedName>
    <definedName name="SIS017_F_PapildomoDarbuotojuDraudimoPaslaugaKarsto24" localSheetId="0">'Forma 7'!$DE$157</definedName>
    <definedName name="SIS017_F_PapildomoDarbuotojuDraudimoPaslaugaKarsto25" localSheetId="0">'Forma 7'!$DZ$157</definedName>
    <definedName name="SIS017_F_PapildomoDarbuotojuDraudimoPaslaugaKarsto26" localSheetId="0">'Forma 7'!$EU$157</definedName>
    <definedName name="SIS017_F_PapildomoDarbuotojuDraudimoPaslaugaKarsto27" localSheetId="0">'Forma 7'!$FP$157</definedName>
    <definedName name="SIS017_F_PapildomoDarbuotojuDraudimoPaslaugaMazmeninio1" localSheetId="0">'Forma 7'!$O$157</definedName>
    <definedName name="SIS017_F_PapildomoDarbuotojuDraudimoPaslaugaMazmeninio11" localSheetId="0">'Forma 7'!$AN$157</definedName>
    <definedName name="SIS017_F_PapildomoDarbuotojuDraudimoPaslaugaMazmeninio12" localSheetId="0">'Forma 7'!$BI$157</definedName>
    <definedName name="SIS017_F_PapildomoDarbuotojuDraudimoPaslaugaMazmeninio13" localSheetId="0">'Forma 7'!$CD$157</definedName>
    <definedName name="SIS017_F_PapildomoDarbuotojuDraudimoPaslaugaMazmeninio14" localSheetId="0">'Forma 7'!$CY$157</definedName>
    <definedName name="SIS017_F_PapildomoDarbuotojuDraudimoPaslaugaMazmeninio15" localSheetId="0">'Forma 7'!$DT$157</definedName>
    <definedName name="SIS017_F_PapildomoDarbuotojuDraudimoPaslaugaMazmeninio16" localSheetId="0">'Forma 7'!$EO$157</definedName>
    <definedName name="SIS017_F_PapildomoDarbuotojuDraudimoPaslaugaMazmeninio17" localSheetId="0">'Forma 7'!$FJ$157</definedName>
    <definedName name="SIS017_F_PapildomoDarbuotojuDraudimoPaslaugaMazmeninio2" localSheetId="0">'Forma 7'!$P$157</definedName>
    <definedName name="SIS017_F_PapildomoDarbuotojuDraudimoPaslaugaMazmeninio21" localSheetId="0">'Forma 7'!$AO$157</definedName>
    <definedName name="SIS017_F_PapildomoDarbuotojuDraudimoPaslaugaMazmeninio22" localSheetId="0">'Forma 7'!$BJ$157</definedName>
    <definedName name="SIS017_F_PapildomoDarbuotojuDraudimoPaslaugaMazmeninio23" localSheetId="0">'Forma 7'!$CE$157</definedName>
    <definedName name="SIS017_F_PapildomoDarbuotojuDraudimoPaslaugaMazmeninio24" localSheetId="0">'Forma 7'!$CZ$157</definedName>
    <definedName name="SIS017_F_PapildomoDarbuotojuDraudimoPaslaugaMazmeninio25" localSheetId="0">'Forma 7'!$DU$157</definedName>
    <definedName name="SIS017_F_PapildomoDarbuotojuDraudimoPaslaugaMazmeninio26" localSheetId="0">'Forma 7'!$EP$157</definedName>
    <definedName name="SIS017_F_PapildomoDarbuotojuDraudimoPaslaugaMazmeninio27" localSheetId="0">'Forma 7'!$FK$157</definedName>
    <definedName name="SIS017_F_PapildomoDarbuotojuDraudimoPaslaugaNereguliuojamos1" localSheetId="0">'Forma 7'!$AC$157</definedName>
    <definedName name="SIS017_F_PapildomoDarbuotojuDraudimoPaslaugaNereguliuojamos2" localSheetId="0">'Forma 7'!$AD$157</definedName>
    <definedName name="SIS017_F_PapildomoDarbuotojuDraudimoPaslaugaPastatu1" localSheetId="0">'Forma 7'!$X$157</definedName>
    <definedName name="SIS017_F_PapildomoDarbuotojuDraudimoPaslaugaPastatu11" localSheetId="0">'Forma 7'!$AW$157</definedName>
    <definedName name="SIS017_F_PapildomoDarbuotojuDraudimoPaslaugaPastatu12" localSheetId="0">'Forma 7'!$BR$157</definedName>
    <definedName name="SIS017_F_PapildomoDarbuotojuDraudimoPaslaugaPastatu13" localSheetId="0">'Forma 7'!$CM$157</definedName>
    <definedName name="SIS017_F_PapildomoDarbuotojuDraudimoPaslaugaPastatu14" localSheetId="0">'Forma 7'!$DH$157</definedName>
    <definedName name="SIS017_F_PapildomoDarbuotojuDraudimoPaslaugaPastatu15" localSheetId="0">'Forma 7'!$EC$157</definedName>
    <definedName name="SIS017_F_PapildomoDarbuotojuDraudimoPaslaugaPastatu16" localSheetId="0">'Forma 7'!$EX$157</definedName>
    <definedName name="SIS017_F_PapildomoDarbuotojuDraudimoPaslaugaPastatu17" localSheetId="0">'Forma 7'!$FS$157</definedName>
    <definedName name="SIS017_F_PapildomoDarbuotojuDraudimoPaslaugaPastatu2" localSheetId="0">'Forma 7'!$Y$157</definedName>
    <definedName name="SIS017_F_PapildomoDarbuotojuDraudimoPaslaugaPastatu21" localSheetId="0">'Forma 7'!$AX$157</definedName>
    <definedName name="SIS017_F_PapildomoDarbuotojuDraudimoPaslaugaPastatu22" localSheetId="0">'Forma 7'!$BS$157</definedName>
    <definedName name="SIS017_F_PapildomoDarbuotojuDraudimoPaslaugaPastatu23" localSheetId="0">'Forma 7'!$CN$157</definedName>
    <definedName name="SIS017_F_PapildomoDarbuotojuDraudimoPaslaugaPastatu24" localSheetId="0">'Forma 7'!$DI$157</definedName>
    <definedName name="SIS017_F_PapildomoDarbuotojuDraudimoPaslaugaPastatu25" localSheetId="0">'Forma 7'!$ED$157</definedName>
    <definedName name="SIS017_F_PapildomoDarbuotojuDraudimoPaslaugaPastatu26" localSheetId="0">'Forma 7'!$EY$157</definedName>
    <definedName name="SIS017_F_PapildomoDarbuotojuDraudimoPaslaugaPastatu27" localSheetId="0">'Forma 7'!$FT$157</definedName>
    <definedName name="SIS017_F_PapildomoDarbuotojuDraudimoPaslaugaPerdavimo1" localSheetId="0">'Forma 7'!$M$157</definedName>
    <definedName name="SIS017_F_PapildomoDarbuotojuDraudimoPaslaugaPerdavimo11" localSheetId="0">'Forma 7'!$AL$157</definedName>
    <definedName name="SIS017_F_PapildomoDarbuotojuDraudimoPaslaugaPerdavimo12" localSheetId="0">'Forma 7'!$BG$157</definedName>
    <definedName name="SIS017_F_PapildomoDarbuotojuDraudimoPaslaugaPerdavimo13" localSheetId="0">'Forma 7'!$CB$157</definedName>
    <definedName name="SIS017_F_PapildomoDarbuotojuDraudimoPaslaugaPerdavimo14" localSheetId="0">'Forma 7'!$CW$157</definedName>
    <definedName name="SIS017_F_PapildomoDarbuotojuDraudimoPaslaugaPerdavimo15" localSheetId="0">'Forma 7'!$DR$157</definedName>
    <definedName name="SIS017_F_PapildomoDarbuotojuDraudimoPaslaugaPerdavimo16" localSheetId="0">'Forma 7'!$EM$157</definedName>
    <definedName name="SIS017_F_PapildomoDarbuotojuDraudimoPaslaugaPerdavimo17" localSheetId="0">'Forma 7'!$FH$157</definedName>
    <definedName name="SIS017_F_PapildomoDarbuotojuDraudimoPaslaugaPerdavimo2" localSheetId="0">'Forma 7'!$N$157</definedName>
    <definedName name="SIS017_F_PapildomoDarbuotojuDraudimoPaslaugaPerdavimo21" localSheetId="0">'Forma 7'!$AM$157</definedName>
    <definedName name="SIS017_F_PapildomoDarbuotojuDraudimoPaslaugaPerdavimo22" localSheetId="0">'Forma 7'!$BH$157</definedName>
    <definedName name="SIS017_F_PapildomoDarbuotojuDraudimoPaslaugaPerdavimo23" localSheetId="0">'Forma 7'!$CC$157</definedName>
    <definedName name="SIS017_F_PapildomoDarbuotojuDraudimoPaslaugaPerdavimo24" localSheetId="0">'Forma 7'!$CX$157</definedName>
    <definedName name="SIS017_F_PapildomoDarbuotojuDraudimoPaslaugaPerdavimo25" localSheetId="0">'Forma 7'!$DS$157</definedName>
    <definedName name="SIS017_F_PapildomoDarbuotojuDraudimoPaslaugaPerdavimo26" localSheetId="0">'Forma 7'!$EN$157</definedName>
    <definedName name="SIS017_F_PapildomoDarbuotojuDraudimoPaslaugaPerdavimo27" localSheetId="0">'Forma 7'!$FI$157</definedName>
    <definedName name="SIS017_F_PapildomoDarbuotojuDraudimoPaslaugaReguliuojamos1" localSheetId="0">'Forma 7'!$AA$157</definedName>
    <definedName name="SIS017_F_PapildomoDarbuotojuDraudimoPaslaugaReguliuojamos2" localSheetId="0">'Forma 7'!$AB$157</definedName>
    <definedName name="SIS017_F_PapildomoDarbuotojuDraudimoPastatuSildymoIrPrieziura" localSheetId="0">'Forma 7'!$V$157</definedName>
    <definedName name="SIS017_F_PapildomoDarbuotojuDraudimoPastatuSildymoIrPrieziura1" localSheetId="0">'Forma 7'!$AU$157</definedName>
    <definedName name="SIS017_F_PapildomoDarbuotojuDraudimoPastatuSildymoIrPrieziura2" localSheetId="0">'Forma 7'!$BP$157</definedName>
    <definedName name="SIS017_F_PapildomoDarbuotojuDraudimoPastatuSildymoIrPrieziura3" localSheetId="0">'Forma 7'!$CK$157</definedName>
    <definedName name="SIS017_F_PapildomoDarbuotojuDraudimoPastatuSildymoIrPrieziura4" localSheetId="0">'Forma 7'!$DF$157</definedName>
    <definedName name="SIS017_F_PapildomoDarbuotojuDraudimoPastatuSildymoIrPrieziura5" localSheetId="0">'Forma 7'!$EA$157</definedName>
    <definedName name="SIS017_F_PapildomoDarbuotojuDraudimoPastatuSildymoIrPrieziura6" localSheetId="0">'Forma 7'!$EV$157</definedName>
    <definedName name="SIS017_F_PapildomoDarbuotojuDraudimoPastatuSildymoIrPrieziura7" localSheetId="0">'Forma 7'!$FQ$157</definedName>
    <definedName name="SIS017_F_PapildomoDarbuotojuDraudimoPastatuSildymoIrRekonstrukcija" localSheetId="0">'Forma 7'!$W$157</definedName>
    <definedName name="SIS017_F_PapildomoDarbuotojuDraudimoPastatuSildymoIrRekonstrukcija1" localSheetId="0">'Forma 7'!$AV$157</definedName>
    <definedName name="SIS017_F_PapildomoDarbuotojuDraudimoPastatuSildymoIrRekonstrukcija2" localSheetId="0">'Forma 7'!$BQ$157</definedName>
    <definedName name="SIS017_F_PapildomoDarbuotojuDraudimoPastatuSildymoIrRekonstrukcija3" localSheetId="0">'Forma 7'!$CL$157</definedName>
    <definedName name="SIS017_F_PapildomoDarbuotojuDraudimoPastatuSildymoIrRekonstrukcija4" localSheetId="0">'Forma 7'!$DG$157</definedName>
    <definedName name="SIS017_F_PapildomoDarbuotojuDraudimoPastatuSildymoIrRekonstrukcija5" localSheetId="0">'Forma 7'!$EB$157</definedName>
    <definedName name="SIS017_F_PapildomoDarbuotojuDraudimoPastatuSildymoIrRekonstrukcija6" localSheetId="0">'Forma 7'!$EW$157</definedName>
    <definedName name="SIS017_F_PapildomoDarbuotojuDraudimoPastatuSildymoIrRekonstrukcija7" localSheetId="0">'Forma 7'!$FR$157</definedName>
    <definedName name="SIS017_F_PapildomoDarbuotojuDraudimoRezervinesGaliosUztikrinimas" localSheetId="0">'Forma 7'!$H$157</definedName>
    <definedName name="SIS017_F_PapildomoDarbuotojuDraudimoRezervinesGaliosUztikrinimas1" localSheetId="0">'Forma 7'!$AG$157</definedName>
    <definedName name="SIS017_F_PapildomoDarbuotojuDraudimoRezervinesGaliosUztikrinimas2" localSheetId="0">'Forma 7'!$BB$157</definedName>
    <definedName name="SIS017_F_PapildomoDarbuotojuDraudimoRezervinesGaliosUztikrinimas3" localSheetId="0">'Forma 7'!$BW$157</definedName>
    <definedName name="SIS017_F_PapildomoDarbuotojuDraudimoRezervinesGaliosUztikrinimas4" localSheetId="0">'Forma 7'!$CR$157</definedName>
    <definedName name="SIS017_F_PapildomoDarbuotojuDraudimoRezervinesGaliosUztikrinimas5" localSheetId="0">'Forma 7'!$DM$157</definedName>
    <definedName name="SIS017_F_PapildomoDarbuotojuDraudimoRezervinesGaliosUztikrinimas6" localSheetId="0">'Forma 7'!$EH$157</definedName>
    <definedName name="SIS017_F_PapildomoDarbuotojuDraudimoRezervinesGaliosUztikrinimas7" localSheetId="0">'Forma 7'!$FC$157</definedName>
    <definedName name="SIS017_F_PapildomoDarbuotojuDraudimoSilumaproduktas" localSheetId="0">'Forma 7'!$F$157</definedName>
    <definedName name="SIS017_F_PapildomoDarbuotojuDraudimoSilumaproduktas1" localSheetId="0">'Forma 7'!$AE$157</definedName>
    <definedName name="SIS017_F_PapildomoDarbuotojuDraudimoSilumaproduktas2" localSheetId="0">'Forma 7'!$AZ$157</definedName>
    <definedName name="SIS017_F_PapildomoDarbuotojuDraudimoSilumaproduktas3" localSheetId="0">'Forma 7'!$BU$157</definedName>
    <definedName name="SIS017_F_PapildomoDarbuotojuDraudimoSilumaproduktas4" localSheetId="0">'Forma 7'!$CP$157</definedName>
    <definedName name="SIS017_F_PapildomoDarbuotojuDraudimoSilumaproduktas5" localSheetId="0">'Forma 7'!$DK$157</definedName>
    <definedName name="SIS017_F_PapildomoDarbuotojuDraudimoSilumaproduktas6" localSheetId="0">'Forma 7'!$EF$157</definedName>
    <definedName name="SIS017_F_PapildomoDarbuotojuDraudimoSilumaproduktas7" localSheetId="0">'Forma 7'!$FA$157</definedName>
    <definedName name="SIS017_F_PapildomoDarbuotojuDraudimoSilumaTermofikacineseElektrinese" localSheetId="0">'Forma 7'!$G$157</definedName>
    <definedName name="SIS017_F_PapildomoDarbuotojuDraudimoSilumaTermofikacineseElektrinese1" localSheetId="0">'Forma 7'!$AF$157</definedName>
    <definedName name="SIS017_F_PapildomoDarbuotojuDraudimoSilumaTermofikacineseElektrinese2" localSheetId="0">'Forma 7'!$BA$157</definedName>
    <definedName name="SIS017_F_PapildomoDarbuotojuDraudimoSilumaTermofikacineseElektrinese3" localSheetId="0">'Forma 7'!$BV$157</definedName>
    <definedName name="SIS017_F_PapildomoDarbuotojuDraudimoSilumaTermofikacineseElektrinese4" localSheetId="0">'Forma 7'!$CQ$157</definedName>
    <definedName name="SIS017_F_PapildomoDarbuotojuDraudimoSilumaTermofikacineseElektrinese5" localSheetId="0">'Forma 7'!$DL$157</definedName>
    <definedName name="SIS017_F_PapildomoDarbuotojuDraudimoSilumaTermofikacineseElektrinese6" localSheetId="0">'Forma 7'!$EG$157</definedName>
    <definedName name="SIS017_F_PapildomoDarbuotojuDraudimoSilumaTermofikacineseElektrinese7" localSheetId="0">'Forma 7'!$FB$157</definedName>
    <definedName name="SIS017_F_PapildomoDarbuotojuDraudimoSilumosPerdavimasCentralizuoto" localSheetId="0">'Forma 7'!$K$157</definedName>
    <definedName name="SIS017_F_PapildomoDarbuotojuDraudimoSilumosPerdavimasCentralizuoto1" localSheetId="0">'Forma 7'!$AJ$157</definedName>
    <definedName name="SIS017_F_PapildomoDarbuotojuDraudimoSilumosPerdavimasCentralizuoto2" localSheetId="0">'Forma 7'!$BE$157</definedName>
    <definedName name="SIS017_F_PapildomoDarbuotojuDraudimoSilumosPerdavimasCentralizuoto3" localSheetId="0">'Forma 7'!$BZ$157</definedName>
    <definedName name="SIS017_F_PapildomoDarbuotojuDraudimoSilumosPerdavimasCentralizuoto4" localSheetId="0">'Forma 7'!$CU$157</definedName>
    <definedName name="SIS017_F_PapildomoDarbuotojuDraudimoSilumosPerdavimasCentralizuoto5" localSheetId="0">'Forma 7'!$DP$157</definedName>
    <definedName name="SIS017_F_PapildomoDarbuotojuDraudimoSilumosPerdavimasCentralizuoto6" localSheetId="0">'Forma 7'!$EK$157</definedName>
    <definedName name="SIS017_F_PapildomoDarbuotojuDraudimoSilumosPerdavimasCentralizuoto7" localSheetId="0">'Forma 7'!$FF$157</definedName>
    <definedName name="SIS017_F_PastoPasiuntiniuPaslaugosBalansavimasCentralizuotoSilumos" localSheetId="0">'Forma 7'!$L$210</definedName>
    <definedName name="SIS017_F_PastoPasiuntiniuPaslaugosBalansavimasCentralizuotoSilumos1" localSheetId="0">'Forma 7'!$AK$210</definedName>
    <definedName name="SIS017_F_PastoPasiuntiniuPaslaugosBalansavimasCentralizuotoSilumos2" localSheetId="0">'Forma 7'!$BF$210</definedName>
    <definedName name="SIS017_F_PastoPasiuntiniuPaslaugosBalansavimasCentralizuotoSilumos3" localSheetId="0">'Forma 7'!$CA$210</definedName>
    <definedName name="SIS017_F_PastoPasiuntiniuPaslaugosBalansavimasCentralizuotoSilumos4" localSheetId="0">'Forma 7'!$CV$210</definedName>
    <definedName name="SIS017_F_PastoPasiuntiniuPaslaugosBalansavimasCentralizuotoSilumos5" localSheetId="0">'Forma 7'!$DQ$210</definedName>
    <definedName name="SIS017_F_PastoPasiuntiniuPaslaugosBalansavimasCentralizuotoSilumos6" localSheetId="0">'Forma 7'!$EL$210</definedName>
    <definedName name="SIS017_F_PastoPasiuntiniuPaslaugosBalansavimasCentralizuotoSilumos7" localSheetId="0">'Forma 7'!$FG$210</definedName>
    <definedName name="SIS017_F_PastoPasiuntiniuPaslaugosISJU" localSheetId="0">'Forma 7'!$E$210</definedName>
    <definedName name="SIS017_F_PastoPasiuntiniuPaslaugosISVISOTiesioginiu" localSheetId="0">'Forma 7'!$D$210</definedName>
    <definedName name="SIS017_F_PastoPasiuntiniuPaslaugosKarstoVandensApskaitos" localSheetId="0">'Forma 7'!$S$210</definedName>
    <definedName name="SIS017_F_PastoPasiuntiniuPaslaugosKarstoVandensApskaitos1" localSheetId="0">'Forma 7'!$AR$210</definedName>
    <definedName name="SIS017_F_PastoPasiuntiniuPaslaugosKarstoVandensApskaitos2" localSheetId="0">'Forma 7'!$BM$210</definedName>
    <definedName name="SIS017_F_PastoPasiuntiniuPaslaugosKarstoVandensApskaitos3" localSheetId="0">'Forma 7'!$CH$210</definedName>
    <definedName name="SIS017_F_PastoPasiuntiniuPaslaugosKarstoVandensApskaitos4" localSheetId="0">'Forma 7'!$DC$210</definedName>
    <definedName name="SIS017_F_PastoPasiuntiniuPaslaugosKarstoVandensApskaitos5" localSheetId="0">'Forma 7'!$DX$210</definedName>
    <definedName name="SIS017_F_PastoPasiuntiniuPaslaugosKarstoVandensApskaitos6" localSheetId="0">'Forma 7'!$ES$210</definedName>
    <definedName name="SIS017_F_PastoPasiuntiniuPaslaugosKarstoVandensApskaitos7" localSheetId="0">'Forma 7'!$FN$210</definedName>
    <definedName name="SIS017_F_PastoPasiuntiniuPaslaugosKarstoVandensTemperaturos" localSheetId="0">'Forma 7'!$R$210</definedName>
    <definedName name="SIS017_F_PastoPasiuntiniuPaslaugosKarstoVandensTemperaturos1" localSheetId="0">'Forma 7'!$AQ$210</definedName>
    <definedName name="SIS017_F_PastoPasiuntiniuPaslaugosKarstoVandensTemperaturos2" localSheetId="0">'Forma 7'!$BL$210</definedName>
    <definedName name="SIS017_F_PastoPasiuntiniuPaslaugosKarstoVandensTemperaturos3" localSheetId="0">'Forma 7'!$CG$210</definedName>
    <definedName name="SIS017_F_PastoPasiuntiniuPaslaugosKarstoVandensTemperaturos4" localSheetId="0">'Forma 7'!$DB$210</definedName>
    <definedName name="SIS017_F_PastoPasiuntiniuPaslaugosKarstoVandensTemperaturos5" localSheetId="0">'Forma 7'!$DW$210</definedName>
    <definedName name="SIS017_F_PastoPasiuntiniuPaslaugosKarstoVandensTemperaturos6" localSheetId="0">'Forma 7'!$ER$210</definedName>
    <definedName name="SIS017_F_PastoPasiuntiniuPaslaugosKarstoVandensTemperaturos7" localSheetId="0">'Forma 7'!$FM$210</definedName>
    <definedName name="SIS017_F_PastoPasiuntiniuPaslaugosKarstoVandensTiekimas" localSheetId="0">'Forma 7'!$Q$210</definedName>
    <definedName name="SIS017_F_PastoPasiuntiniuPaslaugosKarstoVandensTiekimas1" localSheetId="0">'Forma 7'!$AP$210</definedName>
    <definedName name="SIS017_F_PastoPasiuntiniuPaslaugosKarstoVandensTiekimas2" localSheetId="0">'Forma 7'!$BK$210</definedName>
    <definedName name="SIS017_F_PastoPasiuntiniuPaslaugosKarstoVandensTiekimas3" localSheetId="0">'Forma 7'!$CF$210</definedName>
    <definedName name="SIS017_F_PastoPasiuntiniuPaslaugosKarstoVandensTiekimas4" localSheetId="0">'Forma 7'!$DA$210</definedName>
    <definedName name="SIS017_F_PastoPasiuntiniuPaslaugosKarstoVandensTiekimas5" localSheetId="0">'Forma 7'!$DV$210</definedName>
    <definedName name="SIS017_F_PastoPasiuntiniuPaslaugosKarstoVandensTiekimas6" localSheetId="0">'Forma 7'!$EQ$210</definedName>
    <definedName name="SIS017_F_PastoPasiuntiniuPaslaugosKarstoVandensTiekimas7" localSheetId="0">'Forma 7'!$FL$210</definedName>
    <definedName name="SIS017_F_PastoPasiuntiniuPaslaugosPaslaugaES" localSheetId="0">'Forma 7'!$Z$210</definedName>
    <definedName name="SIS017_F_PastoPasiuntiniuPaslaugosPaslaugaES1" localSheetId="0">'Forma 7'!$AY$210</definedName>
    <definedName name="SIS017_F_PastoPasiuntiniuPaslaugosPaslaugaES2" localSheetId="0">'Forma 7'!$BT$210</definedName>
    <definedName name="SIS017_F_PastoPasiuntiniuPaslaugosPaslaugaES3" localSheetId="0">'Forma 7'!$CO$210</definedName>
    <definedName name="SIS017_F_PastoPasiuntiniuPaslaugosPaslaugaES4" localSheetId="0">'Forma 7'!$DJ$210</definedName>
    <definedName name="SIS017_F_PastoPasiuntiniuPaslaugosPaslaugaES5" localSheetId="0">'Forma 7'!$EE$210</definedName>
    <definedName name="SIS017_F_PastoPasiuntiniuPaslaugosPaslaugaES6" localSheetId="0">'Forma 7'!$EZ$210</definedName>
    <definedName name="SIS017_F_PastoPasiuntiniuPaslaugosPaslaugaES7" localSheetId="0">'Forma 7'!$FU$210</definedName>
    <definedName name="SIS017_F_PastoPasiuntiniuPaslaugosPaslaugaGamybos1" localSheetId="0">'Forma 7'!$I$210</definedName>
    <definedName name="SIS017_F_PastoPasiuntiniuPaslaugosPaslaugaGamybos11" localSheetId="0">'Forma 7'!$AH$210</definedName>
    <definedName name="SIS017_F_PastoPasiuntiniuPaslaugosPaslaugaGamybos12" localSheetId="0">'Forma 7'!$BC$210</definedName>
    <definedName name="SIS017_F_PastoPasiuntiniuPaslaugosPaslaugaGamybos13" localSheetId="0">'Forma 7'!$BX$210</definedName>
    <definedName name="SIS017_F_PastoPasiuntiniuPaslaugosPaslaugaGamybos14" localSheetId="0">'Forma 7'!$CS$210</definedName>
    <definedName name="SIS017_F_PastoPasiuntiniuPaslaugosPaslaugaGamybos15" localSheetId="0">'Forma 7'!$DN$210</definedName>
    <definedName name="SIS017_F_PastoPasiuntiniuPaslaugosPaslaugaGamybos16" localSheetId="0">'Forma 7'!$EI$210</definedName>
    <definedName name="SIS017_F_PastoPasiuntiniuPaslaugosPaslaugaGamybos17" localSheetId="0">'Forma 7'!$FD$210</definedName>
    <definedName name="SIS017_F_PastoPasiuntiniuPaslaugosPaslaugaGamybos2" localSheetId="0">'Forma 7'!$J$210</definedName>
    <definedName name="SIS017_F_PastoPasiuntiniuPaslaugosPaslaugaGamybos21" localSheetId="0">'Forma 7'!$AI$210</definedName>
    <definedName name="SIS017_F_PastoPasiuntiniuPaslaugosPaslaugaGamybos22" localSheetId="0">'Forma 7'!$BD$210</definedName>
    <definedName name="SIS017_F_PastoPasiuntiniuPaslaugosPaslaugaGamybos23" localSheetId="0">'Forma 7'!$BY$210</definedName>
    <definedName name="SIS017_F_PastoPasiuntiniuPaslaugosPaslaugaGamybos24" localSheetId="0">'Forma 7'!$CT$210</definedName>
    <definedName name="SIS017_F_PastoPasiuntiniuPaslaugosPaslaugaGamybos25" localSheetId="0">'Forma 7'!$DO$210</definedName>
    <definedName name="SIS017_F_PastoPasiuntiniuPaslaugosPaslaugaGamybos26" localSheetId="0">'Forma 7'!$EJ$210</definedName>
    <definedName name="SIS017_F_PastoPasiuntiniuPaslaugosPaslaugaGamybos27" localSheetId="0">'Forma 7'!$FE$210</definedName>
    <definedName name="SIS017_F_PastoPasiuntiniuPaslaugosPaslaugaKarsto1" localSheetId="0">'Forma 7'!$T$210</definedName>
    <definedName name="SIS017_F_PastoPasiuntiniuPaslaugosPaslaugaKarsto11" localSheetId="0">'Forma 7'!$AS$210</definedName>
    <definedName name="SIS017_F_PastoPasiuntiniuPaslaugosPaslaugaKarsto12" localSheetId="0">'Forma 7'!$BN$210</definedName>
    <definedName name="SIS017_F_PastoPasiuntiniuPaslaugosPaslaugaKarsto13" localSheetId="0">'Forma 7'!$CI$210</definedName>
    <definedName name="SIS017_F_PastoPasiuntiniuPaslaugosPaslaugaKarsto14" localSheetId="0">'Forma 7'!$DD$210</definedName>
    <definedName name="SIS017_F_PastoPasiuntiniuPaslaugosPaslaugaKarsto15" localSheetId="0">'Forma 7'!$DY$210</definedName>
    <definedName name="SIS017_F_PastoPasiuntiniuPaslaugosPaslaugaKarsto16" localSheetId="0">'Forma 7'!$ET$210</definedName>
    <definedName name="SIS017_F_PastoPasiuntiniuPaslaugosPaslaugaKarsto17" localSheetId="0">'Forma 7'!$FO$210</definedName>
    <definedName name="SIS017_F_PastoPasiuntiniuPaslaugosPaslaugaKarsto2" localSheetId="0">'Forma 7'!$U$210</definedName>
    <definedName name="SIS017_F_PastoPasiuntiniuPaslaugosPaslaugaKarsto21" localSheetId="0">'Forma 7'!$AT$210</definedName>
    <definedName name="SIS017_F_PastoPasiuntiniuPaslaugosPaslaugaKarsto22" localSheetId="0">'Forma 7'!$BO$210</definedName>
    <definedName name="SIS017_F_PastoPasiuntiniuPaslaugosPaslaugaKarsto23" localSheetId="0">'Forma 7'!$CJ$210</definedName>
    <definedName name="SIS017_F_PastoPasiuntiniuPaslaugosPaslaugaKarsto24" localSheetId="0">'Forma 7'!$DE$210</definedName>
    <definedName name="SIS017_F_PastoPasiuntiniuPaslaugosPaslaugaKarsto25" localSheetId="0">'Forma 7'!$DZ$210</definedName>
    <definedName name="SIS017_F_PastoPasiuntiniuPaslaugosPaslaugaKarsto26" localSheetId="0">'Forma 7'!$EU$210</definedName>
    <definedName name="SIS017_F_PastoPasiuntiniuPaslaugosPaslaugaKarsto27" localSheetId="0">'Forma 7'!$FP$210</definedName>
    <definedName name="SIS017_F_PastoPasiuntiniuPaslaugosPaslaugaMazmeninio1" localSheetId="0">'Forma 7'!$O$210</definedName>
    <definedName name="SIS017_F_PastoPasiuntiniuPaslaugosPaslaugaMazmeninio11" localSheetId="0">'Forma 7'!$AN$210</definedName>
    <definedName name="SIS017_F_PastoPasiuntiniuPaslaugosPaslaugaMazmeninio12" localSheetId="0">'Forma 7'!$BI$210</definedName>
    <definedName name="SIS017_F_PastoPasiuntiniuPaslaugosPaslaugaMazmeninio13" localSheetId="0">'Forma 7'!$CD$210</definedName>
    <definedName name="SIS017_F_PastoPasiuntiniuPaslaugosPaslaugaMazmeninio14" localSheetId="0">'Forma 7'!$CY$210</definedName>
    <definedName name="SIS017_F_PastoPasiuntiniuPaslaugosPaslaugaMazmeninio15" localSheetId="0">'Forma 7'!$DT$210</definedName>
    <definedName name="SIS017_F_PastoPasiuntiniuPaslaugosPaslaugaMazmeninio16" localSheetId="0">'Forma 7'!$EO$210</definedName>
    <definedName name="SIS017_F_PastoPasiuntiniuPaslaugosPaslaugaMazmeninio17" localSheetId="0">'Forma 7'!$FJ$210</definedName>
    <definedName name="SIS017_F_PastoPasiuntiniuPaslaugosPaslaugaMazmeninio2" localSheetId="0">'Forma 7'!$P$210</definedName>
    <definedName name="SIS017_F_PastoPasiuntiniuPaslaugosPaslaugaMazmeninio21" localSheetId="0">'Forma 7'!$AO$210</definedName>
    <definedName name="SIS017_F_PastoPasiuntiniuPaslaugosPaslaugaMazmeninio22" localSheetId="0">'Forma 7'!$BJ$210</definedName>
    <definedName name="SIS017_F_PastoPasiuntiniuPaslaugosPaslaugaMazmeninio23" localSheetId="0">'Forma 7'!$CE$210</definedName>
    <definedName name="SIS017_F_PastoPasiuntiniuPaslaugosPaslaugaMazmeninio24" localSheetId="0">'Forma 7'!$CZ$210</definedName>
    <definedName name="SIS017_F_PastoPasiuntiniuPaslaugosPaslaugaMazmeninio25" localSheetId="0">'Forma 7'!$DU$210</definedName>
    <definedName name="SIS017_F_PastoPasiuntiniuPaslaugosPaslaugaMazmeninio26" localSheetId="0">'Forma 7'!$EP$210</definedName>
    <definedName name="SIS017_F_PastoPasiuntiniuPaslaugosPaslaugaMazmeninio27" localSheetId="0">'Forma 7'!$FK$210</definedName>
    <definedName name="SIS017_F_PastoPasiuntiniuPaslaugosPaslaugaNereguliuojamos1" localSheetId="0">'Forma 7'!$AC$210</definedName>
    <definedName name="SIS017_F_PastoPasiuntiniuPaslaugosPaslaugaNereguliuojamos2" localSheetId="0">'Forma 7'!$AD$210</definedName>
    <definedName name="SIS017_F_PastoPasiuntiniuPaslaugosPaslaugaPastatu1" localSheetId="0">'Forma 7'!$X$210</definedName>
    <definedName name="SIS017_F_PastoPasiuntiniuPaslaugosPaslaugaPastatu11" localSheetId="0">'Forma 7'!$AW$210</definedName>
    <definedName name="SIS017_F_PastoPasiuntiniuPaslaugosPaslaugaPastatu12" localSheetId="0">'Forma 7'!$BR$210</definedName>
    <definedName name="SIS017_F_PastoPasiuntiniuPaslaugosPaslaugaPastatu13" localSheetId="0">'Forma 7'!$CM$210</definedName>
    <definedName name="SIS017_F_PastoPasiuntiniuPaslaugosPaslaugaPastatu14" localSheetId="0">'Forma 7'!$DH$210</definedName>
    <definedName name="SIS017_F_PastoPasiuntiniuPaslaugosPaslaugaPastatu15" localSheetId="0">'Forma 7'!$EC$210</definedName>
    <definedName name="SIS017_F_PastoPasiuntiniuPaslaugosPaslaugaPastatu16" localSheetId="0">'Forma 7'!$EX$210</definedName>
    <definedName name="SIS017_F_PastoPasiuntiniuPaslaugosPaslaugaPastatu17" localSheetId="0">'Forma 7'!$FS$210</definedName>
    <definedName name="SIS017_F_PastoPasiuntiniuPaslaugosPaslaugaPastatu2" localSheetId="0">'Forma 7'!$Y$210</definedName>
    <definedName name="SIS017_F_PastoPasiuntiniuPaslaugosPaslaugaPastatu21" localSheetId="0">'Forma 7'!$AX$210</definedName>
    <definedName name="SIS017_F_PastoPasiuntiniuPaslaugosPaslaugaPastatu22" localSheetId="0">'Forma 7'!$BS$210</definedName>
    <definedName name="SIS017_F_PastoPasiuntiniuPaslaugosPaslaugaPastatu23" localSheetId="0">'Forma 7'!$CN$210</definedName>
    <definedName name="SIS017_F_PastoPasiuntiniuPaslaugosPaslaugaPastatu24" localSheetId="0">'Forma 7'!$DI$210</definedName>
    <definedName name="SIS017_F_PastoPasiuntiniuPaslaugosPaslaugaPastatu25" localSheetId="0">'Forma 7'!$ED$210</definedName>
    <definedName name="SIS017_F_PastoPasiuntiniuPaslaugosPaslaugaPastatu26" localSheetId="0">'Forma 7'!$EY$210</definedName>
    <definedName name="SIS017_F_PastoPasiuntiniuPaslaugosPaslaugaPastatu27" localSheetId="0">'Forma 7'!$FT$210</definedName>
    <definedName name="SIS017_F_PastoPasiuntiniuPaslaugosPaslaugaPerdavimo1" localSheetId="0">'Forma 7'!$M$210</definedName>
    <definedName name="SIS017_F_PastoPasiuntiniuPaslaugosPaslaugaPerdavimo11" localSheetId="0">'Forma 7'!$AL$210</definedName>
    <definedName name="SIS017_F_PastoPasiuntiniuPaslaugosPaslaugaPerdavimo12" localSheetId="0">'Forma 7'!$BG$210</definedName>
    <definedName name="SIS017_F_PastoPasiuntiniuPaslaugosPaslaugaPerdavimo13" localSheetId="0">'Forma 7'!$CB$210</definedName>
    <definedName name="SIS017_F_PastoPasiuntiniuPaslaugosPaslaugaPerdavimo14" localSheetId="0">'Forma 7'!$CW$210</definedName>
    <definedName name="SIS017_F_PastoPasiuntiniuPaslaugosPaslaugaPerdavimo15" localSheetId="0">'Forma 7'!$DR$210</definedName>
    <definedName name="SIS017_F_PastoPasiuntiniuPaslaugosPaslaugaPerdavimo16" localSheetId="0">'Forma 7'!$EM$210</definedName>
    <definedName name="SIS017_F_PastoPasiuntiniuPaslaugosPaslaugaPerdavimo17" localSheetId="0">'Forma 7'!$FH$210</definedName>
    <definedName name="SIS017_F_PastoPasiuntiniuPaslaugosPaslaugaPerdavimo2" localSheetId="0">'Forma 7'!$N$210</definedName>
    <definedName name="SIS017_F_PastoPasiuntiniuPaslaugosPaslaugaPerdavimo21" localSheetId="0">'Forma 7'!$AM$210</definedName>
    <definedName name="SIS017_F_PastoPasiuntiniuPaslaugosPaslaugaPerdavimo22" localSheetId="0">'Forma 7'!$BH$210</definedName>
    <definedName name="SIS017_F_PastoPasiuntiniuPaslaugosPaslaugaPerdavimo23" localSheetId="0">'Forma 7'!$CC$210</definedName>
    <definedName name="SIS017_F_PastoPasiuntiniuPaslaugosPaslaugaPerdavimo24" localSheetId="0">'Forma 7'!$CX$210</definedName>
    <definedName name="SIS017_F_PastoPasiuntiniuPaslaugosPaslaugaPerdavimo25" localSheetId="0">'Forma 7'!$DS$210</definedName>
    <definedName name="SIS017_F_PastoPasiuntiniuPaslaugosPaslaugaPerdavimo26" localSheetId="0">'Forma 7'!$EN$210</definedName>
    <definedName name="SIS017_F_PastoPasiuntiniuPaslaugosPaslaugaPerdavimo27" localSheetId="0">'Forma 7'!$FI$210</definedName>
    <definedName name="SIS017_F_PastoPasiuntiniuPaslaugosPaslaugaReguliuojamos1" localSheetId="0">'Forma 7'!$AA$210</definedName>
    <definedName name="SIS017_F_PastoPasiuntiniuPaslaugosPaslaugaReguliuojamos2" localSheetId="0">'Forma 7'!$AB$210</definedName>
    <definedName name="SIS017_F_PastoPasiuntiniuPaslaugosPastatuSildymoIrPrieziura" localSheetId="0">'Forma 7'!$V$210</definedName>
    <definedName name="SIS017_F_PastoPasiuntiniuPaslaugosPastatuSildymoIrPrieziura1" localSheetId="0">'Forma 7'!$AU$210</definedName>
    <definedName name="SIS017_F_PastoPasiuntiniuPaslaugosPastatuSildymoIrPrieziura2" localSheetId="0">'Forma 7'!$BP$210</definedName>
    <definedName name="SIS017_F_PastoPasiuntiniuPaslaugosPastatuSildymoIrPrieziura3" localSheetId="0">'Forma 7'!$CK$210</definedName>
    <definedName name="SIS017_F_PastoPasiuntiniuPaslaugosPastatuSildymoIrPrieziura4" localSheetId="0">'Forma 7'!$DF$210</definedName>
    <definedName name="SIS017_F_PastoPasiuntiniuPaslaugosPastatuSildymoIrPrieziura5" localSheetId="0">'Forma 7'!$EA$210</definedName>
    <definedName name="SIS017_F_PastoPasiuntiniuPaslaugosPastatuSildymoIrPrieziura6" localSheetId="0">'Forma 7'!$EV$210</definedName>
    <definedName name="SIS017_F_PastoPasiuntiniuPaslaugosPastatuSildymoIrPrieziura7" localSheetId="0">'Forma 7'!$FQ$210</definedName>
    <definedName name="SIS017_F_PastoPasiuntiniuPaslaugosPastatuSildymoIrRekonstrukcija" localSheetId="0">'Forma 7'!$W$210</definedName>
    <definedName name="SIS017_F_PastoPasiuntiniuPaslaugosPastatuSildymoIrRekonstrukcija1" localSheetId="0">'Forma 7'!$AV$210</definedName>
    <definedName name="SIS017_F_PastoPasiuntiniuPaslaugosPastatuSildymoIrRekonstrukcija2" localSheetId="0">'Forma 7'!$BQ$210</definedName>
    <definedName name="SIS017_F_PastoPasiuntiniuPaslaugosPastatuSildymoIrRekonstrukcija3" localSheetId="0">'Forma 7'!$CL$210</definedName>
    <definedName name="SIS017_F_PastoPasiuntiniuPaslaugosPastatuSildymoIrRekonstrukcija4" localSheetId="0">'Forma 7'!$DG$210</definedName>
    <definedName name="SIS017_F_PastoPasiuntiniuPaslaugosPastatuSildymoIrRekonstrukcija5" localSheetId="0">'Forma 7'!$EB$210</definedName>
    <definedName name="SIS017_F_PastoPasiuntiniuPaslaugosPastatuSildymoIrRekonstrukcija6" localSheetId="0">'Forma 7'!$EW$210</definedName>
    <definedName name="SIS017_F_PastoPasiuntiniuPaslaugosPastatuSildymoIrRekonstrukcija7" localSheetId="0">'Forma 7'!$FR$210</definedName>
    <definedName name="SIS017_F_PastoPasiuntiniuPaslaugosRezervinesGaliosUztikrinimas" localSheetId="0">'Forma 7'!$H$210</definedName>
    <definedName name="SIS017_F_PastoPasiuntiniuPaslaugosRezervinesGaliosUztikrinimas1" localSheetId="0">'Forma 7'!$AG$210</definedName>
    <definedName name="SIS017_F_PastoPasiuntiniuPaslaugosRezervinesGaliosUztikrinimas2" localSheetId="0">'Forma 7'!$BB$210</definedName>
    <definedName name="SIS017_F_PastoPasiuntiniuPaslaugosRezervinesGaliosUztikrinimas3" localSheetId="0">'Forma 7'!$BW$210</definedName>
    <definedName name="SIS017_F_PastoPasiuntiniuPaslaugosRezervinesGaliosUztikrinimas4" localSheetId="0">'Forma 7'!$CR$210</definedName>
    <definedName name="SIS017_F_PastoPasiuntiniuPaslaugosRezervinesGaliosUztikrinimas5" localSheetId="0">'Forma 7'!$DM$210</definedName>
    <definedName name="SIS017_F_PastoPasiuntiniuPaslaugosRezervinesGaliosUztikrinimas6" localSheetId="0">'Forma 7'!$EH$210</definedName>
    <definedName name="SIS017_F_PastoPasiuntiniuPaslaugosRezervinesGaliosUztikrinimas7" localSheetId="0">'Forma 7'!$FC$210</definedName>
    <definedName name="SIS017_F_PastoPasiuntiniuPaslaugosSilumaproduktas" localSheetId="0">'Forma 7'!$F$210</definedName>
    <definedName name="SIS017_F_PastoPasiuntiniuPaslaugosSilumaproduktas1" localSheetId="0">'Forma 7'!$AE$210</definedName>
    <definedName name="SIS017_F_PastoPasiuntiniuPaslaugosSilumaproduktas2" localSheetId="0">'Forma 7'!$AZ$210</definedName>
    <definedName name="SIS017_F_PastoPasiuntiniuPaslaugosSilumaproduktas3" localSheetId="0">'Forma 7'!$BU$210</definedName>
    <definedName name="SIS017_F_PastoPasiuntiniuPaslaugosSilumaproduktas4" localSheetId="0">'Forma 7'!$CP$210</definedName>
    <definedName name="SIS017_F_PastoPasiuntiniuPaslaugosSilumaproduktas5" localSheetId="0">'Forma 7'!$DK$210</definedName>
    <definedName name="SIS017_F_PastoPasiuntiniuPaslaugosSilumaproduktas6" localSheetId="0">'Forma 7'!$EF$210</definedName>
    <definedName name="SIS017_F_PastoPasiuntiniuPaslaugosSilumaproduktas7" localSheetId="0">'Forma 7'!$FA$210</definedName>
    <definedName name="SIS017_F_PastoPasiuntiniuPaslaugosSilumaTermofikacineseElektrinese" localSheetId="0">'Forma 7'!$G$210</definedName>
    <definedName name="SIS017_F_PastoPasiuntiniuPaslaugosSilumaTermofikacineseElektrinese1" localSheetId="0">'Forma 7'!$AF$210</definedName>
    <definedName name="SIS017_F_PastoPasiuntiniuPaslaugosSilumaTermofikacineseElektrinese2" localSheetId="0">'Forma 7'!$BA$210</definedName>
    <definedName name="SIS017_F_PastoPasiuntiniuPaslaugosSilumaTermofikacineseElektrinese3" localSheetId="0">'Forma 7'!$BV$210</definedName>
    <definedName name="SIS017_F_PastoPasiuntiniuPaslaugosSilumaTermofikacineseElektrinese4" localSheetId="0">'Forma 7'!$CQ$210</definedName>
    <definedName name="SIS017_F_PastoPasiuntiniuPaslaugosSilumaTermofikacineseElektrinese5" localSheetId="0">'Forma 7'!$DL$210</definedName>
    <definedName name="SIS017_F_PastoPasiuntiniuPaslaugosSilumaTermofikacineseElektrinese6" localSheetId="0">'Forma 7'!$EG$210</definedName>
    <definedName name="SIS017_F_PastoPasiuntiniuPaslaugosSilumaTermofikacineseElektrinese7" localSheetId="0">'Forma 7'!$FB$210</definedName>
    <definedName name="SIS017_F_PastoPasiuntiniuPaslaugosSilumosPerdavimasCentralizuoto" localSheetId="0">'Forma 7'!$K$210</definedName>
    <definedName name="SIS017_F_PastoPasiuntiniuPaslaugosSilumosPerdavimasCentralizuoto1" localSheetId="0">'Forma 7'!$AJ$210</definedName>
    <definedName name="SIS017_F_PastoPasiuntiniuPaslaugosSilumosPerdavimasCentralizuoto2" localSheetId="0">'Forma 7'!$BE$210</definedName>
    <definedName name="SIS017_F_PastoPasiuntiniuPaslaugosSilumosPerdavimasCentralizuoto3" localSheetId="0">'Forma 7'!$BZ$210</definedName>
    <definedName name="SIS017_F_PastoPasiuntiniuPaslaugosSilumosPerdavimasCentralizuoto4" localSheetId="0">'Forma 7'!$CU$210</definedName>
    <definedName name="SIS017_F_PastoPasiuntiniuPaslaugosSilumosPerdavimasCentralizuoto5" localSheetId="0">'Forma 7'!$DP$210</definedName>
    <definedName name="SIS017_F_PastoPasiuntiniuPaslaugosSilumosPerdavimasCentralizuoto6" localSheetId="0">'Forma 7'!$EK$210</definedName>
    <definedName name="SIS017_F_PastoPasiuntiniuPaslaugosSilumosPerdavimasCentralizuoto7" localSheetId="0">'Forma 7'!$FF$210</definedName>
    <definedName name="SIS017_F_PatalpuneAdministraciniuBalansavimasCentralizuotoSilumos" localSheetId="0">'Forma 7'!$L$124</definedName>
    <definedName name="SIS017_F_PatalpuneAdministraciniuBalansavimasCentralizuotoSilumos1" localSheetId="0">'Forma 7'!$AK$124</definedName>
    <definedName name="SIS017_F_PatalpuneAdministraciniuBalansavimasCentralizuotoSilumos2" localSheetId="0">'Forma 7'!$BF$124</definedName>
    <definedName name="SIS017_F_PatalpuneAdministraciniuBalansavimasCentralizuotoSilumos3" localSheetId="0">'Forma 7'!$CA$124</definedName>
    <definedName name="SIS017_F_PatalpuneAdministraciniuBalansavimasCentralizuotoSilumos4" localSheetId="0">'Forma 7'!$CV$124</definedName>
    <definedName name="SIS017_F_PatalpuneAdministraciniuBalansavimasCentralizuotoSilumos5" localSheetId="0">'Forma 7'!$DQ$124</definedName>
    <definedName name="SIS017_F_PatalpuneAdministraciniuBalansavimasCentralizuotoSilumos6" localSheetId="0">'Forma 7'!$EL$124</definedName>
    <definedName name="SIS017_F_PatalpuneAdministraciniuBalansavimasCentralizuotoSilumos7" localSheetId="0">'Forma 7'!$FG$124</definedName>
    <definedName name="SIS017_F_PatalpuneAdministraciniuISJU" localSheetId="0">'Forma 7'!$E$124</definedName>
    <definedName name="SIS017_F_PatalpuneAdministraciniuISVISOTiesioginiu" localSheetId="0">'Forma 7'!$D$124</definedName>
    <definedName name="SIS017_F_PatalpuneAdministraciniuKarstoVandensApskaitos" localSheetId="0">'Forma 7'!$S$124</definedName>
    <definedName name="SIS017_F_PatalpuneAdministraciniuKarstoVandensApskaitos1" localSheetId="0">'Forma 7'!$AR$124</definedName>
    <definedName name="SIS017_F_PatalpuneAdministraciniuKarstoVandensApskaitos2" localSheetId="0">'Forma 7'!$BM$124</definedName>
    <definedName name="SIS017_F_PatalpuneAdministraciniuKarstoVandensApskaitos3" localSheetId="0">'Forma 7'!$CH$124</definedName>
    <definedName name="SIS017_F_PatalpuneAdministraciniuKarstoVandensApskaitos4" localSheetId="0">'Forma 7'!$DC$124</definedName>
    <definedName name="SIS017_F_PatalpuneAdministraciniuKarstoVandensApskaitos5" localSheetId="0">'Forma 7'!$DX$124</definedName>
    <definedName name="SIS017_F_PatalpuneAdministraciniuKarstoVandensApskaitos6" localSheetId="0">'Forma 7'!$ES$124</definedName>
    <definedName name="SIS017_F_PatalpuneAdministraciniuKarstoVandensApskaitos7" localSheetId="0">'Forma 7'!$FN$124</definedName>
    <definedName name="SIS017_F_PatalpuneAdministraciniuKarstoVandensTemperaturos" localSheetId="0">'Forma 7'!$R$124</definedName>
    <definedName name="SIS017_F_PatalpuneAdministraciniuKarstoVandensTemperaturos1" localSheetId="0">'Forma 7'!$AQ$124</definedName>
    <definedName name="SIS017_F_PatalpuneAdministraciniuKarstoVandensTemperaturos2" localSheetId="0">'Forma 7'!$BL$124</definedName>
    <definedName name="SIS017_F_PatalpuneAdministraciniuKarstoVandensTemperaturos3" localSheetId="0">'Forma 7'!$CG$124</definedName>
    <definedName name="SIS017_F_PatalpuneAdministraciniuKarstoVandensTemperaturos4" localSheetId="0">'Forma 7'!$DB$124</definedName>
    <definedName name="SIS017_F_PatalpuneAdministraciniuKarstoVandensTemperaturos5" localSheetId="0">'Forma 7'!$DW$124</definedName>
    <definedName name="SIS017_F_PatalpuneAdministraciniuKarstoVandensTemperaturos6" localSheetId="0">'Forma 7'!$ER$124</definedName>
    <definedName name="SIS017_F_PatalpuneAdministraciniuKarstoVandensTemperaturos7" localSheetId="0">'Forma 7'!$FM$124</definedName>
    <definedName name="SIS017_F_PatalpuneAdministraciniuKarstoVandensTiekimas" localSheetId="0">'Forma 7'!$Q$124</definedName>
    <definedName name="SIS017_F_PatalpuneAdministraciniuKarstoVandensTiekimas1" localSheetId="0">'Forma 7'!$AP$124</definedName>
    <definedName name="SIS017_F_PatalpuneAdministraciniuKarstoVandensTiekimas2" localSheetId="0">'Forma 7'!$BK$124</definedName>
    <definedName name="SIS017_F_PatalpuneAdministraciniuKarstoVandensTiekimas3" localSheetId="0">'Forma 7'!$CF$124</definedName>
    <definedName name="SIS017_F_PatalpuneAdministraciniuKarstoVandensTiekimas4" localSheetId="0">'Forma 7'!$DA$124</definedName>
    <definedName name="SIS017_F_PatalpuneAdministraciniuKarstoVandensTiekimas5" localSheetId="0">'Forma 7'!$DV$124</definedName>
    <definedName name="SIS017_F_PatalpuneAdministraciniuKarstoVandensTiekimas6" localSheetId="0">'Forma 7'!$EQ$124</definedName>
    <definedName name="SIS017_F_PatalpuneAdministraciniuKarstoVandensTiekimas7" localSheetId="0">'Forma 7'!$FL$124</definedName>
    <definedName name="SIS017_F_PatalpuneAdministraciniuPaslaugaES" localSheetId="0">'Forma 7'!$Z$124</definedName>
    <definedName name="SIS017_F_PatalpuneAdministraciniuPaslaugaES1" localSheetId="0">'Forma 7'!$AY$124</definedName>
    <definedName name="SIS017_F_PatalpuneAdministraciniuPaslaugaES2" localSheetId="0">'Forma 7'!$BT$124</definedName>
    <definedName name="SIS017_F_PatalpuneAdministraciniuPaslaugaES3" localSheetId="0">'Forma 7'!$CO$124</definedName>
    <definedName name="SIS017_F_PatalpuneAdministraciniuPaslaugaES4" localSheetId="0">'Forma 7'!$DJ$124</definedName>
    <definedName name="SIS017_F_PatalpuneAdministraciniuPaslaugaES5" localSheetId="0">'Forma 7'!$EE$124</definedName>
    <definedName name="SIS017_F_PatalpuneAdministraciniuPaslaugaES6" localSheetId="0">'Forma 7'!$EZ$124</definedName>
    <definedName name="SIS017_F_PatalpuneAdministraciniuPaslaugaES7" localSheetId="0">'Forma 7'!$FU$124</definedName>
    <definedName name="SIS017_F_PatalpuneAdministraciniuPaslaugaGamybos1" localSheetId="0">'Forma 7'!$I$124</definedName>
    <definedName name="SIS017_F_PatalpuneAdministraciniuPaslaugaGamybos11" localSheetId="0">'Forma 7'!$AH$124</definedName>
    <definedName name="SIS017_F_PatalpuneAdministraciniuPaslaugaGamybos12" localSheetId="0">'Forma 7'!$BC$124</definedName>
    <definedName name="SIS017_F_PatalpuneAdministraciniuPaslaugaGamybos13" localSheetId="0">'Forma 7'!$BX$124</definedName>
    <definedName name="SIS017_F_PatalpuneAdministraciniuPaslaugaGamybos14" localSheetId="0">'Forma 7'!$CS$124</definedName>
    <definedName name="SIS017_F_PatalpuneAdministraciniuPaslaugaGamybos15" localSheetId="0">'Forma 7'!$DN$124</definedName>
    <definedName name="SIS017_F_PatalpuneAdministraciniuPaslaugaGamybos16" localSheetId="0">'Forma 7'!$EI$124</definedName>
    <definedName name="SIS017_F_PatalpuneAdministraciniuPaslaugaGamybos17" localSheetId="0">'Forma 7'!$FD$124</definedName>
    <definedName name="SIS017_F_PatalpuneAdministraciniuPaslaugaGamybos2" localSheetId="0">'Forma 7'!$J$124</definedName>
    <definedName name="SIS017_F_PatalpuneAdministraciniuPaslaugaGamybos21" localSheetId="0">'Forma 7'!$AI$124</definedName>
    <definedName name="SIS017_F_PatalpuneAdministraciniuPaslaugaGamybos22" localSheetId="0">'Forma 7'!$BD$124</definedName>
    <definedName name="SIS017_F_PatalpuneAdministraciniuPaslaugaGamybos23" localSheetId="0">'Forma 7'!$BY$124</definedName>
    <definedName name="SIS017_F_PatalpuneAdministraciniuPaslaugaGamybos24" localSheetId="0">'Forma 7'!$CT$124</definedName>
    <definedName name="SIS017_F_PatalpuneAdministraciniuPaslaugaGamybos25" localSheetId="0">'Forma 7'!$DO$124</definedName>
    <definedName name="SIS017_F_PatalpuneAdministraciniuPaslaugaGamybos26" localSheetId="0">'Forma 7'!$EJ$124</definedName>
    <definedName name="SIS017_F_PatalpuneAdministraciniuPaslaugaGamybos27" localSheetId="0">'Forma 7'!$FE$124</definedName>
    <definedName name="SIS017_F_PatalpuneAdministraciniuPaslaugaKarsto1" localSheetId="0">'Forma 7'!$T$124</definedName>
    <definedName name="SIS017_F_PatalpuneAdministraciniuPaslaugaKarsto11" localSheetId="0">'Forma 7'!$AS$124</definedName>
    <definedName name="SIS017_F_PatalpuneAdministraciniuPaslaugaKarsto12" localSheetId="0">'Forma 7'!$BN$124</definedName>
    <definedName name="SIS017_F_PatalpuneAdministraciniuPaslaugaKarsto13" localSheetId="0">'Forma 7'!$CI$124</definedName>
    <definedName name="SIS017_F_PatalpuneAdministraciniuPaslaugaKarsto14" localSheetId="0">'Forma 7'!$DD$124</definedName>
    <definedName name="SIS017_F_PatalpuneAdministraciniuPaslaugaKarsto15" localSheetId="0">'Forma 7'!$DY$124</definedName>
    <definedName name="SIS017_F_PatalpuneAdministraciniuPaslaugaKarsto16" localSheetId="0">'Forma 7'!$ET$124</definedName>
    <definedName name="SIS017_F_PatalpuneAdministraciniuPaslaugaKarsto17" localSheetId="0">'Forma 7'!$FO$124</definedName>
    <definedName name="SIS017_F_PatalpuneAdministraciniuPaslaugaKarsto2" localSheetId="0">'Forma 7'!$U$124</definedName>
    <definedName name="SIS017_F_PatalpuneAdministraciniuPaslaugaKarsto21" localSheetId="0">'Forma 7'!$AT$124</definedName>
    <definedName name="SIS017_F_PatalpuneAdministraciniuPaslaugaKarsto22" localSheetId="0">'Forma 7'!$BO$124</definedName>
    <definedName name="SIS017_F_PatalpuneAdministraciniuPaslaugaKarsto23" localSheetId="0">'Forma 7'!$CJ$124</definedName>
    <definedName name="SIS017_F_PatalpuneAdministraciniuPaslaugaKarsto24" localSheetId="0">'Forma 7'!$DE$124</definedName>
    <definedName name="SIS017_F_PatalpuneAdministraciniuPaslaugaKarsto25" localSheetId="0">'Forma 7'!$DZ$124</definedName>
    <definedName name="SIS017_F_PatalpuneAdministraciniuPaslaugaKarsto26" localSheetId="0">'Forma 7'!$EU$124</definedName>
    <definedName name="SIS017_F_PatalpuneAdministraciniuPaslaugaKarsto27" localSheetId="0">'Forma 7'!$FP$124</definedName>
    <definedName name="SIS017_F_PatalpuneAdministraciniuPaslaugaMazmeninio1" localSheetId="0">'Forma 7'!$O$124</definedName>
    <definedName name="SIS017_F_PatalpuneAdministraciniuPaslaugaMazmeninio11" localSheetId="0">'Forma 7'!$AN$124</definedName>
    <definedName name="SIS017_F_PatalpuneAdministraciniuPaslaugaMazmeninio12" localSheetId="0">'Forma 7'!$BI$124</definedName>
    <definedName name="SIS017_F_PatalpuneAdministraciniuPaslaugaMazmeninio13" localSheetId="0">'Forma 7'!$CD$124</definedName>
    <definedName name="SIS017_F_PatalpuneAdministraciniuPaslaugaMazmeninio14" localSheetId="0">'Forma 7'!$CY$124</definedName>
    <definedName name="SIS017_F_PatalpuneAdministraciniuPaslaugaMazmeninio15" localSheetId="0">'Forma 7'!$DT$124</definedName>
    <definedName name="SIS017_F_PatalpuneAdministraciniuPaslaugaMazmeninio16" localSheetId="0">'Forma 7'!$EO$124</definedName>
    <definedName name="SIS017_F_PatalpuneAdministraciniuPaslaugaMazmeninio17" localSheetId="0">'Forma 7'!$FJ$124</definedName>
    <definedName name="SIS017_F_PatalpuneAdministraciniuPaslaugaMazmeninio2" localSheetId="0">'Forma 7'!$P$124</definedName>
    <definedName name="SIS017_F_PatalpuneAdministraciniuPaslaugaMazmeninio21" localSheetId="0">'Forma 7'!$AO$124</definedName>
    <definedName name="SIS017_F_PatalpuneAdministraciniuPaslaugaMazmeninio22" localSheetId="0">'Forma 7'!$BJ$124</definedName>
    <definedName name="SIS017_F_PatalpuneAdministraciniuPaslaugaMazmeninio23" localSheetId="0">'Forma 7'!$CE$124</definedName>
    <definedName name="SIS017_F_PatalpuneAdministraciniuPaslaugaMazmeninio24" localSheetId="0">'Forma 7'!$CZ$124</definedName>
    <definedName name="SIS017_F_PatalpuneAdministraciniuPaslaugaMazmeninio25" localSheetId="0">'Forma 7'!$DU$124</definedName>
    <definedName name="SIS017_F_PatalpuneAdministraciniuPaslaugaMazmeninio26" localSheetId="0">'Forma 7'!$EP$124</definedName>
    <definedName name="SIS017_F_PatalpuneAdministraciniuPaslaugaMazmeninio27" localSheetId="0">'Forma 7'!$FK$124</definedName>
    <definedName name="SIS017_F_PatalpuneAdministraciniuPaslaugaNereguliuojamos1" localSheetId="0">'Forma 7'!$AC$124</definedName>
    <definedName name="SIS017_F_PatalpuneAdministraciniuPaslaugaNereguliuojamos2" localSheetId="0">'Forma 7'!$AD$124</definedName>
    <definedName name="SIS017_F_PatalpuneAdministraciniuPaslaugaPastatu1" localSheetId="0">'Forma 7'!$X$124</definedName>
    <definedName name="SIS017_F_PatalpuneAdministraciniuPaslaugaPastatu11" localSheetId="0">'Forma 7'!$AW$124</definedName>
    <definedName name="SIS017_F_PatalpuneAdministraciniuPaslaugaPastatu12" localSheetId="0">'Forma 7'!$BR$124</definedName>
    <definedName name="SIS017_F_PatalpuneAdministraciniuPaslaugaPastatu13" localSheetId="0">'Forma 7'!$CM$124</definedName>
    <definedName name="SIS017_F_PatalpuneAdministraciniuPaslaugaPastatu14" localSheetId="0">'Forma 7'!$DH$124</definedName>
    <definedName name="SIS017_F_PatalpuneAdministraciniuPaslaugaPastatu15" localSheetId="0">'Forma 7'!$EC$124</definedName>
    <definedName name="SIS017_F_PatalpuneAdministraciniuPaslaugaPastatu16" localSheetId="0">'Forma 7'!$EX$124</definedName>
    <definedName name="SIS017_F_PatalpuneAdministraciniuPaslaugaPastatu17" localSheetId="0">'Forma 7'!$FS$124</definedName>
    <definedName name="SIS017_F_PatalpuneAdministraciniuPaslaugaPastatu2" localSheetId="0">'Forma 7'!$Y$124</definedName>
    <definedName name="SIS017_F_PatalpuneAdministraciniuPaslaugaPastatu21" localSheetId="0">'Forma 7'!$AX$124</definedName>
    <definedName name="SIS017_F_PatalpuneAdministraciniuPaslaugaPastatu22" localSheetId="0">'Forma 7'!$BS$124</definedName>
    <definedName name="SIS017_F_PatalpuneAdministraciniuPaslaugaPastatu23" localSheetId="0">'Forma 7'!$CN$124</definedName>
    <definedName name="SIS017_F_PatalpuneAdministraciniuPaslaugaPastatu24" localSheetId="0">'Forma 7'!$DI$124</definedName>
    <definedName name="SIS017_F_PatalpuneAdministraciniuPaslaugaPastatu25" localSheetId="0">'Forma 7'!$ED$124</definedName>
    <definedName name="SIS017_F_PatalpuneAdministraciniuPaslaugaPastatu26" localSheetId="0">'Forma 7'!$EY$124</definedName>
    <definedName name="SIS017_F_PatalpuneAdministraciniuPaslaugaPastatu27" localSheetId="0">'Forma 7'!$FT$124</definedName>
    <definedName name="SIS017_F_PatalpuneAdministraciniuPaslaugaPerdavimo1" localSheetId="0">'Forma 7'!$M$124</definedName>
    <definedName name="SIS017_F_PatalpuneAdministraciniuPaslaugaPerdavimo11" localSheetId="0">'Forma 7'!$AL$124</definedName>
    <definedName name="SIS017_F_PatalpuneAdministraciniuPaslaugaPerdavimo12" localSheetId="0">'Forma 7'!$BG$124</definedName>
    <definedName name="SIS017_F_PatalpuneAdministraciniuPaslaugaPerdavimo13" localSheetId="0">'Forma 7'!$CB$124</definedName>
    <definedName name="SIS017_F_PatalpuneAdministraciniuPaslaugaPerdavimo14" localSheetId="0">'Forma 7'!$CW$124</definedName>
    <definedName name="SIS017_F_PatalpuneAdministraciniuPaslaugaPerdavimo15" localSheetId="0">'Forma 7'!$DR$124</definedName>
    <definedName name="SIS017_F_PatalpuneAdministraciniuPaslaugaPerdavimo16" localSheetId="0">'Forma 7'!$EM$124</definedName>
    <definedName name="SIS017_F_PatalpuneAdministraciniuPaslaugaPerdavimo17" localSheetId="0">'Forma 7'!$FH$124</definedName>
    <definedName name="SIS017_F_PatalpuneAdministraciniuPaslaugaPerdavimo2" localSheetId="0">'Forma 7'!$N$124</definedName>
    <definedName name="SIS017_F_PatalpuneAdministraciniuPaslaugaPerdavimo21" localSheetId="0">'Forma 7'!$AM$124</definedName>
    <definedName name="SIS017_F_PatalpuneAdministraciniuPaslaugaPerdavimo22" localSheetId="0">'Forma 7'!$BH$124</definedName>
    <definedName name="SIS017_F_PatalpuneAdministraciniuPaslaugaPerdavimo23" localSheetId="0">'Forma 7'!$CC$124</definedName>
    <definedName name="SIS017_F_PatalpuneAdministraciniuPaslaugaPerdavimo24" localSheetId="0">'Forma 7'!$CX$124</definedName>
    <definedName name="SIS017_F_PatalpuneAdministraciniuPaslaugaPerdavimo25" localSheetId="0">'Forma 7'!$DS$124</definedName>
    <definedName name="SIS017_F_PatalpuneAdministraciniuPaslaugaPerdavimo26" localSheetId="0">'Forma 7'!$EN$124</definedName>
    <definedName name="SIS017_F_PatalpuneAdministraciniuPaslaugaPerdavimo27" localSheetId="0">'Forma 7'!$FI$124</definedName>
    <definedName name="SIS017_F_PatalpuneAdministraciniuPaslaugaReguliuojamos1" localSheetId="0">'Forma 7'!$AA$124</definedName>
    <definedName name="SIS017_F_PatalpuneAdministraciniuPaslaugaReguliuojamos2" localSheetId="0">'Forma 7'!$AB$124</definedName>
    <definedName name="SIS017_F_PatalpuneAdministraciniuPastatuSildymoIrPrieziura" localSheetId="0">'Forma 7'!$V$124</definedName>
    <definedName name="SIS017_F_PatalpuneAdministraciniuPastatuSildymoIrPrieziura1" localSheetId="0">'Forma 7'!$AU$124</definedName>
    <definedName name="SIS017_F_PatalpuneAdministraciniuPastatuSildymoIrPrieziura2" localSheetId="0">'Forma 7'!$BP$124</definedName>
    <definedName name="SIS017_F_PatalpuneAdministraciniuPastatuSildymoIrPrieziura3" localSheetId="0">'Forma 7'!$CK$124</definedName>
    <definedName name="SIS017_F_PatalpuneAdministraciniuPastatuSildymoIrPrieziura4" localSheetId="0">'Forma 7'!$DF$124</definedName>
    <definedName name="SIS017_F_PatalpuneAdministraciniuPastatuSildymoIrPrieziura5" localSheetId="0">'Forma 7'!$EA$124</definedName>
    <definedName name="SIS017_F_PatalpuneAdministraciniuPastatuSildymoIrPrieziura6" localSheetId="0">'Forma 7'!$EV$124</definedName>
    <definedName name="SIS017_F_PatalpuneAdministraciniuPastatuSildymoIrPrieziura7" localSheetId="0">'Forma 7'!$FQ$124</definedName>
    <definedName name="SIS017_F_PatalpuneAdministraciniuPastatuSildymoIrRekonstrukcija" localSheetId="0">'Forma 7'!$W$124</definedName>
    <definedName name="SIS017_F_PatalpuneAdministraciniuPastatuSildymoIrRekonstrukcija1" localSheetId="0">'Forma 7'!$AV$124</definedName>
    <definedName name="SIS017_F_PatalpuneAdministraciniuPastatuSildymoIrRekonstrukcija2" localSheetId="0">'Forma 7'!$BQ$124</definedName>
    <definedName name="SIS017_F_PatalpuneAdministraciniuPastatuSildymoIrRekonstrukcija3" localSheetId="0">'Forma 7'!$CL$124</definedName>
    <definedName name="SIS017_F_PatalpuneAdministraciniuPastatuSildymoIrRekonstrukcija4" localSheetId="0">'Forma 7'!$DG$124</definedName>
    <definedName name="SIS017_F_PatalpuneAdministraciniuPastatuSildymoIrRekonstrukcija5" localSheetId="0">'Forma 7'!$EB$124</definedName>
    <definedName name="SIS017_F_PatalpuneAdministraciniuPastatuSildymoIrRekonstrukcija6" localSheetId="0">'Forma 7'!$EW$124</definedName>
    <definedName name="SIS017_F_PatalpuneAdministraciniuPastatuSildymoIrRekonstrukcija7" localSheetId="0">'Forma 7'!$FR$124</definedName>
    <definedName name="SIS017_F_PatalpuneAdministraciniuRezervinesGaliosUztikrinimas" localSheetId="0">'Forma 7'!$H$124</definedName>
    <definedName name="SIS017_F_PatalpuneAdministraciniuRezervinesGaliosUztikrinimas1" localSheetId="0">'Forma 7'!$AG$124</definedName>
    <definedName name="SIS017_F_PatalpuneAdministraciniuRezervinesGaliosUztikrinimas2" localSheetId="0">'Forma 7'!$BB$124</definedName>
    <definedName name="SIS017_F_PatalpuneAdministraciniuRezervinesGaliosUztikrinimas3" localSheetId="0">'Forma 7'!$BW$124</definedName>
    <definedName name="SIS017_F_PatalpuneAdministraciniuRezervinesGaliosUztikrinimas4" localSheetId="0">'Forma 7'!$CR$124</definedName>
    <definedName name="SIS017_F_PatalpuneAdministraciniuRezervinesGaliosUztikrinimas5" localSheetId="0">'Forma 7'!$DM$124</definedName>
    <definedName name="SIS017_F_PatalpuneAdministraciniuRezervinesGaliosUztikrinimas6" localSheetId="0">'Forma 7'!$EH$124</definedName>
    <definedName name="SIS017_F_PatalpuneAdministraciniuRezervinesGaliosUztikrinimas7" localSheetId="0">'Forma 7'!$FC$124</definedName>
    <definedName name="SIS017_F_PatalpuneAdministraciniuSilumaproduktas" localSheetId="0">'Forma 7'!$F$124</definedName>
    <definedName name="SIS017_F_PatalpuneAdministraciniuSilumaproduktas1" localSheetId="0">'Forma 7'!$AE$124</definedName>
    <definedName name="SIS017_F_PatalpuneAdministraciniuSilumaproduktas2" localSheetId="0">'Forma 7'!$AZ$124</definedName>
    <definedName name="SIS017_F_PatalpuneAdministraciniuSilumaproduktas3" localSheetId="0">'Forma 7'!$BU$124</definedName>
    <definedName name="SIS017_F_PatalpuneAdministraciniuSilumaproduktas4" localSheetId="0">'Forma 7'!$CP$124</definedName>
    <definedName name="SIS017_F_PatalpuneAdministraciniuSilumaproduktas5" localSheetId="0">'Forma 7'!$DK$124</definedName>
    <definedName name="SIS017_F_PatalpuneAdministraciniuSilumaproduktas6" localSheetId="0">'Forma 7'!$EF$124</definedName>
    <definedName name="SIS017_F_PatalpuneAdministraciniuSilumaproduktas7" localSheetId="0">'Forma 7'!$FA$124</definedName>
    <definedName name="SIS017_F_PatalpuneAdministraciniuSilumaTermofikacineseElektrinese" localSheetId="0">'Forma 7'!$G$124</definedName>
    <definedName name="SIS017_F_PatalpuneAdministraciniuSilumaTermofikacineseElektrinese1" localSheetId="0">'Forma 7'!$AF$124</definedName>
    <definedName name="SIS017_F_PatalpuneAdministraciniuSilumaTermofikacineseElektrinese2" localSheetId="0">'Forma 7'!$BA$124</definedName>
    <definedName name="SIS017_F_PatalpuneAdministraciniuSilumaTermofikacineseElektrinese3" localSheetId="0">'Forma 7'!$BV$124</definedName>
    <definedName name="SIS017_F_PatalpuneAdministraciniuSilumaTermofikacineseElektrinese4" localSheetId="0">'Forma 7'!$CQ$124</definedName>
    <definedName name="SIS017_F_PatalpuneAdministraciniuSilumaTermofikacineseElektrinese5" localSheetId="0">'Forma 7'!$DL$124</definedName>
    <definedName name="SIS017_F_PatalpuneAdministraciniuSilumaTermofikacineseElektrinese6" localSheetId="0">'Forma 7'!$EG$124</definedName>
    <definedName name="SIS017_F_PatalpuneAdministraciniuSilumaTermofikacineseElektrinese7" localSheetId="0">'Forma 7'!$FB$124</definedName>
    <definedName name="SIS017_F_PatalpuneAdministraciniuSilumosPerdavimasCentralizuoto" localSheetId="0">'Forma 7'!$K$124</definedName>
    <definedName name="SIS017_F_PatalpuneAdministraciniuSilumosPerdavimasCentralizuoto1" localSheetId="0">'Forma 7'!$AJ$124</definedName>
    <definedName name="SIS017_F_PatalpuneAdministraciniuSilumosPerdavimasCentralizuoto2" localSheetId="0">'Forma 7'!$BE$124</definedName>
    <definedName name="SIS017_F_PatalpuneAdministraciniuSilumosPerdavimasCentralizuoto3" localSheetId="0">'Forma 7'!$BZ$124</definedName>
    <definedName name="SIS017_F_PatalpuneAdministraciniuSilumosPerdavimasCentralizuoto4" localSheetId="0">'Forma 7'!$CU$124</definedName>
    <definedName name="SIS017_F_PatalpuneAdministraciniuSilumosPerdavimasCentralizuoto5" localSheetId="0">'Forma 7'!$DP$124</definedName>
    <definedName name="SIS017_F_PatalpuneAdministraciniuSilumosPerdavimasCentralizuoto6" localSheetId="0">'Forma 7'!$EK$124</definedName>
    <definedName name="SIS017_F_PatalpuneAdministraciniuSilumosPerdavimasCentralizuoto7" localSheetId="0">'Forma 7'!$FF$124</definedName>
    <definedName name="SIS017_F_PatalpuPrieziurosSanaudosBalansavimasCentralizuotoSilumos" localSheetId="0">'Forma 7'!$L$215</definedName>
    <definedName name="SIS017_F_PatalpuPrieziurosSanaudosBalansavimasCentralizuotoSilumos1" localSheetId="0">'Forma 7'!$AK$215</definedName>
    <definedName name="SIS017_F_PatalpuPrieziurosSanaudosBalansavimasCentralizuotoSilumos2" localSheetId="0">'Forma 7'!$BF$215</definedName>
    <definedName name="SIS017_F_PatalpuPrieziurosSanaudosBalansavimasCentralizuotoSilumos3" localSheetId="0">'Forma 7'!$CA$215</definedName>
    <definedName name="SIS017_F_PatalpuPrieziurosSanaudosBalansavimasCentralizuotoSilumos4" localSheetId="0">'Forma 7'!$CV$215</definedName>
    <definedName name="SIS017_F_PatalpuPrieziurosSanaudosBalansavimasCentralizuotoSilumos5" localSheetId="0">'Forma 7'!$DQ$215</definedName>
    <definedName name="SIS017_F_PatalpuPrieziurosSanaudosBalansavimasCentralizuotoSilumos6" localSheetId="0">'Forma 7'!$EL$215</definedName>
    <definedName name="SIS017_F_PatalpuPrieziurosSanaudosBalansavimasCentralizuotoSilumos7" localSheetId="0">'Forma 7'!$FG$215</definedName>
    <definedName name="SIS017_F_PatalpuPrieziurosSanaudosISJU" localSheetId="0">'Forma 7'!$E$215</definedName>
    <definedName name="SIS017_F_PatalpuPrieziurosSanaudosISVISOTiesioginiu" localSheetId="0">'Forma 7'!$D$215</definedName>
    <definedName name="SIS017_F_PatalpuPrieziurosSanaudosKarstoVandensApskaitos" localSheetId="0">'Forma 7'!$S$215</definedName>
    <definedName name="SIS017_F_PatalpuPrieziurosSanaudosKarstoVandensApskaitos1" localSheetId="0">'Forma 7'!$AR$215</definedName>
    <definedName name="SIS017_F_PatalpuPrieziurosSanaudosKarstoVandensApskaitos2" localSheetId="0">'Forma 7'!$BM$215</definedName>
    <definedName name="SIS017_F_PatalpuPrieziurosSanaudosKarstoVandensApskaitos3" localSheetId="0">'Forma 7'!$CH$215</definedName>
    <definedName name="SIS017_F_PatalpuPrieziurosSanaudosKarstoVandensApskaitos4" localSheetId="0">'Forma 7'!$DC$215</definedName>
    <definedName name="SIS017_F_PatalpuPrieziurosSanaudosKarstoVandensApskaitos5" localSheetId="0">'Forma 7'!$DX$215</definedName>
    <definedName name="SIS017_F_PatalpuPrieziurosSanaudosKarstoVandensApskaitos6" localSheetId="0">'Forma 7'!$ES$215</definedName>
    <definedName name="SIS017_F_PatalpuPrieziurosSanaudosKarstoVandensApskaitos7" localSheetId="0">'Forma 7'!$FN$215</definedName>
    <definedName name="SIS017_F_PatalpuPrieziurosSanaudosKarstoVandensTemperaturos" localSheetId="0">'Forma 7'!$R$215</definedName>
    <definedName name="SIS017_F_PatalpuPrieziurosSanaudosKarstoVandensTemperaturos1" localSheetId="0">'Forma 7'!$AQ$215</definedName>
    <definedName name="SIS017_F_PatalpuPrieziurosSanaudosKarstoVandensTemperaturos2" localSheetId="0">'Forma 7'!$BL$215</definedName>
    <definedName name="SIS017_F_PatalpuPrieziurosSanaudosKarstoVandensTemperaturos3" localSheetId="0">'Forma 7'!$CG$215</definedName>
    <definedName name="SIS017_F_PatalpuPrieziurosSanaudosKarstoVandensTemperaturos4" localSheetId="0">'Forma 7'!$DB$215</definedName>
    <definedName name="SIS017_F_PatalpuPrieziurosSanaudosKarstoVandensTemperaturos5" localSheetId="0">'Forma 7'!$DW$215</definedName>
    <definedName name="SIS017_F_PatalpuPrieziurosSanaudosKarstoVandensTemperaturos6" localSheetId="0">'Forma 7'!$ER$215</definedName>
    <definedName name="SIS017_F_PatalpuPrieziurosSanaudosKarstoVandensTemperaturos7" localSheetId="0">'Forma 7'!$FM$215</definedName>
    <definedName name="SIS017_F_PatalpuPrieziurosSanaudosKarstoVandensTiekimas" localSheetId="0">'Forma 7'!$Q$215</definedName>
    <definedName name="SIS017_F_PatalpuPrieziurosSanaudosKarstoVandensTiekimas1" localSheetId="0">'Forma 7'!$AP$215</definedName>
    <definedName name="SIS017_F_PatalpuPrieziurosSanaudosKarstoVandensTiekimas2" localSheetId="0">'Forma 7'!$BK$215</definedName>
    <definedName name="SIS017_F_PatalpuPrieziurosSanaudosKarstoVandensTiekimas3" localSheetId="0">'Forma 7'!$CF$215</definedName>
    <definedName name="SIS017_F_PatalpuPrieziurosSanaudosKarstoVandensTiekimas4" localSheetId="0">'Forma 7'!$DA$215</definedName>
    <definedName name="SIS017_F_PatalpuPrieziurosSanaudosKarstoVandensTiekimas5" localSheetId="0">'Forma 7'!$DV$215</definedName>
    <definedName name="SIS017_F_PatalpuPrieziurosSanaudosKarstoVandensTiekimas6" localSheetId="0">'Forma 7'!$EQ$215</definedName>
    <definedName name="SIS017_F_PatalpuPrieziurosSanaudosKarstoVandensTiekimas7" localSheetId="0">'Forma 7'!$FL$215</definedName>
    <definedName name="SIS017_F_PatalpuPrieziurosSanaudosPaslaugaES" localSheetId="0">'Forma 7'!$Z$215</definedName>
    <definedName name="SIS017_F_PatalpuPrieziurosSanaudosPaslaugaES1" localSheetId="0">'Forma 7'!$AY$215</definedName>
    <definedName name="SIS017_F_PatalpuPrieziurosSanaudosPaslaugaES2" localSheetId="0">'Forma 7'!$BT$215</definedName>
    <definedName name="SIS017_F_PatalpuPrieziurosSanaudosPaslaugaES3" localSheetId="0">'Forma 7'!$CO$215</definedName>
    <definedName name="SIS017_F_PatalpuPrieziurosSanaudosPaslaugaES4" localSheetId="0">'Forma 7'!$DJ$215</definedName>
    <definedName name="SIS017_F_PatalpuPrieziurosSanaudosPaslaugaES5" localSheetId="0">'Forma 7'!$EE$215</definedName>
    <definedName name="SIS017_F_PatalpuPrieziurosSanaudosPaslaugaES6" localSheetId="0">'Forma 7'!$EZ$215</definedName>
    <definedName name="SIS017_F_PatalpuPrieziurosSanaudosPaslaugaES7" localSheetId="0">'Forma 7'!$FU$215</definedName>
    <definedName name="SIS017_F_PatalpuPrieziurosSanaudosPaslaugaGamybos1" localSheetId="0">'Forma 7'!$I$215</definedName>
    <definedName name="SIS017_F_PatalpuPrieziurosSanaudosPaslaugaGamybos11" localSheetId="0">'Forma 7'!$AH$215</definedName>
    <definedName name="SIS017_F_PatalpuPrieziurosSanaudosPaslaugaGamybos12" localSheetId="0">'Forma 7'!$BC$215</definedName>
    <definedName name="SIS017_F_PatalpuPrieziurosSanaudosPaslaugaGamybos13" localSheetId="0">'Forma 7'!$BX$215</definedName>
    <definedName name="SIS017_F_PatalpuPrieziurosSanaudosPaslaugaGamybos14" localSheetId="0">'Forma 7'!$CS$215</definedName>
    <definedName name="SIS017_F_PatalpuPrieziurosSanaudosPaslaugaGamybos15" localSheetId="0">'Forma 7'!$DN$215</definedName>
    <definedName name="SIS017_F_PatalpuPrieziurosSanaudosPaslaugaGamybos16" localSheetId="0">'Forma 7'!$EI$215</definedName>
    <definedName name="SIS017_F_PatalpuPrieziurosSanaudosPaslaugaGamybos17" localSheetId="0">'Forma 7'!$FD$215</definedName>
    <definedName name="SIS017_F_PatalpuPrieziurosSanaudosPaslaugaGamybos2" localSheetId="0">'Forma 7'!$J$215</definedName>
    <definedName name="SIS017_F_PatalpuPrieziurosSanaudosPaslaugaGamybos21" localSheetId="0">'Forma 7'!$AI$215</definedName>
    <definedName name="SIS017_F_PatalpuPrieziurosSanaudosPaslaugaGamybos22" localSheetId="0">'Forma 7'!$BD$215</definedName>
    <definedName name="SIS017_F_PatalpuPrieziurosSanaudosPaslaugaGamybos23" localSheetId="0">'Forma 7'!$BY$215</definedName>
    <definedName name="SIS017_F_PatalpuPrieziurosSanaudosPaslaugaGamybos24" localSheetId="0">'Forma 7'!$CT$215</definedName>
    <definedName name="SIS017_F_PatalpuPrieziurosSanaudosPaslaugaGamybos25" localSheetId="0">'Forma 7'!$DO$215</definedName>
    <definedName name="SIS017_F_PatalpuPrieziurosSanaudosPaslaugaGamybos26" localSheetId="0">'Forma 7'!$EJ$215</definedName>
    <definedName name="SIS017_F_PatalpuPrieziurosSanaudosPaslaugaGamybos27" localSheetId="0">'Forma 7'!$FE$215</definedName>
    <definedName name="SIS017_F_PatalpuPrieziurosSanaudosPaslaugaKarsto1" localSheetId="0">'Forma 7'!$T$215</definedName>
    <definedName name="SIS017_F_PatalpuPrieziurosSanaudosPaslaugaKarsto11" localSheetId="0">'Forma 7'!$AS$215</definedName>
    <definedName name="SIS017_F_PatalpuPrieziurosSanaudosPaslaugaKarsto12" localSheetId="0">'Forma 7'!$BN$215</definedName>
    <definedName name="SIS017_F_PatalpuPrieziurosSanaudosPaslaugaKarsto13" localSheetId="0">'Forma 7'!$CI$215</definedName>
    <definedName name="SIS017_F_PatalpuPrieziurosSanaudosPaslaugaKarsto14" localSheetId="0">'Forma 7'!$DD$215</definedName>
    <definedName name="SIS017_F_PatalpuPrieziurosSanaudosPaslaugaKarsto15" localSheetId="0">'Forma 7'!$DY$215</definedName>
    <definedName name="SIS017_F_PatalpuPrieziurosSanaudosPaslaugaKarsto16" localSheetId="0">'Forma 7'!$ET$215</definedName>
    <definedName name="SIS017_F_PatalpuPrieziurosSanaudosPaslaugaKarsto17" localSheetId="0">'Forma 7'!$FO$215</definedName>
    <definedName name="SIS017_F_PatalpuPrieziurosSanaudosPaslaugaKarsto2" localSheetId="0">'Forma 7'!$U$215</definedName>
    <definedName name="SIS017_F_PatalpuPrieziurosSanaudosPaslaugaKarsto21" localSheetId="0">'Forma 7'!$AT$215</definedName>
    <definedName name="SIS017_F_PatalpuPrieziurosSanaudosPaslaugaKarsto22" localSheetId="0">'Forma 7'!$BO$215</definedName>
    <definedName name="SIS017_F_PatalpuPrieziurosSanaudosPaslaugaKarsto23" localSheetId="0">'Forma 7'!$CJ$215</definedName>
    <definedName name="SIS017_F_PatalpuPrieziurosSanaudosPaslaugaKarsto24" localSheetId="0">'Forma 7'!$DE$215</definedName>
    <definedName name="SIS017_F_PatalpuPrieziurosSanaudosPaslaugaKarsto25" localSheetId="0">'Forma 7'!$DZ$215</definedName>
    <definedName name="SIS017_F_PatalpuPrieziurosSanaudosPaslaugaKarsto26" localSheetId="0">'Forma 7'!$EU$215</definedName>
    <definedName name="SIS017_F_PatalpuPrieziurosSanaudosPaslaugaKarsto27" localSheetId="0">'Forma 7'!$FP$215</definedName>
    <definedName name="SIS017_F_PatalpuPrieziurosSanaudosPaslaugaMazmeninio1" localSheetId="0">'Forma 7'!$O$215</definedName>
    <definedName name="SIS017_F_PatalpuPrieziurosSanaudosPaslaugaMazmeninio11" localSheetId="0">'Forma 7'!$AN$215</definedName>
    <definedName name="SIS017_F_PatalpuPrieziurosSanaudosPaslaugaMazmeninio12" localSheetId="0">'Forma 7'!$BI$215</definedName>
    <definedName name="SIS017_F_PatalpuPrieziurosSanaudosPaslaugaMazmeninio13" localSheetId="0">'Forma 7'!$CD$215</definedName>
    <definedName name="SIS017_F_PatalpuPrieziurosSanaudosPaslaugaMazmeninio14" localSheetId="0">'Forma 7'!$CY$215</definedName>
    <definedName name="SIS017_F_PatalpuPrieziurosSanaudosPaslaugaMazmeninio15" localSheetId="0">'Forma 7'!$DT$215</definedName>
    <definedName name="SIS017_F_PatalpuPrieziurosSanaudosPaslaugaMazmeninio16" localSheetId="0">'Forma 7'!$EO$215</definedName>
    <definedName name="SIS017_F_PatalpuPrieziurosSanaudosPaslaugaMazmeninio17" localSheetId="0">'Forma 7'!$FJ$215</definedName>
    <definedName name="SIS017_F_PatalpuPrieziurosSanaudosPaslaugaMazmeninio2" localSheetId="0">'Forma 7'!$P$215</definedName>
    <definedName name="SIS017_F_PatalpuPrieziurosSanaudosPaslaugaMazmeninio21" localSheetId="0">'Forma 7'!$AO$215</definedName>
    <definedName name="SIS017_F_PatalpuPrieziurosSanaudosPaslaugaMazmeninio22" localSheetId="0">'Forma 7'!$BJ$215</definedName>
    <definedName name="SIS017_F_PatalpuPrieziurosSanaudosPaslaugaMazmeninio23" localSheetId="0">'Forma 7'!$CE$215</definedName>
    <definedName name="SIS017_F_PatalpuPrieziurosSanaudosPaslaugaMazmeninio24" localSheetId="0">'Forma 7'!$CZ$215</definedName>
    <definedName name="SIS017_F_PatalpuPrieziurosSanaudosPaslaugaMazmeninio25" localSheetId="0">'Forma 7'!$DU$215</definedName>
    <definedName name="SIS017_F_PatalpuPrieziurosSanaudosPaslaugaMazmeninio26" localSheetId="0">'Forma 7'!$EP$215</definedName>
    <definedName name="SIS017_F_PatalpuPrieziurosSanaudosPaslaugaMazmeninio27" localSheetId="0">'Forma 7'!$FK$215</definedName>
    <definedName name="SIS017_F_PatalpuPrieziurosSanaudosPaslaugaNereguliuojamos1" localSheetId="0">'Forma 7'!$AC$215</definedName>
    <definedName name="SIS017_F_PatalpuPrieziurosSanaudosPaslaugaNereguliuojamos2" localSheetId="0">'Forma 7'!$AD$215</definedName>
    <definedName name="SIS017_F_PatalpuPrieziurosSanaudosPaslaugaPastatu1" localSheetId="0">'Forma 7'!$X$215</definedName>
    <definedName name="SIS017_F_PatalpuPrieziurosSanaudosPaslaugaPastatu11" localSheetId="0">'Forma 7'!$AW$215</definedName>
    <definedName name="SIS017_F_PatalpuPrieziurosSanaudosPaslaugaPastatu12" localSheetId="0">'Forma 7'!$BR$215</definedName>
    <definedName name="SIS017_F_PatalpuPrieziurosSanaudosPaslaugaPastatu13" localSheetId="0">'Forma 7'!$CM$215</definedName>
    <definedName name="SIS017_F_PatalpuPrieziurosSanaudosPaslaugaPastatu14" localSheetId="0">'Forma 7'!$DH$215</definedName>
    <definedName name="SIS017_F_PatalpuPrieziurosSanaudosPaslaugaPastatu15" localSheetId="0">'Forma 7'!$EC$215</definedName>
    <definedName name="SIS017_F_PatalpuPrieziurosSanaudosPaslaugaPastatu16" localSheetId="0">'Forma 7'!$EX$215</definedName>
    <definedName name="SIS017_F_PatalpuPrieziurosSanaudosPaslaugaPastatu17" localSheetId="0">'Forma 7'!$FS$215</definedName>
    <definedName name="SIS017_F_PatalpuPrieziurosSanaudosPaslaugaPastatu2" localSheetId="0">'Forma 7'!$Y$215</definedName>
    <definedName name="SIS017_F_PatalpuPrieziurosSanaudosPaslaugaPastatu21" localSheetId="0">'Forma 7'!$AX$215</definedName>
    <definedName name="SIS017_F_PatalpuPrieziurosSanaudosPaslaugaPastatu22" localSheetId="0">'Forma 7'!$BS$215</definedName>
    <definedName name="SIS017_F_PatalpuPrieziurosSanaudosPaslaugaPastatu23" localSheetId="0">'Forma 7'!$CN$215</definedName>
    <definedName name="SIS017_F_PatalpuPrieziurosSanaudosPaslaugaPastatu24" localSheetId="0">'Forma 7'!$DI$215</definedName>
    <definedName name="SIS017_F_PatalpuPrieziurosSanaudosPaslaugaPastatu25" localSheetId="0">'Forma 7'!$ED$215</definedName>
    <definedName name="SIS017_F_PatalpuPrieziurosSanaudosPaslaugaPastatu26" localSheetId="0">'Forma 7'!$EY$215</definedName>
    <definedName name="SIS017_F_PatalpuPrieziurosSanaudosPaslaugaPastatu27" localSheetId="0">'Forma 7'!$FT$215</definedName>
    <definedName name="SIS017_F_PatalpuPrieziurosSanaudosPaslaugaPerdavimo1" localSheetId="0">'Forma 7'!$M$215</definedName>
    <definedName name="SIS017_F_PatalpuPrieziurosSanaudosPaslaugaPerdavimo11" localSheetId="0">'Forma 7'!$AL$215</definedName>
    <definedName name="SIS017_F_PatalpuPrieziurosSanaudosPaslaugaPerdavimo12" localSheetId="0">'Forma 7'!$BG$215</definedName>
    <definedName name="SIS017_F_PatalpuPrieziurosSanaudosPaslaugaPerdavimo13" localSheetId="0">'Forma 7'!$CB$215</definedName>
    <definedName name="SIS017_F_PatalpuPrieziurosSanaudosPaslaugaPerdavimo14" localSheetId="0">'Forma 7'!$CW$215</definedName>
    <definedName name="SIS017_F_PatalpuPrieziurosSanaudosPaslaugaPerdavimo15" localSheetId="0">'Forma 7'!$DR$215</definedName>
    <definedName name="SIS017_F_PatalpuPrieziurosSanaudosPaslaugaPerdavimo16" localSheetId="0">'Forma 7'!$EM$215</definedName>
    <definedName name="SIS017_F_PatalpuPrieziurosSanaudosPaslaugaPerdavimo17" localSheetId="0">'Forma 7'!$FH$215</definedName>
    <definedName name="SIS017_F_PatalpuPrieziurosSanaudosPaslaugaPerdavimo2" localSheetId="0">'Forma 7'!$N$215</definedName>
    <definedName name="SIS017_F_PatalpuPrieziurosSanaudosPaslaugaPerdavimo21" localSheetId="0">'Forma 7'!$AM$215</definedName>
    <definedName name="SIS017_F_PatalpuPrieziurosSanaudosPaslaugaPerdavimo22" localSheetId="0">'Forma 7'!$BH$215</definedName>
    <definedName name="SIS017_F_PatalpuPrieziurosSanaudosPaslaugaPerdavimo23" localSheetId="0">'Forma 7'!$CC$215</definedName>
    <definedName name="SIS017_F_PatalpuPrieziurosSanaudosPaslaugaPerdavimo24" localSheetId="0">'Forma 7'!$CX$215</definedName>
    <definedName name="SIS017_F_PatalpuPrieziurosSanaudosPaslaugaPerdavimo25" localSheetId="0">'Forma 7'!$DS$215</definedName>
    <definedName name="SIS017_F_PatalpuPrieziurosSanaudosPaslaugaPerdavimo26" localSheetId="0">'Forma 7'!$EN$215</definedName>
    <definedName name="SIS017_F_PatalpuPrieziurosSanaudosPaslaugaPerdavimo27" localSheetId="0">'Forma 7'!$FI$215</definedName>
    <definedName name="SIS017_F_PatalpuPrieziurosSanaudosPaslaugaReguliuojamos1" localSheetId="0">'Forma 7'!$AA$215</definedName>
    <definedName name="SIS017_F_PatalpuPrieziurosSanaudosPaslaugaReguliuojamos2" localSheetId="0">'Forma 7'!$AB$215</definedName>
    <definedName name="SIS017_F_PatalpuPrieziurosSanaudosPastatuSildymoIrPrieziura" localSheetId="0">'Forma 7'!$V$215</definedName>
    <definedName name="SIS017_F_PatalpuPrieziurosSanaudosPastatuSildymoIrPrieziura1" localSheetId="0">'Forma 7'!$AU$215</definedName>
    <definedName name="SIS017_F_PatalpuPrieziurosSanaudosPastatuSildymoIrPrieziura2" localSheetId="0">'Forma 7'!$BP$215</definedName>
    <definedName name="SIS017_F_PatalpuPrieziurosSanaudosPastatuSildymoIrPrieziura3" localSheetId="0">'Forma 7'!$CK$215</definedName>
    <definedName name="SIS017_F_PatalpuPrieziurosSanaudosPastatuSildymoIrPrieziura4" localSheetId="0">'Forma 7'!$DF$215</definedName>
    <definedName name="SIS017_F_PatalpuPrieziurosSanaudosPastatuSildymoIrPrieziura5" localSheetId="0">'Forma 7'!$EA$215</definedName>
    <definedName name="SIS017_F_PatalpuPrieziurosSanaudosPastatuSildymoIrPrieziura6" localSheetId="0">'Forma 7'!$EV$215</definedName>
    <definedName name="SIS017_F_PatalpuPrieziurosSanaudosPastatuSildymoIrPrieziura7" localSheetId="0">'Forma 7'!$FQ$215</definedName>
    <definedName name="SIS017_F_PatalpuPrieziurosSanaudosPastatuSildymoIrRekonstrukcija" localSheetId="0">'Forma 7'!$W$215</definedName>
    <definedName name="SIS017_F_PatalpuPrieziurosSanaudosPastatuSildymoIrRekonstrukcija1" localSheetId="0">'Forma 7'!$AV$215</definedName>
    <definedName name="SIS017_F_PatalpuPrieziurosSanaudosPastatuSildymoIrRekonstrukcija2" localSheetId="0">'Forma 7'!$BQ$215</definedName>
    <definedName name="SIS017_F_PatalpuPrieziurosSanaudosPastatuSildymoIrRekonstrukcija3" localSheetId="0">'Forma 7'!$CL$215</definedName>
    <definedName name="SIS017_F_PatalpuPrieziurosSanaudosPastatuSildymoIrRekonstrukcija4" localSheetId="0">'Forma 7'!$DG$215</definedName>
    <definedName name="SIS017_F_PatalpuPrieziurosSanaudosPastatuSildymoIrRekonstrukcija5" localSheetId="0">'Forma 7'!$EB$215</definedName>
    <definedName name="SIS017_F_PatalpuPrieziurosSanaudosPastatuSildymoIrRekonstrukcija6" localSheetId="0">'Forma 7'!$EW$215</definedName>
    <definedName name="SIS017_F_PatalpuPrieziurosSanaudosPastatuSildymoIrRekonstrukcija7" localSheetId="0">'Forma 7'!$FR$215</definedName>
    <definedName name="SIS017_F_PatalpuPrieziurosSanaudosRezervinesGaliosUztikrinimas" localSheetId="0">'Forma 7'!$H$215</definedName>
    <definedName name="SIS017_F_PatalpuPrieziurosSanaudosRezervinesGaliosUztikrinimas1" localSheetId="0">'Forma 7'!$AG$215</definedName>
    <definedName name="SIS017_F_PatalpuPrieziurosSanaudosRezervinesGaliosUztikrinimas2" localSheetId="0">'Forma 7'!$BB$215</definedName>
    <definedName name="SIS017_F_PatalpuPrieziurosSanaudosRezervinesGaliosUztikrinimas3" localSheetId="0">'Forma 7'!$BW$215</definedName>
    <definedName name="SIS017_F_PatalpuPrieziurosSanaudosRezervinesGaliosUztikrinimas4" localSheetId="0">'Forma 7'!$CR$215</definedName>
    <definedName name="SIS017_F_PatalpuPrieziurosSanaudosRezervinesGaliosUztikrinimas5" localSheetId="0">'Forma 7'!$DM$215</definedName>
    <definedName name="SIS017_F_PatalpuPrieziurosSanaudosRezervinesGaliosUztikrinimas6" localSheetId="0">'Forma 7'!$EH$215</definedName>
    <definedName name="SIS017_F_PatalpuPrieziurosSanaudosRezervinesGaliosUztikrinimas7" localSheetId="0">'Forma 7'!$FC$215</definedName>
    <definedName name="SIS017_F_PatalpuPrieziurosSanaudosSilumaproduktas" localSheetId="0">'Forma 7'!$F$215</definedName>
    <definedName name="SIS017_F_PatalpuPrieziurosSanaudosSilumaproduktas1" localSheetId="0">'Forma 7'!$AE$215</definedName>
    <definedName name="SIS017_F_PatalpuPrieziurosSanaudosSilumaproduktas2" localSheetId="0">'Forma 7'!$AZ$215</definedName>
    <definedName name="SIS017_F_PatalpuPrieziurosSanaudosSilumaproduktas3" localSheetId="0">'Forma 7'!$BU$215</definedName>
    <definedName name="SIS017_F_PatalpuPrieziurosSanaudosSilumaproduktas4" localSheetId="0">'Forma 7'!$CP$215</definedName>
    <definedName name="SIS017_F_PatalpuPrieziurosSanaudosSilumaproduktas5" localSheetId="0">'Forma 7'!$DK$215</definedName>
    <definedName name="SIS017_F_PatalpuPrieziurosSanaudosSilumaproduktas6" localSheetId="0">'Forma 7'!$EF$215</definedName>
    <definedName name="SIS017_F_PatalpuPrieziurosSanaudosSilumaproduktas7" localSheetId="0">'Forma 7'!$FA$215</definedName>
    <definedName name="SIS017_F_PatalpuPrieziurosSanaudosSilumaTermofikacineseElektrinese" localSheetId="0">'Forma 7'!$G$215</definedName>
    <definedName name="SIS017_F_PatalpuPrieziurosSanaudosSilumaTermofikacineseElektrinese1" localSheetId="0">'Forma 7'!$AF$215</definedName>
    <definedName name="SIS017_F_PatalpuPrieziurosSanaudosSilumaTermofikacineseElektrinese2" localSheetId="0">'Forma 7'!$BA$215</definedName>
    <definedName name="SIS017_F_PatalpuPrieziurosSanaudosSilumaTermofikacineseElektrinese3" localSheetId="0">'Forma 7'!$BV$215</definedName>
    <definedName name="SIS017_F_PatalpuPrieziurosSanaudosSilumaTermofikacineseElektrinese4" localSheetId="0">'Forma 7'!$CQ$215</definedName>
    <definedName name="SIS017_F_PatalpuPrieziurosSanaudosSilumaTermofikacineseElektrinese5" localSheetId="0">'Forma 7'!$DL$215</definedName>
    <definedName name="SIS017_F_PatalpuPrieziurosSanaudosSilumaTermofikacineseElektrinese6" localSheetId="0">'Forma 7'!$EG$215</definedName>
    <definedName name="SIS017_F_PatalpuPrieziurosSanaudosSilumaTermofikacineseElektrinese7" localSheetId="0">'Forma 7'!$FB$215</definedName>
    <definedName name="SIS017_F_PatalpuPrieziurosSanaudosSilumosPerdavimasCentralizuoto" localSheetId="0">'Forma 7'!$K$215</definedName>
    <definedName name="SIS017_F_PatalpuPrieziurosSanaudosSilumosPerdavimasCentralizuoto1" localSheetId="0">'Forma 7'!$AJ$215</definedName>
    <definedName name="SIS017_F_PatalpuPrieziurosSanaudosSilumosPerdavimasCentralizuoto2" localSheetId="0">'Forma 7'!$BE$215</definedName>
    <definedName name="SIS017_F_PatalpuPrieziurosSanaudosSilumosPerdavimasCentralizuoto3" localSheetId="0">'Forma 7'!$BZ$215</definedName>
    <definedName name="SIS017_F_PatalpuPrieziurosSanaudosSilumosPerdavimasCentralizuoto4" localSheetId="0">'Forma 7'!$CU$215</definedName>
    <definedName name="SIS017_F_PatalpuPrieziurosSanaudosSilumosPerdavimasCentralizuoto5" localSheetId="0">'Forma 7'!$DP$215</definedName>
    <definedName name="SIS017_F_PatalpuPrieziurosSanaudosSilumosPerdavimasCentralizuoto6" localSheetId="0">'Forma 7'!$EK$215</definedName>
    <definedName name="SIS017_F_PatalpuPrieziurosSanaudosSilumosPerdavimasCentralizuoto7" localSheetId="0">'Forma 7'!$FF$215</definedName>
    <definedName name="SIS017_F_PatentuLicencijuIsigytuBalansavimasCentralizuotoSilumos" localSheetId="0">'Forma 7'!$L$86</definedName>
    <definedName name="SIS017_F_PatentuLicencijuIsigytuBalansavimasCentralizuotoSilumos1" localSheetId="0">'Forma 7'!$AK$86</definedName>
    <definedName name="SIS017_F_PatentuLicencijuIsigytuBalansavimasCentralizuotoSilumos2" localSheetId="0">'Forma 7'!$BF$86</definedName>
    <definedName name="SIS017_F_PatentuLicencijuIsigytuBalansavimasCentralizuotoSilumos3" localSheetId="0">'Forma 7'!$CA$86</definedName>
    <definedName name="SIS017_F_PatentuLicencijuIsigytuBalansavimasCentralizuotoSilumos4" localSheetId="0">'Forma 7'!$CV$86</definedName>
    <definedName name="SIS017_F_PatentuLicencijuIsigytuBalansavimasCentralizuotoSilumos5" localSheetId="0">'Forma 7'!$DQ$86</definedName>
    <definedName name="SIS017_F_PatentuLicencijuIsigytuBalansavimasCentralizuotoSilumos6" localSheetId="0">'Forma 7'!$EL$86</definedName>
    <definedName name="SIS017_F_PatentuLicencijuIsigytuBalansavimasCentralizuotoSilumos7" localSheetId="0">'Forma 7'!$FG$86</definedName>
    <definedName name="SIS017_F_PatentuLicencijuIsigytuISJU" localSheetId="0">'Forma 7'!$E$86</definedName>
    <definedName name="SIS017_F_PatentuLicencijuIsigytuISVISOTiesioginiu" localSheetId="0">'Forma 7'!$D$86</definedName>
    <definedName name="SIS017_F_PatentuLicencijuIsigytuKarstoVandensApskaitos" localSheetId="0">'Forma 7'!$S$86</definedName>
    <definedName name="SIS017_F_PatentuLicencijuIsigytuKarstoVandensApskaitos1" localSheetId="0">'Forma 7'!$AR$86</definedName>
    <definedName name="SIS017_F_PatentuLicencijuIsigytuKarstoVandensApskaitos2" localSheetId="0">'Forma 7'!$BM$86</definedName>
    <definedName name="SIS017_F_PatentuLicencijuIsigytuKarstoVandensApskaitos3" localSheetId="0">'Forma 7'!$CH$86</definedName>
    <definedName name="SIS017_F_PatentuLicencijuIsigytuKarstoVandensApskaitos4" localSheetId="0">'Forma 7'!$DC$86</definedName>
    <definedName name="SIS017_F_PatentuLicencijuIsigytuKarstoVandensApskaitos5" localSheetId="0">'Forma 7'!$DX$86</definedName>
    <definedName name="SIS017_F_PatentuLicencijuIsigytuKarstoVandensApskaitos6" localSheetId="0">'Forma 7'!$ES$86</definedName>
    <definedName name="SIS017_F_PatentuLicencijuIsigytuKarstoVandensApskaitos7" localSheetId="0">'Forma 7'!$FN$86</definedName>
    <definedName name="SIS017_F_PatentuLicencijuIsigytuKarstoVandensTemperaturos" localSheetId="0">'Forma 7'!$R$86</definedName>
    <definedName name="SIS017_F_PatentuLicencijuIsigytuKarstoVandensTemperaturos1" localSheetId="0">'Forma 7'!$AQ$86</definedName>
    <definedName name="SIS017_F_PatentuLicencijuIsigytuKarstoVandensTemperaturos2" localSheetId="0">'Forma 7'!$BL$86</definedName>
    <definedName name="SIS017_F_PatentuLicencijuIsigytuKarstoVandensTemperaturos3" localSheetId="0">'Forma 7'!$CG$86</definedName>
    <definedName name="SIS017_F_PatentuLicencijuIsigytuKarstoVandensTemperaturos4" localSheetId="0">'Forma 7'!$DB$86</definedName>
    <definedName name="SIS017_F_PatentuLicencijuIsigytuKarstoVandensTemperaturos5" localSheetId="0">'Forma 7'!$DW$86</definedName>
    <definedName name="SIS017_F_PatentuLicencijuIsigytuKarstoVandensTemperaturos6" localSheetId="0">'Forma 7'!$ER$86</definedName>
    <definedName name="SIS017_F_PatentuLicencijuIsigytuKarstoVandensTemperaturos7" localSheetId="0">'Forma 7'!$FM$86</definedName>
    <definedName name="SIS017_F_PatentuLicencijuIsigytuKarstoVandensTiekimas" localSheetId="0">'Forma 7'!$Q$86</definedName>
    <definedName name="SIS017_F_PatentuLicencijuIsigytuKarstoVandensTiekimas1" localSheetId="0">'Forma 7'!$AP$86</definedName>
    <definedName name="SIS017_F_PatentuLicencijuIsigytuKarstoVandensTiekimas2" localSheetId="0">'Forma 7'!$BK$86</definedName>
    <definedName name="SIS017_F_PatentuLicencijuIsigytuKarstoVandensTiekimas3" localSheetId="0">'Forma 7'!$CF$86</definedName>
    <definedName name="SIS017_F_PatentuLicencijuIsigytuKarstoVandensTiekimas4" localSheetId="0">'Forma 7'!$DA$86</definedName>
    <definedName name="SIS017_F_PatentuLicencijuIsigytuKarstoVandensTiekimas5" localSheetId="0">'Forma 7'!$DV$86</definedName>
    <definedName name="SIS017_F_PatentuLicencijuIsigytuKarstoVandensTiekimas6" localSheetId="0">'Forma 7'!$EQ$86</definedName>
    <definedName name="SIS017_F_PatentuLicencijuIsigytuKarstoVandensTiekimas7" localSheetId="0">'Forma 7'!$FL$86</definedName>
    <definedName name="SIS017_F_PatentuLicencijuIsigytuPaslaugaES" localSheetId="0">'Forma 7'!$Z$86</definedName>
    <definedName name="SIS017_F_PatentuLicencijuIsigytuPaslaugaES1" localSheetId="0">'Forma 7'!$AY$86</definedName>
    <definedName name="SIS017_F_PatentuLicencijuIsigytuPaslaugaES2" localSheetId="0">'Forma 7'!$BT$86</definedName>
    <definedName name="SIS017_F_PatentuLicencijuIsigytuPaslaugaES3" localSheetId="0">'Forma 7'!$CO$86</definedName>
    <definedName name="SIS017_F_PatentuLicencijuIsigytuPaslaugaES4" localSheetId="0">'Forma 7'!$DJ$86</definedName>
    <definedName name="SIS017_F_PatentuLicencijuIsigytuPaslaugaES5" localSheetId="0">'Forma 7'!$EE$86</definedName>
    <definedName name="SIS017_F_PatentuLicencijuIsigytuPaslaugaES6" localSheetId="0">'Forma 7'!$EZ$86</definedName>
    <definedName name="SIS017_F_PatentuLicencijuIsigytuPaslaugaES7" localSheetId="0">'Forma 7'!$FU$86</definedName>
    <definedName name="SIS017_F_PatentuLicencijuIsigytuPaslaugaGamybos1" localSheetId="0">'Forma 7'!$I$86</definedName>
    <definedName name="SIS017_F_PatentuLicencijuIsigytuPaslaugaGamybos11" localSheetId="0">'Forma 7'!$AH$86</definedName>
    <definedName name="SIS017_F_PatentuLicencijuIsigytuPaslaugaGamybos12" localSheetId="0">'Forma 7'!$BC$86</definedName>
    <definedName name="SIS017_F_PatentuLicencijuIsigytuPaslaugaGamybos13" localSheetId="0">'Forma 7'!$BX$86</definedName>
    <definedName name="SIS017_F_PatentuLicencijuIsigytuPaslaugaGamybos14" localSheetId="0">'Forma 7'!$CS$86</definedName>
    <definedName name="SIS017_F_PatentuLicencijuIsigytuPaslaugaGamybos15" localSheetId="0">'Forma 7'!$DN$86</definedName>
    <definedName name="SIS017_F_PatentuLicencijuIsigytuPaslaugaGamybos16" localSheetId="0">'Forma 7'!$EI$86</definedName>
    <definedName name="SIS017_F_PatentuLicencijuIsigytuPaslaugaGamybos17" localSheetId="0">'Forma 7'!$FD$86</definedName>
    <definedName name="SIS017_F_PatentuLicencijuIsigytuPaslaugaGamybos2" localSheetId="0">'Forma 7'!$J$86</definedName>
    <definedName name="SIS017_F_PatentuLicencijuIsigytuPaslaugaGamybos21" localSheetId="0">'Forma 7'!$AI$86</definedName>
    <definedName name="SIS017_F_PatentuLicencijuIsigytuPaslaugaGamybos22" localSheetId="0">'Forma 7'!$BD$86</definedName>
    <definedName name="SIS017_F_PatentuLicencijuIsigytuPaslaugaGamybos23" localSheetId="0">'Forma 7'!$BY$86</definedName>
    <definedName name="SIS017_F_PatentuLicencijuIsigytuPaslaugaGamybos24" localSheetId="0">'Forma 7'!$CT$86</definedName>
    <definedName name="SIS017_F_PatentuLicencijuIsigytuPaslaugaGamybos25" localSheetId="0">'Forma 7'!$DO$86</definedName>
    <definedName name="SIS017_F_PatentuLicencijuIsigytuPaslaugaGamybos26" localSheetId="0">'Forma 7'!$EJ$86</definedName>
    <definedName name="SIS017_F_PatentuLicencijuIsigytuPaslaugaGamybos27" localSheetId="0">'Forma 7'!$FE$86</definedName>
    <definedName name="SIS017_F_PatentuLicencijuIsigytuPaslaugaKarsto1" localSheetId="0">'Forma 7'!$T$86</definedName>
    <definedName name="SIS017_F_PatentuLicencijuIsigytuPaslaugaKarsto11" localSheetId="0">'Forma 7'!$AS$86</definedName>
    <definedName name="SIS017_F_PatentuLicencijuIsigytuPaslaugaKarsto12" localSheetId="0">'Forma 7'!$BN$86</definedName>
    <definedName name="SIS017_F_PatentuLicencijuIsigytuPaslaugaKarsto13" localSheetId="0">'Forma 7'!$CI$86</definedName>
    <definedName name="SIS017_F_PatentuLicencijuIsigytuPaslaugaKarsto14" localSheetId="0">'Forma 7'!$DD$86</definedName>
    <definedName name="SIS017_F_PatentuLicencijuIsigytuPaslaugaKarsto15" localSheetId="0">'Forma 7'!$DY$86</definedName>
    <definedName name="SIS017_F_PatentuLicencijuIsigytuPaslaugaKarsto16" localSheetId="0">'Forma 7'!$ET$86</definedName>
    <definedName name="SIS017_F_PatentuLicencijuIsigytuPaslaugaKarsto17" localSheetId="0">'Forma 7'!$FO$86</definedName>
    <definedName name="SIS017_F_PatentuLicencijuIsigytuPaslaugaKarsto2" localSheetId="0">'Forma 7'!$U$86</definedName>
    <definedName name="SIS017_F_PatentuLicencijuIsigytuPaslaugaKarsto21" localSheetId="0">'Forma 7'!$AT$86</definedName>
    <definedName name="SIS017_F_PatentuLicencijuIsigytuPaslaugaKarsto22" localSheetId="0">'Forma 7'!$BO$86</definedName>
    <definedName name="SIS017_F_PatentuLicencijuIsigytuPaslaugaKarsto23" localSheetId="0">'Forma 7'!$CJ$86</definedName>
    <definedName name="SIS017_F_PatentuLicencijuIsigytuPaslaugaKarsto24" localSheetId="0">'Forma 7'!$DE$86</definedName>
    <definedName name="SIS017_F_PatentuLicencijuIsigytuPaslaugaKarsto25" localSheetId="0">'Forma 7'!$DZ$86</definedName>
    <definedName name="SIS017_F_PatentuLicencijuIsigytuPaslaugaKarsto26" localSheetId="0">'Forma 7'!$EU$86</definedName>
    <definedName name="SIS017_F_PatentuLicencijuIsigytuPaslaugaKarsto27" localSheetId="0">'Forma 7'!$FP$86</definedName>
    <definedName name="SIS017_F_PatentuLicencijuIsigytuPaslaugaMazmeninio1" localSheetId="0">'Forma 7'!$O$86</definedName>
    <definedName name="SIS017_F_PatentuLicencijuIsigytuPaslaugaMazmeninio11" localSheetId="0">'Forma 7'!$AN$86</definedName>
    <definedName name="SIS017_F_PatentuLicencijuIsigytuPaslaugaMazmeninio12" localSheetId="0">'Forma 7'!$BI$86</definedName>
    <definedName name="SIS017_F_PatentuLicencijuIsigytuPaslaugaMazmeninio13" localSheetId="0">'Forma 7'!$CD$86</definedName>
    <definedName name="SIS017_F_PatentuLicencijuIsigytuPaslaugaMazmeninio14" localSheetId="0">'Forma 7'!$CY$86</definedName>
    <definedName name="SIS017_F_PatentuLicencijuIsigytuPaslaugaMazmeninio15" localSheetId="0">'Forma 7'!$DT$86</definedName>
    <definedName name="SIS017_F_PatentuLicencijuIsigytuPaslaugaMazmeninio16" localSheetId="0">'Forma 7'!$EO$86</definedName>
    <definedName name="SIS017_F_PatentuLicencijuIsigytuPaslaugaMazmeninio17" localSheetId="0">'Forma 7'!$FJ$86</definedName>
    <definedName name="SIS017_F_PatentuLicencijuIsigytuPaslaugaMazmeninio2" localSheetId="0">'Forma 7'!$P$86</definedName>
    <definedName name="SIS017_F_PatentuLicencijuIsigytuPaslaugaMazmeninio21" localSheetId="0">'Forma 7'!$AO$86</definedName>
    <definedName name="SIS017_F_PatentuLicencijuIsigytuPaslaugaMazmeninio22" localSheetId="0">'Forma 7'!$BJ$86</definedName>
    <definedName name="SIS017_F_PatentuLicencijuIsigytuPaslaugaMazmeninio23" localSheetId="0">'Forma 7'!$CE$86</definedName>
    <definedName name="SIS017_F_PatentuLicencijuIsigytuPaslaugaMazmeninio24" localSheetId="0">'Forma 7'!$CZ$86</definedName>
    <definedName name="SIS017_F_PatentuLicencijuIsigytuPaslaugaMazmeninio25" localSheetId="0">'Forma 7'!$DU$86</definedName>
    <definedName name="SIS017_F_PatentuLicencijuIsigytuPaslaugaMazmeninio26" localSheetId="0">'Forma 7'!$EP$86</definedName>
    <definedName name="SIS017_F_PatentuLicencijuIsigytuPaslaugaMazmeninio27" localSheetId="0">'Forma 7'!$FK$86</definedName>
    <definedName name="SIS017_F_PatentuLicencijuIsigytuPaslaugaNereguliuojamos1" localSheetId="0">'Forma 7'!$AC$86</definedName>
    <definedName name="SIS017_F_PatentuLicencijuIsigytuPaslaugaNereguliuojamos2" localSheetId="0">'Forma 7'!$AD$86</definedName>
    <definedName name="SIS017_F_PatentuLicencijuIsigytuPaslaugaPastatu1" localSheetId="0">'Forma 7'!$X$86</definedName>
    <definedName name="SIS017_F_PatentuLicencijuIsigytuPaslaugaPastatu11" localSheetId="0">'Forma 7'!$AW$86</definedName>
    <definedName name="SIS017_F_PatentuLicencijuIsigytuPaslaugaPastatu12" localSheetId="0">'Forma 7'!$BR$86</definedName>
    <definedName name="SIS017_F_PatentuLicencijuIsigytuPaslaugaPastatu13" localSheetId="0">'Forma 7'!$CM$86</definedName>
    <definedName name="SIS017_F_PatentuLicencijuIsigytuPaslaugaPastatu14" localSheetId="0">'Forma 7'!$DH$86</definedName>
    <definedName name="SIS017_F_PatentuLicencijuIsigytuPaslaugaPastatu15" localSheetId="0">'Forma 7'!$EC$86</definedName>
    <definedName name="SIS017_F_PatentuLicencijuIsigytuPaslaugaPastatu16" localSheetId="0">'Forma 7'!$EX$86</definedName>
    <definedName name="SIS017_F_PatentuLicencijuIsigytuPaslaugaPastatu17" localSheetId="0">'Forma 7'!$FS$86</definedName>
    <definedName name="SIS017_F_PatentuLicencijuIsigytuPaslaugaPastatu2" localSheetId="0">'Forma 7'!$Y$86</definedName>
    <definedName name="SIS017_F_PatentuLicencijuIsigytuPaslaugaPastatu21" localSheetId="0">'Forma 7'!$AX$86</definedName>
    <definedName name="SIS017_F_PatentuLicencijuIsigytuPaslaugaPastatu22" localSheetId="0">'Forma 7'!$BS$86</definedName>
    <definedName name="SIS017_F_PatentuLicencijuIsigytuPaslaugaPastatu23" localSheetId="0">'Forma 7'!$CN$86</definedName>
    <definedName name="SIS017_F_PatentuLicencijuIsigytuPaslaugaPastatu24" localSheetId="0">'Forma 7'!$DI$86</definedName>
    <definedName name="SIS017_F_PatentuLicencijuIsigytuPaslaugaPastatu25" localSheetId="0">'Forma 7'!$ED$86</definedName>
    <definedName name="SIS017_F_PatentuLicencijuIsigytuPaslaugaPastatu26" localSheetId="0">'Forma 7'!$EY$86</definedName>
    <definedName name="SIS017_F_PatentuLicencijuIsigytuPaslaugaPastatu27" localSheetId="0">'Forma 7'!$FT$86</definedName>
    <definedName name="SIS017_F_PatentuLicencijuIsigytuPaslaugaPerdavimo1" localSheetId="0">'Forma 7'!$M$86</definedName>
    <definedName name="SIS017_F_PatentuLicencijuIsigytuPaslaugaPerdavimo11" localSheetId="0">'Forma 7'!$AL$86</definedName>
    <definedName name="SIS017_F_PatentuLicencijuIsigytuPaslaugaPerdavimo12" localSheetId="0">'Forma 7'!$BG$86</definedName>
    <definedName name="SIS017_F_PatentuLicencijuIsigytuPaslaugaPerdavimo13" localSheetId="0">'Forma 7'!$CB$86</definedName>
    <definedName name="SIS017_F_PatentuLicencijuIsigytuPaslaugaPerdavimo14" localSheetId="0">'Forma 7'!$CW$86</definedName>
    <definedName name="SIS017_F_PatentuLicencijuIsigytuPaslaugaPerdavimo15" localSheetId="0">'Forma 7'!$DR$86</definedName>
    <definedName name="SIS017_F_PatentuLicencijuIsigytuPaslaugaPerdavimo16" localSheetId="0">'Forma 7'!$EM$86</definedName>
    <definedName name="SIS017_F_PatentuLicencijuIsigytuPaslaugaPerdavimo17" localSheetId="0">'Forma 7'!$FH$86</definedName>
    <definedName name="SIS017_F_PatentuLicencijuIsigytuPaslaugaPerdavimo2" localSheetId="0">'Forma 7'!$N$86</definedName>
    <definedName name="SIS017_F_PatentuLicencijuIsigytuPaslaugaPerdavimo21" localSheetId="0">'Forma 7'!$AM$86</definedName>
    <definedName name="SIS017_F_PatentuLicencijuIsigytuPaslaugaPerdavimo22" localSheetId="0">'Forma 7'!$BH$86</definedName>
    <definedName name="SIS017_F_PatentuLicencijuIsigytuPaslaugaPerdavimo23" localSheetId="0">'Forma 7'!$CC$86</definedName>
    <definedName name="SIS017_F_PatentuLicencijuIsigytuPaslaugaPerdavimo24" localSheetId="0">'Forma 7'!$CX$86</definedName>
    <definedName name="SIS017_F_PatentuLicencijuIsigytuPaslaugaPerdavimo25" localSheetId="0">'Forma 7'!$DS$86</definedName>
    <definedName name="SIS017_F_PatentuLicencijuIsigytuPaslaugaPerdavimo26" localSheetId="0">'Forma 7'!$EN$86</definedName>
    <definedName name="SIS017_F_PatentuLicencijuIsigytuPaslaugaPerdavimo27" localSheetId="0">'Forma 7'!$FI$86</definedName>
    <definedName name="SIS017_F_PatentuLicencijuIsigytuPaslaugaReguliuojamos1" localSheetId="0">'Forma 7'!$AA$86</definedName>
    <definedName name="SIS017_F_PatentuLicencijuIsigytuPaslaugaReguliuojamos2" localSheetId="0">'Forma 7'!$AB$86</definedName>
    <definedName name="SIS017_F_PatentuLicencijuIsigytuPastatuSildymoIrPrieziura" localSheetId="0">'Forma 7'!$V$86</definedName>
    <definedName name="SIS017_F_PatentuLicencijuIsigytuPastatuSildymoIrPrieziura1" localSheetId="0">'Forma 7'!$AU$86</definedName>
    <definedName name="SIS017_F_PatentuLicencijuIsigytuPastatuSildymoIrPrieziura2" localSheetId="0">'Forma 7'!$BP$86</definedName>
    <definedName name="SIS017_F_PatentuLicencijuIsigytuPastatuSildymoIrPrieziura3" localSheetId="0">'Forma 7'!$CK$86</definedName>
    <definedName name="SIS017_F_PatentuLicencijuIsigytuPastatuSildymoIrPrieziura4" localSheetId="0">'Forma 7'!$DF$86</definedName>
    <definedName name="SIS017_F_PatentuLicencijuIsigytuPastatuSildymoIrPrieziura5" localSheetId="0">'Forma 7'!$EA$86</definedName>
    <definedName name="SIS017_F_PatentuLicencijuIsigytuPastatuSildymoIrPrieziura6" localSheetId="0">'Forma 7'!$EV$86</definedName>
    <definedName name="SIS017_F_PatentuLicencijuIsigytuPastatuSildymoIrPrieziura7" localSheetId="0">'Forma 7'!$FQ$86</definedName>
    <definedName name="SIS017_F_PatentuLicencijuIsigytuPastatuSildymoIrRekonstrukcija" localSheetId="0">'Forma 7'!$W$86</definedName>
    <definedName name="SIS017_F_PatentuLicencijuIsigytuPastatuSildymoIrRekonstrukcija1" localSheetId="0">'Forma 7'!$AV$86</definedName>
    <definedName name="SIS017_F_PatentuLicencijuIsigytuPastatuSildymoIrRekonstrukcija2" localSheetId="0">'Forma 7'!$BQ$86</definedName>
    <definedName name="SIS017_F_PatentuLicencijuIsigytuPastatuSildymoIrRekonstrukcija3" localSheetId="0">'Forma 7'!$CL$86</definedName>
    <definedName name="SIS017_F_PatentuLicencijuIsigytuPastatuSildymoIrRekonstrukcija4" localSheetId="0">'Forma 7'!$DG$86</definedName>
    <definedName name="SIS017_F_PatentuLicencijuIsigytuPastatuSildymoIrRekonstrukcija5" localSheetId="0">'Forma 7'!$EB$86</definedName>
    <definedName name="SIS017_F_PatentuLicencijuIsigytuPastatuSildymoIrRekonstrukcija6" localSheetId="0">'Forma 7'!$EW$86</definedName>
    <definedName name="SIS017_F_PatentuLicencijuIsigytuPastatuSildymoIrRekonstrukcija7" localSheetId="0">'Forma 7'!$FR$86</definedName>
    <definedName name="SIS017_F_PatentuLicencijuIsigytuRezervinesGaliosUztikrinimas" localSheetId="0">'Forma 7'!$H$86</definedName>
    <definedName name="SIS017_F_PatentuLicencijuIsigytuRezervinesGaliosUztikrinimas1" localSheetId="0">'Forma 7'!$AG$86</definedName>
    <definedName name="SIS017_F_PatentuLicencijuIsigytuRezervinesGaliosUztikrinimas2" localSheetId="0">'Forma 7'!$BB$86</definedName>
    <definedName name="SIS017_F_PatentuLicencijuIsigytuRezervinesGaliosUztikrinimas3" localSheetId="0">'Forma 7'!$BW$86</definedName>
    <definedName name="SIS017_F_PatentuLicencijuIsigytuRezervinesGaliosUztikrinimas4" localSheetId="0">'Forma 7'!$CR$86</definedName>
    <definedName name="SIS017_F_PatentuLicencijuIsigytuRezervinesGaliosUztikrinimas5" localSheetId="0">'Forma 7'!$DM$86</definedName>
    <definedName name="SIS017_F_PatentuLicencijuIsigytuRezervinesGaliosUztikrinimas6" localSheetId="0">'Forma 7'!$EH$86</definedName>
    <definedName name="SIS017_F_PatentuLicencijuIsigytuRezervinesGaliosUztikrinimas7" localSheetId="0">'Forma 7'!$FC$86</definedName>
    <definedName name="SIS017_F_PatentuLicencijuIsigytuSilumaproduktas" localSheetId="0">'Forma 7'!$F$86</definedName>
    <definedName name="SIS017_F_PatentuLicencijuIsigytuSilumaproduktas1" localSheetId="0">'Forma 7'!$AE$86</definedName>
    <definedName name="SIS017_F_PatentuLicencijuIsigytuSilumaproduktas2" localSheetId="0">'Forma 7'!$AZ$86</definedName>
    <definedName name="SIS017_F_PatentuLicencijuIsigytuSilumaproduktas3" localSheetId="0">'Forma 7'!$BU$86</definedName>
    <definedName name="SIS017_F_PatentuLicencijuIsigytuSilumaproduktas4" localSheetId="0">'Forma 7'!$CP$86</definedName>
    <definedName name="SIS017_F_PatentuLicencijuIsigytuSilumaproduktas5" localSheetId="0">'Forma 7'!$DK$86</definedName>
    <definedName name="SIS017_F_PatentuLicencijuIsigytuSilumaproduktas6" localSheetId="0">'Forma 7'!$EF$86</definedName>
    <definedName name="SIS017_F_PatentuLicencijuIsigytuSilumaproduktas7" localSheetId="0">'Forma 7'!$FA$86</definedName>
    <definedName name="SIS017_F_PatentuLicencijuIsigytuSilumaTermofikacineseElektrinese" localSheetId="0">'Forma 7'!$G$86</definedName>
    <definedName name="SIS017_F_PatentuLicencijuIsigytuSilumaTermofikacineseElektrinese1" localSheetId="0">'Forma 7'!$AF$86</definedName>
    <definedName name="SIS017_F_PatentuLicencijuIsigytuSilumaTermofikacineseElektrinese2" localSheetId="0">'Forma 7'!$BA$86</definedName>
    <definedName name="SIS017_F_PatentuLicencijuIsigytuSilumaTermofikacineseElektrinese3" localSheetId="0">'Forma 7'!$BV$86</definedName>
    <definedName name="SIS017_F_PatentuLicencijuIsigytuSilumaTermofikacineseElektrinese4" localSheetId="0">'Forma 7'!$CQ$86</definedName>
    <definedName name="SIS017_F_PatentuLicencijuIsigytuSilumaTermofikacineseElektrinese5" localSheetId="0">'Forma 7'!$DL$86</definedName>
    <definedName name="SIS017_F_PatentuLicencijuIsigytuSilumaTermofikacineseElektrinese6" localSheetId="0">'Forma 7'!$EG$86</definedName>
    <definedName name="SIS017_F_PatentuLicencijuIsigytuSilumaTermofikacineseElektrinese7" localSheetId="0">'Forma 7'!$FB$86</definedName>
    <definedName name="SIS017_F_PatentuLicencijuIsigytuSilumosPerdavimasCentralizuoto" localSheetId="0">'Forma 7'!$K$86</definedName>
    <definedName name="SIS017_F_PatentuLicencijuIsigytuSilumosPerdavimasCentralizuoto1" localSheetId="0">'Forma 7'!$AJ$86</definedName>
    <definedName name="SIS017_F_PatentuLicencijuIsigytuSilumosPerdavimasCentralizuoto2" localSheetId="0">'Forma 7'!$BE$86</definedName>
    <definedName name="SIS017_F_PatentuLicencijuIsigytuSilumosPerdavimasCentralizuoto3" localSheetId="0">'Forma 7'!$BZ$86</definedName>
    <definedName name="SIS017_F_PatentuLicencijuIsigytuSilumosPerdavimasCentralizuoto4" localSheetId="0">'Forma 7'!$CU$86</definedName>
    <definedName name="SIS017_F_PatentuLicencijuIsigytuSilumosPerdavimasCentralizuoto5" localSheetId="0">'Forma 7'!$DP$86</definedName>
    <definedName name="SIS017_F_PatentuLicencijuIsigytuSilumosPerdavimasCentralizuoto6" localSheetId="0">'Forma 7'!$EK$86</definedName>
    <definedName name="SIS017_F_PatentuLicencijuIsigytuSilumosPerdavimasCentralizuoto7" localSheetId="0">'Forma 7'!$FF$86</definedName>
    <definedName name="SIS017_F_PelenuTvarkymoisvezimoBalansavimasCentralizuotoSilumos" localSheetId="0">'Forma 7'!$L$71</definedName>
    <definedName name="SIS017_F_PelenuTvarkymoisvezimoBalansavimasCentralizuotoSilumos1" localSheetId="0">'Forma 7'!$AK$71</definedName>
    <definedName name="SIS017_F_PelenuTvarkymoisvezimoBalansavimasCentralizuotoSilumos2" localSheetId="0">'Forma 7'!$BF$71</definedName>
    <definedName name="SIS017_F_PelenuTvarkymoisvezimoBalansavimasCentralizuotoSilumos3" localSheetId="0">'Forma 7'!$CA$71</definedName>
    <definedName name="SIS017_F_PelenuTvarkymoisvezimoBalansavimasCentralizuotoSilumos4" localSheetId="0">'Forma 7'!$CV$71</definedName>
    <definedName name="SIS017_F_PelenuTvarkymoisvezimoBalansavimasCentralizuotoSilumos5" localSheetId="0">'Forma 7'!$DQ$71</definedName>
    <definedName name="SIS017_F_PelenuTvarkymoisvezimoBalansavimasCentralizuotoSilumos6" localSheetId="0">'Forma 7'!$EL$71</definedName>
    <definedName name="SIS017_F_PelenuTvarkymoisvezimoBalansavimasCentralizuotoSilumos7" localSheetId="0">'Forma 7'!$FG$71</definedName>
    <definedName name="SIS017_F_PelenuTvarkymoisvezimoISJU" localSheetId="0">'Forma 7'!$E$71</definedName>
    <definedName name="SIS017_F_PelenuTvarkymoisvezimoISVISOTiesioginiu" localSheetId="0">'Forma 7'!$D$71</definedName>
    <definedName name="SIS017_F_PelenuTvarkymoisvezimoKarstoVandensApskaitos" localSheetId="0">'Forma 7'!$S$71</definedName>
    <definedName name="SIS017_F_PelenuTvarkymoisvezimoKarstoVandensApskaitos1" localSheetId="0">'Forma 7'!$AR$71</definedName>
    <definedName name="SIS017_F_PelenuTvarkymoisvezimoKarstoVandensApskaitos2" localSheetId="0">'Forma 7'!$BM$71</definedName>
    <definedName name="SIS017_F_PelenuTvarkymoisvezimoKarstoVandensApskaitos3" localSheetId="0">'Forma 7'!$CH$71</definedName>
    <definedName name="SIS017_F_PelenuTvarkymoisvezimoKarstoVandensApskaitos4" localSheetId="0">'Forma 7'!$DC$71</definedName>
    <definedName name="SIS017_F_PelenuTvarkymoisvezimoKarstoVandensApskaitos5" localSheetId="0">'Forma 7'!$DX$71</definedName>
    <definedName name="SIS017_F_PelenuTvarkymoisvezimoKarstoVandensApskaitos6" localSheetId="0">'Forma 7'!$ES$71</definedName>
    <definedName name="SIS017_F_PelenuTvarkymoisvezimoKarstoVandensApskaitos7" localSheetId="0">'Forma 7'!$FN$71</definedName>
    <definedName name="SIS017_F_PelenuTvarkymoisvezimoKarstoVandensTemperaturos" localSheetId="0">'Forma 7'!$R$71</definedName>
    <definedName name="SIS017_F_PelenuTvarkymoisvezimoKarstoVandensTemperaturos1" localSheetId="0">'Forma 7'!$AQ$71</definedName>
    <definedName name="SIS017_F_PelenuTvarkymoisvezimoKarstoVandensTemperaturos2" localSheetId="0">'Forma 7'!$BL$71</definedName>
    <definedName name="SIS017_F_PelenuTvarkymoisvezimoKarstoVandensTemperaturos3" localSheetId="0">'Forma 7'!$CG$71</definedName>
    <definedName name="SIS017_F_PelenuTvarkymoisvezimoKarstoVandensTemperaturos4" localSheetId="0">'Forma 7'!$DB$71</definedName>
    <definedName name="SIS017_F_PelenuTvarkymoisvezimoKarstoVandensTemperaturos5" localSheetId="0">'Forma 7'!$DW$71</definedName>
    <definedName name="SIS017_F_PelenuTvarkymoisvezimoKarstoVandensTemperaturos6" localSheetId="0">'Forma 7'!$ER$71</definedName>
    <definedName name="SIS017_F_PelenuTvarkymoisvezimoKarstoVandensTemperaturos7" localSheetId="0">'Forma 7'!$FM$71</definedName>
    <definedName name="SIS017_F_PelenuTvarkymoisvezimoKarstoVandensTiekimas" localSheetId="0">'Forma 7'!$Q$71</definedName>
    <definedName name="SIS017_F_PelenuTvarkymoisvezimoKarstoVandensTiekimas1" localSheetId="0">'Forma 7'!$AP$71</definedName>
    <definedName name="SIS017_F_PelenuTvarkymoisvezimoKarstoVandensTiekimas2" localSheetId="0">'Forma 7'!$BK$71</definedName>
    <definedName name="SIS017_F_PelenuTvarkymoisvezimoKarstoVandensTiekimas3" localSheetId="0">'Forma 7'!$CF$71</definedName>
    <definedName name="SIS017_F_PelenuTvarkymoisvezimoKarstoVandensTiekimas4" localSheetId="0">'Forma 7'!$DA$71</definedName>
    <definedName name="SIS017_F_PelenuTvarkymoisvezimoKarstoVandensTiekimas5" localSheetId="0">'Forma 7'!$DV$71</definedName>
    <definedName name="SIS017_F_PelenuTvarkymoisvezimoKarstoVandensTiekimas6" localSheetId="0">'Forma 7'!$EQ$71</definedName>
    <definedName name="SIS017_F_PelenuTvarkymoisvezimoKarstoVandensTiekimas7" localSheetId="0">'Forma 7'!$FL$71</definedName>
    <definedName name="SIS017_F_PelenuTvarkymoisvezimoPaslaugaES" localSheetId="0">'Forma 7'!$Z$71</definedName>
    <definedName name="SIS017_F_PelenuTvarkymoisvezimoPaslaugaES1" localSheetId="0">'Forma 7'!$AY$71</definedName>
    <definedName name="SIS017_F_PelenuTvarkymoisvezimoPaslaugaES2" localSheetId="0">'Forma 7'!$BT$71</definedName>
    <definedName name="SIS017_F_PelenuTvarkymoisvezimoPaslaugaES3" localSheetId="0">'Forma 7'!$CO$71</definedName>
    <definedName name="SIS017_F_PelenuTvarkymoisvezimoPaslaugaES4" localSheetId="0">'Forma 7'!$DJ$71</definedName>
    <definedName name="SIS017_F_PelenuTvarkymoisvezimoPaslaugaES5" localSheetId="0">'Forma 7'!$EE$71</definedName>
    <definedName name="SIS017_F_PelenuTvarkymoisvezimoPaslaugaES6" localSheetId="0">'Forma 7'!$EZ$71</definedName>
    <definedName name="SIS017_F_PelenuTvarkymoisvezimoPaslaugaES7" localSheetId="0">'Forma 7'!$FU$71</definedName>
    <definedName name="SIS017_F_PelenuTvarkymoisvezimoPaslaugaGamybos1" localSheetId="0">'Forma 7'!$I$71</definedName>
    <definedName name="SIS017_F_PelenuTvarkymoisvezimoPaslaugaGamybos11" localSheetId="0">'Forma 7'!$AH$71</definedName>
    <definedName name="SIS017_F_PelenuTvarkymoisvezimoPaslaugaGamybos12" localSheetId="0">'Forma 7'!$BC$71</definedName>
    <definedName name="SIS017_F_PelenuTvarkymoisvezimoPaslaugaGamybos13" localSheetId="0">'Forma 7'!$BX$71</definedName>
    <definedName name="SIS017_F_PelenuTvarkymoisvezimoPaslaugaGamybos14" localSheetId="0">'Forma 7'!$CS$71</definedName>
    <definedName name="SIS017_F_PelenuTvarkymoisvezimoPaslaugaGamybos15" localSheetId="0">'Forma 7'!$DN$71</definedName>
    <definedName name="SIS017_F_PelenuTvarkymoisvezimoPaslaugaGamybos16" localSheetId="0">'Forma 7'!$EI$71</definedName>
    <definedName name="SIS017_F_PelenuTvarkymoisvezimoPaslaugaGamybos17" localSheetId="0">'Forma 7'!$FD$71</definedName>
    <definedName name="SIS017_F_PelenuTvarkymoisvezimoPaslaugaGamybos2" localSheetId="0">'Forma 7'!$J$71</definedName>
    <definedName name="SIS017_F_PelenuTvarkymoisvezimoPaslaugaGamybos21" localSheetId="0">'Forma 7'!$AI$71</definedName>
    <definedName name="SIS017_F_PelenuTvarkymoisvezimoPaslaugaGamybos22" localSheetId="0">'Forma 7'!$BD$71</definedName>
    <definedName name="SIS017_F_PelenuTvarkymoisvezimoPaslaugaGamybos23" localSheetId="0">'Forma 7'!$BY$71</definedName>
    <definedName name="SIS017_F_PelenuTvarkymoisvezimoPaslaugaGamybos24" localSheetId="0">'Forma 7'!$CT$71</definedName>
    <definedName name="SIS017_F_PelenuTvarkymoisvezimoPaslaugaGamybos25" localSheetId="0">'Forma 7'!$DO$71</definedName>
    <definedName name="SIS017_F_PelenuTvarkymoisvezimoPaslaugaGamybos26" localSheetId="0">'Forma 7'!$EJ$71</definedName>
    <definedName name="SIS017_F_PelenuTvarkymoisvezimoPaslaugaGamybos27" localSheetId="0">'Forma 7'!$FE$71</definedName>
    <definedName name="SIS017_F_PelenuTvarkymoisvezimoPaslaugaKarsto1" localSheetId="0">'Forma 7'!$T$71</definedName>
    <definedName name="SIS017_F_PelenuTvarkymoisvezimoPaslaugaKarsto11" localSheetId="0">'Forma 7'!$AS$71</definedName>
    <definedName name="SIS017_F_PelenuTvarkymoisvezimoPaslaugaKarsto12" localSheetId="0">'Forma 7'!$BN$71</definedName>
    <definedName name="SIS017_F_PelenuTvarkymoisvezimoPaslaugaKarsto13" localSheetId="0">'Forma 7'!$CI$71</definedName>
    <definedName name="SIS017_F_PelenuTvarkymoisvezimoPaslaugaKarsto14" localSheetId="0">'Forma 7'!$DD$71</definedName>
    <definedName name="SIS017_F_PelenuTvarkymoisvezimoPaslaugaKarsto15" localSheetId="0">'Forma 7'!$DY$71</definedName>
    <definedName name="SIS017_F_PelenuTvarkymoisvezimoPaslaugaKarsto16" localSheetId="0">'Forma 7'!$ET$71</definedName>
    <definedName name="SIS017_F_PelenuTvarkymoisvezimoPaslaugaKarsto17" localSheetId="0">'Forma 7'!$FO$71</definedName>
    <definedName name="SIS017_F_PelenuTvarkymoisvezimoPaslaugaKarsto2" localSheetId="0">'Forma 7'!$U$71</definedName>
    <definedName name="SIS017_F_PelenuTvarkymoisvezimoPaslaugaKarsto21" localSheetId="0">'Forma 7'!$AT$71</definedName>
    <definedName name="SIS017_F_PelenuTvarkymoisvezimoPaslaugaKarsto22" localSheetId="0">'Forma 7'!$BO$71</definedName>
    <definedName name="SIS017_F_PelenuTvarkymoisvezimoPaslaugaKarsto23" localSheetId="0">'Forma 7'!$CJ$71</definedName>
    <definedName name="SIS017_F_PelenuTvarkymoisvezimoPaslaugaKarsto24" localSheetId="0">'Forma 7'!$DE$71</definedName>
    <definedName name="SIS017_F_PelenuTvarkymoisvezimoPaslaugaKarsto25" localSheetId="0">'Forma 7'!$DZ$71</definedName>
    <definedName name="SIS017_F_PelenuTvarkymoisvezimoPaslaugaKarsto26" localSheetId="0">'Forma 7'!$EU$71</definedName>
    <definedName name="SIS017_F_PelenuTvarkymoisvezimoPaslaugaKarsto27" localSheetId="0">'Forma 7'!$FP$71</definedName>
    <definedName name="SIS017_F_PelenuTvarkymoisvezimoPaslaugaMazmeninio1" localSheetId="0">'Forma 7'!$O$71</definedName>
    <definedName name="SIS017_F_PelenuTvarkymoisvezimoPaslaugaMazmeninio11" localSheetId="0">'Forma 7'!$AN$71</definedName>
    <definedName name="SIS017_F_PelenuTvarkymoisvezimoPaslaugaMazmeninio12" localSheetId="0">'Forma 7'!$BI$71</definedName>
    <definedName name="SIS017_F_PelenuTvarkymoisvezimoPaslaugaMazmeninio13" localSheetId="0">'Forma 7'!$CD$71</definedName>
    <definedName name="SIS017_F_PelenuTvarkymoisvezimoPaslaugaMazmeninio14" localSheetId="0">'Forma 7'!$CY$71</definedName>
    <definedName name="SIS017_F_PelenuTvarkymoisvezimoPaslaugaMazmeninio15" localSheetId="0">'Forma 7'!$DT$71</definedName>
    <definedName name="SIS017_F_PelenuTvarkymoisvezimoPaslaugaMazmeninio16" localSheetId="0">'Forma 7'!$EO$71</definedName>
    <definedName name="SIS017_F_PelenuTvarkymoisvezimoPaslaugaMazmeninio17" localSheetId="0">'Forma 7'!$FJ$71</definedName>
    <definedName name="SIS017_F_PelenuTvarkymoisvezimoPaslaugaMazmeninio2" localSheetId="0">'Forma 7'!$P$71</definedName>
    <definedName name="SIS017_F_PelenuTvarkymoisvezimoPaslaugaMazmeninio21" localSheetId="0">'Forma 7'!$AO$71</definedName>
    <definedName name="SIS017_F_PelenuTvarkymoisvezimoPaslaugaMazmeninio22" localSheetId="0">'Forma 7'!$BJ$71</definedName>
    <definedName name="SIS017_F_PelenuTvarkymoisvezimoPaslaugaMazmeninio23" localSheetId="0">'Forma 7'!$CE$71</definedName>
    <definedName name="SIS017_F_PelenuTvarkymoisvezimoPaslaugaMazmeninio24" localSheetId="0">'Forma 7'!$CZ$71</definedName>
    <definedName name="SIS017_F_PelenuTvarkymoisvezimoPaslaugaMazmeninio25" localSheetId="0">'Forma 7'!$DU$71</definedName>
    <definedName name="SIS017_F_PelenuTvarkymoisvezimoPaslaugaMazmeninio26" localSheetId="0">'Forma 7'!$EP$71</definedName>
    <definedName name="SIS017_F_PelenuTvarkymoisvezimoPaslaugaMazmeninio27" localSheetId="0">'Forma 7'!$FK$71</definedName>
    <definedName name="SIS017_F_PelenuTvarkymoisvezimoPaslaugaNereguliuojamos1" localSheetId="0">'Forma 7'!$AC$71</definedName>
    <definedName name="SIS017_F_PelenuTvarkymoisvezimoPaslaugaNereguliuojamos2" localSheetId="0">'Forma 7'!$AD$71</definedName>
    <definedName name="SIS017_F_PelenuTvarkymoisvezimoPaslaugaPastatu1" localSheetId="0">'Forma 7'!$X$71</definedName>
    <definedName name="SIS017_F_PelenuTvarkymoisvezimoPaslaugaPastatu11" localSheetId="0">'Forma 7'!$AW$71</definedName>
    <definedName name="SIS017_F_PelenuTvarkymoisvezimoPaslaugaPastatu12" localSheetId="0">'Forma 7'!$BR$71</definedName>
    <definedName name="SIS017_F_PelenuTvarkymoisvezimoPaslaugaPastatu13" localSheetId="0">'Forma 7'!$CM$71</definedName>
    <definedName name="SIS017_F_PelenuTvarkymoisvezimoPaslaugaPastatu14" localSheetId="0">'Forma 7'!$DH$71</definedName>
    <definedName name="SIS017_F_PelenuTvarkymoisvezimoPaslaugaPastatu15" localSheetId="0">'Forma 7'!$EC$71</definedName>
    <definedName name="SIS017_F_PelenuTvarkymoisvezimoPaslaugaPastatu16" localSheetId="0">'Forma 7'!$EX$71</definedName>
    <definedName name="SIS017_F_PelenuTvarkymoisvezimoPaslaugaPastatu17" localSheetId="0">'Forma 7'!$FS$71</definedName>
    <definedName name="SIS017_F_PelenuTvarkymoisvezimoPaslaugaPastatu2" localSheetId="0">'Forma 7'!$Y$71</definedName>
    <definedName name="SIS017_F_PelenuTvarkymoisvezimoPaslaugaPastatu21" localSheetId="0">'Forma 7'!$AX$71</definedName>
    <definedName name="SIS017_F_PelenuTvarkymoisvezimoPaslaugaPastatu22" localSheetId="0">'Forma 7'!$BS$71</definedName>
    <definedName name="SIS017_F_PelenuTvarkymoisvezimoPaslaugaPastatu23" localSheetId="0">'Forma 7'!$CN$71</definedName>
    <definedName name="SIS017_F_PelenuTvarkymoisvezimoPaslaugaPastatu24" localSheetId="0">'Forma 7'!$DI$71</definedName>
    <definedName name="SIS017_F_PelenuTvarkymoisvezimoPaslaugaPastatu25" localSheetId="0">'Forma 7'!$ED$71</definedName>
    <definedName name="SIS017_F_PelenuTvarkymoisvezimoPaslaugaPastatu26" localSheetId="0">'Forma 7'!$EY$71</definedName>
    <definedName name="SIS017_F_PelenuTvarkymoisvezimoPaslaugaPastatu27" localSheetId="0">'Forma 7'!$FT$71</definedName>
    <definedName name="SIS017_F_PelenuTvarkymoisvezimoPaslaugaPerdavimo1" localSheetId="0">'Forma 7'!$M$71</definedName>
    <definedName name="SIS017_F_PelenuTvarkymoisvezimoPaslaugaPerdavimo11" localSheetId="0">'Forma 7'!$AL$71</definedName>
    <definedName name="SIS017_F_PelenuTvarkymoisvezimoPaslaugaPerdavimo12" localSheetId="0">'Forma 7'!$BG$71</definedName>
    <definedName name="SIS017_F_PelenuTvarkymoisvezimoPaslaugaPerdavimo13" localSheetId="0">'Forma 7'!$CB$71</definedName>
    <definedName name="SIS017_F_PelenuTvarkymoisvezimoPaslaugaPerdavimo14" localSheetId="0">'Forma 7'!$CW$71</definedName>
    <definedName name="SIS017_F_PelenuTvarkymoisvezimoPaslaugaPerdavimo15" localSheetId="0">'Forma 7'!$DR$71</definedName>
    <definedName name="SIS017_F_PelenuTvarkymoisvezimoPaslaugaPerdavimo16" localSheetId="0">'Forma 7'!$EM$71</definedName>
    <definedName name="SIS017_F_PelenuTvarkymoisvezimoPaslaugaPerdavimo17" localSheetId="0">'Forma 7'!$FH$71</definedName>
    <definedName name="SIS017_F_PelenuTvarkymoisvezimoPaslaugaPerdavimo2" localSheetId="0">'Forma 7'!$N$71</definedName>
    <definedName name="SIS017_F_PelenuTvarkymoisvezimoPaslaugaPerdavimo21" localSheetId="0">'Forma 7'!$AM$71</definedName>
    <definedName name="SIS017_F_PelenuTvarkymoisvezimoPaslaugaPerdavimo22" localSheetId="0">'Forma 7'!$BH$71</definedName>
    <definedName name="SIS017_F_PelenuTvarkymoisvezimoPaslaugaPerdavimo23" localSheetId="0">'Forma 7'!$CC$71</definedName>
    <definedName name="SIS017_F_PelenuTvarkymoisvezimoPaslaugaPerdavimo24" localSheetId="0">'Forma 7'!$CX$71</definedName>
    <definedName name="SIS017_F_PelenuTvarkymoisvezimoPaslaugaPerdavimo25" localSheetId="0">'Forma 7'!$DS$71</definedName>
    <definedName name="SIS017_F_PelenuTvarkymoisvezimoPaslaugaPerdavimo26" localSheetId="0">'Forma 7'!$EN$71</definedName>
    <definedName name="SIS017_F_PelenuTvarkymoisvezimoPaslaugaPerdavimo27" localSheetId="0">'Forma 7'!$FI$71</definedName>
    <definedName name="SIS017_F_PelenuTvarkymoisvezimoPaslaugaReguliuojamos1" localSheetId="0">'Forma 7'!$AA$71</definedName>
    <definedName name="SIS017_F_PelenuTvarkymoisvezimoPaslaugaReguliuojamos2" localSheetId="0">'Forma 7'!$AB$71</definedName>
    <definedName name="SIS017_F_PelenuTvarkymoisvezimoPastatuSildymoIrPrieziura" localSheetId="0">'Forma 7'!$V$71</definedName>
    <definedName name="SIS017_F_PelenuTvarkymoisvezimoPastatuSildymoIrPrieziura1" localSheetId="0">'Forma 7'!$AU$71</definedName>
    <definedName name="SIS017_F_PelenuTvarkymoisvezimoPastatuSildymoIrPrieziura2" localSheetId="0">'Forma 7'!$BP$71</definedName>
    <definedName name="SIS017_F_PelenuTvarkymoisvezimoPastatuSildymoIrPrieziura3" localSheetId="0">'Forma 7'!$CK$71</definedName>
    <definedName name="SIS017_F_PelenuTvarkymoisvezimoPastatuSildymoIrPrieziura4" localSheetId="0">'Forma 7'!$DF$71</definedName>
    <definedName name="SIS017_F_PelenuTvarkymoisvezimoPastatuSildymoIrPrieziura5" localSheetId="0">'Forma 7'!$EA$71</definedName>
    <definedName name="SIS017_F_PelenuTvarkymoisvezimoPastatuSildymoIrPrieziura6" localSheetId="0">'Forma 7'!$EV$71</definedName>
    <definedName name="SIS017_F_PelenuTvarkymoisvezimoPastatuSildymoIrPrieziura7" localSheetId="0">'Forma 7'!$FQ$71</definedName>
    <definedName name="SIS017_F_PelenuTvarkymoisvezimoPastatuSildymoIrRekonstrukcija" localSheetId="0">'Forma 7'!$W$71</definedName>
    <definedName name="SIS017_F_PelenuTvarkymoisvezimoPastatuSildymoIrRekonstrukcija1" localSheetId="0">'Forma 7'!$AV$71</definedName>
    <definedName name="SIS017_F_PelenuTvarkymoisvezimoPastatuSildymoIrRekonstrukcija2" localSheetId="0">'Forma 7'!$BQ$71</definedName>
    <definedName name="SIS017_F_PelenuTvarkymoisvezimoPastatuSildymoIrRekonstrukcija3" localSheetId="0">'Forma 7'!$CL$71</definedName>
    <definedName name="SIS017_F_PelenuTvarkymoisvezimoPastatuSildymoIrRekonstrukcija4" localSheetId="0">'Forma 7'!$DG$71</definedName>
    <definedName name="SIS017_F_PelenuTvarkymoisvezimoPastatuSildymoIrRekonstrukcija5" localSheetId="0">'Forma 7'!$EB$71</definedName>
    <definedName name="SIS017_F_PelenuTvarkymoisvezimoPastatuSildymoIrRekonstrukcija6" localSheetId="0">'Forma 7'!$EW$71</definedName>
    <definedName name="SIS017_F_PelenuTvarkymoisvezimoPastatuSildymoIrRekonstrukcija7" localSheetId="0">'Forma 7'!$FR$71</definedName>
    <definedName name="SIS017_F_PelenuTvarkymoisvezimoRezervinesGaliosUztikrinimas" localSheetId="0">'Forma 7'!$H$71</definedName>
    <definedName name="SIS017_F_PelenuTvarkymoisvezimoRezervinesGaliosUztikrinimas1" localSheetId="0">'Forma 7'!$AG$71</definedName>
    <definedName name="SIS017_F_PelenuTvarkymoisvezimoRezervinesGaliosUztikrinimas2" localSheetId="0">'Forma 7'!$BB$71</definedName>
    <definedName name="SIS017_F_PelenuTvarkymoisvezimoRezervinesGaliosUztikrinimas3" localSheetId="0">'Forma 7'!$BW$71</definedName>
    <definedName name="SIS017_F_PelenuTvarkymoisvezimoRezervinesGaliosUztikrinimas4" localSheetId="0">'Forma 7'!$CR$71</definedName>
    <definedName name="SIS017_F_PelenuTvarkymoisvezimoRezervinesGaliosUztikrinimas5" localSheetId="0">'Forma 7'!$DM$71</definedName>
    <definedName name="SIS017_F_PelenuTvarkymoisvezimoRezervinesGaliosUztikrinimas6" localSheetId="0">'Forma 7'!$EH$71</definedName>
    <definedName name="SIS017_F_PelenuTvarkymoisvezimoRezervinesGaliosUztikrinimas7" localSheetId="0">'Forma 7'!$FC$71</definedName>
    <definedName name="SIS017_F_PelenuTvarkymoisvezimoSilumaproduktas" localSheetId="0">'Forma 7'!$F$71</definedName>
    <definedName name="SIS017_F_PelenuTvarkymoisvezimoSilumaproduktas1" localSheetId="0">'Forma 7'!$AE$71</definedName>
    <definedName name="SIS017_F_PelenuTvarkymoisvezimoSilumaproduktas2" localSheetId="0">'Forma 7'!$AZ$71</definedName>
    <definedName name="SIS017_F_PelenuTvarkymoisvezimoSilumaproduktas3" localSheetId="0">'Forma 7'!$BU$71</definedName>
    <definedName name="SIS017_F_PelenuTvarkymoisvezimoSilumaproduktas4" localSheetId="0">'Forma 7'!$CP$71</definedName>
    <definedName name="SIS017_F_PelenuTvarkymoisvezimoSilumaproduktas5" localSheetId="0">'Forma 7'!$DK$71</definedName>
    <definedName name="SIS017_F_PelenuTvarkymoisvezimoSilumaproduktas6" localSheetId="0">'Forma 7'!$EF$71</definedName>
    <definedName name="SIS017_F_PelenuTvarkymoisvezimoSilumaproduktas7" localSheetId="0">'Forma 7'!$FA$71</definedName>
    <definedName name="SIS017_F_PelenuTvarkymoisvezimoSilumaTermofikacineseElektrinese" localSheetId="0">'Forma 7'!$G$71</definedName>
    <definedName name="SIS017_F_PelenuTvarkymoisvezimoSilumaTermofikacineseElektrinese1" localSheetId="0">'Forma 7'!$AF$71</definedName>
    <definedName name="SIS017_F_PelenuTvarkymoisvezimoSilumaTermofikacineseElektrinese2" localSheetId="0">'Forma 7'!$BA$71</definedName>
    <definedName name="SIS017_F_PelenuTvarkymoisvezimoSilumaTermofikacineseElektrinese3" localSheetId="0">'Forma 7'!$BV$71</definedName>
    <definedName name="SIS017_F_PelenuTvarkymoisvezimoSilumaTermofikacineseElektrinese4" localSheetId="0">'Forma 7'!$CQ$71</definedName>
    <definedName name="SIS017_F_PelenuTvarkymoisvezimoSilumaTermofikacineseElektrinese5" localSheetId="0">'Forma 7'!$DL$71</definedName>
    <definedName name="SIS017_F_PelenuTvarkymoisvezimoSilumaTermofikacineseElektrinese6" localSheetId="0">'Forma 7'!$EG$71</definedName>
    <definedName name="SIS017_F_PelenuTvarkymoisvezimoSilumaTermofikacineseElektrinese7" localSheetId="0">'Forma 7'!$FB$71</definedName>
    <definedName name="SIS017_F_PelenuTvarkymoisvezimoSilumosPerdavimasCentralizuoto" localSheetId="0">'Forma 7'!$K$71</definedName>
    <definedName name="SIS017_F_PelenuTvarkymoisvezimoSilumosPerdavimasCentralizuoto1" localSheetId="0">'Forma 7'!$AJ$71</definedName>
    <definedName name="SIS017_F_PelenuTvarkymoisvezimoSilumosPerdavimasCentralizuoto2" localSheetId="0">'Forma 7'!$BE$71</definedName>
    <definedName name="SIS017_F_PelenuTvarkymoisvezimoSilumosPerdavimasCentralizuoto3" localSheetId="0">'Forma 7'!$BZ$71</definedName>
    <definedName name="SIS017_F_PelenuTvarkymoisvezimoSilumosPerdavimasCentralizuoto4" localSheetId="0">'Forma 7'!$CU$71</definedName>
    <definedName name="SIS017_F_PelenuTvarkymoisvezimoSilumosPerdavimasCentralizuoto5" localSheetId="0">'Forma 7'!$DP$71</definedName>
    <definedName name="SIS017_F_PelenuTvarkymoisvezimoSilumosPerdavimasCentralizuoto6" localSheetId="0">'Forma 7'!$EK$71</definedName>
    <definedName name="SIS017_F_PelenuTvarkymoisvezimoSilumosPerdavimasCentralizuoto7" localSheetId="0">'Forma 7'!$FF$71</definedName>
    <definedName name="SIS017_F_PERSONALOSANAUDOSBalansavimasCentralizuotoSilumos" localSheetId="0">'Forma 7'!$L$153</definedName>
    <definedName name="SIS017_F_PERSONALOSANAUDOSBalansavimasCentralizuotoSilumos1" localSheetId="0">'Forma 7'!$AK$153</definedName>
    <definedName name="SIS017_F_PERSONALOSANAUDOSBalansavimasCentralizuotoSilumos2" localSheetId="0">'Forma 7'!$BF$153</definedName>
    <definedName name="SIS017_F_PERSONALOSANAUDOSBalansavimasCentralizuotoSilumos3" localSheetId="0">'Forma 7'!$CA$153</definedName>
    <definedName name="SIS017_F_PERSONALOSANAUDOSBalansavimasCentralizuotoSilumos4" localSheetId="0">'Forma 7'!$CV$153</definedName>
    <definedName name="SIS017_F_PERSONALOSANAUDOSBalansavimasCentralizuotoSilumos5" localSheetId="0">'Forma 7'!$DQ$153</definedName>
    <definedName name="SIS017_F_PERSONALOSANAUDOSBalansavimasCentralizuotoSilumos6" localSheetId="0">'Forma 7'!$EL$153</definedName>
    <definedName name="SIS017_F_PERSONALOSANAUDOSBalansavimasCentralizuotoSilumos7" localSheetId="0">'Forma 7'!$FG$153</definedName>
    <definedName name="SIS017_F_PERSONALOSANAUDOSISJU" localSheetId="0">'Forma 7'!$E$153</definedName>
    <definedName name="SIS017_F_PERSONALOSANAUDOSISVISOTiesioginiu" localSheetId="0">'Forma 7'!$D$153</definedName>
    <definedName name="SIS017_F_PERSONALOSANAUDOSKarstoVandensApskaitos" localSheetId="0">'Forma 7'!$S$153</definedName>
    <definedName name="SIS017_F_PERSONALOSANAUDOSKarstoVandensApskaitos1" localSheetId="0">'Forma 7'!$AR$153</definedName>
    <definedName name="SIS017_F_PERSONALOSANAUDOSKarstoVandensApskaitos2" localSheetId="0">'Forma 7'!$BM$153</definedName>
    <definedName name="SIS017_F_PERSONALOSANAUDOSKarstoVandensApskaitos3" localSheetId="0">'Forma 7'!$CH$153</definedName>
    <definedName name="SIS017_F_PERSONALOSANAUDOSKarstoVandensApskaitos4" localSheetId="0">'Forma 7'!$DC$153</definedName>
    <definedName name="SIS017_F_PERSONALOSANAUDOSKarstoVandensApskaitos5" localSheetId="0">'Forma 7'!$DX$153</definedName>
    <definedName name="SIS017_F_PERSONALOSANAUDOSKarstoVandensApskaitos6" localSheetId="0">'Forma 7'!$ES$153</definedName>
    <definedName name="SIS017_F_PERSONALOSANAUDOSKarstoVandensApskaitos7" localSheetId="0">'Forma 7'!$FN$153</definedName>
    <definedName name="SIS017_F_PERSONALOSANAUDOSKarstoVandensTemperaturos" localSheetId="0">'Forma 7'!$R$153</definedName>
    <definedName name="SIS017_F_PERSONALOSANAUDOSKarstoVandensTemperaturos1" localSheetId="0">'Forma 7'!$AQ$153</definedName>
    <definedName name="SIS017_F_PERSONALOSANAUDOSKarstoVandensTemperaturos2" localSheetId="0">'Forma 7'!$BL$153</definedName>
    <definedName name="SIS017_F_PERSONALOSANAUDOSKarstoVandensTemperaturos3" localSheetId="0">'Forma 7'!$CG$153</definedName>
    <definedName name="SIS017_F_PERSONALOSANAUDOSKarstoVandensTemperaturos4" localSheetId="0">'Forma 7'!$DB$153</definedName>
    <definedName name="SIS017_F_PERSONALOSANAUDOSKarstoVandensTemperaturos5" localSheetId="0">'Forma 7'!$DW$153</definedName>
    <definedName name="SIS017_F_PERSONALOSANAUDOSKarstoVandensTemperaturos6" localSheetId="0">'Forma 7'!$ER$153</definedName>
    <definedName name="SIS017_F_PERSONALOSANAUDOSKarstoVandensTemperaturos7" localSheetId="0">'Forma 7'!$FM$153</definedName>
    <definedName name="SIS017_F_PERSONALOSANAUDOSKarstoVandensTiekimas" localSheetId="0">'Forma 7'!$Q$153</definedName>
    <definedName name="SIS017_F_PERSONALOSANAUDOSKarstoVandensTiekimas1" localSheetId="0">'Forma 7'!$AP$153</definedName>
    <definedName name="SIS017_F_PERSONALOSANAUDOSKarstoVandensTiekimas2" localSheetId="0">'Forma 7'!$BK$153</definedName>
    <definedName name="SIS017_F_PERSONALOSANAUDOSKarstoVandensTiekimas3" localSheetId="0">'Forma 7'!$CF$153</definedName>
    <definedName name="SIS017_F_PERSONALOSANAUDOSKarstoVandensTiekimas4" localSheetId="0">'Forma 7'!$DA$153</definedName>
    <definedName name="SIS017_F_PERSONALOSANAUDOSKarstoVandensTiekimas5" localSheetId="0">'Forma 7'!$DV$153</definedName>
    <definedName name="SIS017_F_PERSONALOSANAUDOSKarstoVandensTiekimas6" localSheetId="0">'Forma 7'!$EQ$153</definedName>
    <definedName name="SIS017_F_PERSONALOSANAUDOSKarstoVandensTiekimas7" localSheetId="0">'Forma 7'!$FL$153</definedName>
    <definedName name="SIS017_F_PERSONALOSANAUDOSPaslaugaES" localSheetId="0">'Forma 7'!$Z$153</definedName>
    <definedName name="SIS017_F_PERSONALOSANAUDOSPaslaugaES1" localSheetId="0">'Forma 7'!$AY$153</definedName>
    <definedName name="SIS017_F_PERSONALOSANAUDOSPaslaugaES2" localSheetId="0">'Forma 7'!$BT$153</definedName>
    <definedName name="SIS017_F_PERSONALOSANAUDOSPaslaugaES3" localSheetId="0">'Forma 7'!$CO$153</definedName>
    <definedName name="SIS017_F_PERSONALOSANAUDOSPaslaugaES4" localSheetId="0">'Forma 7'!$DJ$153</definedName>
    <definedName name="SIS017_F_PERSONALOSANAUDOSPaslaugaES5" localSheetId="0">'Forma 7'!$EE$153</definedName>
    <definedName name="SIS017_F_PERSONALOSANAUDOSPaslaugaES6" localSheetId="0">'Forma 7'!$EZ$153</definedName>
    <definedName name="SIS017_F_PERSONALOSANAUDOSPaslaugaES7" localSheetId="0">'Forma 7'!$FU$153</definedName>
    <definedName name="SIS017_F_PERSONALOSANAUDOSPaslaugaGamybos1" localSheetId="0">'Forma 7'!$I$153</definedName>
    <definedName name="SIS017_F_PERSONALOSANAUDOSPaslaugaGamybos11" localSheetId="0">'Forma 7'!$AH$153</definedName>
    <definedName name="SIS017_F_PERSONALOSANAUDOSPaslaugaGamybos12" localSheetId="0">'Forma 7'!$BC$153</definedName>
    <definedName name="SIS017_F_PERSONALOSANAUDOSPaslaugaGamybos13" localSheetId="0">'Forma 7'!$BX$153</definedName>
    <definedName name="SIS017_F_PERSONALOSANAUDOSPaslaugaGamybos14" localSheetId="0">'Forma 7'!$CS$153</definedName>
    <definedName name="SIS017_F_PERSONALOSANAUDOSPaslaugaGamybos15" localSheetId="0">'Forma 7'!$DN$153</definedName>
    <definedName name="SIS017_F_PERSONALOSANAUDOSPaslaugaGamybos16" localSheetId="0">'Forma 7'!$EI$153</definedName>
    <definedName name="SIS017_F_PERSONALOSANAUDOSPaslaugaGamybos17" localSheetId="0">'Forma 7'!$FD$153</definedName>
    <definedName name="SIS017_F_PERSONALOSANAUDOSPaslaugaGamybos2" localSheetId="0">'Forma 7'!$J$153</definedName>
    <definedName name="SIS017_F_PERSONALOSANAUDOSPaslaugaGamybos21" localSheetId="0">'Forma 7'!$AI$153</definedName>
    <definedName name="SIS017_F_PERSONALOSANAUDOSPaslaugaGamybos22" localSheetId="0">'Forma 7'!$BD$153</definedName>
    <definedName name="SIS017_F_PERSONALOSANAUDOSPaslaugaGamybos23" localSheetId="0">'Forma 7'!$BY$153</definedName>
    <definedName name="SIS017_F_PERSONALOSANAUDOSPaslaugaGamybos24" localSheetId="0">'Forma 7'!$CT$153</definedName>
    <definedName name="SIS017_F_PERSONALOSANAUDOSPaslaugaGamybos25" localSheetId="0">'Forma 7'!$DO$153</definedName>
    <definedName name="SIS017_F_PERSONALOSANAUDOSPaslaugaGamybos26" localSheetId="0">'Forma 7'!$EJ$153</definedName>
    <definedName name="SIS017_F_PERSONALOSANAUDOSPaslaugaGamybos27" localSheetId="0">'Forma 7'!$FE$153</definedName>
    <definedName name="SIS017_F_PERSONALOSANAUDOSPaslaugaKarsto1" localSheetId="0">'Forma 7'!$T$153</definedName>
    <definedName name="SIS017_F_PERSONALOSANAUDOSPaslaugaKarsto11" localSheetId="0">'Forma 7'!$AS$153</definedName>
    <definedName name="SIS017_F_PERSONALOSANAUDOSPaslaugaKarsto12" localSheetId="0">'Forma 7'!$BN$153</definedName>
    <definedName name="SIS017_F_PERSONALOSANAUDOSPaslaugaKarsto13" localSheetId="0">'Forma 7'!$CI$153</definedName>
    <definedName name="SIS017_F_PERSONALOSANAUDOSPaslaugaKarsto14" localSheetId="0">'Forma 7'!$DD$153</definedName>
    <definedName name="SIS017_F_PERSONALOSANAUDOSPaslaugaKarsto15" localSheetId="0">'Forma 7'!$DY$153</definedName>
    <definedName name="SIS017_F_PERSONALOSANAUDOSPaslaugaKarsto16" localSheetId="0">'Forma 7'!$ET$153</definedName>
    <definedName name="SIS017_F_PERSONALOSANAUDOSPaslaugaKarsto17" localSheetId="0">'Forma 7'!$FO$153</definedName>
    <definedName name="SIS017_F_PERSONALOSANAUDOSPaslaugaKarsto2" localSheetId="0">'Forma 7'!$U$153</definedName>
    <definedName name="SIS017_F_PERSONALOSANAUDOSPaslaugaKarsto21" localSheetId="0">'Forma 7'!$AT$153</definedName>
    <definedName name="SIS017_F_PERSONALOSANAUDOSPaslaugaKarsto22" localSheetId="0">'Forma 7'!$BO$153</definedName>
    <definedName name="SIS017_F_PERSONALOSANAUDOSPaslaugaKarsto23" localSheetId="0">'Forma 7'!$CJ$153</definedName>
    <definedName name="SIS017_F_PERSONALOSANAUDOSPaslaugaKarsto24" localSheetId="0">'Forma 7'!$DE$153</definedName>
    <definedName name="SIS017_F_PERSONALOSANAUDOSPaslaugaKarsto25" localSheetId="0">'Forma 7'!$DZ$153</definedName>
    <definedName name="SIS017_F_PERSONALOSANAUDOSPaslaugaKarsto26" localSheetId="0">'Forma 7'!$EU$153</definedName>
    <definedName name="SIS017_F_PERSONALOSANAUDOSPaslaugaKarsto27" localSheetId="0">'Forma 7'!$FP$153</definedName>
    <definedName name="SIS017_F_PERSONALOSANAUDOSPaslaugaMazmeninio1" localSheetId="0">'Forma 7'!$O$153</definedName>
    <definedName name="SIS017_F_PERSONALOSANAUDOSPaslaugaMazmeninio11" localSheetId="0">'Forma 7'!$AN$153</definedName>
    <definedName name="SIS017_F_PERSONALOSANAUDOSPaslaugaMazmeninio12" localSheetId="0">'Forma 7'!$BI$153</definedName>
    <definedName name="SIS017_F_PERSONALOSANAUDOSPaslaugaMazmeninio13" localSheetId="0">'Forma 7'!$CD$153</definedName>
    <definedName name="SIS017_F_PERSONALOSANAUDOSPaslaugaMazmeninio14" localSheetId="0">'Forma 7'!$CY$153</definedName>
    <definedName name="SIS017_F_PERSONALOSANAUDOSPaslaugaMazmeninio15" localSheetId="0">'Forma 7'!$DT$153</definedName>
    <definedName name="SIS017_F_PERSONALOSANAUDOSPaslaugaMazmeninio16" localSheetId="0">'Forma 7'!$EO$153</definedName>
    <definedName name="SIS017_F_PERSONALOSANAUDOSPaslaugaMazmeninio17" localSheetId="0">'Forma 7'!$FJ$153</definedName>
    <definedName name="SIS017_F_PERSONALOSANAUDOSPaslaugaMazmeninio2" localSheetId="0">'Forma 7'!$P$153</definedName>
    <definedName name="SIS017_F_PERSONALOSANAUDOSPaslaugaMazmeninio21" localSheetId="0">'Forma 7'!$AO$153</definedName>
    <definedName name="SIS017_F_PERSONALOSANAUDOSPaslaugaMazmeninio22" localSheetId="0">'Forma 7'!$BJ$153</definedName>
    <definedName name="SIS017_F_PERSONALOSANAUDOSPaslaugaMazmeninio23" localSheetId="0">'Forma 7'!$CE$153</definedName>
    <definedName name="SIS017_F_PERSONALOSANAUDOSPaslaugaMazmeninio24" localSheetId="0">'Forma 7'!$CZ$153</definedName>
    <definedName name="SIS017_F_PERSONALOSANAUDOSPaslaugaMazmeninio25" localSheetId="0">'Forma 7'!$DU$153</definedName>
    <definedName name="SIS017_F_PERSONALOSANAUDOSPaslaugaMazmeninio26" localSheetId="0">'Forma 7'!$EP$153</definedName>
    <definedName name="SIS017_F_PERSONALOSANAUDOSPaslaugaMazmeninio27" localSheetId="0">'Forma 7'!$FK$153</definedName>
    <definedName name="SIS017_F_PERSONALOSANAUDOSPaslaugaNereguliuojamos1" localSheetId="0">'Forma 7'!$AC$153</definedName>
    <definedName name="SIS017_F_PERSONALOSANAUDOSPaslaugaNereguliuojamos2" localSheetId="0">'Forma 7'!$AD$153</definedName>
    <definedName name="SIS017_F_PERSONALOSANAUDOSPaslaugaPastatu1" localSheetId="0">'Forma 7'!$X$153</definedName>
    <definedName name="SIS017_F_PERSONALOSANAUDOSPaslaugaPastatu11" localSheetId="0">'Forma 7'!$AW$153</definedName>
    <definedName name="SIS017_F_PERSONALOSANAUDOSPaslaugaPastatu12" localSheetId="0">'Forma 7'!$BR$153</definedName>
    <definedName name="SIS017_F_PERSONALOSANAUDOSPaslaugaPastatu13" localSheetId="0">'Forma 7'!$CM$153</definedName>
    <definedName name="SIS017_F_PERSONALOSANAUDOSPaslaugaPastatu14" localSheetId="0">'Forma 7'!$DH$153</definedName>
    <definedName name="SIS017_F_PERSONALOSANAUDOSPaslaugaPastatu15" localSheetId="0">'Forma 7'!$EC$153</definedName>
    <definedName name="SIS017_F_PERSONALOSANAUDOSPaslaugaPastatu16" localSheetId="0">'Forma 7'!$EX$153</definedName>
    <definedName name="SIS017_F_PERSONALOSANAUDOSPaslaugaPastatu17" localSheetId="0">'Forma 7'!$FS$153</definedName>
    <definedName name="SIS017_F_PERSONALOSANAUDOSPaslaugaPastatu2" localSheetId="0">'Forma 7'!$Y$153</definedName>
    <definedName name="SIS017_F_PERSONALOSANAUDOSPaslaugaPastatu21" localSheetId="0">'Forma 7'!$AX$153</definedName>
    <definedName name="SIS017_F_PERSONALOSANAUDOSPaslaugaPastatu22" localSheetId="0">'Forma 7'!$BS$153</definedName>
    <definedName name="SIS017_F_PERSONALOSANAUDOSPaslaugaPastatu23" localSheetId="0">'Forma 7'!$CN$153</definedName>
    <definedName name="SIS017_F_PERSONALOSANAUDOSPaslaugaPastatu24" localSheetId="0">'Forma 7'!$DI$153</definedName>
    <definedName name="SIS017_F_PERSONALOSANAUDOSPaslaugaPastatu25" localSheetId="0">'Forma 7'!$ED$153</definedName>
    <definedName name="SIS017_F_PERSONALOSANAUDOSPaslaugaPastatu26" localSheetId="0">'Forma 7'!$EY$153</definedName>
    <definedName name="SIS017_F_PERSONALOSANAUDOSPaslaugaPastatu27" localSheetId="0">'Forma 7'!$FT$153</definedName>
    <definedName name="SIS017_F_PERSONALOSANAUDOSPaslaugaPerdavimo1" localSheetId="0">'Forma 7'!$M$153</definedName>
    <definedName name="SIS017_F_PERSONALOSANAUDOSPaslaugaPerdavimo11" localSheetId="0">'Forma 7'!$AL$153</definedName>
    <definedName name="SIS017_F_PERSONALOSANAUDOSPaslaugaPerdavimo12" localSheetId="0">'Forma 7'!$BG$153</definedName>
    <definedName name="SIS017_F_PERSONALOSANAUDOSPaslaugaPerdavimo13" localSheetId="0">'Forma 7'!$CB$153</definedName>
    <definedName name="SIS017_F_PERSONALOSANAUDOSPaslaugaPerdavimo14" localSheetId="0">'Forma 7'!$CW$153</definedName>
    <definedName name="SIS017_F_PERSONALOSANAUDOSPaslaugaPerdavimo15" localSheetId="0">'Forma 7'!$DR$153</definedName>
    <definedName name="SIS017_F_PERSONALOSANAUDOSPaslaugaPerdavimo16" localSheetId="0">'Forma 7'!$EM$153</definedName>
    <definedName name="SIS017_F_PERSONALOSANAUDOSPaslaugaPerdavimo17" localSheetId="0">'Forma 7'!$FH$153</definedName>
    <definedName name="SIS017_F_PERSONALOSANAUDOSPaslaugaPerdavimo2" localSheetId="0">'Forma 7'!$N$153</definedName>
    <definedName name="SIS017_F_PERSONALOSANAUDOSPaslaugaPerdavimo21" localSheetId="0">'Forma 7'!$AM$153</definedName>
    <definedName name="SIS017_F_PERSONALOSANAUDOSPaslaugaPerdavimo22" localSheetId="0">'Forma 7'!$BH$153</definedName>
    <definedName name="SIS017_F_PERSONALOSANAUDOSPaslaugaPerdavimo23" localSheetId="0">'Forma 7'!$CC$153</definedName>
    <definedName name="SIS017_F_PERSONALOSANAUDOSPaslaugaPerdavimo24" localSheetId="0">'Forma 7'!$CX$153</definedName>
    <definedName name="SIS017_F_PERSONALOSANAUDOSPaslaugaPerdavimo25" localSheetId="0">'Forma 7'!$DS$153</definedName>
    <definedName name="SIS017_F_PERSONALOSANAUDOSPaslaugaPerdavimo26" localSheetId="0">'Forma 7'!$EN$153</definedName>
    <definedName name="SIS017_F_PERSONALOSANAUDOSPaslaugaPerdavimo27" localSheetId="0">'Forma 7'!$FI$153</definedName>
    <definedName name="SIS017_F_PERSONALOSANAUDOSPaslaugaReguliuojamos1" localSheetId="0">'Forma 7'!$AA$153</definedName>
    <definedName name="SIS017_F_PERSONALOSANAUDOSPaslaugaReguliuojamos2" localSheetId="0">'Forma 7'!$AB$153</definedName>
    <definedName name="SIS017_F_PERSONALOSANAUDOSPastatuSildymoIrPrieziura" localSheetId="0">'Forma 7'!$V$153</definedName>
    <definedName name="SIS017_F_PERSONALOSANAUDOSPastatuSildymoIrPrieziura1" localSheetId="0">'Forma 7'!$AU$153</definedName>
    <definedName name="SIS017_F_PERSONALOSANAUDOSPastatuSildymoIrPrieziura2" localSheetId="0">'Forma 7'!$BP$153</definedName>
    <definedName name="SIS017_F_PERSONALOSANAUDOSPastatuSildymoIrPrieziura3" localSheetId="0">'Forma 7'!$CK$153</definedName>
    <definedName name="SIS017_F_PERSONALOSANAUDOSPastatuSildymoIrPrieziura4" localSheetId="0">'Forma 7'!$DF$153</definedName>
    <definedName name="SIS017_F_PERSONALOSANAUDOSPastatuSildymoIrPrieziura5" localSheetId="0">'Forma 7'!$EA$153</definedName>
    <definedName name="SIS017_F_PERSONALOSANAUDOSPastatuSildymoIrPrieziura6" localSheetId="0">'Forma 7'!$EV$153</definedName>
    <definedName name="SIS017_F_PERSONALOSANAUDOSPastatuSildymoIrPrieziura7" localSheetId="0">'Forma 7'!$FQ$153</definedName>
    <definedName name="SIS017_F_PERSONALOSANAUDOSPastatuSildymoIrRekonstrukcija" localSheetId="0">'Forma 7'!$W$153</definedName>
    <definedName name="SIS017_F_PERSONALOSANAUDOSPastatuSildymoIrRekonstrukcija1" localSheetId="0">'Forma 7'!$AV$153</definedName>
    <definedName name="SIS017_F_PERSONALOSANAUDOSPastatuSildymoIrRekonstrukcija2" localSheetId="0">'Forma 7'!$BQ$153</definedName>
    <definedName name="SIS017_F_PERSONALOSANAUDOSPastatuSildymoIrRekonstrukcija3" localSheetId="0">'Forma 7'!$CL$153</definedName>
    <definedName name="SIS017_F_PERSONALOSANAUDOSPastatuSildymoIrRekonstrukcija4" localSheetId="0">'Forma 7'!$DG$153</definedName>
    <definedName name="SIS017_F_PERSONALOSANAUDOSPastatuSildymoIrRekonstrukcija5" localSheetId="0">'Forma 7'!$EB$153</definedName>
    <definedName name="SIS017_F_PERSONALOSANAUDOSPastatuSildymoIrRekonstrukcija6" localSheetId="0">'Forma 7'!$EW$153</definedName>
    <definedName name="SIS017_F_PERSONALOSANAUDOSPastatuSildymoIrRekonstrukcija7" localSheetId="0">'Forma 7'!$FR$153</definedName>
    <definedName name="SIS017_F_PERSONALOSANAUDOSRezervinesGaliosUztikrinimas" localSheetId="0">'Forma 7'!$H$153</definedName>
    <definedName name="SIS017_F_PERSONALOSANAUDOSRezervinesGaliosUztikrinimas1" localSheetId="0">'Forma 7'!$AG$153</definedName>
    <definedName name="SIS017_F_PERSONALOSANAUDOSRezervinesGaliosUztikrinimas2" localSheetId="0">'Forma 7'!$BB$153</definedName>
    <definedName name="SIS017_F_PERSONALOSANAUDOSRezervinesGaliosUztikrinimas3" localSheetId="0">'Forma 7'!$BW$153</definedName>
    <definedName name="SIS017_F_PERSONALOSANAUDOSRezervinesGaliosUztikrinimas4" localSheetId="0">'Forma 7'!$CR$153</definedName>
    <definedName name="SIS017_F_PERSONALOSANAUDOSRezervinesGaliosUztikrinimas5" localSheetId="0">'Forma 7'!$DM$153</definedName>
    <definedName name="SIS017_F_PERSONALOSANAUDOSRezervinesGaliosUztikrinimas6" localSheetId="0">'Forma 7'!$EH$153</definedName>
    <definedName name="SIS017_F_PERSONALOSANAUDOSRezervinesGaliosUztikrinimas7" localSheetId="0">'Forma 7'!$FC$153</definedName>
    <definedName name="SIS017_F_PERSONALOSANAUDOSSilumaproduktas" localSheetId="0">'Forma 7'!$F$153</definedName>
    <definedName name="SIS017_F_PERSONALOSANAUDOSSilumaproduktas1" localSheetId="0">'Forma 7'!$AE$153</definedName>
    <definedName name="SIS017_F_PERSONALOSANAUDOSSilumaproduktas2" localSheetId="0">'Forma 7'!$AZ$153</definedName>
    <definedName name="SIS017_F_PERSONALOSANAUDOSSilumaproduktas3" localSheetId="0">'Forma 7'!$BU$153</definedName>
    <definedName name="SIS017_F_PERSONALOSANAUDOSSilumaproduktas4" localSheetId="0">'Forma 7'!$CP$153</definedName>
    <definedName name="SIS017_F_PERSONALOSANAUDOSSilumaproduktas5" localSheetId="0">'Forma 7'!$DK$153</definedName>
    <definedName name="SIS017_F_PERSONALOSANAUDOSSilumaproduktas6" localSheetId="0">'Forma 7'!$EF$153</definedName>
    <definedName name="SIS017_F_PERSONALOSANAUDOSSilumaproduktas7" localSheetId="0">'Forma 7'!$FA$153</definedName>
    <definedName name="SIS017_F_PERSONALOSANAUDOSSilumaTermofikacineseElektrinese" localSheetId="0">'Forma 7'!$G$153</definedName>
    <definedName name="SIS017_F_PERSONALOSANAUDOSSilumaTermofikacineseElektrinese1" localSheetId="0">'Forma 7'!$AF$153</definedName>
    <definedName name="SIS017_F_PERSONALOSANAUDOSSilumaTermofikacineseElektrinese2" localSheetId="0">'Forma 7'!$BA$153</definedName>
    <definedName name="SIS017_F_PERSONALOSANAUDOSSilumaTermofikacineseElektrinese3" localSheetId="0">'Forma 7'!$BV$153</definedName>
    <definedName name="SIS017_F_PERSONALOSANAUDOSSilumaTermofikacineseElektrinese4" localSheetId="0">'Forma 7'!$CQ$153</definedName>
    <definedName name="SIS017_F_PERSONALOSANAUDOSSilumaTermofikacineseElektrinese5" localSheetId="0">'Forma 7'!$DL$153</definedName>
    <definedName name="SIS017_F_PERSONALOSANAUDOSSilumaTermofikacineseElektrinese6" localSheetId="0">'Forma 7'!$EG$153</definedName>
    <definedName name="SIS017_F_PERSONALOSANAUDOSSilumaTermofikacineseElektrinese7" localSheetId="0">'Forma 7'!$FB$153</definedName>
    <definedName name="SIS017_F_PERSONALOSANAUDOSSilumosPerdavimasCentralizuoto" localSheetId="0">'Forma 7'!$K$153</definedName>
    <definedName name="SIS017_F_PERSONALOSANAUDOSSilumosPerdavimasCentralizuoto1" localSheetId="0">'Forma 7'!$AJ$153</definedName>
    <definedName name="SIS017_F_PERSONALOSANAUDOSSilumosPerdavimasCentralizuoto2" localSheetId="0">'Forma 7'!$BE$153</definedName>
    <definedName name="SIS017_F_PERSONALOSANAUDOSSilumosPerdavimasCentralizuoto3" localSheetId="0">'Forma 7'!$BZ$153</definedName>
    <definedName name="SIS017_F_PERSONALOSANAUDOSSilumosPerdavimasCentralizuoto4" localSheetId="0">'Forma 7'!$CU$153</definedName>
    <definedName name="SIS017_F_PERSONALOSANAUDOSSilumosPerdavimasCentralizuoto5" localSheetId="0">'Forma 7'!$DP$153</definedName>
    <definedName name="SIS017_F_PERSONALOSANAUDOSSilumosPerdavimasCentralizuoto6" localSheetId="0">'Forma 7'!$EK$153</definedName>
    <definedName name="SIS017_F_PERSONALOSANAUDOSSilumosPerdavimasCentralizuoto7" localSheetId="0">'Forma 7'!$FF$153</definedName>
    <definedName name="SIS017_F_PjuvenuIsigijimoSanaudosBalansavimasCentralizuotoSilumos" localSheetId="0">'Forma 7'!$L$28</definedName>
    <definedName name="SIS017_F_PjuvenuIsigijimoSanaudosBalansavimasCentralizuotoSilumos1" localSheetId="0">'Forma 7'!$AK$28</definedName>
    <definedName name="SIS017_F_PjuvenuIsigijimoSanaudosBalansavimasCentralizuotoSilumos2" localSheetId="0">'Forma 7'!$BF$28</definedName>
    <definedName name="SIS017_F_PjuvenuIsigijimoSanaudosBalansavimasCentralizuotoSilumos3" localSheetId="0">'Forma 7'!$CA$28</definedName>
    <definedName name="SIS017_F_PjuvenuIsigijimoSanaudosBalansavimasCentralizuotoSilumos4" localSheetId="0">'Forma 7'!$CV$28</definedName>
    <definedName name="SIS017_F_PjuvenuIsigijimoSanaudosBalansavimasCentralizuotoSilumos5" localSheetId="0">'Forma 7'!$DQ$28</definedName>
    <definedName name="SIS017_F_PjuvenuIsigijimoSanaudosBalansavimasCentralizuotoSilumos6" localSheetId="0">'Forma 7'!$EL$28</definedName>
    <definedName name="SIS017_F_PjuvenuIsigijimoSanaudosBalansavimasCentralizuotoSilumos7" localSheetId="0">'Forma 7'!$FG$28</definedName>
    <definedName name="SIS017_F_PjuvenuIsigijimoSanaudosISJU" localSheetId="0">'Forma 7'!$E$28</definedName>
    <definedName name="SIS017_F_PjuvenuIsigijimoSanaudosISVISOTiesioginiu" localSheetId="0">'Forma 7'!$D$28</definedName>
    <definedName name="SIS017_F_PjuvenuIsigijimoSanaudosKarstoVandensApskaitos" localSheetId="0">'Forma 7'!$S$28</definedName>
    <definedName name="SIS017_F_PjuvenuIsigijimoSanaudosKarstoVandensApskaitos1" localSheetId="0">'Forma 7'!$AR$28</definedName>
    <definedName name="SIS017_F_PjuvenuIsigijimoSanaudosKarstoVandensApskaitos2" localSheetId="0">'Forma 7'!$BM$28</definedName>
    <definedName name="SIS017_F_PjuvenuIsigijimoSanaudosKarstoVandensApskaitos3" localSheetId="0">'Forma 7'!$CH$28</definedName>
    <definedName name="SIS017_F_PjuvenuIsigijimoSanaudosKarstoVandensApskaitos4" localSheetId="0">'Forma 7'!$DC$28</definedName>
    <definedName name="SIS017_F_PjuvenuIsigijimoSanaudosKarstoVandensApskaitos5" localSheetId="0">'Forma 7'!$DX$28</definedName>
    <definedName name="SIS017_F_PjuvenuIsigijimoSanaudosKarstoVandensApskaitos6" localSheetId="0">'Forma 7'!$ES$28</definedName>
    <definedName name="SIS017_F_PjuvenuIsigijimoSanaudosKarstoVandensApskaitos7" localSheetId="0">'Forma 7'!$FN$28</definedName>
    <definedName name="SIS017_F_PjuvenuIsigijimoSanaudosKarstoVandensTemperaturos" localSheetId="0">'Forma 7'!$R$28</definedName>
    <definedName name="SIS017_F_PjuvenuIsigijimoSanaudosKarstoVandensTemperaturos1" localSheetId="0">'Forma 7'!$AQ$28</definedName>
    <definedName name="SIS017_F_PjuvenuIsigijimoSanaudosKarstoVandensTemperaturos2" localSheetId="0">'Forma 7'!$BL$28</definedName>
    <definedName name="SIS017_F_PjuvenuIsigijimoSanaudosKarstoVandensTemperaturos3" localSheetId="0">'Forma 7'!$CG$28</definedName>
    <definedName name="SIS017_F_PjuvenuIsigijimoSanaudosKarstoVandensTemperaturos4" localSheetId="0">'Forma 7'!$DB$28</definedName>
    <definedName name="SIS017_F_PjuvenuIsigijimoSanaudosKarstoVandensTemperaturos5" localSheetId="0">'Forma 7'!$DW$28</definedName>
    <definedName name="SIS017_F_PjuvenuIsigijimoSanaudosKarstoVandensTemperaturos6" localSheetId="0">'Forma 7'!$ER$28</definedName>
    <definedName name="SIS017_F_PjuvenuIsigijimoSanaudosKarstoVandensTemperaturos7" localSheetId="0">'Forma 7'!$FM$28</definedName>
    <definedName name="SIS017_F_PjuvenuIsigijimoSanaudosKarstoVandensTiekimas" localSheetId="0">'Forma 7'!$Q$28</definedName>
    <definedName name="SIS017_F_PjuvenuIsigijimoSanaudosKarstoVandensTiekimas1" localSheetId="0">'Forma 7'!$AP$28</definedName>
    <definedName name="SIS017_F_PjuvenuIsigijimoSanaudosKarstoVandensTiekimas2" localSheetId="0">'Forma 7'!$BK$28</definedName>
    <definedName name="SIS017_F_PjuvenuIsigijimoSanaudosKarstoVandensTiekimas3" localSheetId="0">'Forma 7'!$CF$28</definedName>
    <definedName name="SIS017_F_PjuvenuIsigijimoSanaudosKarstoVandensTiekimas4" localSheetId="0">'Forma 7'!$DA$28</definedName>
    <definedName name="SIS017_F_PjuvenuIsigijimoSanaudosKarstoVandensTiekimas5" localSheetId="0">'Forma 7'!$DV$28</definedName>
    <definedName name="SIS017_F_PjuvenuIsigijimoSanaudosKarstoVandensTiekimas6" localSheetId="0">'Forma 7'!$EQ$28</definedName>
    <definedName name="SIS017_F_PjuvenuIsigijimoSanaudosKarstoVandensTiekimas7" localSheetId="0">'Forma 7'!$FL$28</definedName>
    <definedName name="SIS017_F_PjuvenuIsigijimoSanaudosPaslaugaES" localSheetId="0">'Forma 7'!$Z$28</definedName>
    <definedName name="SIS017_F_PjuvenuIsigijimoSanaudosPaslaugaES1" localSheetId="0">'Forma 7'!$AY$28</definedName>
    <definedName name="SIS017_F_PjuvenuIsigijimoSanaudosPaslaugaES2" localSheetId="0">'Forma 7'!$BT$28</definedName>
    <definedName name="SIS017_F_PjuvenuIsigijimoSanaudosPaslaugaES3" localSheetId="0">'Forma 7'!$CO$28</definedName>
    <definedName name="SIS017_F_PjuvenuIsigijimoSanaudosPaslaugaES4" localSheetId="0">'Forma 7'!$DJ$28</definedName>
    <definedName name="SIS017_F_PjuvenuIsigijimoSanaudosPaslaugaES5" localSheetId="0">'Forma 7'!$EE$28</definedName>
    <definedName name="SIS017_F_PjuvenuIsigijimoSanaudosPaslaugaES6" localSheetId="0">'Forma 7'!$EZ$28</definedName>
    <definedName name="SIS017_F_PjuvenuIsigijimoSanaudosPaslaugaES7" localSheetId="0">'Forma 7'!$FU$28</definedName>
    <definedName name="SIS017_F_PjuvenuIsigijimoSanaudosPaslaugaGamybos1" localSheetId="0">'Forma 7'!$I$28</definedName>
    <definedName name="SIS017_F_PjuvenuIsigijimoSanaudosPaslaugaGamybos11" localSheetId="0">'Forma 7'!$AH$28</definedName>
    <definedName name="SIS017_F_PjuvenuIsigijimoSanaudosPaslaugaGamybos12" localSheetId="0">'Forma 7'!$BC$28</definedName>
    <definedName name="SIS017_F_PjuvenuIsigijimoSanaudosPaslaugaGamybos13" localSheetId="0">'Forma 7'!$BX$28</definedName>
    <definedName name="SIS017_F_PjuvenuIsigijimoSanaudosPaslaugaGamybos14" localSheetId="0">'Forma 7'!$CS$28</definedName>
    <definedName name="SIS017_F_PjuvenuIsigijimoSanaudosPaslaugaGamybos15" localSheetId="0">'Forma 7'!$DN$28</definedName>
    <definedName name="SIS017_F_PjuvenuIsigijimoSanaudosPaslaugaGamybos16" localSheetId="0">'Forma 7'!$EI$28</definedName>
    <definedName name="SIS017_F_PjuvenuIsigijimoSanaudosPaslaugaGamybos17" localSheetId="0">'Forma 7'!$FD$28</definedName>
    <definedName name="SIS017_F_PjuvenuIsigijimoSanaudosPaslaugaGamybos2" localSheetId="0">'Forma 7'!$J$28</definedName>
    <definedName name="SIS017_F_PjuvenuIsigijimoSanaudosPaslaugaGamybos21" localSheetId="0">'Forma 7'!$AI$28</definedName>
    <definedName name="SIS017_F_PjuvenuIsigijimoSanaudosPaslaugaGamybos22" localSheetId="0">'Forma 7'!$BD$28</definedName>
    <definedName name="SIS017_F_PjuvenuIsigijimoSanaudosPaslaugaGamybos23" localSheetId="0">'Forma 7'!$BY$28</definedName>
    <definedName name="SIS017_F_PjuvenuIsigijimoSanaudosPaslaugaGamybos24" localSheetId="0">'Forma 7'!$CT$28</definedName>
    <definedName name="SIS017_F_PjuvenuIsigijimoSanaudosPaslaugaGamybos25" localSheetId="0">'Forma 7'!$DO$28</definedName>
    <definedName name="SIS017_F_PjuvenuIsigijimoSanaudosPaslaugaGamybos26" localSheetId="0">'Forma 7'!$EJ$28</definedName>
    <definedName name="SIS017_F_PjuvenuIsigijimoSanaudosPaslaugaGamybos27" localSheetId="0">'Forma 7'!$FE$28</definedName>
    <definedName name="SIS017_F_PjuvenuIsigijimoSanaudosPaslaugaKarsto1" localSheetId="0">'Forma 7'!$T$28</definedName>
    <definedName name="SIS017_F_PjuvenuIsigijimoSanaudosPaslaugaKarsto11" localSheetId="0">'Forma 7'!$AS$28</definedName>
    <definedName name="SIS017_F_PjuvenuIsigijimoSanaudosPaslaugaKarsto12" localSheetId="0">'Forma 7'!$BN$28</definedName>
    <definedName name="SIS017_F_PjuvenuIsigijimoSanaudosPaslaugaKarsto13" localSheetId="0">'Forma 7'!$CI$28</definedName>
    <definedName name="SIS017_F_PjuvenuIsigijimoSanaudosPaslaugaKarsto14" localSheetId="0">'Forma 7'!$DD$28</definedName>
    <definedName name="SIS017_F_PjuvenuIsigijimoSanaudosPaslaugaKarsto15" localSheetId="0">'Forma 7'!$DY$28</definedName>
    <definedName name="SIS017_F_PjuvenuIsigijimoSanaudosPaslaugaKarsto16" localSheetId="0">'Forma 7'!$ET$28</definedName>
    <definedName name="SIS017_F_PjuvenuIsigijimoSanaudosPaslaugaKarsto17" localSheetId="0">'Forma 7'!$FO$28</definedName>
    <definedName name="SIS017_F_PjuvenuIsigijimoSanaudosPaslaugaKarsto2" localSheetId="0">'Forma 7'!$U$28</definedName>
    <definedName name="SIS017_F_PjuvenuIsigijimoSanaudosPaslaugaKarsto21" localSheetId="0">'Forma 7'!$AT$28</definedName>
    <definedName name="SIS017_F_PjuvenuIsigijimoSanaudosPaslaugaKarsto22" localSheetId="0">'Forma 7'!$BO$28</definedName>
    <definedName name="SIS017_F_PjuvenuIsigijimoSanaudosPaslaugaKarsto23" localSheetId="0">'Forma 7'!$CJ$28</definedName>
    <definedName name="SIS017_F_PjuvenuIsigijimoSanaudosPaslaugaKarsto24" localSheetId="0">'Forma 7'!$DE$28</definedName>
    <definedName name="SIS017_F_PjuvenuIsigijimoSanaudosPaslaugaKarsto25" localSheetId="0">'Forma 7'!$DZ$28</definedName>
    <definedName name="SIS017_F_PjuvenuIsigijimoSanaudosPaslaugaKarsto26" localSheetId="0">'Forma 7'!$EU$28</definedName>
    <definedName name="SIS017_F_PjuvenuIsigijimoSanaudosPaslaugaKarsto27" localSheetId="0">'Forma 7'!$FP$28</definedName>
    <definedName name="SIS017_F_PjuvenuIsigijimoSanaudosPaslaugaMazmeninio1" localSheetId="0">'Forma 7'!$O$28</definedName>
    <definedName name="SIS017_F_PjuvenuIsigijimoSanaudosPaslaugaMazmeninio11" localSheetId="0">'Forma 7'!$AN$28</definedName>
    <definedName name="SIS017_F_PjuvenuIsigijimoSanaudosPaslaugaMazmeninio12" localSheetId="0">'Forma 7'!$BI$28</definedName>
    <definedName name="SIS017_F_PjuvenuIsigijimoSanaudosPaslaugaMazmeninio13" localSheetId="0">'Forma 7'!$CD$28</definedName>
    <definedName name="SIS017_F_PjuvenuIsigijimoSanaudosPaslaugaMazmeninio14" localSheetId="0">'Forma 7'!$CY$28</definedName>
    <definedName name="SIS017_F_PjuvenuIsigijimoSanaudosPaslaugaMazmeninio15" localSheetId="0">'Forma 7'!$DT$28</definedName>
    <definedName name="SIS017_F_PjuvenuIsigijimoSanaudosPaslaugaMazmeninio16" localSheetId="0">'Forma 7'!$EO$28</definedName>
    <definedName name="SIS017_F_PjuvenuIsigijimoSanaudosPaslaugaMazmeninio17" localSheetId="0">'Forma 7'!$FJ$28</definedName>
    <definedName name="SIS017_F_PjuvenuIsigijimoSanaudosPaslaugaMazmeninio2" localSheetId="0">'Forma 7'!$P$28</definedName>
    <definedName name="SIS017_F_PjuvenuIsigijimoSanaudosPaslaugaMazmeninio21" localSheetId="0">'Forma 7'!$AO$28</definedName>
    <definedName name="SIS017_F_PjuvenuIsigijimoSanaudosPaslaugaMazmeninio22" localSheetId="0">'Forma 7'!$BJ$28</definedName>
    <definedName name="SIS017_F_PjuvenuIsigijimoSanaudosPaslaugaMazmeninio23" localSheetId="0">'Forma 7'!$CE$28</definedName>
    <definedName name="SIS017_F_PjuvenuIsigijimoSanaudosPaslaugaMazmeninio24" localSheetId="0">'Forma 7'!$CZ$28</definedName>
    <definedName name="SIS017_F_PjuvenuIsigijimoSanaudosPaslaugaMazmeninio25" localSheetId="0">'Forma 7'!$DU$28</definedName>
    <definedName name="SIS017_F_PjuvenuIsigijimoSanaudosPaslaugaMazmeninio26" localSheetId="0">'Forma 7'!$EP$28</definedName>
    <definedName name="SIS017_F_PjuvenuIsigijimoSanaudosPaslaugaMazmeninio27" localSheetId="0">'Forma 7'!$FK$28</definedName>
    <definedName name="SIS017_F_PjuvenuIsigijimoSanaudosPaslaugaNereguliuojamos1" localSheetId="0">'Forma 7'!$AC$28</definedName>
    <definedName name="SIS017_F_PjuvenuIsigijimoSanaudosPaslaugaNereguliuojamos2" localSheetId="0">'Forma 7'!$AD$28</definedName>
    <definedName name="SIS017_F_PjuvenuIsigijimoSanaudosPaslaugaPastatu1" localSheetId="0">'Forma 7'!$X$28</definedName>
    <definedName name="SIS017_F_PjuvenuIsigijimoSanaudosPaslaugaPastatu11" localSheetId="0">'Forma 7'!$AW$28</definedName>
    <definedName name="SIS017_F_PjuvenuIsigijimoSanaudosPaslaugaPastatu12" localSheetId="0">'Forma 7'!$BR$28</definedName>
    <definedName name="SIS017_F_PjuvenuIsigijimoSanaudosPaslaugaPastatu13" localSheetId="0">'Forma 7'!$CM$28</definedName>
    <definedName name="SIS017_F_PjuvenuIsigijimoSanaudosPaslaugaPastatu14" localSheetId="0">'Forma 7'!$DH$28</definedName>
    <definedName name="SIS017_F_PjuvenuIsigijimoSanaudosPaslaugaPastatu15" localSheetId="0">'Forma 7'!$EC$28</definedName>
    <definedName name="SIS017_F_PjuvenuIsigijimoSanaudosPaslaugaPastatu16" localSheetId="0">'Forma 7'!$EX$28</definedName>
    <definedName name="SIS017_F_PjuvenuIsigijimoSanaudosPaslaugaPastatu17" localSheetId="0">'Forma 7'!$FS$28</definedName>
    <definedName name="SIS017_F_PjuvenuIsigijimoSanaudosPaslaugaPastatu2" localSheetId="0">'Forma 7'!$Y$28</definedName>
    <definedName name="SIS017_F_PjuvenuIsigijimoSanaudosPaslaugaPastatu21" localSheetId="0">'Forma 7'!$AX$28</definedName>
    <definedName name="SIS017_F_PjuvenuIsigijimoSanaudosPaslaugaPastatu22" localSheetId="0">'Forma 7'!$BS$28</definedName>
    <definedName name="SIS017_F_PjuvenuIsigijimoSanaudosPaslaugaPastatu23" localSheetId="0">'Forma 7'!$CN$28</definedName>
    <definedName name="SIS017_F_PjuvenuIsigijimoSanaudosPaslaugaPastatu24" localSheetId="0">'Forma 7'!$DI$28</definedName>
    <definedName name="SIS017_F_PjuvenuIsigijimoSanaudosPaslaugaPastatu25" localSheetId="0">'Forma 7'!$ED$28</definedName>
    <definedName name="SIS017_F_PjuvenuIsigijimoSanaudosPaslaugaPastatu26" localSheetId="0">'Forma 7'!$EY$28</definedName>
    <definedName name="SIS017_F_PjuvenuIsigijimoSanaudosPaslaugaPastatu27" localSheetId="0">'Forma 7'!$FT$28</definedName>
    <definedName name="SIS017_F_PjuvenuIsigijimoSanaudosPaslaugaPerdavimo1" localSheetId="0">'Forma 7'!$M$28</definedName>
    <definedName name="SIS017_F_PjuvenuIsigijimoSanaudosPaslaugaPerdavimo11" localSheetId="0">'Forma 7'!$AL$28</definedName>
    <definedName name="SIS017_F_PjuvenuIsigijimoSanaudosPaslaugaPerdavimo12" localSheetId="0">'Forma 7'!$BG$28</definedName>
    <definedName name="SIS017_F_PjuvenuIsigijimoSanaudosPaslaugaPerdavimo13" localSheetId="0">'Forma 7'!$CB$28</definedName>
    <definedName name="SIS017_F_PjuvenuIsigijimoSanaudosPaslaugaPerdavimo14" localSheetId="0">'Forma 7'!$CW$28</definedName>
    <definedName name="SIS017_F_PjuvenuIsigijimoSanaudosPaslaugaPerdavimo15" localSheetId="0">'Forma 7'!$DR$28</definedName>
    <definedName name="SIS017_F_PjuvenuIsigijimoSanaudosPaslaugaPerdavimo16" localSheetId="0">'Forma 7'!$EM$28</definedName>
    <definedName name="SIS017_F_PjuvenuIsigijimoSanaudosPaslaugaPerdavimo17" localSheetId="0">'Forma 7'!$FH$28</definedName>
    <definedName name="SIS017_F_PjuvenuIsigijimoSanaudosPaslaugaPerdavimo2" localSheetId="0">'Forma 7'!$N$28</definedName>
    <definedName name="SIS017_F_PjuvenuIsigijimoSanaudosPaslaugaPerdavimo21" localSheetId="0">'Forma 7'!$AM$28</definedName>
    <definedName name="SIS017_F_PjuvenuIsigijimoSanaudosPaslaugaPerdavimo22" localSheetId="0">'Forma 7'!$BH$28</definedName>
    <definedName name="SIS017_F_PjuvenuIsigijimoSanaudosPaslaugaPerdavimo23" localSheetId="0">'Forma 7'!$CC$28</definedName>
    <definedName name="SIS017_F_PjuvenuIsigijimoSanaudosPaslaugaPerdavimo24" localSheetId="0">'Forma 7'!$CX$28</definedName>
    <definedName name="SIS017_F_PjuvenuIsigijimoSanaudosPaslaugaPerdavimo25" localSheetId="0">'Forma 7'!$DS$28</definedName>
    <definedName name="SIS017_F_PjuvenuIsigijimoSanaudosPaslaugaPerdavimo26" localSheetId="0">'Forma 7'!$EN$28</definedName>
    <definedName name="SIS017_F_PjuvenuIsigijimoSanaudosPaslaugaPerdavimo27" localSheetId="0">'Forma 7'!$FI$28</definedName>
    <definedName name="SIS017_F_PjuvenuIsigijimoSanaudosPaslaugaReguliuojamos1" localSheetId="0">'Forma 7'!$AA$28</definedName>
    <definedName name="SIS017_F_PjuvenuIsigijimoSanaudosPaslaugaReguliuojamos2" localSheetId="0">'Forma 7'!$AB$28</definedName>
    <definedName name="SIS017_F_PjuvenuIsigijimoSanaudosPastatuSildymoIrPrieziura" localSheetId="0">'Forma 7'!$V$28</definedName>
    <definedName name="SIS017_F_PjuvenuIsigijimoSanaudosPastatuSildymoIrPrieziura1" localSheetId="0">'Forma 7'!$AU$28</definedName>
    <definedName name="SIS017_F_PjuvenuIsigijimoSanaudosPastatuSildymoIrPrieziura2" localSheetId="0">'Forma 7'!$BP$28</definedName>
    <definedName name="SIS017_F_PjuvenuIsigijimoSanaudosPastatuSildymoIrPrieziura3" localSheetId="0">'Forma 7'!$CK$28</definedName>
    <definedName name="SIS017_F_PjuvenuIsigijimoSanaudosPastatuSildymoIrPrieziura4" localSheetId="0">'Forma 7'!$DF$28</definedName>
    <definedName name="SIS017_F_PjuvenuIsigijimoSanaudosPastatuSildymoIrPrieziura5" localSheetId="0">'Forma 7'!$EA$28</definedName>
    <definedName name="SIS017_F_PjuvenuIsigijimoSanaudosPastatuSildymoIrPrieziura6" localSheetId="0">'Forma 7'!$EV$28</definedName>
    <definedName name="SIS017_F_PjuvenuIsigijimoSanaudosPastatuSildymoIrPrieziura7" localSheetId="0">'Forma 7'!$FQ$28</definedName>
    <definedName name="SIS017_F_PjuvenuIsigijimoSanaudosPastatuSildymoIrRekonstrukcija" localSheetId="0">'Forma 7'!$W$28</definedName>
    <definedName name="SIS017_F_PjuvenuIsigijimoSanaudosPastatuSildymoIrRekonstrukcija1" localSheetId="0">'Forma 7'!$AV$28</definedName>
    <definedName name="SIS017_F_PjuvenuIsigijimoSanaudosPastatuSildymoIrRekonstrukcija2" localSheetId="0">'Forma 7'!$BQ$28</definedName>
    <definedName name="SIS017_F_PjuvenuIsigijimoSanaudosPastatuSildymoIrRekonstrukcija3" localSheetId="0">'Forma 7'!$CL$28</definedName>
    <definedName name="SIS017_F_PjuvenuIsigijimoSanaudosPastatuSildymoIrRekonstrukcija4" localSheetId="0">'Forma 7'!$DG$28</definedName>
    <definedName name="SIS017_F_PjuvenuIsigijimoSanaudosPastatuSildymoIrRekonstrukcija5" localSheetId="0">'Forma 7'!$EB$28</definedName>
    <definedName name="SIS017_F_PjuvenuIsigijimoSanaudosPastatuSildymoIrRekonstrukcija6" localSheetId="0">'Forma 7'!$EW$28</definedName>
    <definedName name="SIS017_F_PjuvenuIsigijimoSanaudosPastatuSildymoIrRekonstrukcija7" localSheetId="0">'Forma 7'!$FR$28</definedName>
    <definedName name="SIS017_F_PjuvenuIsigijimoSanaudosRezervinesGaliosUztikrinimas" localSheetId="0">'Forma 7'!$H$28</definedName>
    <definedName name="SIS017_F_PjuvenuIsigijimoSanaudosRezervinesGaliosUztikrinimas1" localSheetId="0">'Forma 7'!$AG$28</definedName>
    <definedName name="SIS017_F_PjuvenuIsigijimoSanaudosRezervinesGaliosUztikrinimas2" localSheetId="0">'Forma 7'!$BB$28</definedName>
    <definedName name="SIS017_F_PjuvenuIsigijimoSanaudosRezervinesGaliosUztikrinimas3" localSheetId="0">'Forma 7'!$BW$28</definedName>
    <definedName name="SIS017_F_PjuvenuIsigijimoSanaudosRezervinesGaliosUztikrinimas4" localSheetId="0">'Forma 7'!$CR$28</definedName>
    <definedName name="SIS017_F_PjuvenuIsigijimoSanaudosRezervinesGaliosUztikrinimas5" localSheetId="0">'Forma 7'!$DM$28</definedName>
    <definedName name="SIS017_F_PjuvenuIsigijimoSanaudosRezervinesGaliosUztikrinimas6" localSheetId="0">'Forma 7'!$EH$28</definedName>
    <definedName name="SIS017_F_PjuvenuIsigijimoSanaudosRezervinesGaliosUztikrinimas7" localSheetId="0">'Forma 7'!$FC$28</definedName>
    <definedName name="SIS017_F_PjuvenuIsigijimoSanaudosSilumaproduktas" localSheetId="0">'Forma 7'!$F$28</definedName>
    <definedName name="SIS017_F_PjuvenuIsigijimoSanaudosSilumaproduktas1" localSheetId="0">'Forma 7'!$AE$28</definedName>
    <definedName name="SIS017_F_PjuvenuIsigijimoSanaudosSilumaproduktas2" localSheetId="0">'Forma 7'!$AZ$28</definedName>
    <definedName name="SIS017_F_PjuvenuIsigijimoSanaudosSilumaproduktas3" localSheetId="0">'Forma 7'!$BU$28</definedName>
    <definedName name="SIS017_F_PjuvenuIsigijimoSanaudosSilumaproduktas4" localSheetId="0">'Forma 7'!$CP$28</definedName>
    <definedName name="SIS017_F_PjuvenuIsigijimoSanaudosSilumaproduktas5" localSheetId="0">'Forma 7'!$DK$28</definedName>
    <definedName name="SIS017_F_PjuvenuIsigijimoSanaudosSilumaproduktas6" localSheetId="0">'Forma 7'!$EF$28</definedName>
    <definedName name="SIS017_F_PjuvenuIsigijimoSanaudosSilumaproduktas7" localSheetId="0">'Forma 7'!$FA$28</definedName>
    <definedName name="SIS017_F_PjuvenuIsigijimoSanaudosSilumaTermofikacineseElektrinese" localSheetId="0">'Forma 7'!$G$28</definedName>
    <definedName name="SIS017_F_PjuvenuIsigijimoSanaudosSilumaTermofikacineseElektrinese1" localSheetId="0">'Forma 7'!$AF$28</definedName>
    <definedName name="SIS017_F_PjuvenuIsigijimoSanaudosSilumaTermofikacineseElektrinese2" localSheetId="0">'Forma 7'!$BA$28</definedName>
    <definedName name="SIS017_F_PjuvenuIsigijimoSanaudosSilumaTermofikacineseElektrinese3" localSheetId="0">'Forma 7'!$BV$28</definedName>
    <definedName name="SIS017_F_PjuvenuIsigijimoSanaudosSilumaTermofikacineseElektrinese4" localSheetId="0">'Forma 7'!$CQ$28</definedName>
    <definedName name="SIS017_F_PjuvenuIsigijimoSanaudosSilumaTermofikacineseElektrinese5" localSheetId="0">'Forma 7'!$DL$28</definedName>
    <definedName name="SIS017_F_PjuvenuIsigijimoSanaudosSilumaTermofikacineseElektrinese6" localSheetId="0">'Forma 7'!$EG$28</definedName>
    <definedName name="SIS017_F_PjuvenuIsigijimoSanaudosSilumaTermofikacineseElektrinese7" localSheetId="0">'Forma 7'!$FB$28</definedName>
    <definedName name="SIS017_F_PjuvenuIsigijimoSanaudosSilumosPerdavimasCentralizuoto" localSheetId="0">'Forma 7'!$K$28</definedName>
    <definedName name="SIS017_F_PjuvenuIsigijimoSanaudosSilumosPerdavimasCentralizuoto1" localSheetId="0">'Forma 7'!$AJ$28</definedName>
    <definedName name="SIS017_F_PjuvenuIsigijimoSanaudosSilumosPerdavimasCentralizuoto2" localSheetId="0">'Forma 7'!$BE$28</definedName>
    <definedName name="SIS017_F_PjuvenuIsigijimoSanaudosSilumosPerdavimasCentralizuoto3" localSheetId="0">'Forma 7'!$BZ$28</definedName>
    <definedName name="SIS017_F_PjuvenuIsigijimoSanaudosSilumosPerdavimasCentralizuoto4" localSheetId="0">'Forma 7'!$CU$28</definedName>
    <definedName name="SIS017_F_PjuvenuIsigijimoSanaudosSilumosPerdavimasCentralizuoto5" localSheetId="0">'Forma 7'!$DP$28</definedName>
    <definedName name="SIS017_F_PjuvenuIsigijimoSanaudosSilumosPerdavimasCentralizuoto6" localSheetId="0">'Forma 7'!$EK$28</definedName>
    <definedName name="SIS017_F_PjuvenuIsigijimoSanaudosSilumosPerdavimasCentralizuoto7" localSheetId="0">'Forma 7'!$FF$28</definedName>
    <definedName name="SIS017_F_PletrosDarbuNusidevejimoBalansavimasCentralizuotoSilumos" localSheetId="0">'Forma 7'!$L$84</definedName>
    <definedName name="SIS017_F_PletrosDarbuNusidevejimoBalansavimasCentralizuotoSilumos1" localSheetId="0">'Forma 7'!$AK$84</definedName>
    <definedName name="SIS017_F_PletrosDarbuNusidevejimoBalansavimasCentralizuotoSilumos2" localSheetId="0">'Forma 7'!$BF$84</definedName>
    <definedName name="SIS017_F_PletrosDarbuNusidevejimoBalansavimasCentralizuotoSilumos3" localSheetId="0">'Forma 7'!$CA$84</definedName>
    <definedName name="SIS017_F_PletrosDarbuNusidevejimoBalansavimasCentralizuotoSilumos4" localSheetId="0">'Forma 7'!$CV$84</definedName>
    <definedName name="SIS017_F_PletrosDarbuNusidevejimoBalansavimasCentralizuotoSilumos5" localSheetId="0">'Forma 7'!$DQ$84</definedName>
    <definedName name="SIS017_F_PletrosDarbuNusidevejimoBalansavimasCentralizuotoSilumos6" localSheetId="0">'Forma 7'!$EL$84</definedName>
    <definedName name="SIS017_F_PletrosDarbuNusidevejimoBalansavimasCentralizuotoSilumos7" localSheetId="0">'Forma 7'!$FG$84</definedName>
    <definedName name="SIS017_F_PletrosDarbuNusidevejimoISJU" localSheetId="0">'Forma 7'!$E$84</definedName>
    <definedName name="SIS017_F_PletrosDarbuNusidevejimoISVISOTiesioginiu" localSheetId="0">'Forma 7'!$D$84</definedName>
    <definedName name="SIS017_F_PletrosDarbuNusidevejimoKarstoVandensApskaitos" localSheetId="0">'Forma 7'!$S$84</definedName>
    <definedName name="SIS017_F_PletrosDarbuNusidevejimoKarstoVandensApskaitos1" localSheetId="0">'Forma 7'!$AR$84</definedName>
    <definedName name="SIS017_F_PletrosDarbuNusidevejimoKarstoVandensApskaitos2" localSheetId="0">'Forma 7'!$BM$84</definedName>
    <definedName name="SIS017_F_PletrosDarbuNusidevejimoKarstoVandensApskaitos3" localSheetId="0">'Forma 7'!$CH$84</definedName>
    <definedName name="SIS017_F_PletrosDarbuNusidevejimoKarstoVandensApskaitos4" localSheetId="0">'Forma 7'!$DC$84</definedName>
    <definedName name="SIS017_F_PletrosDarbuNusidevejimoKarstoVandensApskaitos5" localSheetId="0">'Forma 7'!$DX$84</definedName>
    <definedName name="SIS017_F_PletrosDarbuNusidevejimoKarstoVandensApskaitos6" localSheetId="0">'Forma 7'!$ES$84</definedName>
    <definedName name="SIS017_F_PletrosDarbuNusidevejimoKarstoVandensApskaitos7" localSheetId="0">'Forma 7'!$FN$84</definedName>
    <definedName name="SIS017_F_PletrosDarbuNusidevejimoKarstoVandensTemperaturos" localSheetId="0">'Forma 7'!$R$84</definedName>
    <definedName name="SIS017_F_PletrosDarbuNusidevejimoKarstoVandensTemperaturos1" localSheetId="0">'Forma 7'!$AQ$84</definedName>
    <definedName name="SIS017_F_PletrosDarbuNusidevejimoKarstoVandensTemperaturos2" localSheetId="0">'Forma 7'!$BL$84</definedName>
    <definedName name="SIS017_F_PletrosDarbuNusidevejimoKarstoVandensTemperaturos3" localSheetId="0">'Forma 7'!$CG$84</definedName>
    <definedName name="SIS017_F_PletrosDarbuNusidevejimoKarstoVandensTemperaturos4" localSheetId="0">'Forma 7'!$DB$84</definedName>
    <definedName name="SIS017_F_PletrosDarbuNusidevejimoKarstoVandensTemperaturos5" localSheetId="0">'Forma 7'!$DW$84</definedName>
    <definedName name="SIS017_F_PletrosDarbuNusidevejimoKarstoVandensTemperaturos6" localSheetId="0">'Forma 7'!$ER$84</definedName>
    <definedName name="SIS017_F_PletrosDarbuNusidevejimoKarstoVandensTemperaturos7" localSheetId="0">'Forma 7'!$FM$84</definedName>
    <definedName name="SIS017_F_PletrosDarbuNusidevejimoKarstoVandensTiekimas" localSheetId="0">'Forma 7'!$Q$84</definedName>
    <definedName name="SIS017_F_PletrosDarbuNusidevejimoKarstoVandensTiekimas1" localSheetId="0">'Forma 7'!$AP$84</definedName>
    <definedName name="SIS017_F_PletrosDarbuNusidevejimoKarstoVandensTiekimas2" localSheetId="0">'Forma 7'!$BK$84</definedName>
    <definedName name="SIS017_F_PletrosDarbuNusidevejimoKarstoVandensTiekimas3" localSheetId="0">'Forma 7'!$CF$84</definedName>
    <definedName name="SIS017_F_PletrosDarbuNusidevejimoKarstoVandensTiekimas4" localSheetId="0">'Forma 7'!$DA$84</definedName>
    <definedName name="SIS017_F_PletrosDarbuNusidevejimoKarstoVandensTiekimas5" localSheetId="0">'Forma 7'!$DV$84</definedName>
    <definedName name="SIS017_F_PletrosDarbuNusidevejimoKarstoVandensTiekimas6" localSheetId="0">'Forma 7'!$EQ$84</definedName>
    <definedName name="SIS017_F_PletrosDarbuNusidevejimoKarstoVandensTiekimas7" localSheetId="0">'Forma 7'!$FL$84</definedName>
    <definedName name="SIS017_F_PletrosDarbuNusidevejimoPaslaugaES" localSheetId="0">'Forma 7'!$Z$84</definedName>
    <definedName name="SIS017_F_PletrosDarbuNusidevejimoPaslaugaES1" localSheetId="0">'Forma 7'!$AY$84</definedName>
    <definedName name="SIS017_F_PletrosDarbuNusidevejimoPaslaugaES2" localSheetId="0">'Forma 7'!$BT$84</definedName>
    <definedName name="SIS017_F_PletrosDarbuNusidevejimoPaslaugaES3" localSheetId="0">'Forma 7'!$CO$84</definedName>
    <definedName name="SIS017_F_PletrosDarbuNusidevejimoPaslaugaES4" localSheetId="0">'Forma 7'!$DJ$84</definedName>
    <definedName name="SIS017_F_PletrosDarbuNusidevejimoPaslaugaES5" localSheetId="0">'Forma 7'!$EE$84</definedName>
    <definedName name="SIS017_F_PletrosDarbuNusidevejimoPaslaugaES6" localSheetId="0">'Forma 7'!$EZ$84</definedName>
    <definedName name="SIS017_F_PletrosDarbuNusidevejimoPaslaugaES7" localSheetId="0">'Forma 7'!$FU$84</definedName>
    <definedName name="SIS017_F_PletrosDarbuNusidevejimoPaslaugaGamybos1" localSheetId="0">'Forma 7'!$I$84</definedName>
    <definedName name="SIS017_F_PletrosDarbuNusidevejimoPaslaugaGamybos11" localSheetId="0">'Forma 7'!$AH$84</definedName>
    <definedName name="SIS017_F_PletrosDarbuNusidevejimoPaslaugaGamybos12" localSheetId="0">'Forma 7'!$BC$84</definedName>
    <definedName name="SIS017_F_PletrosDarbuNusidevejimoPaslaugaGamybos13" localSheetId="0">'Forma 7'!$BX$84</definedName>
    <definedName name="SIS017_F_PletrosDarbuNusidevejimoPaslaugaGamybos14" localSheetId="0">'Forma 7'!$CS$84</definedName>
    <definedName name="SIS017_F_PletrosDarbuNusidevejimoPaslaugaGamybos15" localSheetId="0">'Forma 7'!$DN$84</definedName>
    <definedName name="SIS017_F_PletrosDarbuNusidevejimoPaslaugaGamybos16" localSheetId="0">'Forma 7'!$EI$84</definedName>
    <definedName name="SIS017_F_PletrosDarbuNusidevejimoPaslaugaGamybos17" localSheetId="0">'Forma 7'!$FD$84</definedName>
    <definedName name="SIS017_F_PletrosDarbuNusidevejimoPaslaugaGamybos2" localSheetId="0">'Forma 7'!$J$84</definedName>
    <definedName name="SIS017_F_PletrosDarbuNusidevejimoPaslaugaGamybos21" localSheetId="0">'Forma 7'!$AI$84</definedName>
    <definedName name="SIS017_F_PletrosDarbuNusidevejimoPaslaugaGamybos22" localSheetId="0">'Forma 7'!$BD$84</definedName>
    <definedName name="SIS017_F_PletrosDarbuNusidevejimoPaslaugaGamybos23" localSheetId="0">'Forma 7'!$BY$84</definedName>
    <definedName name="SIS017_F_PletrosDarbuNusidevejimoPaslaugaGamybos24" localSheetId="0">'Forma 7'!$CT$84</definedName>
    <definedName name="SIS017_F_PletrosDarbuNusidevejimoPaslaugaGamybos25" localSheetId="0">'Forma 7'!$DO$84</definedName>
    <definedName name="SIS017_F_PletrosDarbuNusidevejimoPaslaugaGamybos26" localSheetId="0">'Forma 7'!$EJ$84</definedName>
    <definedName name="SIS017_F_PletrosDarbuNusidevejimoPaslaugaGamybos27" localSheetId="0">'Forma 7'!$FE$84</definedName>
    <definedName name="SIS017_F_PletrosDarbuNusidevejimoPaslaugaKarsto1" localSheetId="0">'Forma 7'!$T$84</definedName>
    <definedName name="SIS017_F_PletrosDarbuNusidevejimoPaslaugaKarsto11" localSheetId="0">'Forma 7'!$AS$84</definedName>
    <definedName name="SIS017_F_PletrosDarbuNusidevejimoPaslaugaKarsto12" localSheetId="0">'Forma 7'!$BN$84</definedName>
    <definedName name="SIS017_F_PletrosDarbuNusidevejimoPaslaugaKarsto13" localSheetId="0">'Forma 7'!$CI$84</definedName>
    <definedName name="SIS017_F_PletrosDarbuNusidevejimoPaslaugaKarsto14" localSheetId="0">'Forma 7'!$DD$84</definedName>
    <definedName name="SIS017_F_PletrosDarbuNusidevejimoPaslaugaKarsto15" localSheetId="0">'Forma 7'!$DY$84</definedName>
    <definedName name="SIS017_F_PletrosDarbuNusidevejimoPaslaugaKarsto16" localSheetId="0">'Forma 7'!$ET$84</definedName>
    <definedName name="SIS017_F_PletrosDarbuNusidevejimoPaslaugaKarsto17" localSheetId="0">'Forma 7'!$FO$84</definedName>
    <definedName name="SIS017_F_PletrosDarbuNusidevejimoPaslaugaKarsto2" localSheetId="0">'Forma 7'!$U$84</definedName>
    <definedName name="SIS017_F_PletrosDarbuNusidevejimoPaslaugaKarsto21" localSheetId="0">'Forma 7'!$AT$84</definedName>
    <definedName name="SIS017_F_PletrosDarbuNusidevejimoPaslaugaKarsto22" localSheetId="0">'Forma 7'!$BO$84</definedName>
    <definedName name="SIS017_F_PletrosDarbuNusidevejimoPaslaugaKarsto23" localSheetId="0">'Forma 7'!$CJ$84</definedName>
    <definedName name="SIS017_F_PletrosDarbuNusidevejimoPaslaugaKarsto24" localSheetId="0">'Forma 7'!$DE$84</definedName>
    <definedName name="SIS017_F_PletrosDarbuNusidevejimoPaslaugaKarsto25" localSheetId="0">'Forma 7'!$DZ$84</definedName>
    <definedName name="SIS017_F_PletrosDarbuNusidevejimoPaslaugaKarsto26" localSheetId="0">'Forma 7'!$EU$84</definedName>
    <definedName name="SIS017_F_PletrosDarbuNusidevejimoPaslaugaKarsto27" localSheetId="0">'Forma 7'!$FP$84</definedName>
    <definedName name="SIS017_F_PletrosDarbuNusidevejimoPaslaugaMazmeninio1" localSheetId="0">'Forma 7'!$O$84</definedName>
    <definedName name="SIS017_F_PletrosDarbuNusidevejimoPaslaugaMazmeninio11" localSheetId="0">'Forma 7'!$AN$84</definedName>
    <definedName name="SIS017_F_PletrosDarbuNusidevejimoPaslaugaMazmeninio12" localSheetId="0">'Forma 7'!$BI$84</definedName>
    <definedName name="SIS017_F_PletrosDarbuNusidevejimoPaslaugaMazmeninio13" localSheetId="0">'Forma 7'!$CD$84</definedName>
    <definedName name="SIS017_F_PletrosDarbuNusidevejimoPaslaugaMazmeninio14" localSheetId="0">'Forma 7'!$CY$84</definedName>
    <definedName name="SIS017_F_PletrosDarbuNusidevejimoPaslaugaMazmeninio15" localSheetId="0">'Forma 7'!$DT$84</definedName>
    <definedName name="SIS017_F_PletrosDarbuNusidevejimoPaslaugaMazmeninio16" localSheetId="0">'Forma 7'!$EO$84</definedName>
    <definedName name="SIS017_F_PletrosDarbuNusidevejimoPaslaugaMazmeninio17" localSheetId="0">'Forma 7'!$FJ$84</definedName>
    <definedName name="SIS017_F_PletrosDarbuNusidevejimoPaslaugaMazmeninio2" localSheetId="0">'Forma 7'!$P$84</definedName>
    <definedName name="SIS017_F_PletrosDarbuNusidevejimoPaslaugaMazmeninio21" localSheetId="0">'Forma 7'!$AO$84</definedName>
    <definedName name="SIS017_F_PletrosDarbuNusidevejimoPaslaugaMazmeninio22" localSheetId="0">'Forma 7'!$BJ$84</definedName>
    <definedName name="SIS017_F_PletrosDarbuNusidevejimoPaslaugaMazmeninio23" localSheetId="0">'Forma 7'!$CE$84</definedName>
    <definedName name="SIS017_F_PletrosDarbuNusidevejimoPaslaugaMazmeninio24" localSheetId="0">'Forma 7'!$CZ$84</definedName>
    <definedName name="SIS017_F_PletrosDarbuNusidevejimoPaslaugaMazmeninio25" localSheetId="0">'Forma 7'!$DU$84</definedName>
    <definedName name="SIS017_F_PletrosDarbuNusidevejimoPaslaugaMazmeninio26" localSheetId="0">'Forma 7'!$EP$84</definedName>
    <definedName name="SIS017_F_PletrosDarbuNusidevejimoPaslaugaMazmeninio27" localSheetId="0">'Forma 7'!$FK$84</definedName>
    <definedName name="SIS017_F_PletrosDarbuNusidevejimoPaslaugaNereguliuojamos1" localSheetId="0">'Forma 7'!$AC$84</definedName>
    <definedName name="SIS017_F_PletrosDarbuNusidevejimoPaslaugaNereguliuojamos2" localSheetId="0">'Forma 7'!$AD$84</definedName>
    <definedName name="SIS017_F_PletrosDarbuNusidevejimoPaslaugaPastatu1" localSheetId="0">'Forma 7'!$X$84</definedName>
    <definedName name="SIS017_F_PletrosDarbuNusidevejimoPaslaugaPastatu11" localSheetId="0">'Forma 7'!$AW$84</definedName>
    <definedName name="SIS017_F_PletrosDarbuNusidevejimoPaslaugaPastatu12" localSheetId="0">'Forma 7'!$BR$84</definedName>
    <definedName name="SIS017_F_PletrosDarbuNusidevejimoPaslaugaPastatu13" localSheetId="0">'Forma 7'!$CM$84</definedName>
    <definedName name="SIS017_F_PletrosDarbuNusidevejimoPaslaugaPastatu14" localSheetId="0">'Forma 7'!$DH$84</definedName>
    <definedName name="SIS017_F_PletrosDarbuNusidevejimoPaslaugaPastatu15" localSheetId="0">'Forma 7'!$EC$84</definedName>
    <definedName name="SIS017_F_PletrosDarbuNusidevejimoPaslaugaPastatu16" localSheetId="0">'Forma 7'!$EX$84</definedName>
    <definedName name="SIS017_F_PletrosDarbuNusidevejimoPaslaugaPastatu17" localSheetId="0">'Forma 7'!$FS$84</definedName>
    <definedName name="SIS017_F_PletrosDarbuNusidevejimoPaslaugaPastatu2" localSheetId="0">'Forma 7'!$Y$84</definedName>
    <definedName name="SIS017_F_PletrosDarbuNusidevejimoPaslaugaPastatu21" localSheetId="0">'Forma 7'!$AX$84</definedName>
    <definedName name="SIS017_F_PletrosDarbuNusidevejimoPaslaugaPastatu22" localSheetId="0">'Forma 7'!$BS$84</definedName>
    <definedName name="SIS017_F_PletrosDarbuNusidevejimoPaslaugaPastatu23" localSheetId="0">'Forma 7'!$CN$84</definedName>
    <definedName name="SIS017_F_PletrosDarbuNusidevejimoPaslaugaPastatu24" localSheetId="0">'Forma 7'!$DI$84</definedName>
    <definedName name="SIS017_F_PletrosDarbuNusidevejimoPaslaugaPastatu25" localSheetId="0">'Forma 7'!$ED$84</definedName>
    <definedName name="SIS017_F_PletrosDarbuNusidevejimoPaslaugaPastatu26" localSheetId="0">'Forma 7'!$EY$84</definedName>
    <definedName name="SIS017_F_PletrosDarbuNusidevejimoPaslaugaPastatu27" localSheetId="0">'Forma 7'!$FT$84</definedName>
    <definedName name="SIS017_F_PletrosDarbuNusidevejimoPaslaugaPerdavimo1" localSheetId="0">'Forma 7'!$M$84</definedName>
    <definedName name="SIS017_F_PletrosDarbuNusidevejimoPaslaugaPerdavimo11" localSheetId="0">'Forma 7'!$AL$84</definedName>
    <definedName name="SIS017_F_PletrosDarbuNusidevejimoPaslaugaPerdavimo12" localSheetId="0">'Forma 7'!$BG$84</definedName>
    <definedName name="SIS017_F_PletrosDarbuNusidevejimoPaslaugaPerdavimo13" localSheetId="0">'Forma 7'!$CB$84</definedName>
    <definedName name="SIS017_F_PletrosDarbuNusidevejimoPaslaugaPerdavimo14" localSheetId="0">'Forma 7'!$CW$84</definedName>
    <definedName name="SIS017_F_PletrosDarbuNusidevejimoPaslaugaPerdavimo15" localSheetId="0">'Forma 7'!$DR$84</definedName>
    <definedName name="SIS017_F_PletrosDarbuNusidevejimoPaslaugaPerdavimo16" localSheetId="0">'Forma 7'!$EM$84</definedName>
    <definedName name="SIS017_F_PletrosDarbuNusidevejimoPaslaugaPerdavimo17" localSheetId="0">'Forma 7'!$FH$84</definedName>
    <definedName name="SIS017_F_PletrosDarbuNusidevejimoPaslaugaPerdavimo2" localSheetId="0">'Forma 7'!$N$84</definedName>
    <definedName name="SIS017_F_PletrosDarbuNusidevejimoPaslaugaPerdavimo21" localSheetId="0">'Forma 7'!$AM$84</definedName>
    <definedName name="SIS017_F_PletrosDarbuNusidevejimoPaslaugaPerdavimo22" localSheetId="0">'Forma 7'!$BH$84</definedName>
    <definedName name="SIS017_F_PletrosDarbuNusidevejimoPaslaugaPerdavimo23" localSheetId="0">'Forma 7'!$CC$84</definedName>
    <definedName name="SIS017_F_PletrosDarbuNusidevejimoPaslaugaPerdavimo24" localSheetId="0">'Forma 7'!$CX$84</definedName>
    <definedName name="SIS017_F_PletrosDarbuNusidevejimoPaslaugaPerdavimo25" localSheetId="0">'Forma 7'!$DS$84</definedName>
    <definedName name="SIS017_F_PletrosDarbuNusidevejimoPaslaugaPerdavimo26" localSheetId="0">'Forma 7'!$EN$84</definedName>
    <definedName name="SIS017_F_PletrosDarbuNusidevejimoPaslaugaPerdavimo27" localSheetId="0">'Forma 7'!$FI$84</definedName>
    <definedName name="SIS017_F_PletrosDarbuNusidevejimoPaslaugaReguliuojamos1" localSheetId="0">'Forma 7'!$AA$84</definedName>
    <definedName name="SIS017_F_PletrosDarbuNusidevejimoPaslaugaReguliuojamos2" localSheetId="0">'Forma 7'!$AB$84</definedName>
    <definedName name="SIS017_F_PletrosDarbuNusidevejimoPastatuSildymoIrPrieziura" localSheetId="0">'Forma 7'!$V$84</definedName>
    <definedName name="SIS017_F_PletrosDarbuNusidevejimoPastatuSildymoIrPrieziura1" localSheetId="0">'Forma 7'!$AU$84</definedName>
    <definedName name="SIS017_F_PletrosDarbuNusidevejimoPastatuSildymoIrPrieziura2" localSheetId="0">'Forma 7'!$BP$84</definedName>
    <definedName name="SIS017_F_PletrosDarbuNusidevejimoPastatuSildymoIrPrieziura3" localSheetId="0">'Forma 7'!$CK$84</definedName>
    <definedName name="SIS017_F_PletrosDarbuNusidevejimoPastatuSildymoIrPrieziura4" localSheetId="0">'Forma 7'!$DF$84</definedName>
    <definedName name="SIS017_F_PletrosDarbuNusidevejimoPastatuSildymoIrPrieziura5" localSheetId="0">'Forma 7'!$EA$84</definedName>
    <definedName name="SIS017_F_PletrosDarbuNusidevejimoPastatuSildymoIrPrieziura6" localSheetId="0">'Forma 7'!$EV$84</definedName>
    <definedName name="SIS017_F_PletrosDarbuNusidevejimoPastatuSildymoIrPrieziura7" localSheetId="0">'Forma 7'!$FQ$84</definedName>
    <definedName name="SIS017_F_PletrosDarbuNusidevejimoPastatuSildymoIrRekonstrukcija" localSheetId="0">'Forma 7'!$W$84</definedName>
    <definedName name="SIS017_F_PletrosDarbuNusidevejimoPastatuSildymoIrRekonstrukcija1" localSheetId="0">'Forma 7'!$AV$84</definedName>
    <definedName name="SIS017_F_PletrosDarbuNusidevejimoPastatuSildymoIrRekonstrukcija2" localSheetId="0">'Forma 7'!$BQ$84</definedName>
    <definedName name="SIS017_F_PletrosDarbuNusidevejimoPastatuSildymoIrRekonstrukcija3" localSheetId="0">'Forma 7'!$CL$84</definedName>
    <definedName name="SIS017_F_PletrosDarbuNusidevejimoPastatuSildymoIrRekonstrukcija4" localSheetId="0">'Forma 7'!$DG$84</definedName>
    <definedName name="SIS017_F_PletrosDarbuNusidevejimoPastatuSildymoIrRekonstrukcija5" localSheetId="0">'Forma 7'!$EB$84</definedName>
    <definedName name="SIS017_F_PletrosDarbuNusidevejimoPastatuSildymoIrRekonstrukcija6" localSheetId="0">'Forma 7'!$EW$84</definedName>
    <definedName name="SIS017_F_PletrosDarbuNusidevejimoPastatuSildymoIrRekonstrukcija7" localSheetId="0">'Forma 7'!$FR$84</definedName>
    <definedName name="SIS017_F_PletrosDarbuNusidevejimoRezervinesGaliosUztikrinimas" localSheetId="0">'Forma 7'!$H$84</definedName>
    <definedName name="SIS017_F_PletrosDarbuNusidevejimoRezervinesGaliosUztikrinimas1" localSheetId="0">'Forma 7'!$AG$84</definedName>
    <definedName name="SIS017_F_PletrosDarbuNusidevejimoRezervinesGaliosUztikrinimas2" localSheetId="0">'Forma 7'!$BB$84</definedName>
    <definedName name="SIS017_F_PletrosDarbuNusidevejimoRezervinesGaliosUztikrinimas3" localSheetId="0">'Forma 7'!$BW$84</definedName>
    <definedName name="SIS017_F_PletrosDarbuNusidevejimoRezervinesGaliosUztikrinimas4" localSheetId="0">'Forma 7'!$CR$84</definedName>
    <definedName name="SIS017_F_PletrosDarbuNusidevejimoRezervinesGaliosUztikrinimas5" localSheetId="0">'Forma 7'!$DM$84</definedName>
    <definedName name="SIS017_F_PletrosDarbuNusidevejimoRezervinesGaliosUztikrinimas6" localSheetId="0">'Forma 7'!$EH$84</definedName>
    <definedName name="SIS017_F_PletrosDarbuNusidevejimoRezervinesGaliosUztikrinimas7" localSheetId="0">'Forma 7'!$FC$84</definedName>
    <definedName name="SIS017_F_PletrosDarbuNusidevejimoSilumaproduktas" localSheetId="0">'Forma 7'!$F$84</definedName>
    <definedName name="SIS017_F_PletrosDarbuNusidevejimoSilumaproduktas1" localSheetId="0">'Forma 7'!$AE$84</definedName>
    <definedName name="SIS017_F_PletrosDarbuNusidevejimoSilumaproduktas2" localSheetId="0">'Forma 7'!$AZ$84</definedName>
    <definedName name="SIS017_F_PletrosDarbuNusidevejimoSilumaproduktas3" localSheetId="0">'Forma 7'!$BU$84</definedName>
    <definedName name="SIS017_F_PletrosDarbuNusidevejimoSilumaproduktas4" localSheetId="0">'Forma 7'!$CP$84</definedName>
    <definedName name="SIS017_F_PletrosDarbuNusidevejimoSilumaproduktas5" localSheetId="0">'Forma 7'!$DK$84</definedName>
    <definedName name="SIS017_F_PletrosDarbuNusidevejimoSilumaproduktas6" localSheetId="0">'Forma 7'!$EF$84</definedName>
    <definedName name="SIS017_F_PletrosDarbuNusidevejimoSilumaproduktas7" localSheetId="0">'Forma 7'!$FA$84</definedName>
    <definedName name="SIS017_F_PletrosDarbuNusidevejimoSilumaTermofikacineseElektrinese" localSheetId="0">'Forma 7'!$G$84</definedName>
    <definedName name="SIS017_F_PletrosDarbuNusidevejimoSilumaTermofikacineseElektrinese1" localSheetId="0">'Forma 7'!$AF$84</definedName>
    <definedName name="SIS017_F_PletrosDarbuNusidevejimoSilumaTermofikacineseElektrinese2" localSheetId="0">'Forma 7'!$BA$84</definedName>
    <definedName name="SIS017_F_PletrosDarbuNusidevejimoSilumaTermofikacineseElektrinese3" localSheetId="0">'Forma 7'!$BV$84</definedName>
    <definedName name="SIS017_F_PletrosDarbuNusidevejimoSilumaTermofikacineseElektrinese4" localSheetId="0">'Forma 7'!$CQ$84</definedName>
    <definedName name="SIS017_F_PletrosDarbuNusidevejimoSilumaTermofikacineseElektrinese5" localSheetId="0">'Forma 7'!$DL$84</definedName>
    <definedName name="SIS017_F_PletrosDarbuNusidevejimoSilumaTermofikacineseElektrinese6" localSheetId="0">'Forma 7'!$EG$84</definedName>
    <definedName name="SIS017_F_PletrosDarbuNusidevejimoSilumaTermofikacineseElektrinese7" localSheetId="0">'Forma 7'!$FB$84</definedName>
    <definedName name="SIS017_F_PletrosDarbuNusidevejimoSilumosPerdavimasCentralizuoto" localSheetId="0">'Forma 7'!$K$84</definedName>
    <definedName name="SIS017_F_PletrosDarbuNusidevejimoSilumosPerdavimasCentralizuoto1" localSheetId="0">'Forma 7'!$AJ$84</definedName>
    <definedName name="SIS017_F_PletrosDarbuNusidevejimoSilumosPerdavimasCentralizuoto2" localSheetId="0">'Forma 7'!$BE$84</definedName>
    <definedName name="SIS017_F_PletrosDarbuNusidevejimoSilumosPerdavimasCentralizuoto3" localSheetId="0">'Forma 7'!$BZ$84</definedName>
    <definedName name="SIS017_F_PletrosDarbuNusidevejimoSilumosPerdavimasCentralizuoto4" localSheetId="0">'Forma 7'!$CU$84</definedName>
    <definedName name="SIS017_F_PletrosDarbuNusidevejimoSilumosPerdavimasCentralizuoto5" localSheetId="0">'Forma 7'!$DP$84</definedName>
    <definedName name="SIS017_F_PletrosDarbuNusidevejimoSilumosPerdavimasCentralizuoto6" localSheetId="0">'Forma 7'!$EK$84</definedName>
    <definedName name="SIS017_F_PletrosDarbuNusidevejimoSilumosPerdavimasCentralizuoto7" localSheetId="0">'Forma 7'!$FF$84</definedName>
    <definedName name="SIS017_F_PrekesZenkloIvaizdzioBalansavimasCentralizuotoSilumos" localSheetId="0">'Forma 7'!$L$230</definedName>
    <definedName name="SIS017_F_PrekesZenkloIvaizdzioBalansavimasCentralizuotoSilumos1" localSheetId="0">'Forma 7'!$AK$230</definedName>
    <definedName name="SIS017_F_PrekesZenkloIvaizdzioBalansavimasCentralizuotoSilumos2" localSheetId="0">'Forma 7'!$BF$230</definedName>
    <definedName name="SIS017_F_PrekesZenkloIvaizdzioBalansavimasCentralizuotoSilumos3" localSheetId="0">'Forma 7'!$CA$230</definedName>
    <definedName name="SIS017_F_PrekesZenkloIvaizdzioBalansavimasCentralizuotoSilumos4" localSheetId="0">'Forma 7'!$CV$230</definedName>
    <definedName name="SIS017_F_PrekesZenkloIvaizdzioBalansavimasCentralizuotoSilumos5" localSheetId="0">'Forma 7'!$DQ$230</definedName>
    <definedName name="SIS017_F_PrekesZenkloIvaizdzioBalansavimasCentralizuotoSilumos6" localSheetId="0">'Forma 7'!$EL$230</definedName>
    <definedName name="SIS017_F_PrekesZenkloIvaizdzioBalansavimasCentralizuotoSilumos7" localSheetId="0">'Forma 7'!$FG$230</definedName>
    <definedName name="SIS017_F_PrekesZenkloIvaizdzioISJU" localSheetId="0">'Forma 7'!$E$230</definedName>
    <definedName name="SIS017_F_PrekesZenkloIvaizdzioISVISOTiesioginiu" localSheetId="0">'Forma 7'!$D$230</definedName>
    <definedName name="SIS017_F_PrekesZenkloIvaizdzioKarstoVandensApskaitos" localSheetId="0">'Forma 7'!$S$230</definedName>
    <definedName name="SIS017_F_PrekesZenkloIvaizdzioKarstoVandensApskaitos1" localSheetId="0">'Forma 7'!$AR$230</definedName>
    <definedName name="SIS017_F_PrekesZenkloIvaizdzioKarstoVandensApskaitos2" localSheetId="0">'Forma 7'!$BM$230</definedName>
    <definedName name="SIS017_F_PrekesZenkloIvaizdzioKarstoVandensApskaitos3" localSheetId="0">'Forma 7'!$CH$230</definedName>
    <definedName name="SIS017_F_PrekesZenkloIvaizdzioKarstoVandensApskaitos4" localSheetId="0">'Forma 7'!$DC$230</definedName>
    <definedName name="SIS017_F_PrekesZenkloIvaizdzioKarstoVandensApskaitos5" localSheetId="0">'Forma 7'!$DX$230</definedName>
    <definedName name="SIS017_F_PrekesZenkloIvaizdzioKarstoVandensApskaitos6" localSheetId="0">'Forma 7'!$ES$230</definedName>
    <definedName name="SIS017_F_PrekesZenkloIvaizdzioKarstoVandensApskaitos7" localSheetId="0">'Forma 7'!$FN$230</definedName>
    <definedName name="SIS017_F_PrekesZenkloIvaizdzioKarstoVandensTemperaturos" localSheetId="0">'Forma 7'!$R$230</definedName>
    <definedName name="SIS017_F_PrekesZenkloIvaizdzioKarstoVandensTemperaturos1" localSheetId="0">'Forma 7'!$AQ$230</definedName>
    <definedName name="SIS017_F_PrekesZenkloIvaizdzioKarstoVandensTemperaturos2" localSheetId="0">'Forma 7'!$BL$230</definedName>
    <definedName name="SIS017_F_PrekesZenkloIvaizdzioKarstoVandensTemperaturos3" localSheetId="0">'Forma 7'!$CG$230</definedName>
    <definedName name="SIS017_F_PrekesZenkloIvaizdzioKarstoVandensTemperaturos4" localSheetId="0">'Forma 7'!$DB$230</definedName>
    <definedName name="SIS017_F_PrekesZenkloIvaizdzioKarstoVandensTemperaturos5" localSheetId="0">'Forma 7'!$DW$230</definedName>
    <definedName name="SIS017_F_PrekesZenkloIvaizdzioKarstoVandensTemperaturos6" localSheetId="0">'Forma 7'!$ER$230</definedName>
    <definedName name="SIS017_F_PrekesZenkloIvaizdzioKarstoVandensTemperaturos7" localSheetId="0">'Forma 7'!$FM$230</definedName>
    <definedName name="SIS017_F_PrekesZenkloIvaizdzioKarstoVandensTiekimas" localSheetId="0">'Forma 7'!$Q$230</definedName>
    <definedName name="SIS017_F_PrekesZenkloIvaizdzioKarstoVandensTiekimas1" localSheetId="0">'Forma 7'!$AP$230</definedName>
    <definedName name="SIS017_F_PrekesZenkloIvaizdzioKarstoVandensTiekimas2" localSheetId="0">'Forma 7'!$BK$230</definedName>
    <definedName name="SIS017_F_PrekesZenkloIvaizdzioKarstoVandensTiekimas3" localSheetId="0">'Forma 7'!$CF$230</definedName>
    <definedName name="SIS017_F_PrekesZenkloIvaizdzioKarstoVandensTiekimas4" localSheetId="0">'Forma 7'!$DA$230</definedName>
    <definedName name="SIS017_F_PrekesZenkloIvaizdzioKarstoVandensTiekimas5" localSheetId="0">'Forma 7'!$DV$230</definedName>
    <definedName name="SIS017_F_PrekesZenkloIvaizdzioKarstoVandensTiekimas6" localSheetId="0">'Forma 7'!$EQ$230</definedName>
    <definedName name="SIS017_F_PrekesZenkloIvaizdzioKarstoVandensTiekimas7" localSheetId="0">'Forma 7'!$FL$230</definedName>
    <definedName name="SIS017_F_PrekesZenkloIvaizdzioPaslaugaES" localSheetId="0">'Forma 7'!$Z$230</definedName>
    <definedName name="SIS017_F_PrekesZenkloIvaizdzioPaslaugaES1" localSheetId="0">'Forma 7'!$AY$230</definedName>
    <definedName name="SIS017_F_PrekesZenkloIvaizdzioPaslaugaES2" localSheetId="0">'Forma 7'!$BT$230</definedName>
    <definedName name="SIS017_F_PrekesZenkloIvaizdzioPaslaugaES3" localSheetId="0">'Forma 7'!$CO$230</definedName>
    <definedName name="SIS017_F_PrekesZenkloIvaizdzioPaslaugaES4" localSheetId="0">'Forma 7'!$DJ$230</definedName>
    <definedName name="SIS017_F_PrekesZenkloIvaizdzioPaslaugaES5" localSheetId="0">'Forma 7'!$EE$230</definedName>
    <definedName name="SIS017_F_PrekesZenkloIvaizdzioPaslaugaES6" localSheetId="0">'Forma 7'!$EZ$230</definedName>
    <definedName name="SIS017_F_PrekesZenkloIvaizdzioPaslaugaES7" localSheetId="0">'Forma 7'!$FU$230</definedName>
    <definedName name="SIS017_F_PrekesZenkloIvaizdzioPaslaugaGamybos1" localSheetId="0">'Forma 7'!$I$230</definedName>
    <definedName name="SIS017_F_PrekesZenkloIvaizdzioPaslaugaGamybos11" localSheetId="0">'Forma 7'!$AH$230</definedName>
    <definedName name="SIS017_F_PrekesZenkloIvaizdzioPaslaugaGamybos12" localSheetId="0">'Forma 7'!$BC$230</definedName>
    <definedName name="SIS017_F_PrekesZenkloIvaizdzioPaslaugaGamybos13" localSheetId="0">'Forma 7'!$BX$230</definedName>
    <definedName name="SIS017_F_PrekesZenkloIvaizdzioPaslaugaGamybos14" localSheetId="0">'Forma 7'!$CS$230</definedName>
    <definedName name="SIS017_F_PrekesZenkloIvaizdzioPaslaugaGamybos15" localSheetId="0">'Forma 7'!$DN$230</definedName>
    <definedName name="SIS017_F_PrekesZenkloIvaizdzioPaslaugaGamybos16" localSheetId="0">'Forma 7'!$EI$230</definedName>
    <definedName name="SIS017_F_PrekesZenkloIvaizdzioPaslaugaGamybos17" localSheetId="0">'Forma 7'!$FD$230</definedName>
    <definedName name="SIS017_F_PrekesZenkloIvaizdzioPaslaugaGamybos2" localSheetId="0">'Forma 7'!$J$230</definedName>
    <definedName name="SIS017_F_PrekesZenkloIvaizdzioPaslaugaGamybos21" localSheetId="0">'Forma 7'!$AI$230</definedName>
    <definedName name="SIS017_F_PrekesZenkloIvaizdzioPaslaugaGamybos22" localSheetId="0">'Forma 7'!$BD$230</definedName>
    <definedName name="SIS017_F_PrekesZenkloIvaizdzioPaslaugaGamybos23" localSheetId="0">'Forma 7'!$BY$230</definedName>
    <definedName name="SIS017_F_PrekesZenkloIvaizdzioPaslaugaGamybos24" localSheetId="0">'Forma 7'!$CT$230</definedName>
    <definedName name="SIS017_F_PrekesZenkloIvaizdzioPaslaugaGamybos25" localSheetId="0">'Forma 7'!$DO$230</definedName>
    <definedName name="SIS017_F_PrekesZenkloIvaizdzioPaslaugaGamybos26" localSheetId="0">'Forma 7'!$EJ$230</definedName>
    <definedName name="SIS017_F_PrekesZenkloIvaizdzioPaslaugaGamybos27" localSheetId="0">'Forma 7'!$FE$230</definedName>
    <definedName name="SIS017_F_PrekesZenkloIvaizdzioPaslaugaKarsto1" localSheetId="0">'Forma 7'!$T$230</definedName>
    <definedName name="SIS017_F_PrekesZenkloIvaizdzioPaslaugaKarsto11" localSheetId="0">'Forma 7'!$AS$230</definedName>
    <definedName name="SIS017_F_PrekesZenkloIvaizdzioPaslaugaKarsto12" localSheetId="0">'Forma 7'!$BN$230</definedName>
    <definedName name="SIS017_F_PrekesZenkloIvaizdzioPaslaugaKarsto13" localSheetId="0">'Forma 7'!$CI$230</definedName>
    <definedName name="SIS017_F_PrekesZenkloIvaizdzioPaslaugaKarsto14" localSheetId="0">'Forma 7'!$DD$230</definedName>
    <definedName name="SIS017_F_PrekesZenkloIvaizdzioPaslaugaKarsto15" localSheetId="0">'Forma 7'!$DY$230</definedName>
    <definedName name="SIS017_F_PrekesZenkloIvaizdzioPaslaugaKarsto16" localSheetId="0">'Forma 7'!$ET$230</definedName>
    <definedName name="SIS017_F_PrekesZenkloIvaizdzioPaslaugaKarsto17" localSheetId="0">'Forma 7'!$FO$230</definedName>
    <definedName name="SIS017_F_PrekesZenkloIvaizdzioPaslaugaKarsto2" localSheetId="0">'Forma 7'!$U$230</definedName>
    <definedName name="SIS017_F_PrekesZenkloIvaizdzioPaslaugaKarsto21" localSheetId="0">'Forma 7'!$AT$230</definedName>
    <definedName name="SIS017_F_PrekesZenkloIvaizdzioPaslaugaKarsto22" localSheetId="0">'Forma 7'!$BO$230</definedName>
    <definedName name="SIS017_F_PrekesZenkloIvaizdzioPaslaugaKarsto23" localSheetId="0">'Forma 7'!$CJ$230</definedName>
    <definedName name="SIS017_F_PrekesZenkloIvaizdzioPaslaugaKarsto24" localSheetId="0">'Forma 7'!$DE$230</definedName>
    <definedName name="SIS017_F_PrekesZenkloIvaizdzioPaslaugaKarsto25" localSheetId="0">'Forma 7'!$DZ$230</definedName>
    <definedName name="SIS017_F_PrekesZenkloIvaizdzioPaslaugaKarsto26" localSheetId="0">'Forma 7'!$EU$230</definedName>
    <definedName name="SIS017_F_PrekesZenkloIvaizdzioPaslaugaKarsto27" localSheetId="0">'Forma 7'!$FP$230</definedName>
    <definedName name="SIS017_F_PrekesZenkloIvaizdzioPaslaugaMazmeninio1" localSheetId="0">'Forma 7'!$O$230</definedName>
    <definedName name="SIS017_F_PrekesZenkloIvaizdzioPaslaugaMazmeninio11" localSheetId="0">'Forma 7'!$AN$230</definedName>
    <definedName name="SIS017_F_PrekesZenkloIvaizdzioPaslaugaMazmeninio12" localSheetId="0">'Forma 7'!$BI$230</definedName>
    <definedName name="SIS017_F_PrekesZenkloIvaizdzioPaslaugaMazmeninio13" localSheetId="0">'Forma 7'!$CD$230</definedName>
    <definedName name="SIS017_F_PrekesZenkloIvaizdzioPaslaugaMazmeninio14" localSheetId="0">'Forma 7'!$CY$230</definedName>
    <definedName name="SIS017_F_PrekesZenkloIvaizdzioPaslaugaMazmeninio15" localSheetId="0">'Forma 7'!$DT$230</definedName>
    <definedName name="SIS017_F_PrekesZenkloIvaizdzioPaslaugaMazmeninio16" localSheetId="0">'Forma 7'!$EO$230</definedName>
    <definedName name="SIS017_F_PrekesZenkloIvaizdzioPaslaugaMazmeninio17" localSheetId="0">'Forma 7'!$FJ$230</definedName>
    <definedName name="SIS017_F_PrekesZenkloIvaizdzioPaslaugaMazmeninio2" localSheetId="0">'Forma 7'!$P$230</definedName>
    <definedName name="SIS017_F_PrekesZenkloIvaizdzioPaslaugaMazmeninio21" localSheetId="0">'Forma 7'!$AO$230</definedName>
    <definedName name="SIS017_F_PrekesZenkloIvaizdzioPaslaugaMazmeninio22" localSheetId="0">'Forma 7'!$BJ$230</definedName>
    <definedName name="SIS017_F_PrekesZenkloIvaizdzioPaslaugaMazmeninio23" localSheetId="0">'Forma 7'!$CE$230</definedName>
    <definedName name="SIS017_F_PrekesZenkloIvaizdzioPaslaugaMazmeninio24" localSheetId="0">'Forma 7'!$CZ$230</definedName>
    <definedName name="SIS017_F_PrekesZenkloIvaizdzioPaslaugaMazmeninio25" localSheetId="0">'Forma 7'!$DU$230</definedName>
    <definedName name="SIS017_F_PrekesZenkloIvaizdzioPaslaugaMazmeninio26" localSheetId="0">'Forma 7'!$EP$230</definedName>
    <definedName name="SIS017_F_PrekesZenkloIvaizdzioPaslaugaMazmeninio27" localSheetId="0">'Forma 7'!$FK$230</definedName>
    <definedName name="SIS017_F_PrekesZenkloIvaizdzioPaslaugaNereguliuojamos1" localSheetId="0">'Forma 7'!$AC$230</definedName>
    <definedName name="SIS017_F_PrekesZenkloIvaizdzioPaslaugaNereguliuojamos2" localSheetId="0">'Forma 7'!$AD$230</definedName>
    <definedName name="SIS017_F_PrekesZenkloIvaizdzioPaslaugaPastatu1" localSheetId="0">'Forma 7'!$X$230</definedName>
    <definedName name="SIS017_F_PrekesZenkloIvaizdzioPaslaugaPastatu11" localSheetId="0">'Forma 7'!$AW$230</definedName>
    <definedName name="SIS017_F_PrekesZenkloIvaizdzioPaslaugaPastatu12" localSheetId="0">'Forma 7'!$BR$230</definedName>
    <definedName name="SIS017_F_PrekesZenkloIvaizdzioPaslaugaPastatu13" localSheetId="0">'Forma 7'!$CM$230</definedName>
    <definedName name="SIS017_F_PrekesZenkloIvaizdzioPaslaugaPastatu14" localSheetId="0">'Forma 7'!$DH$230</definedName>
    <definedName name="SIS017_F_PrekesZenkloIvaizdzioPaslaugaPastatu15" localSheetId="0">'Forma 7'!$EC$230</definedName>
    <definedName name="SIS017_F_PrekesZenkloIvaizdzioPaslaugaPastatu16" localSheetId="0">'Forma 7'!$EX$230</definedName>
    <definedName name="SIS017_F_PrekesZenkloIvaizdzioPaslaugaPastatu17" localSheetId="0">'Forma 7'!$FS$230</definedName>
    <definedName name="SIS017_F_PrekesZenkloIvaizdzioPaslaugaPastatu2" localSheetId="0">'Forma 7'!$Y$230</definedName>
    <definedName name="SIS017_F_PrekesZenkloIvaizdzioPaslaugaPastatu21" localSheetId="0">'Forma 7'!$AX$230</definedName>
    <definedName name="SIS017_F_PrekesZenkloIvaizdzioPaslaugaPastatu22" localSheetId="0">'Forma 7'!$BS$230</definedName>
    <definedName name="SIS017_F_PrekesZenkloIvaizdzioPaslaugaPastatu23" localSheetId="0">'Forma 7'!$CN$230</definedName>
    <definedName name="SIS017_F_PrekesZenkloIvaizdzioPaslaugaPastatu24" localSheetId="0">'Forma 7'!$DI$230</definedName>
    <definedName name="SIS017_F_PrekesZenkloIvaizdzioPaslaugaPastatu25" localSheetId="0">'Forma 7'!$ED$230</definedName>
    <definedName name="SIS017_F_PrekesZenkloIvaizdzioPaslaugaPastatu26" localSheetId="0">'Forma 7'!$EY$230</definedName>
    <definedName name="SIS017_F_PrekesZenkloIvaizdzioPaslaugaPastatu27" localSheetId="0">'Forma 7'!$FT$230</definedName>
    <definedName name="SIS017_F_PrekesZenkloIvaizdzioPaslaugaPerdavimo1" localSheetId="0">'Forma 7'!$M$230</definedName>
    <definedName name="SIS017_F_PrekesZenkloIvaizdzioPaslaugaPerdavimo11" localSheetId="0">'Forma 7'!$AL$230</definedName>
    <definedName name="SIS017_F_PrekesZenkloIvaizdzioPaslaugaPerdavimo12" localSheetId="0">'Forma 7'!$BG$230</definedName>
    <definedName name="SIS017_F_PrekesZenkloIvaizdzioPaslaugaPerdavimo13" localSheetId="0">'Forma 7'!$CB$230</definedName>
    <definedName name="SIS017_F_PrekesZenkloIvaizdzioPaslaugaPerdavimo14" localSheetId="0">'Forma 7'!$CW$230</definedName>
    <definedName name="SIS017_F_PrekesZenkloIvaizdzioPaslaugaPerdavimo15" localSheetId="0">'Forma 7'!$DR$230</definedName>
    <definedName name="SIS017_F_PrekesZenkloIvaizdzioPaslaugaPerdavimo16" localSheetId="0">'Forma 7'!$EM$230</definedName>
    <definedName name="SIS017_F_PrekesZenkloIvaizdzioPaslaugaPerdavimo17" localSheetId="0">'Forma 7'!$FH$230</definedName>
    <definedName name="SIS017_F_PrekesZenkloIvaizdzioPaslaugaPerdavimo2" localSheetId="0">'Forma 7'!$N$230</definedName>
    <definedName name="SIS017_F_PrekesZenkloIvaizdzioPaslaugaPerdavimo21" localSheetId="0">'Forma 7'!$AM$230</definedName>
    <definedName name="SIS017_F_PrekesZenkloIvaizdzioPaslaugaPerdavimo22" localSheetId="0">'Forma 7'!$BH$230</definedName>
    <definedName name="SIS017_F_PrekesZenkloIvaizdzioPaslaugaPerdavimo23" localSheetId="0">'Forma 7'!$CC$230</definedName>
    <definedName name="SIS017_F_PrekesZenkloIvaizdzioPaslaugaPerdavimo24" localSheetId="0">'Forma 7'!$CX$230</definedName>
    <definedName name="SIS017_F_PrekesZenkloIvaizdzioPaslaugaPerdavimo25" localSheetId="0">'Forma 7'!$DS$230</definedName>
    <definedName name="SIS017_F_PrekesZenkloIvaizdzioPaslaugaPerdavimo26" localSheetId="0">'Forma 7'!$EN$230</definedName>
    <definedName name="SIS017_F_PrekesZenkloIvaizdzioPaslaugaPerdavimo27" localSheetId="0">'Forma 7'!$FI$230</definedName>
    <definedName name="SIS017_F_PrekesZenkloIvaizdzioPaslaugaReguliuojamos1" localSheetId="0">'Forma 7'!$AA$230</definedName>
    <definedName name="SIS017_F_PrekesZenkloIvaizdzioPaslaugaReguliuojamos2" localSheetId="0">'Forma 7'!$AB$230</definedName>
    <definedName name="SIS017_F_PrekesZenkloIvaizdzioPastatuSildymoIrPrieziura" localSheetId="0">'Forma 7'!$V$230</definedName>
    <definedName name="SIS017_F_PrekesZenkloIvaizdzioPastatuSildymoIrPrieziura1" localSheetId="0">'Forma 7'!$AU$230</definedName>
    <definedName name="SIS017_F_PrekesZenkloIvaizdzioPastatuSildymoIrPrieziura2" localSheetId="0">'Forma 7'!$BP$230</definedName>
    <definedName name="SIS017_F_PrekesZenkloIvaizdzioPastatuSildymoIrPrieziura3" localSheetId="0">'Forma 7'!$CK$230</definedName>
    <definedName name="SIS017_F_PrekesZenkloIvaizdzioPastatuSildymoIrPrieziura4" localSheetId="0">'Forma 7'!$DF$230</definedName>
    <definedName name="SIS017_F_PrekesZenkloIvaizdzioPastatuSildymoIrPrieziura5" localSheetId="0">'Forma 7'!$EA$230</definedName>
    <definedName name="SIS017_F_PrekesZenkloIvaizdzioPastatuSildymoIrPrieziura6" localSheetId="0">'Forma 7'!$EV$230</definedName>
    <definedName name="SIS017_F_PrekesZenkloIvaizdzioPastatuSildymoIrPrieziura7" localSheetId="0">'Forma 7'!$FQ$230</definedName>
    <definedName name="SIS017_F_PrekesZenkloIvaizdzioPastatuSildymoIrRekonstrukcija" localSheetId="0">'Forma 7'!$W$230</definedName>
    <definedName name="SIS017_F_PrekesZenkloIvaizdzioPastatuSildymoIrRekonstrukcija1" localSheetId="0">'Forma 7'!$AV$230</definedName>
    <definedName name="SIS017_F_PrekesZenkloIvaizdzioPastatuSildymoIrRekonstrukcija2" localSheetId="0">'Forma 7'!$BQ$230</definedName>
    <definedName name="SIS017_F_PrekesZenkloIvaizdzioPastatuSildymoIrRekonstrukcija3" localSheetId="0">'Forma 7'!$CL$230</definedName>
    <definedName name="SIS017_F_PrekesZenkloIvaizdzioPastatuSildymoIrRekonstrukcija4" localSheetId="0">'Forma 7'!$DG$230</definedName>
    <definedName name="SIS017_F_PrekesZenkloIvaizdzioPastatuSildymoIrRekonstrukcija5" localSheetId="0">'Forma 7'!$EB$230</definedName>
    <definedName name="SIS017_F_PrekesZenkloIvaizdzioPastatuSildymoIrRekonstrukcija6" localSheetId="0">'Forma 7'!$EW$230</definedName>
    <definedName name="SIS017_F_PrekesZenkloIvaizdzioPastatuSildymoIrRekonstrukcija7" localSheetId="0">'Forma 7'!$FR$230</definedName>
    <definedName name="SIS017_F_PrekesZenkloIvaizdzioRezervinesGaliosUztikrinimas" localSheetId="0">'Forma 7'!$H$230</definedName>
    <definedName name="SIS017_F_PrekesZenkloIvaizdzioRezervinesGaliosUztikrinimas1" localSheetId="0">'Forma 7'!$AG$230</definedName>
    <definedName name="SIS017_F_PrekesZenkloIvaizdzioRezervinesGaliosUztikrinimas2" localSheetId="0">'Forma 7'!$BB$230</definedName>
    <definedName name="SIS017_F_PrekesZenkloIvaizdzioRezervinesGaliosUztikrinimas3" localSheetId="0">'Forma 7'!$BW$230</definedName>
    <definedName name="SIS017_F_PrekesZenkloIvaizdzioRezervinesGaliosUztikrinimas4" localSheetId="0">'Forma 7'!$CR$230</definedName>
    <definedName name="SIS017_F_PrekesZenkloIvaizdzioRezervinesGaliosUztikrinimas5" localSheetId="0">'Forma 7'!$DM$230</definedName>
    <definedName name="SIS017_F_PrekesZenkloIvaizdzioRezervinesGaliosUztikrinimas6" localSheetId="0">'Forma 7'!$EH$230</definedName>
    <definedName name="SIS017_F_PrekesZenkloIvaizdzioRezervinesGaliosUztikrinimas7" localSheetId="0">'Forma 7'!$FC$230</definedName>
    <definedName name="SIS017_F_PrekesZenkloIvaizdzioSilumaproduktas" localSheetId="0">'Forma 7'!$F$230</definedName>
    <definedName name="SIS017_F_PrekesZenkloIvaizdzioSilumaproduktas1" localSheetId="0">'Forma 7'!$AE$230</definedName>
    <definedName name="SIS017_F_PrekesZenkloIvaizdzioSilumaproduktas2" localSheetId="0">'Forma 7'!$AZ$230</definedName>
    <definedName name="SIS017_F_PrekesZenkloIvaizdzioSilumaproduktas3" localSheetId="0">'Forma 7'!$BU$230</definedName>
    <definedName name="SIS017_F_PrekesZenkloIvaizdzioSilumaproduktas4" localSheetId="0">'Forma 7'!$CP$230</definedName>
    <definedName name="SIS017_F_PrekesZenkloIvaizdzioSilumaproduktas5" localSheetId="0">'Forma 7'!$DK$230</definedName>
    <definedName name="SIS017_F_PrekesZenkloIvaizdzioSilumaproduktas6" localSheetId="0">'Forma 7'!$EF$230</definedName>
    <definedName name="SIS017_F_PrekesZenkloIvaizdzioSilumaproduktas7" localSheetId="0">'Forma 7'!$FA$230</definedName>
    <definedName name="SIS017_F_PrekesZenkloIvaizdzioSilumaTermofikacineseElektrinese" localSheetId="0">'Forma 7'!$G$230</definedName>
    <definedName name="SIS017_F_PrekesZenkloIvaizdzioSilumaTermofikacineseElektrinese1" localSheetId="0">'Forma 7'!$AF$230</definedName>
    <definedName name="SIS017_F_PrekesZenkloIvaizdzioSilumaTermofikacineseElektrinese2" localSheetId="0">'Forma 7'!$BA$230</definedName>
    <definedName name="SIS017_F_PrekesZenkloIvaizdzioSilumaTermofikacineseElektrinese3" localSheetId="0">'Forma 7'!$BV$230</definedName>
    <definedName name="SIS017_F_PrekesZenkloIvaizdzioSilumaTermofikacineseElektrinese4" localSheetId="0">'Forma 7'!$CQ$230</definedName>
    <definedName name="SIS017_F_PrekesZenkloIvaizdzioSilumaTermofikacineseElektrinese5" localSheetId="0">'Forma 7'!$DL$230</definedName>
    <definedName name="SIS017_F_PrekesZenkloIvaizdzioSilumaTermofikacineseElektrinese6" localSheetId="0">'Forma 7'!$EG$230</definedName>
    <definedName name="SIS017_F_PrekesZenkloIvaizdzioSilumaTermofikacineseElektrinese7" localSheetId="0">'Forma 7'!$FB$230</definedName>
    <definedName name="SIS017_F_PrekesZenkloIvaizdzioSilumosPerdavimasCentralizuoto" localSheetId="0">'Forma 7'!$K$230</definedName>
    <definedName name="SIS017_F_PrekesZenkloIvaizdzioSilumosPerdavimasCentralizuoto1" localSheetId="0">'Forma 7'!$AJ$230</definedName>
    <definedName name="SIS017_F_PrekesZenkloIvaizdzioSilumosPerdavimasCentralizuoto2" localSheetId="0">'Forma 7'!$BE$230</definedName>
    <definedName name="SIS017_F_PrekesZenkloIvaizdzioSilumosPerdavimasCentralizuoto3" localSheetId="0">'Forma 7'!$BZ$230</definedName>
    <definedName name="SIS017_F_PrekesZenkloIvaizdzioSilumosPerdavimasCentralizuoto4" localSheetId="0">'Forma 7'!$CU$230</definedName>
    <definedName name="SIS017_F_PrekesZenkloIvaizdzioSilumosPerdavimasCentralizuoto5" localSheetId="0">'Forma 7'!$DP$230</definedName>
    <definedName name="SIS017_F_PrekesZenkloIvaizdzioSilumosPerdavimasCentralizuoto6" localSheetId="0">'Forma 7'!$EK$230</definedName>
    <definedName name="SIS017_F_PrekesZenkloIvaizdzioSilumosPerdavimasCentralizuoto7" localSheetId="0">'Forma 7'!$FF$230</definedName>
    <definedName name="SIS017_F_PrestizoNusidevejimoSanaudosBalansavimasCentralizuotoSilumos" localSheetId="0">'Forma 7'!$L$85</definedName>
    <definedName name="SIS017_F_PrestizoNusidevejimoSanaudosBalansavimasCentralizuotoSilumos1" localSheetId="0">'Forma 7'!$AK$85</definedName>
    <definedName name="SIS017_F_PrestizoNusidevejimoSanaudosBalansavimasCentralizuotoSilumos2" localSheetId="0">'Forma 7'!$BF$85</definedName>
    <definedName name="SIS017_F_PrestizoNusidevejimoSanaudosBalansavimasCentralizuotoSilumos3" localSheetId="0">'Forma 7'!$CA$85</definedName>
    <definedName name="SIS017_F_PrestizoNusidevejimoSanaudosBalansavimasCentralizuotoSilumos4" localSheetId="0">'Forma 7'!$CV$85</definedName>
    <definedName name="SIS017_F_PrestizoNusidevejimoSanaudosBalansavimasCentralizuotoSilumos5" localSheetId="0">'Forma 7'!$DQ$85</definedName>
    <definedName name="SIS017_F_PrestizoNusidevejimoSanaudosBalansavimasCentralizuotoSilumos6" localSheetId="0">'Forma 7'!$EL$85</definedName>
    <definedName name="SIS017_F_PrestizoNusidevejimoSanaudosBalansavimasCentralizuotoSilumos7" localSheetId="0">'Forma 7'!$FG$85</definedName>
    <definedName name="SIS017_F_PrestizoNusidevejimoSanaudosISJU" localSheetId="0">'Forma 7'!$E$85</definedName>
    <definedName name="SIS017_F_PrestizoNusidevejimoSanaudosISVISOTiesioginiu" localSheetId="0">'Forma 7'!$D$85</definedName>
    <definedName name="SIS017_F_PrestizoNusidevejimoSanaudosKarstoVandensApskaitos" localSheetId="0">'Forma 7'!$S$85</definedName>
    <definedName name="SIS017_F_PrestizoNusidevejimoSanaudosKarstoVandensApskaitos1" localSheetId="0">'Forma 7'!$AR$85</definedName>
    <definedName name="SIS017_F_PrestizoNusidevejimoSanaudosKarstoVandensApskaitos2" localSheetId="0">'Forma 7'!$BM$85</definedName>
    <definedName name="SIS017_F_PrestizoNusidevejimoSanaudosKarstoVandensApskaitos3" localSheetId="0">'Forma 7'!$CH$85</definedName>
    <definedName name="SIS017_F_PrestizoNusidevejimoSanaudosKarstoVandensApskaitos4" localSheetId="0">'Forma 7'!$DC$85</definedName>
    <definedName name="SIS017_F_PrestizoNusidevejimoSanaudosKarstoVandensApskaitos5" localSheetId="0">'Forma 7'!$DX$85</definedName>
    <definedName name="SIS017_F_PrestizoNusidevejimoSanaudosKarstoVandensApskaitos6" localSheetId="0">'Forma 7'!$ES$85</definedName>
    <definedName name="SIS017_F_PrestizoNusidevejimoSanaudosKarstoVandensApskaitos7" localSheetId="0">'Forma 7'!$FN$85</definedName>
    <definedName name="SIS017_F_PrestizoNusidevejimoSanaudosKarstoVandensTemperaturos" localSheetId="0">'Forma 7'!$R$85</definedName>
    <definedName name="SIS017_F_PrestizoNusidevejimoSanaudosKarstoVandensTemperaturos1" localSheetId="0">'Forma 7'!$AQ$85</definedName>
    <definedName name="SIS017_F_PrestizoNusidevejimoSanaudosKarstoVandensTemperaturos2" localSheetId="0">'Forma 7'!$BL$85</definedName>
    <definedName name="SIS017_F_PrestizoNusidevejimoSanaudosKarstoVandensTemperaturos3" localSheetId="0">'Forma 7'!$CG$85</definedName>
    <definedName name="SIS017_F_PrestizoNusidevejimoSanaudosKarstoVandensTemperaturos4" localSheetId="0">'Forma 7'!$DB$85</definedName>
    <definedName name="SIS017_F_PrestizoNusidevejimoSanaudosKarstoVandensTemperaturos5" localSheetId="0">'Forma 7'!$DW$85</definedName>
    <definedName name="SIS017_F_PrestizoNusidevejimoSanaudosKarstoVandensTemperaturos6" localSheetId="0">'Forma 7'!$ER$85</definedName>
    <definedName name="SIS017_F_PrestizoNusidevejimoSanaudosKarstoVandensTemperaturos7" localSheetId="0">'Forma 7'!$FM$85</definedName>
    <definedName name="SIS017_F_PrestizoNusidevejimoSanaudosKarstoVandensTiekimas" localSheetId="0">'Forma 7'!$Q$85</definedName>
    <definedName name="SIS017_F_PrestizoNusidevejimoSanaudosKarstoVandensTiekimas1" localSheetId="0">'Forma 7'!$AP$85</definedName>
    <definedName name="SIS017_F_PrestizoNusidevejimoSanaudosKarstoVandensTiekimas2" localSheetId="0">'Forma 7'!$BK$85</definedName>
    <definedName name="SIS017_F_PrestizoNusidevejimoSanaudosKarstoVandensTiekimas3" localSheetId="0">'Forma 7'!$CF$85</definedName>
    <definedName name="SIS017_F_PrestizoNusidevejimoSanaudosKarstoVandensTiekimas4" localSheetId="0">'Forma 7'!$DA$85</definedName>
    <definedName name="SIS017_F_PrestizoNusidevejimoSanaudosKarstoVandensTiekimas5" localSheetId="0">'Forma 7'!$DV$85</definedName>
    <definedName name="SIS017_F_PrestizoNusidevejimoSanaudosKarstoVandensTiekimas6" localSheetId="0">'Forma 7'!$EQ$85</definedName>
    <definedName name="SIS017_F_PrestizoNusidevejimoSanaudosKarstoVandensTiekimas7" localSheetId="0">'Forma 7'!$FL$85</definedName>
    <definedName name="SIS017_F_PrestizoNusidevejimoSanaudosPaslaugaES" localSheetId="0">'Forma 7'!$Z$85</definedName>
    <definedName name="SIS017_F_PrestizoNusidevejimoSanaudosPaslaugaES1" localSheetId="0">'Forma 7'!$AY$85</definedName>
    <definedName name="SIS017_F_PrestizoNusidevejimoSanaudosPaslaugaES2" localSheetId="0">'Forma 7'!$BT$85</definedName>
    <definedName name="SIS017_F_PrestizoNusidevejimoSanaudosPaslaugaES3" localSheetId="0">'Forma 7'!$CO$85</definedName>
    <definedName name="SIS017_F_PrestizoNusidevejimoSanaudosPaslaugaES4" localSheetId="0">'Forma 7'!$DJ$85</definedName>
    <definedName name="SIS017_F_PrestizoNusidevejimoSanaudosPaslaugaES5" localSheetId="0">'Forma 7'!$EE$85</definedName>
    <definedName name="SIS017_F_PrestizoNusidevejimoSanaudosPaslaugaES6" localSheetId="0">'Forma 7'!$EZ$85</definedName>
    <definedName name="SIS017_F_PrestizoNusidevejimoSanaudosPaslaugaES7" localSheetId="0">'Forma 7'!$FU$85</definedName>
    <definedName name="SIS017_F_PrestizoNusidevejimoSanaudosPaslaugaGamybos1" localSheetId="0">'Forma 7'!$I$85</definedName>
    <definedName name="SIS017_F_PrestizoNusidevejimoSanaudosPaslaugaGamybos11" localSheetId="0">'Forma 7'!$AH$85</definedName>
    <definedName name="SIS017_F_PrestizoNusidevejimoSanaudosPaslaugaGamybos12" localSheetId="0">'Forma 7'!$BC$85</definedName>
    <definedName name="SIS017_F_PrestizoNusidevejimoSanaudosPaslaugaGamybos13" localSheetId="0">'Forma 7'!$BX$85</definedName>
    <definedName name="SIS017_F_PrestizoNusidevejimoSanaudosPaslaugaGamybos14" localSheetId="0">'Forma 7'!$CS$85</definedName>
    <definedName name="SIS017_F_PrestizoNusidevejimoSanaudosPaslaugaGamybos15" localSheetId="0">'Forma 7'!$DN$85</definedName>
    <definedName name="SIS017_F_PrestizoNusidevejimoSanaudosPaslaugaGamybos16" localSheetId="0">'Forma 7'!$EI$85</definedName>
    <definedName name="SIS017_F_PrestizoNusidevejimoSanaudosPaslaugaGamybos17" localSheetId="0">'Forma 7'!$FD$85</definedName>
    <definedName name="SIS017_F_PrestizoNusidevejimoSanaudosPaslaugaGamybos2" localSheetId="0">'Forma 7'!$J$85</definedName>
    <definedName name="SIS017_F_PrestizoNusidevejimoSanaudosPaslaugaGamybos21" localSheetId="0">'Forma 7'!$AI$85</definedName>
    <definedName name="SIS017_F_PrestizoNusidevejimoSanaudosPaslaugaGamybos22" localSheetId="0">'Forma 7'!$BD$85</definedName>
    <definedName name="SIS017_F_PrestizoNusidevejimoSanaudosPaslaugaGamybos23" localSheetId="0">'Forma 7'!$BY$85</definedName>
    <definedName name="SIS017_F_PrestizoNusidevejimoSanaudosPaslaugaGamybos24" localSheetId="0">'Forma 7'!$CT$85</definedName>
    <definedName name="SIS017_F_PrestizoNusidevejimoSanaudosPaslaugaGamybos25" localSheetId="0">'Forma 7'!$DO$85</definedName>
    <definedName name="SIS017_F_PrestizoNusidevejimoSanaudosPaslaugaGamybos26" localSheetId="0">'Forma 7'!$EJ$85</definedName>
    <definedName name="SIS017_F_PrestizoNusidevejimoSanaudosPaslaugaGamybos27" localSheetId="0">'Forma 7'!$FE$85</definedName>
    <definedName name="SIS017_F_PrestizoNusidevejimoSanaudosPaslaugaKarsto1" localSheetId="0">'Forma 7'!$T$85</definedName>
    <definedName name="SIS017_F_PrestizoNusidevejimoSanaudosPaslaugaKarsto11" localSheetId="0">'Forma 7'!$AS$85</definedName>
    <definedName name="SIS017_F_PrestizoNusidevejimoSanaudosPaslaugaKarsto12" localSheetId="0">'Forma 7'!$BN$85</definedName>
    <definedName name="SIS017_F_PrestizoNusidevejimoSanaudosPaslaugaKarsto13" localSheetId="0">'Forma 7'!$CI$85</definedName>
    <definedName name="SIS017_F_PrestizoNusidevejimoSanaudosPaslaugaKarsto14" localSheetId="0">'Forma 7'!$DD$85</definedName>
    <definedName name="SIS017_F_PrestizoNusidevejimoSanaudosPaslaugaKarsto15" localSheetId="0">'Forma 7'!$DY$85</definedName>
    <definedName name="SIS017_F_PrestizoNusidevejimoSanaudosPaslaugaKarsto16" localSheetId="0">'Forma 7'!$ET$85</definedName>
    <definedName name="SIS017_F_PrestizoNusidevejimoSanaudosPaslaugaKarsto17" localSheetId="0">'Forma 7'!$FO$85</definedName>
    <definedName name="SIS017_F_PrestizoNusidevejimoSanaudosPaslaugaKarsto2" localSheetId="0">'Forma 7'!$U$85</definedName>
    <definedName name="SIS017_F_PrestizoNusidevejimoSanaudosPaslaugaKarsto21" localSheetId="0">'Forma 7'!$AT$85</definedName>
    <definedName name="SIS017_F_PrestizoNusidevejimoSanaudosPaslaugaKarsto22" localSheetId="0">'Forma 7'!$BO$85</definedName>
    <definedName name="SIS017_F_PrestizoNusidevejimoSanaudosPaslaugaKarsto23" localSheetId="0">'Forma 7'!$CJ$85</definedName>
    <definedName name="SIS017_F_PrestizoNusidevejimoSanaudosPaslaugaKarsto24" localSheetId="0">'Forma 7'!$DE$85</definedName>
    <definedName name="SIS017_F_PrestizoNusidevejimoSanaudosPaslaugaKarsto25" localSheetId="0">'Forma 7'!$DZ$85</definedName>
    <definedName name="SIS017_F_PrestizoNusidevejimoSanaudosPaslaugaKarsto26" localSheetId="0">'Forma 7'!$EU$85</definedName>
    <definedName name="SIS017_F_PrestizoNusidevejimoSanaudosPaslaugaKarsto27" localSheetId="0">'Forma 7'!$FP$85</definedName>
    <definedName name="SIS017_F_PrestizoNusidevejimoSanaudosPaslaugaMazmeninio1" localSheetId="0">'Forma 7'!$O$85</definedName>
    <definedName name="SIS017_F_PrestizoNusidevejimoSanaudosPaslaugaMazmeninio11" localSheetId="0">'Forma 7'!$AN$85</definedName>
    <definedName name="SIS017_F_PrestizoNusidevejimoSanaudosPaslaugaMazmeninio12" localSheetId="0">'Forma 7'!$BI$85</definedName>
    <definedName name="SIS017_F_PrestizoNusidevejimoSanaudosPaslaugaMazmeninio13" localSheetId="0">'Forma 7'!$CD$85</definedName>
    <definedName name="SIS017_F_PrestizoNusidevejimoSanaudosPaslaugaMazmeninio14" localSheetId="0">'Forma 7'!$CY$85</definedName>
    <definedName name="SIS017_F_PrestizoNusidevejimoSanaudosPaslaugaMazmeninio15" localSheetId="0">'Forma 7'!$DT$85</definedName>
    <definedName name="SIS017_F_PrestizoNusidevejimoSanaudosPaslaugaMazmeninio16" localSheetId="0">'Forma 7'!$EO$85</definedName>
    <definedName name="SIS017_F_PrestizoNusidevejimoSanaudosPaslaugaMazmeninio17" localSheetId="0">'Forma 7'!$FJ$85</definedName>
    <definedName name="SIS017_F_PrestizoNusidevejimoSanaudosPaslaugaMazmeninio2" localSheetId="0">'Forma 7'!$P$85</definedName>
    <definedName name="SIS017_F_PrestizoNusidevejimoSanaudosPaslaugaMazmeninio21" localSheetId="0">'Forma 7'!$AO$85</definedName>
    <definedName name="SIS017_F_PrestizoNusidevejimoSanaudosPaslaugaMazmeninio22" localSheetId="0">'Forma 7'!$BJ$85</definedName>
    <definedName name="SIS017_F_PrestizoNusidevejimoSanaudosPaslaugaMazmeninio23" localSheetId="0">'Forma 7'!$CE$85</definedName>
    <definedName name="SIS017_F_PrestizoNusidevejimoSanaudosPaslaugaMazmeninio24" localSheetId="0">'Forma 7'!$CZ$85</definedName>
    <definedName name="SIS017_F_PrestizoNusidevejimoSanaudosPaslaugaMazmeninio25" localSheetId="0">'Forma 7'!$DU$85</definedName>
    <definedName name="SIS017_F_PrestizoNusidevejimoSanaudosPaslaugaMazmeninio26" localSheetId="0">'Forma 7'!$EP$85</definedName>
    <definedName name="SIS017_F_PrestizoNusidevejimoSanaudosPaslaugaMazmeninio27" localSheetId="0">'Forma 7'!$FK$85</definedName>
    <definedName name="SIS017_F_PrestizoNusidevejimoSanaudosPaslaugaNereguliuojamos1" localSheetId="0">'Forma 7'!$AC$85</definedName>
    <definedName name="SIS017_F_PrestizoNusidevejimoSanaudosPaslaugaNereguliuojamos2" localSheetId="0">'Forma 7'!$AD$85</definedName>
    <definedName name="SIS017_F_PrestizoNusidevejimoSanaudosPaslaugaPastatu1" localSheetId="0">'Forma 7'!$X$85</definedName>
    <definedName name="SIS017_F_PrestizoNusidevejimoSanaudosPaslaugaPastatu11" localSheetId="0">'Forma 7'!$AW$85</definedName>
    <definedName name="SIS017_F_PrestizoNusidevejimoSanaudosPaslaugaPastatu12" localSheetId="0">'Forma 7'!$BR$85</definedName>
    <definedName name="SIS017_F_PrestizoNusidevejimoSanaudosPaslaugaPastatu13" localSheetId="0">'Forma 7'!$CM$85</definedName>
    <definedName name="SIS017_F_PrestizoNusidevejimoSanaudosPaslaugaPastatu14" localSheetId="0">'Forma 7'!$DH$85</definedName>
    <definedName name="SIS017_F_PrestizoNusidevejimoSanaudosPaslaugaPastatu15" localSheetId="0">'Forma 7'!$EC$85</definedName>
    <definedName name="SIS017_F_PrestizoNusidevejimoSanaudosPaslaugaPastatu16" localSheetId="0">'Forma 7'!$EX$85</definedName>
    <definedName name="SIS017_F_PrestizoNusidevejimoSanaudosPaslaugaPastatu17" localSheetId="0">'Forma 7'!$FS$85</definedName>
    <definedName name="SIS017_F_PrestizoNusidevejimoSanaudosPaslaugaPastatu2" localSheetId="0">'Forma 7'!$Y$85</definedName>
    <definedName name="SIS017_F_PrestizoNusidevejimoSanaudosPaslaugaPastatu21" localSheetId="0">'Forma 7'!$AX$85</definedName>
    <definedName name="SIS017_F_PrestizoNusidevejimoSanaudosPaslaugaPastatu22" localSheetId="0">'Forma 7'!$BS$85</definedName>
    <definedName name="SIS017_F_PrestizoNusidevejimoSanaudosPaslaugaPastatu23" localSheetId="0">'Forma 7'!$CN$85</definedName>
    <definedName name="SIS017_F_PrestizoNusidevejimoSanaudosPaslaugaPastatu24" localSheetId="0">'Forma 7'!$DI$85</definedName>
    <definedName name="SIS017_F_PrestizoNusidevejimoSanaudosPaslaugaPastatu25" localSheetId="0">'Forma 7'!$ED$85</definedName>
    <definedName name="SIS017_F_PrestizoNusidevejimoSanaudosPaslaugaPastatu26" localSheetId="0">'Forma 7'!$EY$85</definedName>
    <definedName name="SIS017_F_PrestizoNusidevejimoSanaudosPaslaugaPastatu27" localSheetId="0">'Forma 7'!$FT$85</definedName>
    <definedName name="SIS017_F_PrestizoNusidevejimoSanaudosPaslaugaPerdavimo1" localSheetId="0">'Forma 7'!$M$85</definedName>
    <definedName name="SIS017_F_PrestizoNusidevejimoSanaudosPaslaugaPerdavimo11" localSheetId="0">'Forma 7'!$AL$85</definedName>
    <definedName name="SIS017_F_PrestizoNusidevejimoSanaudosPaslaugaPerdavimo12" localSheetId="0">'Forma 7'!$BG$85</definedName>
    <definedName name="SIS017_F_PrestizoNusidevejimoSanaudosPaslaugaPerdavimo13" localSheetId="0">'Forma 7'!$CB$85</definedName>
    <definedName name="SIS017_F_PrestizoNusidevejimoSanaudosPaslaugaPerdavimo14" localSheetId="0">'Forma 7'!$CW$85</definedName>
    <definedName name="SIS017_F_PrestizoNusidevejimoSanaudosPaslaugaPerdavimo15" localSheetId="0">'Forma 7'!$DR$85</definedName>
    <definedName name="SIS017_F_PrestizoNusidevejimoSanaudosPaslaugaPerdavimo16" localSheetId="0">'Forma 7'!$EM$85</definedName>
    <definedName name="SIS017_F_PrestizoNusidevejimoSanaudosPaslaugaPerdavimo17" localSheetId="0">'Forma 7'!$FH$85</definedName>
    <definedName name="SIS017_F_PrestizoNusidevejimoSanaudosPaslaugaPerdavimo2" localSheetId="0">'Forma 7'!$N$85</definedName>
    <definedName name="SIS017_F_PrestizoNusidevejimoSanaudosPaslaugaPerdavimo21" localSheetId="0">'Forma 7'!$AM$85</definedName>
    <definedName name="SIS017_F_PrestizoNusidevejimoSanaudosPaslaugaPerdavimo22" localSheetId="0">'Forma 7'!$BH$85</definedName>
    <definedName name="SIS017_F_PrestizoNusidevejimoSanaudosPaslaugaPerdavimo23" localSheetId="0">'Forma 7'!$CC$85</definedName>
    <definedName name="SIS017_F_PrestizoNusidevejimoSanaudosPaslaugaPerdavimo24" localSheetId="0">'Forma 7'!$CX$85</definedName>
    <definedName name="SIS017_F_PrestizoNusidevejimoSanaudosPaslaugaPerdavimo25" localSheetId="0">'Forma 7'!$DS$85</definedName>
    <definedName name="SIS017_F_PrestizoNusidevejimoSanaudosPaslaugaPerdavimo26" localSheetId="0">'Forma 7'!$EN$85</definedName>
    <definedName name="SIS017_F_PrestizoNusidevejimoSanaudosPaslaugaPerdavimo27" localSheetId="0">'Forma 7'!$FI$85</definedName>
    <definedName name="SIS017_F_PrestizoNusidevejimoSanaudosPaslaugaReguliuojamos1" localSheetId="0">'Forma 7'!$AA$85</definedName>
    <definedName name="SIS017_F_PrestizoNusidevejimoSanaudosPaslaugaReguliuojamos2" localSheetId="0">'Forma 7'!$AB$85</definedName>
    <definedName name="SIS017_F_PrestizoNusidevejimoSanaudosPastatuSildymoIrPrieziura" localSheetId="0">'Forma 7'!$V$85</definedName>
    <definedName name="SIS017_F_PrestizoNusidevejimoSanaudosPastatuSildymoIrPrieziura1" localSheetId="0">'Forma 7'!$AU$85</definedName>
    <definedName name="SIS017_F_PrestizoNusidevejimoSanaudosPastatuSildymoIrPrieziura2" localSheetId="0">'Forma 7'!$BP$85</definedName>
    <definedName name="SIS017_F_PrestizoNusidevejimoSanaudosPastatuSildymoIrPrieziura3" localSheetId="0">'Forma 7'!$CK$85</definedName>
    <definedName name="SIS017_F_PrestizoNusidevejimoSanaudosPastatuSildymoIrPrieziura4" localSheetId="0">'Forma 7'!$DF$85</definedName>
    <definedName name="SIS017_F_PrestizoNusidevejimoSanaudosPastatuSildymoIrPrieziura5" localSheetId="0">'Forma 7'!$EA$85</definedName>
    <definedName name="SIS017_F_PrestizoNusidevejimoSanaudosPastatuSildymoIrPrieziura6" localSheetId="0">'Forma 7'!$EV$85</definedName>
    <definedName name="SIS017_F_PrestizoNusidevejimoSanaudosPastatuSildymoIrPrieziura7" localSheetId="0">'Forma 7'!$FQ$85</definedName>
    <definedName name="SIS017_F_PrestizoNusidevejimoSanaudosPastatuSildymoIrRekonstrukcija" localSheetId="0">'Forma 7'!$W$85</definedName>
    <definedName name="SIS017_F_PrestizoNusidevejimoSanaudosPastatuSildymoIrRekonstrukcija1" localSheetId="0">'Forma 7'!$AV$85</definedName>
    <definedName name="SIS017_F_PrestizoNusidevejimoSanaudosPastatuSildymoIrRekonstrukcija2" localSheetId="0">'Forma 7'!$BQ$85</definedName>
    <definedName name="SIS017_F_PrestizoNusidevejimoSanaudosPastatuSildymoIrRekonstrukcija3" localSheetId="0">'Forma 7'!$CL$85</definedName>
    <definedName name="SIS017_F_PrestizoNusidevejimoSanaudosPastatuSildymoIrRekonstrukcija4" localSheetId="0">'Forma 7'!$DG$85</definedName>
    <definedName name="SIS017_F_PrestizoNusidevejimoSanaudosPastatuSildymoIrRekonstrukcija5" localSheetId="0">'Forma 7'!$EB$85</definedName>
    <definedName name="SIS017_F_PrestizoNusidevejimoSanaudosPastatuSildymoIrRekonstrukcija6" localSheetId="0">'Forma 7'!$EW$85</definedName>
    <definedName name="SIS017_F_PrestizoNusidevejimoSanaudosPastatuSildymoIrRekonstrukcija7" localSheetId="0">'Forma 7'!$FR$85</definedName>
    <definedName name="SIS017_F_PrestizoNusidevejimoSanaudosRezervinesGaliosUztikrinimas" localSheetId="0">'Forma 7'!$H$85</definedName>
    <definedName name="SIS017_F_PrestizoNusidevejimoSanaudosRezervinesGaliosUztikrinimas1" localSheetId="0">'Forma 7'!$AG$85</definedName>
    <definedName name="SIS017_F_PrestizoNusidevejimoSanaudosRezervinesGaliosUztikrinimas2" localSheetId="0">'Forma 7'!$BB$85</definedName>
    <definedName name="SIS017_F_PrestizoNusidevejimoSanaudosRezervinesGaliosUztikrinimas3" localSheetId="0">'Forma 7'!$BW$85</definedName>
    <definedName name="SIS017_F_PrestizoNusidevejimoSanaudosRezervinesGaliosUztikrinimas4" localSheetId="0">'Forma 7'!$CR$85</definedName>
    <definedName name="SIS017_F_PrestizoNusidevejimoSanaudosRezervinesGaliosUztikrinimas5" localSheetId="0">'Forma 7'!$DM$85</definedName>
    <definedName name="SIS017_F_PrestizoNusidevejimoSanaudosRezervinesGaliosUztikrinimas6" localSheetId="0">'Forma 7'!$EH$85</definedName>
    <definedName name="SIS017_F_PrestizoNusidevejimoSanaudosRezervinesGaliosUztikrinimas7" localSheetId="0">'Forma 7'!$FC$85</definedName>
    <definedName name="SIS017_F_PrestizoNusidevejimoSanaudosSilumaproduktas" localSheetId="0">'Forma 7'!$F$85</definedName>
    <definedName name="SIS017_F_PrestizoNusidevejimoSanaudosSilumaproduktas1" localSheetId="0">'Forma 7'!$AE$85</definedName>
    <definedName name="SIS017_F_PrestizoNusidevejimoSanaudosSilumaproduktas2" localSheetId="0">'Forma 7'!$AZ$85</definedName>
    <definedName name="SIS017_F_PrestizoNusidevejimoSanaudosSilumaproduktas3" localSheetId="0">'Forma 7'!$BU$85</definedName>
    <definedName name="SIS017_F_PrestizoNusidevejimoSanaudosSilumaproduktas4" localSheetId="0">'Forma 7'!$CP$85</definedName>
    <definedName name="SIS017_F_PrestizoNusidevejimoSanaudosSilumaproduktas5" localSheetId="0">'Forma 7'!$DK$85</definedName>
    <definedName name="SIS017_F_PrestizoNusidevejimoSanaudosSilumaproduktas6" localSheetId="0">'Forma 7'!$EF$85</definedName>
    <definedName name="SIS017_F_PrestizoNusidevejimoSanaudosSilumaproduktas7" localSheetId="0">'Forma 7'!$FA$85</definedName>
    <definedName name="SIS017_F_PrestizoNusidevejimoSanaudosSilumaTermofikacineseElektrinese" localSheetId="0">'Forma 7'!$G$85</definedName>
    <definedName name="SIS017_F_PrestizoNusidevejimoSanaudosSilumaTermofikacineseElektrinese1" localSheetId="0">'Forma 7'!$AF$85</definedName>
    <definedName name="SIS017_F_PrestizoNusidevejimoSanaudosSilumaTermofikacineseElektrinese2" localSheetId="0">'Forma 7'!$BA$85</definedName>
    <definedName name="SIS017_F_PrestizoNusidevejimoSanaudosSilumaTermofikacineseElektrinese3" localSheetId="0">'Forma 7'!$BV$85</definedName>
    <definedName name="SIS017_F_PrestizoNusidevejimoSanaudosSilumaTermofikacineseElektrinese4" localSheetId="0">'Forma 7'!$CQ$85</definedName>
    <definedName name="SIS017_F_PrestizoNusidevejimoSanaudosSilumaTermofikacineseElektrinese5" localSheetId="0">'Forma 7'!$DL$85</definedName>
    <definedName name="SIS017_F_PrestizoNusidevejimoSanaudosSilumaTermofikacineseElektrinese6" localSheetId="0">'Forma 7'!$EG$85</definedName>
    <definedName name="SIS017_F_PrestizoNusidevejimoSanaudosSilumaTermofikacineseElektrinese7" localSheetId="0">'Forma 7'!$FB$85</definedName>
    <definedName name="SIS017_F_PrestizoNusidevejimoSanaudosSilumosPerdavimasCentralizuoto" localSheetId="0">'Forma 7'!$K$85</definedName>
    <definedName name="SIS017_F_PrestizoNusidevejimoSanaudosSilumosPerdavimasCentralizuoto1" localSheetId="0">'Forma 7'!$AJ$85</definedName>
    <definedName name="SIS017_F_PrestizoNusidevejimoSanaudosSilumosPerdavimasCentralizuoto2" localSheetId="0">'Forma 7'!$BE$85</definedName>
    <definedName name="SIS017_F_PrestizoNusidevejimoSanaudosSilumosPerdavimasCentralizuoto3" localSheetId="0">'Forma 7'!$BZ$85</definedName>
    <definedName name="SIS017_F_PrestizoNusidevejimoSanaudosSilumosPerdavimasCentralizuoto4" localSheetId="0">'Forma 7'!$CU$85</definedName>
    <definedName name="SIS017_F_PrestizoNusidevejimoSanaudosSilumosPerdavimasCentralizuoto5" localSheetId="0">'Forma 7'!$DP$85</definedName>
    <definedName name="SIS017_F_PrestizoNusidevejimoSanaudosSilumosPerdavimasCentralizuoto6" localSheetId="0">'Forma 7'!$EK$85</definedName>
    <definedName name="SIS017_F_PrestizoNusidevejimoSanaudosSilumosPerdavimasCentralizuoto7" localSheetId="0">'Forma 7'!$FF$85</definedName>
    <definedName name="SIS017_F_PriskaitytosBaudosIrBalansavimasCentralizuotoSilumos" localSheetId="0">'Forma 7'!$L$281</definedName>
    <definedName name="SIS017_F_PriskaitytosBaudosIrBalansavimasCentralizuotoSilumos1" localSheetId="0">'Forma 7'!$AK$281</definedName>
    <definedName name="SIS017_F_PriskaitytosBaudosIrBalansavimasCentralizuotoSilumos2" localSheetId="0">'Forma 7'!$BF$281</definedName>
    <definedName name="SIS017_F_PriskaitytosBaudosIrBalansavimasCentralizuotoSilumos3" localSheetId="0">'Forma 7'!$CA$281</definedName>
    <definedName name="SIS017_F_PriskaitytosBaudosIrBalansavimasCentralizuotoSilumos4" localSheetId="0">'Forma 7'!$CV$281</definedName>
    <definedName name="SIS017_F_PriskaitytosBaudosIrBalansavimasCentralizuotoSilumos5" localSheetId="0">'Forma 7'!$DQ$281</definedName>
    <definedName name="SIS017_F_PriskaitytosBaudosIrBalansavimasCentralizuotoSilumos6" localSheetId="0">'Forma 7'!$EL$281</definedName>
    <definedName name="SIS017_F_PriskaitytosBaudosIrBalansavimasCentralizuotoSilumos7" localSheetId="0">'Forma 7'!$FG$281</definedName>
    <definedName name="SIS017_F_PriskaitytosBaudosIrISJU" localSheetId="0">'Forma 7'!$E$281</definedName>
    <definedName name="SIS017_F_PriskaitytosBaudosIrISVISOTiesioginiu" localSheetId="0">'Forma 7'!$D$281</definedName>
    <definedName name="SIS017_F_PriskaitytosBaudosIrKarstoVandensApskaitos" localSheetId="0">'Forma 7'!$S$281</definedName>
    <definedName name="SIS017_F_PriskaitytosBaudosIrKarstoVandensApskaitos1" localSheetId="0">'Forma 7'!$AR$281</definedName>
    <definedName name="SIS017_F_PriskaitytosBaudosIrKarstoVandensApskaitos2" localSheetId="0">'Forma 7'!$BM$281</definedName>
    <definedName name="SIS017_F_PriskaitytosBaudosIrKarstoVandensApskaitos3" localSheetId="0">'Forma 7'!$CH$281</definedName>
    <definedName name="SIS017_F_PriskaitytosBaudosIrKarstoVandensApskaitos4" localSheetId="0">'Forma 7'!$DC$281</definedName>
    <definedName name="SIS017_F_PriskaitytosBaudosIrKarstoVandensApskaitos5" localSheetId="0">'Forma 7'!$DX$281</definedName>
    <definedName name="SIS017_F_PriskaitytosBaudosIrKarstoVandensApskaitos6" localSheetId="0">'Forma 7'!$ES$281</definedName>
    <definedName name="SIS017_F_PriskaitytosBaudosIrKarstoVandensApskaitos7" localSheetId="0">'Forma 7'!$FN$281</definedName>
    <definedName name="SIS017_F_PriskaitytosBaudosIrKarstoVandensTemperaturos" localSheetId="0">'Forma 7'!$R$281</definedName>
    <definedName name="SIS017_F_PriskaitytosBaudosIrKarstoVandensTemperaturos1" localSheetId="0">'Forma 7'!$AQ$281</definedName>
    <definedName name="SIS017_F_PriskaitytosBaudosIrKarstoVandensTemperaturos2" localSheetId="0">'Forma 7'!$BL$281</definedName>
    <definedName name="SIS017_F_PriskaitytosBaudosIrKarstoVandensTemperaturos3" localSheetId="0">'Forma 7'!$CG$281</definedName>
    <definedName name="SIS017_F_PriskaitytosBaudosIrKarstoVandensTemperaturos4" localSheetId="0">'Forma 7'!$DB$281</definedName>
    <definedName name="SIS017_F_PriskaitytosBaudosIrKarstoVandensTemperaturos5" localSheetId="0">'Forma 7'!$DW$281</definedName>
    <definedName name="SIS017_F_PriskaitytosBaudosIrKarstoVandensTemperaturos6" localSheetId="0">'Forma 7'!$ER$281</definedName>
    <definedName name="SIS017_F_PriskaitytosBaudosIrKarstoVandensTemperaturos7" localSheetId="0">'Forma 7'!$FM$281</definedName>
    <definedName name="SIS017_F_PriskaitytosBaudosIrKarstoVandensTiekimas" localSheetId="0">'Forma 7'!$Q$281</definedName>
    <definedName name="SIS017_F_PriskaitytosBaudosIrKarstoVandensTiekimas1" localSheetId="0">'Forma 7'!$AP$281</definedName>
    <definedName name="SIS017_F_PriskaitytosBaudosIrKarstoVandensTiekimas2" localSheetId="0">'Forma 7'!$BK$281</definedName>
    <definedName name="SIS017_F_PriskaitytosBaudosIrKarstoVandensTiekimas3" localSheetId="0">'Forma 7'!$CF$281</definedName>
    <definedName name="SIS017_F_PriskaitytosBaudosIrKarstoVandensTiekimas4" localSheetId="0">'Forma 7'!$DA$281</definedName>
    <definedName name="SIS017_F_PriskaitytosBaudosIrKarstoVandensTiekimas5" localSheetId="0">'Forma 7'!$DV$281</definedName>
    <definedName name="SIS017_F_PriskaitytosBaudosIrKarstoVandensTiekimas6" localSheetId="0">'Forma 7'!$EQ$281</definedName>
    <definedName name="SIS017_F_PriskaitytosBaudosIrKarstoVandensTiekimas7" localSheetId="0">'Forma 7'!$FL$281</definedName>
    <definedName name="SIS017_F_PriskaitytosBaudosIrPaslaugaES" localSheetId="0">'Forma 7'!$Z$281</definedName>
    <definedName name="SIS017_F_PriskaitytosBaudosIrPaslaugaES1" localSheetId="0">'Forma 7'!$AY$281</definedName>
    <definedName name="SIS017_F_PriskaitytosBaudosIrPaslaugaES2" localSheetId="0">'Forma 7'!$BT$281</definedName>
    <definedName name="SIS017_F_PriskaitytosBaudosIrPaslaugaES3" localSheetId="0">'Forma 7'!$CO$281</definedName>
    <definedName name="SIS017_F_PriskaitytosBaudosIrPaslaugaES4" localSheetId="0">'Forma 7'!$DJ$281</definedName>
    <definedName name="SIS017_F_PriskaitytosBaudosIrPaslaugaES5" localSheetId="0">'Forma 7'!$EE$281</definedName>
    <definedName name="SIS017_F_PriskaitytosBaudosIrPaslaugaES6" localSheetId="0">'Forma 7'!$EZ$281</definedName>
    <definedName name="SIS017_F_PriskaitytosBaudosIrPaslaugaES7" localSheetId="0">'Forma 7'!$FU$281</definedName>
    <definedName name="SIS017_F_PriskaitytosBaudosIrPaslaugaGamybos1" localSheetId="0">'Forma 7'!$I$281</definedName>
    <definedName name="SIS017_F_PriskaitytosBaudosIrPaslaugaGamybos11" localSheetId="0">'Forma 7'!$AH$281</definedName>
    <definedName name="SIS017_F_PriskaitytosBaudosIrPaslaugaGamybos12" localSheetId="0">'Forma 7'!$BC$281</definedName>
    <definedName name="SIS017_F_PriskaitytosBaudosIrPaslaugaGamybos13" localSheetId="0">'Forma 7'!$BX$281</definedName>
    <definedName name="SIS017_F_PriskaitytosBaudosIrPaslaugaGamybos14" localSheetId="0">'Forma 7'!$CS$281</definedName>
    <definedName name="SIS017_F_PriskaitytosBaudosIrPaslaugaGamybos15" localSheetId="0">'Forma 7'!$DN$281</definedName>
    <definedName name="SIS017_F_PriskaitytosBaudosIrPaslaugaGamybos16" localSheetId="0">'Forma 7'!$EI$281</definedName>
    <definedName name="SIS017_F_PriskaitytosBaudosIrPaslaugaGamybos17" localSheetId="0">'Forma 7'!$FD$281</definedName>
    <definedName name="SIS017_F_PriskaitytosBaudosIrPaslaugaGamybos2" localSheetId="0">'Forma 7'!$J$281</definedName>
    <definedName name="SIS017_F_PriskaitytosBaudosIrPaslaugaGamybos21" localSheetId="0">'Forma 7'!$AI$281</definedName>
    <definedName name="SIS017_F_PriskaitytosBaudosIrPaslaugaGamybos22" localSheetId="0">'Forma 7'!$BD$281</definedName>
    <definedName name="SIS017_F_PriskaitytosBaudosIrPaslaugaGamybos23" localSheetId="0">'Forma 7'!$BY$281</definedName>
    <definedName name="SIS017_F_PriskaitytosBaudosIrPaslaugaGamybos24" localSheetId="0">'Forma 7'!$CT$281</definedName>
    <definedName name="SIS017_F_PriskaitytosBaudosIrPaslaugaGamybos25" localSheetId="0">'Forma 7'!$DO$281</definedName>
    <definedName name="SIS017_F_PriskaitytosBaudosIrPaslaugaGamybos26" localSheetId="0">'Forma 7'!$EJ$281</definedName>
    <definedName name="SIS017_F_PriskaitytosBaudosIrPaslaugaGamybos27" localSheetId="0">'Forma 7'!$FE$281</definedName>
    <definedName name="SIS017_F_PriskaitytosBaudosIrPaslaugaKarsto1" localSheetId="0">'Forma 7'!$T$281</definedName>
    <definedName name="SIS017_F_PriskaitytosBaudosIrPaslaugaKarsto11" localSheetId="0">'Forma 7'!$AS$281</definedName>
    <definedName name="SIS017_F_PriskaitytosBaudosIrPaslaugaKarsto12" localSheetId="0">'Forma 7'!$BN$281</definedName>
    <definedName name="SIS017_F_PriskaitytosBaudosIrPaslaugaKarsto13" localSheetId="0">'Forma 7'!$CI$281</definedName>
    <definedName name="SIS017_F_PriskaitytosBaudosIrPaslaugaKarsto14" localSheetId="0">'Forma 7'!$DD$281</definedName>
    <definedName name="SIS017_F_PriskaitytosBaudosIrPaslaugaKarsto15" localSheetId="0">'Forma 7'!$DY$281</definedName>
    <definedName name="SIS017_F_PriskaitytosBaudosIrPaslaugaKarsto16" localSheetId="0">'Forma 7'!$ET$281</definedName>
    <definedName name="SIS017_F_PriskaitytosBaudosIrPaslaugaKarsto17" localSheetId="0">'Forma 7'!$FO$281</definedName>
    <definedName name="SIS017_F_PriskaitytosBaudosIrPaslaugaKarsto2" localSheetId="0">'Forma 7'!$U$281</definedName>
    <definedName name="SIS017_F_PriskaitytosBaudosIrPaslaugaKarsto21" localSheetId="0">'Forma 7'!$AT$281</definedName>
    <definedName name="SIS017_F_PriskaitytosBaudosIrPaslaugaKarsto22" localSheetId="0">'Forma 7'!$BO$281</definedName>
    <definedName name="SIS017_F_PriskaitytosBaudosIrPaslaugaKarsto23" localSheetId="0">'Forma 7'!$CJ$281</definedName>
    <definedName name="SIS017_F_PriskaitytosBaudosIrPaslaugaKarsto24" localSheetId="0">'Forma 7'!$DE$281</definedName>
    <definedName name="SIS017_F_PriskaitytosBaudosIrPaslaugaKarsto25" localSheetId="0">'Forma 7'!$DZ$281</definedName>
    <definedName name="SIS017_F_PriskaitytosBaudosIrPaslaugaKarsto26" localSheetId="0">'Forma 7'!$EU$281</definedName>
    <definedName name="SIS017_F_PriskaitytosBaudosIrPaslaugaKarsto27" localSheetId="0">'Forma 7'!$FP$281</definedName>
    <definedName name="SIS017_F_PriskaitytosBaudosIrPaslaugaMazmeninio1" localSheetId="0">'Forma 7'!$O$281</definedName>
    <definedName name="SIS017_F_PriskaitytosBaudosIrPaslaugaMazmeninio11" localSheetId="0">'Forma 7'!$AN$281</definedName>
    <definedName name="SIS017_F_PriskaitytosBaudosIrPaslaugaMazmeninio12" localSheetId="0">'Forma 7'!$BI$281</definedName>
    <definedName name="SIS017_F_PriskaitytosBaudosIrPaslaugaMazmeninio13" localSheetId="0">'Forma 7'!$CD$281</definedName>
    <definedName name="SIS017_F_PriskaitytosBaudosIrPaslaugaMazmeninio14" localSheetId="0">'Forma 7'!$CY$281</definedName>
    <definedName name="SIS017_F_PriskaitytosBaudosIrPaslaugaMazmeninio15" localSheetId="0">'Forma 7'!$DT$281</definedName>
    <definedName name="SIS017_F_PriskaitytosBaudosIrPaslaugaMazmeninio16" localSheetId="0">'Forma 7'!$EO$281</definedName>
    <definedName name="SIS017_F_PriskaitytosBaudosIrPaslaugaMazmeninio17" localSheetId="0">'Forma 7'!$FJ$281</definedName>
    <definedName name="SIS017_F_PriskaitytosBaudosIrPaslaugaMazmeninio2" localSheetId="0">'Forma 7'!$P$281</definedName>
    <definedName name="SIS017_F_PriskaitytosBaudosIrPaslaugaMazmeninio21" localSheetId="0">'Forma 7'!$AO$281</definedName>
    <definedName name="SIS017_F_PriskaitytosBaudosIrPaslaugaMazmeninio22" localSheetId="0">'Forma 7'!$BJ$281</definedName>
    <definedName name="SIS017_F_PriskaitytosBaudosIrPaslaugaMazmeninio23" localSheetId="0">'Forma 7'!$CE$281</definedName>
    <definedName name="SIS017_F_PriskaitytosBaudosIrPaslaugaMazmeninio24" localSheetId="0">'Forma 7'!$CZ$281</definedName>
    <definedName name="SIS017_F_PriskaitytosBaudosIrPaslaugaMazmeninio25" localSheetId="0">'Forma 7'!$DU$281</definedName>
    <definedName name="SIS017_F_PriskaitytosBaudosIrPaslaugaMazmeninio26" localSheetId="0">'Forma 7'!$EP$281</definedName>
    <definedName name="SIS017_F_PriskaitytosBaudosIrPaslaugaMazmeninio27" localSheetId="0">'Forma 7'!$FK$281</definedName>
    <definedName name="SIS017_F_PriskaitytosBaudosIrPaslaugaNereguliuojamos1" localSheetId="0">'Forma 7'!$AC$281</definedName>
    <definedName name="SIS017_F_PriskaitytosBaudosIrPaslaugaNereguliuojamos2" localSheetId="0">'Forma 7'!$AD$281</definedName>
    <definedName name="SIS017_F_PriskaitytosBaudosIrPaslaugaPastatu1" localSheetId="0">'Forma 7'!$X$281</definedName>
    <definedName name="SIS017_F_PriskaitytosBaudosIrPaslaugaPastatu11" localSheetId="0">'Forma 7'!$AW$281</definedName>
    <definedName name="SIS017_F_PriskaitytosBaudosIrPaslaugaPastatu12" localSheetId="0">'Forma 7'!$BR$281</definedName>
    <definedName name="SIS017_F_PriskaitytosBaudosIrPaslaugaPastatu13" localSheetId="0">'Forma 7'!$CM$281</definedName>
    <definedName name="SIS017_F_PriskaitytosBaudosIrPaslaugaPastatu14" localSheetId="0">'Forma 7'!$DH$281</definedName>
    <definedName name="SIS017_F_PriskaitytosBaudosIrPaslaugaPastatu15" localSheetId="0">'Forma 7'!$EC$281</definedName>
    <definedName name="SIS017_F_PriskaitytosBaudosIrPaslaugaPastatu16" localSheetId="0">'Forma 7'!$EX$281</definedName>
    <definedName name="SIS017_F_PriskaitytosBaudosIrPaslaugaPastatu17" localSheetId="0">'Forma 7'!$FS$281</definedName>
    <definedName name="SIS017_F_PriskaitytosBaudosIrPaslaugaPastatu2" localSheetId="0">'Forma 7'!$Y$281</definedName>
    <definedName name="SIS017_F_PriskaitytosBaudosIrPaslaugaPastatu21" localSheetId="0">'Forma 7'!$AX$281</definedName>
    <definedName name="SIS017_F_PriskaitytosBaudosIrPaslaugaPastatu22" localSheetId="0">'Forma 7'!$BS$281</definedName>
    <definedName name="SIS017_F_PriskaitytosBaudosIrPaslaugaPastatu23" localSheetId="0">'Forma 7'!$CN$281</definedName>
    <definedName name="SIS017_F_PriskaitytosBaudosIrPaslaugaPastatu24" localSheetId="0">'Forma 7'!$DI$281</definedName>
    <definedName name="SIS017_F_PriskaitytosBaudosIrPaslaugaPastatu25" localSheetId="0">'Forma 7'!$ED$281</definedName>
    <definedName name="SIS017_F_PriskaitytosBaudosIrPaslaugaPastatu26" localSheetId="0">'Forma 7'!$EY$281</definedName>
    <definedName name="SIS017_F_PriskaitytosBaudosIrPaslaugaPastatu27" localSheetId="0">'Forma 7'!$FT$281</definedName>
    <definedName name="SIS017_F_PriskaitytosBaudosIrPaslaugaPerdavimo1" localSheetId="0">'Forma 7'!$M$281</definedName>
    <definedName name="SIS017_F_PriskaitytosBaudosIrPaslaugaPerdavimo11" localSheetId="0">'Forma 7'!$AL$281</definedName>
    <definedName name="SIS017_F_PriskaitytosBaudosIrPaslaugaPerdavimo12" localSheetId="0">'Forma 7'!$BG$281</definedName>
    <definedName name="SIS017_F_PriskaitytosBaudosIrPaslaugaPerdavimo13" localSheetId="0">'Forma 7'!$CB$281</definedName>
    <definedName name="SIS017_F_PriskaitytosBaudosIrPaslaugaPerdavimo14" localSheetId="0">'Forma 7'!$CW$281</definedName>
    <definedName name="SIS017_F_PriskaitytosBaudosIrPaslaugaPerdavimo15" localSheetId="0">'Forma 7'!$DR$281</definedName>
    <definedName name="SIS017_F_PriskaitytosBaudosIrPaslaugaPerdavimo16" localSheetId="0">'Forma 7'!$EM$281</definedName>
    <definedName name="SIS017_F_PriskaitytosBaudosIrPaslaugaPerdavimo17" localSheetId="0">'Forma 7'!$FH$281</definedName>
    <definedName name="SIS017_F_PriskaitytosBaudosIrPaslaugaPerdavimo2" localSheetId="0">'Forma 7'!$N$281</definedName>
    <definedName name="SIS017_F_PriskaitytosBaudosIrPaslaugaPerdavimo21" localSheetId="0">'Forma 7'!$AM$281</definedName>
    <definedName name="SIS017_F_PriskaitytosBaudosIrPaslaugaPerdavimo22" localSheetId="0">'Forma 7'!$BH$281</definedName>
    <definedName name="SIS017_F_PriskaitytosBaudosIrPaslaugaPerdavimo23" localSheetId="0">'Forma 7'!$CC$281</definedName>
    <definedName name="SIS017_F_PriskaitytosBaudosIrPaslaugaPerdavimo24" localSheetId="0">'Forma 7'!$CX$281</definedName>
    <definedName name="SIS017_F_PriskaitytosBaudosIrPaslaugaPerdavimo25" localSheetId="0">'Forma 7'!$DS$281</definedName>
    <definedName name="SIS017_F_PriskaitytosBaudosIrPaslaugaPerdavimo26" localSheetId="0">'Forma 7'!$EN$281</definedName>
    <definedName name="SIS017_F_PriskaitytosBaudosIrPaslaugaPerdavimo27" localSheetId="0">'Forma 7'!$FI$281</definedName>
    <definedName name="SIS017_F_PriskaitytosBaudosIrPaslaugaReguliuojamos1" localSheetId="0">'Forma 7'!$AA$281</definedName>
    <definedName name="SIS017_F_PriskaitytosBaudosIrPaslaugaReguliuojamos2" localSheetId="0">'Forma 7'!$AB$281</definedName>
    <definedName name="SIS017_F_PriskaitytosBaudosIrPastatuSildymoIrPrieziura" localSheetId="0">'Forma 7'!$V$281</definedName>
    <definedName name="SIS017_F_PriskaitytosBaudosIrPastatuSildymoIrPrieziura1" localSheetId="0">'Forma 7'!$AU$281</definedName>
    <definedName name="SIS017_F_PriskaitytosBaudosIrPastatuSildymoIrPrieziura2" localSheetId="0">'Forma 7'!$BP$281</definedName>
    <definedName name="SIS017_F_PriskaitytosBaudosIrPastatuSildymoIrPrieziura3" localSheetId="0">'Forma 7'!$CK$281</definedName>
    <definedName name="SIS017_F_PriskaitytosBaudosIrPastatuSildymoIrPrieziura4" localSheetId="0">'Forma 7'!$DF$281</definedName>
    <definedName name="SIS017_F_PriskaitytosBaudosIrPastatuSildymoIrPrieziura5" localSheetId="0">'Forma 7'!$EA$281</definedName>
    <definedName name="SIS017_F_PriskaitytosBaudosIrPastatuSildymoIrPrieziura6" localSheetId="0">'Forma 7'!$EV$281</definedName>
    <definedName name="SIS017_F_PriskaitytosBaudosIrPastatuSildymoIrPrieziura7" localSheetId="0">'Forma 7'!$FQ$281</definedName>
    <definedName name="SIS017_F_PriskaitytosBaudosIrPastatuSildymoIrRekonstrukcija" localSheetId="0">'Forma 7'!$W$281</definedName>
    <definedName name="SIS017_F_PriskaitytosBaudosIrPastatuSildymoIrRekonstrukcija1" localSheetId="0">'Forma 7'!$AV$281</definedName>
    <definedName name="SIS017_F_PriskaitytosBaudosIrPastatuSildymoIrRekonstrukcija2" localSheetId="0">'Forma 7'!$BQ$281</definedName>
    <definedName name="SIS017_F_PriskaitytosBaudosIrPastatuSildymoIrRekonstrukcija3" localSheetId="0">'Forma 7'!$CL$281</definedName>
    <definedName name="SIS017_F_PriskaitytosBaudosIrPastatuSildymoIrRekonstrukcija4" localSheetId="0">'Forma 7'!$DG$281</definedName>
    <definedName name="SIS017_F_PriskaitytosBaudosIrPastatuSildymoIrRekonstrukcija5" localSheetId="0">'Forma 7'!$EB$281</definedName>
    <definedName name="SIS017_F_PriskaitytosBaudosIrPastatuSildymoIrRekonstrukcija6" localSheetId="0">'Forma 7'!$EW$281</definedName>
    <definedName name="SIS017_F_PriskaitytosBaudosIrPastatuSildymoIrRekonstrukcija7" localSheetId="0">'Forma 7'!$FR$281</definedName>
    <definedName name="SIS017_F_PriskaitytosBaudosIrRezervinesGaliosUztikrinimas" localSheetId="0">'Forma 7'!$H$281</definedName>
    <definedName name="SIS017_F_PriskaitytosBaudosIrRezervinesGaliosUztikrinimas1" localSheetId="0">'Forma 7'!$AG$281</definedName>
    <definedName name="SIS017_F_PriskaitytosBaudosIrRezervinesGaliosUztikrinimas2" localSheetId="0">'Forma 7'!$BB$281</definedName>
    <definedName name="SIS017_F_PriskaitytosBaudosIrRezervinesGaliosUztikrinimas3" localSheetId="0">'Forma 7'!$BW$281</definedName>
    <definedName name="SIS017_F_PriskaitytosBaudosIrRezervinesGaliosUztikrinimas4" localSheetId="0">'Forma 7'!$CR$281</definedName>
    <definedName name="SIS017_F_PriskaitytosBaudosIrRezervinesGaliosUztikrinimas5" localSheetId="0">'Forma 7'!$DM$281</definedName>
    <definedName name="SIS017_F_PriskaitytosBaudosIrRezervinesGaliosUztikrinimas6" localSheetId="0">'Forma 7'!$EH$281</definedName>
    <definedName name="SIS017_F_PriskaitytosBaudosIrRezervinesGaliosUztikrinimas7" localSheetId="0">'Forma 7'!$FC$281</definedName>
    <definedName name="SIS017_F_PriskaitytosBaudosIrSilumaproduktas" localSheetId="0">'Forma 7'!$F$281</definedName>
    <definedName name="SIS017_F_PriskaitytosBaudosIrSilumaproduktas1" localSheetId="0">'Forma 7'!$AE$281</definedName>
    <definedName name="SIS017_F_PriskaitytosBaudosIrSilumaproduktas2" localSheetId="0">'Forma 7'!$AZ$281</definedName>
    <definedName name="SIS017_F_PriskaitytosBaudosIrSilumaproduktas3" localSheetId="0">'Forma 7'!$BU$281</definedName>
    <definedName name="SIS017_F_PriskaitytosBaudosIrSilumaproduktas4" localSheetId="0">'Forma 7'!$CP$281</definedName>
    <definedName name="SIS017_F_PriskaitytosBaudosIrSilumaproduktas5" localSheetId="0">'Forma 7'!$DK$281</definedName>
    <definedName name="SIS017_F_PriskaitytosBaudosIrSilumaproduktas6" localSheetId="0">'Forma 7'!$EF$281</definedName>
    <definedName name="SIS017_F_PriskaitytosBaudosIrSilumaproduktas7" localSheetId="0">'Forma 7'!$FA$281</definedName>
    <definedName name="SIS017_F_PriskaitytosBaudosIrSilumaTermofikacineseElektrinese" localSheetId="0">'Forma 7'!$G$281</definedName>
    <definedName name="SIS017_F_PriskaitytosBaudosIrSilumaTermofikacineseElektrinese1" localSheetId="0">'Forma 7'!$AF$281</definedName>
    <definedName name="SIS017_F_PriskaitytosBaudosIrSilumaTermofikacineseElektrinese2" localSheetId="0">'Forma 7'!$BA$281</definedName>
    <definedName name="SIS017_F_PriskaitytosBaudosIrSilumaTermofikacineseElektrinese3" localSheetId="0">'Forma 7'!$BV$281</definedName>
    <definedName name="SIS017_F_PriskaitytosBaudosIrSilumaTermofikacineseElektrinese4" localSheetId="0">'Forma 7'!$CQ$281</definedName>
    <definedName name="SIS017_F_PriskaitytosBaudosIrSilumaTermofikacineseElektrinese5" localSheetId="0">'Forma 7'!$DL$281</definedName>
    <definedName name="SIS017_F_PriskaitytosBaudosIrSilumaTermofikacineseElektrinese6" localSheetId="0">'Forma 7'!$EG$281</definedName>
    <definedName name="SIS017_F_PriskaitytosBaudosIrSilumaTermofikacineseElektrinese7" localSheetId="0">'Forma 7'!$FB$281</definedName>
    <definedName name="SIS017_F_PriskaitytosBaudosIrSilumosPerdavimasCentralizuoto" localSheetId="0">'Forma 7'!$K$281</definedName>
    <definedName name="SIS017_F_PriskaitytosBaudosIrSilumosPerdavimasCentralizuoto1" localSheetId="0">'Forma 7'!$AJ$281</definedName>
    <definedName name="SIS017_F_PriskaitytosBaudosIrSilumosPerdavimasCentralizuoto2" localSheetId="0">'Forma 7'!$BE$281</definedName>
    <definedName name="SIS017_F_PriskaitytosBaudosIrSilumosPerdavimasCentralizuoto3" localSheetId="0">'Forma 7'!$BZ$281</definedName>
    <definedName name="SIS017_F_PriskaitytosBaudosIrSilumosPerdavimasCentralizuoto4" localSheetId="0">'Forma 7'!$CU$281</definedName>
    <definedName name="SIS017_F_PriskaitytosBaudosIrSilumosPerdavimasCentralizuoto5" localSheetId="0">'Forma 7'!$DP$281</definedName>
    <definedName name="SIS017_F_PriskaitytosBaudosIrSilumosPerdavimasCentralizuoto6" localSheetId="0">'Forma 7'!$EK$281</definedName>
    <definedName name="SIS017_F_PriskaitytosBaudosIrSilumosPerdavimasCentralizuoto7" localSheetId="0">'Forma 7'!$FF$281</definedName>
    <definedName name="SIS017_F_PrivalomojoSocialinioDraudimoBalansavimasCentralizuotoSilumos" localSheetId="0">'Forma 7'!$L$155</definedName>
    <definedName name="SIS017_F_PrivalomojoSocialinioDraudimoBalansavimasCentralizuotoSilumos1" localSheetId="0">'Forma 7'!$AK$155</definedName>
    <definedName name="SIS017_F_PrivalomojoSocialinioDraudimoBalansavimasCentralizuotoSilumos2" localSheetId="0">'Forma 7'!$BF$155</definedName>
    <definedName name="SIS017_F_PrivalomojoSocialinioDraudimoBalansavimasCentralizuotoSilumos3" localSheetId="0">'Forma 7'!$CA$155</definedName>
    <definedName name="SIS017_F_PrivalomojoSocialinioDraudimoBalansavimasCentralizuotoSilumos4" localSheetId="0">'Forma 7'!$CV$155</definedName>
    <definedName name="SIS017_F_PrivalomojoSocialinioDraudimoBalansavimasCentralizuotoSilumos5" localSheetId="0">'Forma 7'!$DQ$155</definedName>
    <definedName name="SIS017_F_PrivalomojoSocialinioDraudimoBalansavimasCentralizuotoSilumos6" localSheetId="0">'Forma 7'!$EL$155</definedName>
    <definedName name="SIS017_F_PrivalomojoSocialinioDraudimoBalansavimasCentralizuotoSilumos7" localSheetId="0">'Forma 7'!$FG$155</definedName>
    <definedName name="SIS017_F_PrivalomojoSocialinioDraudimoISJU" localSheetId="0">'Forma 7'!$E$155</definedName>
    <definedName name="SIS017_F_PrivalomojoSocialinioDraudimoISVISOTiesioginiu" localSheetId="0">'Forma 7'!$D$155</definedName>
    <definedName name="SIS017_F_PrivalomojoSocialinioDraudimoKarstoVandensApskaitos" localSheetId="0">'Forma 7'!$S$155</definedName>
    <definedName name="SIS017_F_PrivalomojoSocialinioDraudimoKarstoVandensApskaitos1" localSheetId="0">'Forma 7'!$AR$155</definedName>
    <definedName name="SIS017_F_PrivalomojoSocialinioDraudimoKarstoVandensApskaitos2" localSheetId="0">'Forma 7'!$BM$155</definedName>
    <definedName name="SIS017_F_PrivalomojoSocialinioDraudimoKarstoVandensApskaitos3" localSheetId="0">'Forma 7'!$CH$155</definedName>
    <definedName name="SIS017_F_PrivalomojoSocialinioDraudimoKarstoVandensApskaitos4" localSheetId="0">'Forma 7'!$DC$155</definedName>
    <definedName name="SIS017_F_PrivalomojoSocialinioDraudimoKarstoVandensApskaitos5" localSheetId="0">'Forma 7'!$DX$155</definedName>
    <definedName name="SIS017_F_PrivalomojoSocialinioDraudimoKarstoVandensApskaitos6" localSheetId="0">'Forma 7'!$ES$155</definedName>
    <definedName name="SIS017_F_PrivalomojoSocialinioDraudimoKarstoVandensApskaitos7" localSheetId="0">'Forma 7'!$FN$155</definedName>
    <definedName name="SIS017_F_PrivalomojoSocialinioDraudimoKarstoVandensTemperaturos" localSheetId="0">'Forma 7'!$R$155</definedName>
    <definedName name="SIS017_F_PrivalomojoSocialinioDraudimoKarstoVandensTemperaturos1" localSheetId="0">'Forma 7'!$AQ$155</definedName>
    <definedName name="SIS017_F_PrivalomojoSocialinioDraudimoKarstoVandensTemperaturos2" localSheetId="0">'Forma 7'!$BL$155</definedName>
    <definedName name="SIS017_F_PrivalomojoSocialinioDraudimoKarstoVandensTemperaturos3" localSheetId="0">'Forma 7'!$CG$155</definedName>
    <definedName name="SIS017_F_PrivalomojoSocialinioDraudimoKarstoVandensTemperaturos4" localSheetId="0">'Forma 7'!$DB$155</definedName>
    <definedName name="SIS017_F_PrivalomojoSocialinioDraudimoKarstoVandensTemperaturos5" localSheetId="0">'Forma 7'!$DW$155</definedName>
    <definedName name="SIS017_F_PrivalomojoSocialinioDraudimoKarstoVandensTemperaturos6" localSheetId="0">'Forma 7'!$ER$155</definedName>
    <definedName name="SIS017_F_PrivalomojoSocialinioDraudimoKarstoVandensTemperaturos7" localSheetId="0">'Forma 7'!$FM$155</definedName>
    <definedName name="SIS017_F_PrivalomojoSocialinioDraudimoKarstoVandensTiekimas" localSheetId="0">'Forma 7'!$Q$155</definedName>
    <definedName name="SIS017_F_PrivalomojoSocialinioDraudimoKarstoVandensTiekimas1" localSheetId="0">'Forma 7'!$AP$155</definedName>
    <definedName name="SIS017_F_PrivalomojoSocialinioDraudimoKarstoVandensTiekimas2" localSheetId="0">'Forma 7'!$BK$155</definedName>
    <definedName name="SIS017_F_PrivalomojoSocialinioDraudimoKarstoVandensTiekimas3" localSheetId="0">'Forma 7'!$CF$155</definedName>
    <definedName name="SIS017_F_PrivalomojoSocialinioDraudimoKarstoVandensTiekimas4" localSheetId="0">'Forma 7'!$DA$155</definedName>
    <definedName name="SIS017_F_PrivalomojoSocialinioDraudimoKarstoVandensTiekimas5" localSheetId="0">'Forma 7'!$DV$155</definedName>
    <definedName name="SIS017_F_PrivalomojoSocialinioDraudimoKarstoVandensTiekimas6" localSheetId="0">'Forma 7'!$EQ$155</definedName>
    <definedName name="SIS017_F_PrivalomojoSocialinioDraudimoKarstoVandensTiekimas7" localSheetId="0">'Forma 7'!$FL$155</definedName>
    <definedName name="SIS017_F_PrivalomojoSocialinioDraudimoPaslaugaES" localSheetId="0">'Forma 7'!$Z$155</definedName>
    <definedName name="SIS017_F_PrivalomojoSocialinioDraudimoPaslaugaES1" localSheetId="0">'Forma 7'!$AY$155</definedName>
    <definedName name="SIS017_F_PrivalomojoSocialinioDraudimoPaslaugaES2" localSheetId="0">'Forma 7'!$BT$155</definedName>
    <definedName name="SIS017_F_PrivalomojoSocialinioDraudimoPaslaugaES3" localSheetId="0">'Forma 7'!$CO$155</definedName>
    <definedName name="SIS017_F_PrivalomojoSocialinioDraudimoPaslaugaES4" localSheetId="0">'Forma 7'!$DJ$155</definedName>
    <definedName name="SIS017_F_PrivalomojoSocialinioDraudimoPaslaugaES5" localSheetId="0">'Forma 7'!$EE$155</definedName>
    <definedName name="SIS017_F_PrivalomojoSocialinioDraudimoPaslaugaES6" localSheetId="0">'Forma 7'!$EZ$155</definedName>
    <definedName name="SIS017_F_PrivalomojoSocialinioDraudimoPaslaugaES7" localSheetId="0">'Forma 7'!$FU$155</definedName>
    <definedName name="SIS017_F_PrivalomojoSocialinioDraudimoPaslaugaGamybos1" localSheetId="0">'Forma 7'!$I$155</definedName>
    <definedName name="SIS017_F_PrivalomojoSocialinioDraudimoPaslaugaGamybos11" localSheetId="0">'Forma 7'!$AH$155</definedName>
    <definedName name="SIS017_F_PrivalomojoSocialinioDraudimoPaslaugaGamybos12" localSheetId="0">'Forma 7'!$BC$155</definedName>
    <definedName name="SIS017_F_PrivalomojoSocialinioDraudimoPaslaugaGamybos13" localSheetId="0">'Forma 7'!$BX$155</definedName>
    <definedName name="SIS017_F_PrivalomojoSocialinioDraudimoPaslaugaGamybos14" localSheetId="0">'Forma 7'!$CS$155</definedName>
    <definedName name="SIS017_F_PrivalomojoSocialinioDraudimoPaslaugaGamybos15" localSheetId="0">'Forma 7'!$DN$155</definedName>
    <definedName name="SIS017_F_PrivalomojoSocialinioDraudimoPaslaugaGamybos16" localSheetId="0">'Forma 7'!$EI$155</definedName>
    <definedName name="SIS017_F_PrivalomojoSocialinioDraudimoPaslaugaGamybos17" localSheetId="0">'Forma 7'!$FD$155</definedName>
    <definedName name="SIS017_F_PrivalomojoSocialinioDraudimoPaslaugaGamybos2" localSheetId="0">'Forma 7'!$J$155</definedName>
    <definedName name="SIS017_F_PrivalomojoSocialinioDraudimoPaslaugaGamybos21" localSheetId="0">'Forma 7'!$AI$155</definedName>
    <definedName name="SIS017_F_PrivalomojoSocialinioDraudimoPaslaugaGamybos22" localSheetId="0">'Forma 7'!$BD$155</definedName>
    <definedName name="SIS017_F_PrivalomojoSocialinioDraudimoPaslaugaGamybos23" localSheetId="0">'Forma 7'!$BY$155</definedName>
    <definedName name="SIS017_F_PrivalomojoSocialinioDraudimoPaslaugaGamybos24" localSheetId="0">'Forma 7'!$CT$155</definedName>
    <definedName name="SIS017_F_PrivalomojoSocialinioDraudimoPaslaugaGamybos25" localSheetId="0">'Forma 7'!$DO$155</definedName>
    <definedName name="SIS017_F_PrivalomojoSocialinioDraudimoPaslaugaGamybos26" localSheetId="0">'Forma 7'!$EJ$155</definedName>
    <definedName name="SIS017_F_PrivalomojoSocialinioDraudimoPaslaugaGamybos27" localSheetId="0">'Forma 7'!$FE$155</definedName>
    <definedName name="SIS017_F_PrivalomojoSocialinioDraudimoPaslaugaKarsto1" localSheetId="0">'Forma 7'!$T$155</definedName>
    <definedName name="SIS017_F_PrivalomojoSocialinioDraudimoPaslaugaKarsto11" localSheetId="0">'Forma 7'!$AS$155</definedName>
    <definedName name="SIS017_F_PrivalomojoSocialinioDraudimoPaslaugaKarsto12" localSheetId="0">'Forma 7'!$BN$155</definedName>
    <definedName name="SIS017_F_PrivalomojoSocialinioDraudimoPaslaugaKarsto13" localSheetId="0">'Forma 7'!$CI$155</definedName>
    <definedName name="SIS017_F_PrivalomojoSocialinioDraudimoPaslaugaKarsto14" localSheetId="0">'Forma 7'!$DD$155</definedName>
    <definedName name="SIS017_F_PrivalomojoSocialinioDraudimoPaslaugaKarsto15" localSheetId="0">'Forma 7'!$DY$155</definedName>
    <definedName name="SIS017_F_PrivalomojoSocialinioDraudimoPaslaugaKarsto16" localSheetId="0">'Forma 7'!$ET$155</definedName>
    <definedName name="SIS017_F_PrivalomojoSocialinioDraudimoPaslaugaKarsto17" localSheetId="0">'Forma 7'!$FO$155</definedName>
    <definedName name="SIS017_F_PrivalomojoSocialinioDraudimoPaslaugaKarsto2" localSheetId="0">'Forma 7'!$U$155</definedName>
    <definedName name="SIS017_F_PrivalomojoSocialinioDraudimoPaslaugaKarsto21" localSheetId="0">'Forma 7'!$AT$155</definedName>
    <definedName name="SIS017_F_PrivalomojoSocialinioDraudimoPaslaugaKarsto22" localSheetId="0">'Forma 7'!$BO$155</definedName>
    <definedName name="SIS017_F_PrivalomojoSocialinioDraudimoPaslaugaKarsto23" localSheetId="0">'Forma 7'!$CJ$155</definedName>
    <definedName name="SIS017_F_PrivalomojoSocialinioDraudimoPaslaugaKarsto24" localSheetId="0">'Forma 7'!$DE$155</definedName>
    <definedName name="SIS017_F_PrivalomojoSocialinioDraudimoPaslaugaKarsto25" localSheetId="0">'Forma 7'!$DZ$155</definedName>
    <definedName name="SIS017_F_PrivalomojoSocialinioDraudimoPaslaugaKarsto26" localSheetId="0">'Forma 7'!$EU$155</definedName>
    <definedName name="SIS017_F_PrivalomojoSocialinioDraudimoPaslaugaKarsto27" localSheetId="0">'Forma 7'!$FP$155</definedName>
    <definedName name="SIS017_F_PrivalomojoSocialinioDraudimoPaslaugaMazmeninio1" localSheetId="0">'Forma 7'!$O$155</definedName>
    <definedName name="SIS017_F_PrivalomojoSocialinioDraudimoPaslaugaMazmeninio11" localSheetId="0">'Forma 7'!$AN$155</definedName>
    <definedName name="SIS017_F_PrivalomojoSocialinioDraudimoPaslaugaMazmeninio12" localSheetId="0">'Forma 7'!$BI$155</definedName>
    <definedName name="SIS017_F_PrivalomojoSocialinioDraudimoPaslaugaMazmeninio13" localSheetId="0">'Forma 7'!$CD$155</definedName>
    <definedName name="SIS017_F_PrivalomojoSocialinioDraudimoPaslaugaMazmeninio14" localSheetId="0">'Forma 7'!$CY$155</definedName>
    <definedName name="SIS017_F_PrivalomojoSocialinioDraudimoPaslaugaMazmeninio15" localSheetId="0">'Forma 7'!$DT$155</definedName>
    <definedName name="SIS017_F_PrivalomojoSocialinioDraudimoPaslaugaMazmeninio16" localSheetId="0">'Forma 7'!$EO$155</definedName>
    <definedName name="SIS017_F_PrivalomojoSocialinioDraudimoPaslaugaMazmeninio17" localSheetId="0">'Forma 7'!$FJ$155</definedName>
    <definedName name="SIS017_F_PrivalomojoSocialinioDraudimoPaslaugaMazmeninio2" localSheetId="0">'Forma 7'!$P$155</definedName>
    <definedName name="SIS017_F_PrivalomojoSocialinioDraudimoPaslaugaMazmeninio21" localSheetId="0">'Forma 7'!$AO$155</definedName>
    <definedName name="SIS017_F_PrivalomojoSocialinioDraudimoPaslaugaMazmeninio22" localSheetId="0">'Forma 7'!$BJ$155</definedName>
    <definedName name="SIS017_F_PrivalomojoSocialinioDraudimoPaslaugaMazmeninio23" localSheetId="0">'Forma 7'!$CE$155</definedName>
    <definedName name="SIS017_F_PrivalomojoSocialinioDraudimoPaslaugaMazmeninio24" localSheetId="0">'Forma 7'!$CZ$155</definedName>
    <definedName name="SIS017_F_PrivalomojoSocialinioDraudimoPaslaugaMazmeninio25" localSheetId="0">'Forma 7'!$DU$155</definedName>
    <definedName name="SIS017_F_PrivalomojoSocialinioDraudimoPaslaugaMazmeninio26" localSheetId="0">'Forma 7'!$EP$155</definedName>
    <definedName name="SIS017_F_PrivalomojoSocialinioDraudimoPaslaugaMazmeninio27" localSheetId="0">'Forma 7'!$FK$155</definedName>
    <definedName name="SIS017_F_PrivalomojoSocialinioDraudimoPaslaugaNereguliuojamos1" localSheetId="0">'Forma 7'!$AC$155</definedName>
    <definedName name="SIS017_F_PrivalomojoSocialinioDraudimoPaslaugaNereguliuojamos2" localSheetId="0">'Forma 7'!$AD$155</definedName>
    <definedName name="SIS017_F_PrivalomojoSocialinioDraudimoPaslaugaPastatu1" localSheetId="0">'Forma 7'!$X$155</definedName>
    <definedName name="SIS017_F_PrivalomojoSocialinioDraudimoPaslaugaPastatu11" localSheetId="0">'Forma 7'!$AW$155</definedName>
    <definedName name="SIS017_F_PrivalomojoSocialinioDraudimoPaslaugaPastatu12" localSheetId="0">'Forma 7'!$BR$155</definedName>
    <definedName name="SIS017_F_PrivalomojoSocialinioDraudimoPaslaugaPastatu13" localSheetId="0">'Forma 7'!$CM$155</definedName>
    <definedName name="SIS017_F_PrivalomojoSocialinioDraudimoPaslaugaPastatu14" localSheetId="0">'Forma 7'!$DH$155</definedName>
    <definedName name="SIS017_F_PrivalomojoSocialinioDraudimoPaslaugaPastatu15" localSheetId="0">'Forma 7'!$EC$155</definedName>
    <definedName name="SIS017_F_PrivalomojoSocialinioDraudimoPaslaugaPastatu16" localSheetId="0">'Forma 7'!$EX$155</definedName>
    <definedName name="SIS017_F_PrivalomojoSocialinioDraudimoPaslaugaPastatu17" localSheetId="0">'Forma 7'!$FS$155</definedName>
    <definedName name="SIS017_F_PrivalomojoSocialinioDraudimoPaslaugaPastatu2" localSheetId="0">'Forma 7'!$Y$155</definedName>
    <definedName name="SIS017_F_PrivalomojoSocialinioDraudimoPaslaugaPastatu21" localSheetId="0">'Forma 7'!$AX$155</definedName>
    <definedName name="SIS017_F_PrivalomojoSocialinioDraudimoPaslaugaPastatu22" localSheetId="0">'Forma 7'!$BS$155</definedName>
    <definedName name="SIS017_F_PrivalomojoSocialinioDraudimoPaslaugaPastatu23" localSheetId="0">'Forma 7'!$CN$155</definedName>
    <definedName name="SIS017_F_PrivalomojoSocialinioDraudimoPaslaugaPastatu24" localSheetId="0">'Forma 7'!$DI$155</definedName>
    <definedName name="SIS017_F_PrivalomojoSocialinioDraudimoPaslaugaPastatu25" localSheetId="0">'Forma 7'!$ED$155</definedName>
    <definedName name="SIS017_F_PrivalomojoSocialinioDraudimoPaslaugaPastatu26" localSheetId="0">'Forma 7'!$EY$155</definedName>
    <definedName name="SIS017_F_PrivalomojoSocialinioDraudimoPaslaugaPastatu27" localSheetId="0">'Forma 7'!$FT$155</definedName>
    <definedName name="SIS017_F_PrivalomojoSocialinioDraudimoPaslaugaPerdavimo1" localSheetId="0">'Forma 7'!$M$155</definedName>
    <definedName name="SIS017_F_PrivalomojoSocialinioDraudimoPaslaugaPerdavimo11" localSheetId="0">'Forma 7'!$AL$155</definedName>
    <definedName name="SIS017_F_PrivalomojoSocialinioDraudimoPaslaugaPerdavimo12" localSheetId="0">'Forma 7'!$BG$155</definedName>
    <definedName name="SIS017_F_PrivalomojoSocialinioDraudimoPaslaugaPerdavimo13" localSheetId="0">'Forma 7'!$CB$155</definedName>
    <definedName name="SIS017_F_PrivalomojoSocialinioDraudimoPaslaugaPerdavimo14" localSheetId="0">'Forma 7'!$CW$155</definedName>
    <definedName name="SIS017_F_PrivalomojoSocialinioDraudimoPaslaugaPerdavimo15" localSheetId="0">'Forma 7'!$DR$155</definedName>
    <definedName name="SIS017_F_PrivalomojoSocialinioDraudimoPaslaugaPerdavimo16" localSheetId="0">'Forma 7'!$EM$155</definedName>
    <definedName name="SIS017_F_PrivalomojoSocialinioDraudimoPaslaugaPerdavimo17" localSheetId="0">'Forma 7'!$FH$155</definedName>
    <definedName name="SIS017_F_PrivalomojoSocialinioDraudimoPaslaugaPerdavimo2" localSheetId="0">'Forma 7'!$N$155</definedName>
    <definedName name="SIS017_F_PrivalomojoSocialinioDraudimoPaslaugaPerdavimo21" localSheetId="0">'Forma 7'!$AM$155</definedName>
    <definedName name="SIS017_F_PrivalomojoSocialinioDraudimoPaslaugaPerdavimo22" localSheetId="0">'Forma 7'!$BH$155</definedName>
    <definedName name="SIS017_F_PrivalomojoSocialinioDraudimoPaslaugaPerdavimo23" localSheetId="0">'Forma 7'!$CC$155</definedName>
    <definedName name="SIS017_F_PrivalomojoSocialinioDraudimoPaslaugaPerdavimo24" localSheetId="0">'Forma 7'!$CX$155</definedName>
    <definedName name="SIS017_F_PrivalomojoSocialinioDraudimoPaslaugaPerdavimo25" localSheetId="0">'Forma 7'!$DS$155</definedName>
    <definedName name="SIS017_F_PrivalomojoSocialinioDraudimoPaslaugaPerdavimo26" localSheetId="0">'Forma 7'!$EN$155</definedName>
    <definedName name="SIS017_F_PrivalomojoSocialinioDraudimoPaslaugaPerdavimo27" localSheetId="0">'Forma 7'!$FI$155</definedName>
    <definedName name="SIS017_F_PrivalomojoSocialinioDraudimoPaslaugaReguliuojamos1" localSheetId="0">'Forma 7'!$AA$155</definedName>
    <definedName name="SIS017_F_PrivalomojoSocialinioDraudimoPaslaugaReguliuojamos2" localSheetId="0">'Forma 7'!$AB$155</definedName>
    <definedName name="SIS017_F_PrivalomojoSocialinioDraudimoPastatuSildymoIrPrieziura" localSheetId="0">'Forma 7'!$V$155</definedName>
    <definedName name="SIS017_F_PrivalomojoSocialinioDraudimoPastatuSildymoIrPrieziura1" localSheetId="0">'Forma 7'!$AU$155</definedName>
    <definedName name="SIS017_F_PrivalomojoSocialinioDraudimoPastatuSildymoIrPrieziura2" localSheetId="0">'Forma 7'!$BP$155</definedName>
    <definedName name="SIS017_F_PrivalomojoSocialinioDraudimoPastatuSildymoIrPrieziura3" localSheetId="0">'Forma 7'!$CK$155</definedName>
    <definedName name="SIS017_F_PrivalomojoSocialinioDraudimoPastatuSildymoIrPrieziura4" localSheetId="0">'Forma 7'!$DF$155</definedName>
    <definedName name="SIS017_F_PrivalomojoSocialinioDraudimoPastatuSildymoIrPrieziura5" localSheetId="0">'Forma 7'!$EA$155</definedName>
    <definedName name="SIS017_F_PrivalomojoSocialinioDraudimoPastatuSildymoIrPrieziura6" localSheetId="0">'Forma 7'!$EV$155</definedName>
    <definedName name="SIS017_F_PrivalomojoSocialinioDraudimoPastatuSildymoIrPrieziura7" localSheetId="0">'Forma 7'!$FQ$155</definedName>
    <definedName name="SIS017_F_PrivalomojoSocialinioDraudimoPastatuSildymoIrRekonstrukcija" localSheetId="0">'Forma 7'!$W$155</definedName>
    <definedName name="SIS017_F_PrivalomojoSocialinioDraudimoPastatuSildymoIrRekonstrukcija1" localSheetId="0">'Forma 7'!$AV$155</definedName>
    <definedName name="SIS017_F_PrivalomojoSocialinioDraudimoPastatuSildymoIrRekonstrukcija2" localSheetId="0">'Forma 7'!$BQ$155</definedName>
    <definedName name="SIS017_F_PrivalomojoSocialinioDraudimoPastatuSildymoIrRekonstrukcija3" localSheetId="0">'Forma 7'!$CL$155</definedName>
    <definedName name="SIS017_F_PrivalomojoSocialinioDraudimoPastatuSildymoIrRekonstrukcija4" localSheetId="0">'Forma 7'!$DG$155</definedName>
    <definedName name="SIS017_F_PrivalomojoSocialinioDraudimoPastatuSildymoIrRekonstrukcija5" localSheetId="0">'Forma 7'!$EB$155</definedName>
    <definedName name="SIS017_F_PrivalomojoSocialinioDraudimoPastatuSildymoIrRekonstrukcija6" localSheetId="0">'Forma 7'!$EW$155</definedName>
    <definedName name="SIS017_F_PrivalomojoSocialinioDraudimoPastatuSildymoIrRekonstrukcija7" localSheetId="0">'Forma 7'!$FR$155</definedName>
    <definedName name="SIS017_F_PrivalomojoSocialinioDraudimoRezervinesGaliosUztikrinimas" localSheetId="0">'Forma 7'!$H$155</definedName>
    <definedName name="SIS017_F_PrivalomojoSocialinioDraudimoRezervinesGaliosUztikrinimas1" localSheetId="0">'Forma 7'!$AG$155</definedName>
    <definedName name="SIS017_F_PrivalomojoSocialinioDraudimoRezervinesGaliosUztikrinimas2" localSheetId="0">'Forma 7'!$BB$155</definedName>
    <definedName name="SIS017_F_PrivalomojoSocialinioDraudimoRezervinesGaliosUztikrinimas3" localSheetId="0">'Forma 7'!$BW$155</definedName>
    <definedName name="SIS017_F_PrivalomojoSocialinioDraudimoRezervinesGaliosUztikrinimas4" localSheetId="0">'Forma 7'!$CR$155</definedName>
    <definedName name="SIS017_F_PrivalomojoSocialinioDraudimoRezervinesGaliosUztikrinimas5" localSheetId="0">'Forma 7'!$DM$155</definedName>
    <definedName name="SIS017_F_PrivalomojoSocialinioDraudimoRezervinesGaliosUztikrinimas6" localSheetId="0">'Forma 7'!$EH$155</definedName>
    <definedName name="SIS017_F_PrivalomojoSocialinioDraudimoRezervinesGaliosUztikrinimas7" localSheetId="0">'Forma 7'!$FC$155</definedName>
    <definedName name="SIS017_F_PrivalomojoSocialinioDraudimoSilumaproduktas" localSheetId="0">'Forma 7'!$F$155</definedName>
    <definedName name="SIS017_F_PrivalomojoSocialinioDraudimoSilumaproduktas1" localSheetId="0">'Forma 7'!$AE$155</definedName>
    <definedName name="SIS017_F_PrivalomojoSocialinioDraudimoSilumaproduktas2" localSheetId="0">'Forma 7'!$AZ$155</definedName>
    <definedName name="SIS017_F_PrivalomojoSocialinioDraudimoSilumaproduktas3" localSheetId="0">'Forma 7'!$BU$155</definedName>
    <definedName name="SIS017_F_PrivalomojoSocialinioDraudimoSilumaproduktas4" localSheetId="0">'Forma 7'!$CP$155</definedName>
    <definedName name="SIS017_F_PrivalomojoSocialinioDraudimoSilumaproduktas5" localSheetId="0">'Forma 7'!$DK$155</definedName>
    <definedName name="SIS017_F_PrivalomojoSocialinioDraudimoSilumaproduktas6" localSheetId="0">'Forma 7'!$EF$155</definedName>
    <definedName name="SIS017_F_PrivalomojoSocialinioDraudimoSilumaproduktas7" localSheetId="0">'Forma 7'!$FA$155</definedName>
    <definedName name="SIS017_F_PrivalomojoSocialinioDraudimoSilumaTermofikacineseElektrinese" localSheetId="0">'Forma 7'!$G$155</definedName>
    <definedName name="SIS017_F_PrivalomojoSocialinioDraudimoSilumaTermofikacineseElektrinese1" localSheetId="0">'Forma 7'!$AF$155</definedName>
    <definedName name="SIS017_F_PrivalomojoSocialinioDraudimoSilumaTermofikacineseElektrinese2" localSheetId="0">'Forma 7'!$BA$155</definedName>
    <definedName name="SIS017_F_PrivalomojoSocialinioDraudimoSilumaTermofikacineseElektrinese3" localSheetId="0">'Forma 7'!$BV$155</definedName>
    <definedName name="SIS017_F_PrivalomojoSocialinioDraudimoSilumaTermofikacineseElektrinese4" localSheetId="0">'Forma 7'!$CQ$155</definedName>
    <definedName name="SIS017_F_PrivalomojoSocialinioDraudimoSilumaTermofikacineseElektrinese5" localSheetId="0">'Forma 7'!$DL$155</definedName>
    <definedName name="SIS017_F_PrivalomojoSocialinioDraudimoSilumaTermofikacineseElektrinese6" localSheetId="0">'Forma 7'!$EG$155</definedName>
    <definedName name="SIS017_F_PrivalomojoSocialinioDraudimoSilumaTermofikacineseElektrinese7" localSheetId="0">'Forma 7'!$FB$155</definedName>
    <definedName name="SIS017_F_PrivalomojoSocialinioDraudimoSilumosPerdavimasCentralizuoto" localSheetId="0">'Forma 7'!$K$155</definedName>
    <definedName name="SIS017_F_PrivalomojoSocialinioDraudimoSilumosPerdavimasCentralizuoto1" localSheetId="0">'Forma 7'!$AJ$155</definedName>
    <definedName name="SIS017_F_PrivalomojoSocialinioDraudimoSilumosPerdavimasCentralizuoto2" localSheetId="0">'Forma 7'!$BE$155</definedName>
    <definedName name="SIS017_F_PrivalomojoSocialinioDraudimoSilumosPerdavimasCentralizuoto3" localSheetId="0">'Forma 7'!$BZ$155</definedName>
    <definedName name="SIS017_F_PrivalomojoSocialinioDraudimoSilumosPerdavimasCentralizuoto4" localSheetId="0">'Forma 7'!$CU$155</definedName>
    <definedName name="SIS017_F_PrivalomojoSocialinioDraudimoSilumosPerdavimasCentralizuoto5" localSheetId="0">'Forma 7'!$DP$155</definedName>
    <definedName name="SIS017_F_PrivalomojoSocialinioDraudimoSilumosPerdavimasCentralizuoto6" localSheetId="0">'Forma 7'!$EK$155</definedName>
    <definedName name="SIS017_F_PrivalomojoSocialinioDraudimoSilumosPerdavimasCentralizuoto7" localSheetId="0">'Forma 7'!$FF$155</definedName>
    <definedName name="SIS017_F_PrivalomoVartotojuInformavimoBalansavimasCentralizuotoSilumos" localSheetId="0">'Forma 7'!$L$229</definedName>
    <definedName name="SIS017_F_PrivalomoVartotojuInformavimoBalansavimasCentralizuotoSilumos1" localSheetId="0">'Forma 7'!$AK$229</definedName>
    <definedName name="SIS017_F_PrivalomoVartotojuInformavimoBalansavimasCentralizuotoSilumos2" localSheetId="0">'Forma 7'!$BF$229</definedName>
    <definedName name="SIS017_F_PrivalomoVartotojuInformavimoBalansavimasCentralizuotoSilumos3" localSheetId="0">'Forma 7'!$CA$229</definedName>
    <definedName name="SIS017_F_PrivalomoVartotojuInformavimoBalansavimasCentralizuotoSilumos4" localSheetId="0">'Forma 7'!$CV$229</definedName>
    <definedName name="SIS017_F_PrivalomoVartotojuInformavimoBalansavimasCentralizuotoSilumos5" localSheetId="0">'Forma 7'!$DQ$229</definedName>
    <definedName name="SIS017_F_PrivalomoVartotojuInformavimoBalansavimasCentralizuotoSilumos6" localSheetId="0">'Forma 7'!$EL$229</definedName>
    <definedName name="SIS017_F_PrivalomoVartotojuInformavimoBalansavimasCentralizuotoSilumos7" localSheetId="0">'Forma 7'!$FG$229</definedName>
    <definedName name="SIS017_F_PrivalomoVartotojuInformavimoISJU" localSheetId="0">'Forma 7'!$E$229</definedName>
    <definedName name="SIS017_F_PrivalomoVartotojuInformavimoISVISOTiesioginiu" localSheetId="0">'Forma 7'!$D$229</definedName>
    <definedName name="SIS017_F_PrivalomoVartotojuInformavimoKarstoVandensApskaitos" localSheetId="0">'Forma 7'!$S$229</definedName>
    <definedName name="SIS017_F_PrivalomoVartotojuInformavimoKarstoVandensApskaitos1" localSheetId="0">'Forma 7'!$AR$229</definedName>
    <definedName name="SIS017_F_PrivalomoVartotojuInformavimoKarstoVandensApskaitos2" localSheetId="0">'Forma 7'!$BM$229</definedName>
    <definedName name="SIS017_F_PrivalomoVartotojuInformavimoKarstoVandensApskaitos3" localSheetId="0">'Forma 7'!$CH$229</definedName>
    <definedName name="SIS017_F_PrivalomoVartotojuInformavimoKarstoVandensApskaitos4" localSheetId="0">'Forma 7'!$DC$229</definedName>
    <definedName name="SIS017_F_PrivalomoVartotojuInformavimoKarstoVandensApskaitos5" localSheetId="0">'Forma 7'!$DX$229</definedName>
    <definedName name="SIS017_F_PrivalomoVartotojuInformavimoKarstoVandensApskaitos6" localSheetId="0">'Forma 7'!$ES$229</definedName>
    <definedName name="SIS017_F_PrivalomoVartotojuInformavimoKarstoVandensApskaitos7" localSheetId="0">'Forma 7'!$FN$229</definedName>
    <definedName name="SIS017_F_PrivalomoVartotojuInformavimoKarstoVandensTemperaturos" localSheetId="0">'Forma 7'!$R$229</definedName>
    <definedName name="SIS017_F_PrivalomoVartotojuInformavimoKarstoVandensTemperaturos1" localSheetId="0">'Forma 7'!$AQ$229</definedName>
    <definedName name="SIS017_F_PrivalomoVartotojuInformavimoKarstoVandensTemperaturos2" localSheetId="0">'Forma 7'!$BL$229</definedName>
    <definedName name="SIS017_F_PrivalomoVartotojuInformavimoKarstoVandensTemperaturos3" localSheetId="0">'Forma 7'!$CG$229</definedName>
    <definedName name="SIS017_F_PrivalomoVartotojuInformavimoKarstoVandensTemperaturos4" localSheetId="0">'Forma 7'!$DB$229</definedName>
    <definedName name="SIS017_F_PrivalomoVartotojuInformavimoKarstoVandensTemperaturos5" localSheetId="0">'Forma 7'!$DW$229</definedName>
    <definedName name="SIS017_F_PrivalomoVartotojuInformavimoKarstoVandensTemperaturos6" localSheetId="0">'Forma 7'!$ER$229</definedName>
    <definedName name="SIS017_F_PrivalomoVartotojuInformavimoKarstoVandensTemperaturos7" localSheetId="0">'Forma 7'!$FM$229</definedName>
    <definedName name="SIS017_F_PrivalomoVartotojuInformavimoKarstoVandensTiekimas" localSheetId="0">'Forma 7'!$Q$229</definedName>
    <definedName name="SIS017_F_PrivalomoVartotojuInformavimoKarstoVandensTiekimas1" localSheetId="0">'Forma 7'!$AP$229</definedName>
    <definedName name="SIS017_F_PrivalomoVartotojuInformavimoKarstoVandensTiekimas2" localSheetId="0">'Forma 7'!$BK$229</definedName>
    <definedName name="SIS017_F_PrivalomoVartotojuInformavimoKarstoVandensTiekimas3" localSheetId="0">'Forma 7'!$CF$229</definedName>
    <definedName name="SIS017_F_PrivalomoVartotojuInformavimoKarstoVandensTiekimas4" localSheetId="0">'Forma 7'!$DA$229</definedName>
    <definedName name="SIS017_F_PrivalomoVartotojuInformavimoKarstoVandensTiekimas5" localSheetId="0">'Forma 7'!$DV$229</definedName>
    <definedName name="SIS017_F_PrivalomoVartotojuInformavimoKarstoVandensTiekimas6" localSheetId="0">'Forma 7'!$EQ$229</definedName>
    <definedName name="SIS017_F_PrivalomoVartotojuInformavimoKarstoVandensTiekimas7" localSheetId="0">'Forma 7'!$FL$229</definedName>
    <definedName name="SIS017_F_PrivalomoVartotojuInformavimoPaslaugaES" localSheetId="0">'Forma 7'!$Z$229</definedName>
    <definedName name="SIS017_F_PrivalomoVartotojuInformavimoPaslaugaES1" localSheetId="0">'Forma 7'!$AY$229</definedName>
    <definedName name="SIS017_F_PrivalomoVartotojuInformavimoPaslaugaES2" localSheetId="0">'Forma 7'!$BT$229</definedName>
    <definedName name="SIS017_F_PrivalomoVartotojuInformavimoPaslaugaES3" localSheetId="0">'Forma 7'!$CO$229</definedName>
    <definedName name="SIS017_F_PrivalomoVartotojuInformavimoPaslaugaES4" localSheetId="0">'Forma 7'!$DJ$229</definedName>
    <definedName name="SIS017_F_PrivalomoVartotojuInformavimoPaslaugaES5" localSheetId="0">'Forma 7'!$EE$229</definedName>
    <definedName name="SIS017_F_PrivalomoVartotojuInformavimoPaslaugaES6" localSheetId="0">'Forma 7'!$EZ$229</definedName>
    <definedName name="SIS017_F_PrivalomoVartotojuInformavimoPaslaugaES7" localSheetId="0">'Forma 7'!$FU$229</definedName>
    <definedName name="SIS017_F_PrivalomoVartotojuInformavimoPaslaugaGamybos1" localSheetId="0">'Forma 7'!$I$229</definedName>
    <definedName name="SIS017_F_PrivalomoVartotojuInformavimoPaslaugaGamybos11" localSheetId="0">'Forma 7'!$AH$229</definedName>
    <definedName name="SIS017_F_PrivalomoVartotojuInformavimoPaslaugaGamybos12" localSheetId="0">'Forma 7'!$BC$229</definedName>
    <definedName name="SIS017_F_PrivalomoVartotojuInformavimoPaslaugaGamybos13" localSheetId="0">'Forma 7'!$BX$229</definedName>
    <definedName name="SIS017_F_PrivalomoVartotojuInformavimoPaslaugaGamybos14" localSheetId="0">'Forma 7'!$CS$229</definedName>
    <definedName name="SIS017_F_PrivalomoVartotojuInformavimoPaslaugaGamybos15" localSheetId="0">'Forma 7'!$DN$229</definedName>
    <definedName name="SIS017_F_PrivalomoVartotojuInformavimoPaslaugaGamybos16" localSheetId="0">'Forma 7'!$EI$229</definedName>
    <definedName name="SIS017_F_PrivalomoVartotojuInformavimoPaslaugaGamybos17" localSheetId="0">'Forma 7'!$FD$229</definedName>
    <definedName name="SIS017_F_PrivalomoVartotojuInformavimoPaslaugaGamybos2" localSheetId="0">'Forma 7'!$J$229</definedName>
    <definedName name="SIS017_F_PrivalomoVartotojuInformavimoPaslaugaGamybos21" localSheetId="0">'Forma 7'!$AI$229</definedName>
    <definedName name="SIS017_F_PrivalomoVartotojuInformavimoPaslaugaGamybos22" localSheetId="0">'Forma 7'!$BD$229</definedName>
    <definedName name="SIS017_F_PrivalomoVartotojuInformavimoPaslaugaGamybos23" localSheetId="0">'Forma 7'!$BY$229</definedName>
    <definedName name="SIS017_F_PrivalomoVartotojuInformavimoPaslaugaGamybos24" localSheetId="0">'Forma 7'!$CT$229</definedName>
    <definedName name="SIS017_F_PrivalomoVartotojuInformavimoPaslaugaGamybos25" localSheetId="0">'Forma 7'!$DO$229</definedName>
    <definedName name="SIS017_F_PrivalomoVartotojuInformavimoPaslaugaGamybos26" localSheetId="0">'Forma 7'!$EJ$229</definedName>
    <definedName name="SIS017_F_PrivalomoVartotojuInformavimoPaslaugaGamybos27" localSheetId="0">'Forma 7'!$FE$229</definedName>
    <definedName name="SIS017_F_PrivalomoVartotojuInformavimoPaslaugaKarsto1" localSheetId="0">'Forma 7'!$T$229</definedName>
    <definedName name="SIS017_F_PrivalomoVartotojuInformavimoPaslaugaKarsto11" localSheetId="0">'Forma 7'!$AS$229</definedName>
    <definedName name="SIS017_F_PrivalomoVartotojuInformavimoPaslaugaKarsto12" localSheetId="0">'Forma 7'!$BN$229</definedName>
    <definedName name="SIS017_F_PrivalomoVartotojuInformavimoPaslaugaKarsto13" localSheetId="0">'Forma 7'!$CI$229</definedName>
    <definedName name="SIS017_F_PrivalomoVartotojuInformavimoPaslaugaKarsto14" localSheetId="0">'Forma 7'!$DD$229</definedName>
    <definedName name="SIS017_F_PrivalomoVartotojuInformavimoPaslaugaKarsto15" localSheetId="0">'Forma 7'!$DY$229</definedName>
    <definedName name="SIS017_F_PrivalomoVartotojuInformavimoPaslaugaKarsto16" localSheetId="0">'Forma 7'!$ET$229</definedName>
    <definedName name="SIS017_F_PrivalomoVartotojuInformavimoPaslaugaKarsto17" localSheetId="0">'Forma 7'!$FO$229</definedName>
    <definedName name="SIS017_F_PrivalomoVartotojuInformavimoPaslaugaKarsto2" localSheetId="0">'Forma 7'!$U$229</definedName>
    <definedName name="SIS017_F_PrivalomoVartotojuInformavimoPaslaugaKarsto21" localSheetId="0">'Forma 7'!$AT$229</definedName>
    <definedName name="SIS017_F_PrivalomoVartotojuInformavimoPaslaugaKarsto22" localSheetId="0">'Forma 7'!$BO$229</definedName>
    <definedName name="SIS017_F_PrivalomoVartotojuInformavimoPaslaugaKarsto23" localSheetId="0">'Forma 7'!$CJ$229</definedName>
    <definedName name="SIS017_F_PrivalomoVartotojuInformavimoPaslaugaKarsto24" localSheetId="0">'Forma 7'!$DE$229</definedName>
    <definedName name="SIS017_F_PrivalomoVartotojuInformavimoPaslaugaKarsto25" localSheetId="0">'Forma 7'!$DZ$229</definedName>
    <definedName name="SIS017_F_PrivalomoVartotojuInformavimoPaslaugaKarsto26" localSheetId="0">'Forma 7'!$EU$229</definedName>
    <definedName name="SIS017_F_PrivalomoVartotojuInformavimoPaslaugaKarsto27" localSheetId="0">'Forma 7'!$FP$229</definedName>
    <definedName name="SIS017_F_PrivalomoVartotojuInformavimoPaslaugaMazmeninio1" localSheetId="0">'Forma 7'!$O$229</definedName>
    <definedName name="SIS017_F_PrivalomoVartotojuInformavimoPaslaugaMazmeninio11" localSheetId="0">'Forma 7'!$AN$229</definedName>
    <definedName name="SIS017_F_PrivalomoVartotojuInformavimoPaslaugaMazmeninio12" localSheetId="0">'Forma 7'!$BI$229</definedName>
    <definedName name="SIS017_F_PrivalomoVartotojuInformavimoPaslaugaMazmeninio13" localSheetId="0">'Forma 7'!$CD$229</definedName>
    <definedName name="SIS017_F_PrivalomoVartotojuInformavimoPaslaugaMazmeninio14" localSheetId="0">'Forma 7'!$CY$229</definedName>
    <definedName name="SIS017_F_PrivalomoVartotojuInformavimoPaslaugaMazmeninio15" localSheetId="0">'Forma 7'!$DT$229</definedName>
    <definedName name="SIS017_F_PrivalomoVartotojuInformavimoPaslaugaMazmeninio16" localSheetId="0">'Forma 7'!$EO$229</definedName>
    <definedName name="SIS017_F_PrivalomoVartotojuInformavimoPaslaugaMazmeninio17" localSheetId="0">'Forma 7'!$FJ$229</definedName>
    <definedName name="SIS017_F_PrivalomoVartotojuInformavimoPaslaugaMazmeninio2" localSheetId="0">'Forma 7'!$P$229</definedName>
    <definedName name="SIS017_F_PrivalomoVartotojuInformavimoPaslaugaMazmeninio21" localSheetId="0">'Forma 7'!$AO$229</definedName>
    <definedName name="SIS017_F_PrivalomoVartotojuInformavimoPaslaugaMazmeninio22" localSheetId="0">'Forma 7'!$BJ$229</definedName>
    <definedName name="SIS017_F_PrivalomoVartotojuInformavimoPaslaugaMazmeninio23" localSheetId="0">'Forma 7'!$CE$229</definedName>
    <definedName name="SIS017_F_PrivalomoVartotojuInformavimoPaslaugaMazmeninio24" localSheetId="0">'Forma 7'!$CZ$229</definedName>
    <definedName name="SIS017_F_PrivalomoVartotojuInformavimoPaslaugaMazmeninio25" localSheetId="0">'Forma 7'!$DU$229</definedName>
    <definedName name="SIS017_F_PrivalomoVartotojuInformavimoPaslaugaMazmeninio26" localSheetId="0">'Forma 7'!$EP$229</definedName>
    <definedName name="SIS017_F_PrivalomoVartotojuInformavimoPaslaugaMazmeninio27" localSheetId="0">'Forma 7'!$FK$229</definedName>
    <definedName name="SIS017_F_PrivalomoVartotojuInformavimoPaslaugaNereguliuojamos1" localSheetId="0">'Forma 7'!$AC$229</definedName>
    <definedName name="SIS017_F_PrivalomoVartotojuInformavimoPaslaugaNereguliuojamos2" localSheetId="0">'Forma 7'!$AD$229</definedName>
    <definedName name="SIS017_F_PrivalomoVartotojuInformavimoPaslaugaPastatu1" localSheetId="0">'Forma 7'!$X$229</definedName>
    <definedName name="SIS017_F_PrivalomoVartotojuInformavimoPaslaugaPastatu11" localSheetId="0">'Forma 7'!$AW$229</definedName>
    <definedName name="SIS017_F_PrivalomoVartotojuInformavimoPaslaugaPastatu12" localSheetId="0">'Forma 7'!$BR$229</definedName>
    <definedName name="SIS017_F_PrivalomoVartotojuInformavimoPaslaugaPastatu13" localSheetId="0">'Forma 7'!$CM$229</definedName>
    <definedName name="SIS017_F_PrivalomoVartotojuInformavimoPaslaugaPastatu14" localSheetId="0">'Forma 7'!$DH$229</definedName>
    <definedName name="SIS017_F_PrivalomoVartotojuInformavimoPaslaugaPastatu15" localSheetId="0">'Forma 7'!$EC$229</definedName>
    <definedName name="SIS017_F_PrivalomoVartotojuInformavimoPaslaugaPastatu16" localSheetId="0">'Forma 7'!$EX$229</definedName>
    <definedName name="SIS017_F_PrivalomoVartotojuInformavimoPaslaugaPastatu17" localSheetId="0">'Forma 7'!$FS$229</definedName>
    <definedName name="SIS017_F_PrivalomoVartotojuInformavimoPaslaugaPastatu2" localSheetId="0">'Forma 7'!$Y$229</definedName>
    <definedName name="SIS017_F_PrivalomoVartotojuInformavimoPaslaugaPastatu21" localSheetId="0">'Forma 7'!$AX$229</definedName>
    <definedName name="SIS017_F_PrivalomoVartotojuInformavimoPaslaugaPastatu22" localSheetId="0">'Forma 7'!$BS$229</definedName>
    <definedName name="SIS017_F_PrivalomoVartotojuInformavimoPaslaugaPastatu23" localSheetId="0">'Forma 7'!$CN$229</definedName>
    <definedName name="SIS017_F_PrivalomoVartotojuInformavimoPaslaugaPastatu24" localSheetId="0">'Forma 7'!$DI$229</definedName>
    <definedName name="SIS017_F_PrivalomoVartotojuInformavimoPaslaugaPastatu25" localSheetId="0">'Forma 7'!$ED$229</definedName>
    <definedName name="SIS017_F_PrivalomoVartotojuInformavimoPaslaugaPastatu26" localSheetId="0">'Forma 7'!$EY$229</definedName>
    <definedName name="SIS017_F_PrivalomoVartotojuInformavimoPaslaugaPastatu27" localSheetId="0">'Forma 7'!$FT$229</definedName>
    <definedName name="SIS017_F_PrivalomoVartotojuInformavimoPaslaugaPerdavimo1" localSheetId="0">'Forma 7'!$M$229</definedName>
    <definedName name="SIS017_F_PrivalomoVartotojuInformavimoPaslaugaPerdavimo11" localSheetId="0">'Forma 7'!$AL$229</definedName>
    <definedName name="SIS017_F_PrivalomoVartotojuInformavimoPaslaugaPerdavimo12" localSheetId="0">'Forma 7'!$BG$229</definedName>
    <definedName name="SIS017_F_PrivalomoVartotojuInformavimoPaslaugaPerdavimo13" localSheetId="0">'Forma 7'!$CB$229</definedName>
    <definedName name="SIS017_F_PrivalomoVartotojuInformavimoPaslaugaPerdavimo14" localSheetId="0">'Forma 7'!$CW$229</definedName>
    <definedName name="SIS017_F_PrivalomoVartotojuInformavimoPaslaugaPerdavimo15" localSheetId="0">'Forma 7'!$DR$229</definedName>
    <definedName name="SIS017_F_PrivalomoVartotojuInformavimoPaslaugaPerdavimo16" localSheetId="0">'Forma 7'!$EM$229</definedName>
    <definedName name="SIS017_F_PrivalomoVartotojuInformavimoPaslaugaPerdavimo17" localSheetId="0">'Forma 7'!$FH$229</definedName>
    <definedName name="SIS017_F_PrivalomoVartotojuInformavimoPaslaugaPerdavimo2" localSheetId="0">'Forma 7'!$N$229</definedName>
    <definedName name="SIS017_F_PrivalomoVartotojuInformavimoPaslaugaPerdavimo21" localSheetId="0">'Forma 7'!$AM$229</definedName>
    <definedName name="SIS017_F_PrivalomoVartotojuInformavimoPaslaugaPerdavimo22" localSheetId="0">'Forma 7'!$BH$229</definedName>
    <definedName name="SIS017_F_PrivalomoVartotojuInformavimoPaslaugaPerdavimo23" localSheetId="0">'Forma 7'!$CC$229</definedName>
    <definedName name="SIS017_F_PrivalomoVartotojuInformavimoPaslaugaPerdavimo24" localSheetId="0">'Forma 7'!$CX$229</definedName>
    <definedName name="SIS017_F_PrivalomoVartotojuInformavimoPaslaugaPerdavimo25" localSheetId="0">'Forma 7'!$DS$229</definedName>
    <definedName name="SIS017_F_PrivalomoVartotojuInformavimoPaslaugaPerdavimo26" localSheetId="0">'Forma 7'!$EN$229</definedName>
    <definedName name="SIS017_F_PrivalomoVartotojuInformavimoPaslaugaPerdavimo27" localSheetId="0">'Forma 7'!$FI$229</definedName>
    <definedName name="SIS017_F_PrivalomoVartotojuInformavimoPaslaugaReguliuojamos1" localSheetId="0">'Forma 7'!$AA$229</definedName>
    <definedName name="SIS017_F_PrivalomoVartotojuInformavimoPaslaugaReguliuojamos2" localSheetId="0">'Forma 7'!$AB$229</definedName>
    <definedName name="SIS017_F_PrivalomoVartotojuInformavimoPastatuSildymoIrPrieziura" localSheetId="0">'Forma 7'!$V$229</definedName>
    <definedName name="SIS017_F_PrivalomoVartotojuInformavimoPastatuSildymoIrPrieziura1" localSheetId="0">'Forma 7'!$AU$229</definedName>
    <definedName name="SIS017_F_PrivalomoVartotojuInformavimoPastatuSildymoIrPrieziura2" localSheetId="0">'Forma 7'!$BP$229</definedName>
    <definedName name="SIS017_F_PrivalomoVartotojuInformavimoPastatuSildymoIrPrieziura3" localSheetId="0">'Forma 7'!$CK$229</definedName>
    <definedName name="SIS017_F_PrivalomoVartotojuInformavimoPastatuSildymoIrPrieziura4" localSheetId="0">'Forma 7'!$DF$229</definedName>
    <definedName name="SIS017_F_PrivalomoVartotojuInformavimoPastatuSildymoIrPrieziura5" localSheetId="0">'Forma 7'!$EA$229</definedName>
    <definedName name="SIS017_F_PrivalomoVartotojuInformavimoPastatuSildymoIrPrieziura6" localSheetId="0">'Forma 7'!$EV$229</definedName>
    <definedName name="SIS017_F_PrivalomoVartotojuInformavimoPastatuSildymoIrPrieziura7" localSheetId="0">'Forma 7'!$FQ$229</definedName>
    <definedName name="SIS017_F_PrivalomoVartotojuInformavimoPastatuSildymoIrRekonstrukcija" localSheetId="0">'Forma 7'!$W$229</definedName>
    <definedName name="SIS017_F_PrivalomoVartotojuInformavimoPastatuSildymoIrRekonstrukcija1" localSheetId="0">'Forma 7'!$AV$229</definedName>
    <definedName name="SIS017_F_PrivalomoVartotojuInformavimoPastatuSildymoIrRekonstrukcija2" localSheetId="0">'Forma 7'!$BQ$229</definedName>
    <definedName name="SIS017_F_PrivalomoVartotojuInformavimoPastatuSildymoIrRekonstrukcija3" localSheetId="0">'Forma 7'!$CL$229</definedName>
    <definedName name="SIS017_F_PrivalomoVartotojuInformavimoPastatuSildymoIrRekonstrukcija4" localSheetId="0">'Forma 7'!$DG$229</definedName>
    <definedName name="SIS017_F_PrivalomoVartotojuInformavimoPastatuSildymoIrRekonstrukcija5" localSheetId="0">'Forma 7'!$EB$229</definedName>
    <definedName name="SIS017_F_PrivalomoVartotojuInformavimoPastatuSildymoIrRekonstrukcija6" localSheetId="0">'Forma 7'!$EW$229</definedName>
    <definedName name="SIS017_F_PrivalomoVartotojuInformavimoPastatuSildymoIrRekonstrukcija7" localSheetId="0">'Forma 7'!$FR$229</definedName>
    <definedName name="SIS017_F_PrivalomoVartotojuInformavimoRezervinesGaliosUztikrinimas" localSheetId="0">'Forma 7'!$H$229</definedName>
    <definedName name="SIS017_F_PrivalomoVartotojuInformavimoRezervinesGaliosUztikrinimas1" localSheetId="0">'Forma 7'!$AG$229</definedName>
    <definedName name="SIS017_F_PrivalomoVartotojuInformavimoRezervinesGaliosUztikrinimas2" localSheetId="0">'Forma 7'!$BB$229</definedName>
    <definedName name="SIS017_F_PrivalomoVartotojuInformavimoRezervinesGaliosUztikrinimas3" localSheetId="0">'Forma 7'!$BW$229</definedName>
    <definedName name="SIS017_F_PrivalomoVartotojuInformavimoRezervinesGaliosUztikrinimas4" localSheetId="0">'Forma 7'!$CR$229</definedName>
    <definedName name="SIS017_F_PrivalomoVartotojuInformavimoRezervinesGaliosUztikrinimas5" localSheetId="0">'Forma 7'!$DM$229</definedName>
    <definedName name="SIS017_F_PrivalomoVartotojuInformavimoRezervinesGaliosUztikrinimas6" localSheetId="0">'Forma 7'!$EH$229</definedName>
    <definedName name="SIS017_F_PrivalomoVartotojuInformavimoRezervinesGaliosUztikrinimas7" localSheetId="0">'Forma 7'!$FC$229</definedName>
    <definedName name="SIS017_F_PrivalomoVartotojuInformavimoSilumaproduktas" localSheetId="0">'Forma 7'!$F$229</definedName>
    <definedName name="SIS017_F_PrivalomoVartotojuInformavimoSilumaproduktas1" localSheetId="0">'Forma 7'!$AE$229</definedName>
    <definedName name="SIS017_F_PrivalomoVartotojuInformavimoSilumaproduktas2" localSheetId="0">'Forma 7'!$AZ$229</definedName>
    <definedName name="SIS017_F_PrivalomoVartotojuInformavimoSilumaproduktas3" localSheetId="0">'Forma 7'!$BU$229</definedName>
    <definedName name="SIS017_F_PrivalomoVartotojuInformavimoSilumaproduktas4" localSheetId="0">'Forma 7'!$CP$229</definedName>
    <definedName name="SIS017_F_PrivalomoVartotojuInformavimoSilumaproduktas5" localSheetId="0">'Forma 7'!$DK$229</definedName>
    <definedName name="SIS017_F_PrivalomoVartotojuInformavimoSilumaproduktas6" localSheetId="0">'Forma 7'!$EF$229</definedName>
    <definedName name="SIS017_F_PrivalomoVartotojuInformavimoSilumaproduktas7" localSheetId="0">'Forma 7'!$FA$229</definedName>
    <definedName name="SIS017_F_PrivalomoVartotojuInformavimoSilumaTermofikacineseElektrinese" localSheetId="0">'Forma 7'!$G$229</definedName>
    <definedName name="SIS017_F_PrivalomoVartotojuInformavimoSilumaTermofikacineseElektrinese1" localSheetId="0">'Forma 7'!$AF$229</definedName>
    <definedName name="SIS017_F_PrivalomoVartotojuInformavimoSilumaTermofikacineseElektrinese2" localSheetId="0">'Forma 7'!$BA$229</definedName>
    <definedName name="SIS017_F_PrivalomoVartotojuInformavimoSilumaTermofikacineseElektrinese3" localSheetId="0">'Forma 7'!$BV$229</definedName>
    <definedName name="SIS017_F_PrivalomoVartotojuInformavimoSilumaTermofikacineseElektrinese4" localSheetId="0">'Forma 7'!$CQ$229</definedName>
    <definedName name="SIS017_F_PrivalomoVartotojuInformavimoSilumaTermofikacineseElektrinese5" localSheetId="0">'Forma 7'!$DL$229</definedName>
    <definedName name="SIS017_F_PrivalomoVartotojuInformavimoSilumaTermofikacineseElektrinese6" localSheetId="0">'Forma 7'!$EG$229</definedName>
    <definedName name="SIS017_F_PrivalomoVartotojuInformavimoSilumaTermofikacineseElektrinese7" localSheetId="0">'Forma 7'!$FB$229</definedName>
    <definedName name="SIS017_F_PrivalomoVartotojuInformavimoSilumosPerdavimasCentralizuoto" localSheetId="0">'Forma 7'!$K$229</definedName>
    <definedName name="SIS017_F_PrivalomoVartotojuInformavimoSilumosPerdavimasCentralizuoto1" localSheetId="0">'Forma 7'!$AJ$229</definedName>
    <definedName name="SIS017_F_PrivalomoVartotojuInformavimoSilumosPerdavimasCentralizuoto2" localSheetId="0">'Forma 7'!$BE$229</definedName>
    <definedName name="SIS017_F_PrivalomoVartotojuInformavimoSilumosPerdavimasCentralizuoto3" localSheetId="0">'Forma 7'!$BZ$229</definedName>
    <definedName name="SIS017_F_PrivalomoVartotojuInformavimoSilumosPerdavimasCentralizuoto4" localSheetId="0">'Forma 7'!$CU$229</definedName>
    <definedName name="SIS017_F_PrivalomoVartotojuInformavimoSilumosPerdavimasCentralizuoto5" localSheetId="0">'Forma 7'!$DP$229</definedName>
    <definedName name="SIS017_F_PrivalomoVartotojuInformavimoSilumosPerdavimasCentralizuoto6" localSheetId="0">'Forma 7'!$EK$229</definedName>
    <definedName name="SIS017_F_PrivalomoVartotojuInformavimoSilumosPerdavimasCentralizuoto7" localSheetId="0">'Forma 7'!$FF$229</definedName>
    <definedName name="SIS017_F_ProfesineLiteraturaSpaudaBalansavimasCentralizuotoSilumos" localSheetId="0">'Forma 7'!$L$213</definedName>
    <definedName name="SIS017_F_ProfesineLiteraturaSpaudaBalansavimasCentralizuotoSilumos1" localSheetId="0">'Forma 7'!$AK$213</definedName>
    <definedName name="SIS017_F_ProfesineLiteraturaSpaudaBalansavimasCentralizuotoSilumos2" localSheetId="0">'Forma 7'!$BF$213</definedName>
    <definedName name="SIS017_F_ProfesineLiteraturaSpaudaBalansavimasCentralizuotoSilumos3" localSheetId="0">'Forma 7'!$CA$213</definedName>
    <definedName name="SIS017_F_ProfesineLiteraturaSpaudaBalansavimasCentralizuotoSilumos4" localSheetId="0">'Forma 7'!$CV$213</definedName>
    <definedName name="SIS017_F_ProfesineLiteraturaSpaudaBalansavimasCentralizuotoSilumos5" localSheetId="0">'Forma 7'!$DQ$213</definedName>
    <definedName name="SIS017_F_ProfesineLiteraturaSpaudaBalansavimasCentralizuotoSilumos6" localSheetId="0">'Forma 7'!$EL$213</definedName>
    <definedName name="SIS017_F_ProfesineLiteraturaSpaudaBalansavimasCentralizuotoSilumos7" localSheetId="0">'Forma 7'!$FG$213</definedName>
    <definedName name="SIS017_F_ProfesineLiteraturaSpaudaISJU" localSheetId="0">'Forma 7'!$E$213</definedName>
    <definedName name="SIS017_F_ProfesineLiteraturaSpaudaISVISOTiesioginiu" localSheetId="0">'Forma 7'!$D$213</definedName>
    <definedName name="SIS017_F_ProfesineLiteraturaSpaudaKarstoVandensApskaitos" localSheetId="0">'Forma 7'!$S$213</definedName>
    <definedName name="SIS017_F_ProfesineLiteraturaSpaudaKarstoVandensApskaitos1" localSheetId="0">'Forma 7'!$AR$213</definedName>
    <definedName name="SIS017_F_ProfesineLiteraturaSpaudaKarstoVandensApskaitos2" localSheetId="0">'Forma 7'!$BM$213</definedName>
    <definedName name="SIS017_F_ProfesineLiteraturaSpaudaKarstoVandensApskaitos3" localSheetId="0">'Forma 7'!$CH$213</definedName>
    <definedName name="SIS017_F_ProfesineLiteraturaSpaudaKarstoVandensApskaitos4" localSheetId="0">'Forma 7'!$DC$213</definedName>
    <definedName name="SIS017_F_ProfesineLiteraturaSpaudaKarstoVandensApskaitos5" localSheetId="0">'Forma 7'!$DX$213</definedName>
    <definedName name="SIS017_F_ProfesineLiteraturaSpaudaKarstoVandensApskaitos6" localSheetId="0">'Forma 7'!$ES$213</definedName>
    <definedName name="SIS017_F_ProfesineLiteraturaSpaudaKarstoVandensApskaitos7" localSheetId="0">'Forma 7'!$FN$213</definedName>
    <definedName name="SIS017_F_ProfesineLiteraturaSpaudaKarstoVandensTemperaturos" localSheetId="0">'Forma 7'!$R$213</definedName>
    <definedName name="SIS017_F_ProfesineLiteraturaSpaudaKarstoVandensTemperaturos1" localSheetId="0">'Forma 7'!$AQ$213</definedName>
    <definedName name="SIS017_F_ProfesineLiteraturaSpaudaKarstoVandensTemperaturos2" localSheetId="0">'Forma 7'!$BL$213</definedName>
    <definedName name="SIS017_F_ProfesineLiteraturaSpaudaKarstoVandensTemperaturos3" localSheetId="0">'Forma 7'!$CG$213</definedName>
    <definedName name="SIS017_F_ProfesineLiteraturaSpaudaKarstoVandensTemperaturos4" localSheetId="0">'Forma 7'!$DB$213</definedName>
    <definedName name="SIS017_F_ProfesineLiteraturaSpaudaKarstoVandensTemperaturos5" localSheetId="0">'Forma 7'!$DW$213</definedName>
    <definedName name="SIS017_F_ProfesineLiteraturaSpaudaKarstoVandensTemperaturos6" localSheetId="0">'Forma 7'!$ER$213</definedName>
    <definedName name="SIS017_F_ProfesineLiteraturaSpaudaKarstoVandensTemperaturos7" localSheetId="0">'Forma 7'!$FM$213</definedName>
    <definedName name="SIS017_F_ProfesineLiteraturaSpaudaKarstoVandensTiekimas" localSheetId="0">'Forma 7'!$Q$213</definedName>
    <definedName name="SIS017_F_ProfesineLiteraturaSpaudaKarstoVandensTiekimas1" localSheetId="0">'Forma 7'!$AP$213</definedName>
    <definedName name="SIS017_F_ProfesineLiteraturaSpaudaKarstoVandensTiekimas2" localSheetId="0">'Forma 7'!$BK$213</definedName>
    <definedName name="SIS017_F_ProfesineLiteraturaSpaudaKarstoVandensTiekimas3" localSheetId="0">'Forma 7'!$CF$213</definedName>
    <definedName name="SIS017_F_ProfesineLiteraturaSpaudaKarstoVandensTiekimas4" localSheetId="0">'Forma 7'!$DA$213</definedName>
    <definedName name="SIS017_F_ProfesineLiteraturaSpaudaKarstoVandensTiekimas5" localSheetId="0">'Forma 7'!$DV$213</definedName>
    <definedName name="SIS017_F_ProfesineLiteraturaSpaudaKarstoVandensTiekimas6" localSheetId="0">'Forma 7'!$EQ$213</definedName>
    <definedName name="SIS017_F_ProfesineLiteraturaSpaudaKarstoVandensTiekimas7" localSheetId="0">'Forma 7'!$FL$213</definedName>
    <definedName name="SIS017_F_ProfesineLiteraturaSpaudaPaslaugaES" localSheetId="0">'Forma 7'!$Z$213</definedName>
    <definedName name="SIS017_F_ProfesineLiteraturaSpaudaPaslaugaES1" localSheetId="0">'Forma 7'!$AY$213</definedName>
    <definedName name="SIS017_F_ProfesineLiteraturaSpaudaPaslaugaES2" localSheetId="0">'Forma 7'!$BT$213</definedName>
    <definedName name="SIS017_F_ProfesineLiteraturaSpaudaPaslaugaES3" localSheetId="0">'Forma 7'!$CO$213</definedName>
    <definedName name="SIS017_F_ProfesineLiteraturaSpaudaPaslaugaES4" localSheetId="0">'Forma 7'!$DJ$213</definedName>
    <definedName name="SIS017_F_ProfesineLiteraturaSpaudaPaslaugaES5" localSheetId="0">'Forma 7'!$EE$213</definedName>
    <definedName name="SIS017_F_ProfesineLiteraturaSpaudaPaslaugaES6" localSheetId="0">'Forma 7'!$EZ$213</definedName>
    <definedName name="SIS017_F_ProfesineLiteraturaSpaudaPaslaugaES7" localSheetId="0">'Forma 7'!$FU$213</definedName>
    <definedName name="SIS017_F_ProfesineLiteraturaSpaudaPaslaugaGamybos1" localSheetId="0">'Forma 7'!$I$213</definedName>
    <definedName name="SIS017_F_ProfesineLiteraturaSpaudaPaslaugaGamybos11" localSheetId="0">'Forma 7'!$AH$213</definedName>
    <definedName name="SIS017_F_ProfesineLiteraturaSpaudaPaslaugaGamybos12" localSheetId="0">'Forma 7'!$BC$213</definedName>
    <definedName name="SIS017_F_ProfesineLiteraturaSpaudaPaslaugaGamybos13" localSheetId="0">'Forma 7'!$BX$213</definedName>
    <definedName name="SIS017_F_ProfesineLiteraturaSpaudaPaslaugaGamybos14" localSheetId="0">'Forma 7'!$CS$213</definedName>
    <definedName name="SIS017_F_ProfesineLiteraturaSpaudaPaslaugaGamybos15" localSheetId="0">'Forma 7'!$DN$213</definedName>
    <definedName name="SIS017_F_ProfesineLiteraturaSpaudaPaslaugaGamybos16" localSheetId="0">'Forma 7'!$EI$213</definedName>
    <definedName name="SIS017_F_ProfesineLiteraturaSpaudaPaslaugaGamybos17" localSheetId="0">'Forma 7'!$FD$213</definedName>
    <definedName name="SIS017_F_ProfesineLiteraturaSpaudaPaslaugaGamybos2" localSheetId="0">'Forma 7'!$J$213</definedName>
    <definedName name="SIS017_F_ProfesineLiteraturaSpaudaPaslaugaGamybos21" localSheetId="0">'Forma 7'!$AI$213</definedName>
    <definedName name="SIS017_F_ProfesineLiteraturaSpaudaPaslaugaGamybos22" localSheetId="0">'Forma 7'!$BD$213</definedName>
    <definedName name="SIS017_F_ProfesineLiteraturaSpaudaPaslaugaGamybos23" localSheetId="0">'Forma 7'!$BY$213</definedName>
    <definedName name="SIS017_F_ProfesineLiteraturaSpaudaPaslaugaGamybos24" localSheetId="0">'Forma 7'!$CT$213</definedName>
    <definedName name="SIS017_F_ProfesineLiteraturaSpaudaPaslaugaGamybos25" localSheetId="0">'Forma 7'!$DO$213</definedName>
    <definedName name="SIS017_F_ProfesineLiteraturaSpaudaPaslaugaGamybos26" localSheetId="0">'Forma 7'!$EJ$213</definedName>
    <definedName name="SIS017_F_ProfesineLiteraturaSpaudaPaslaugaGamybos27" localSheetId="0">'Forma 7'!$FE$213</definedName>
    <definedName name="SIS017_F_ProfesineLiteraturaSpaudaPaslaugaKarsto1" localSheetId="0">'Forma 7'!$T$213</definedName>
    <definedName name="SIS017_F_ProfesineLiteraturaSpaudaPaslaugaKarsto11" localSheetId="0">'Forma 7'!$AS$213</definedName>
    <definedName name="SIS017_F_ProfesineLiteraturaSpaudaPaslaugaKarsto12" localSheetId="0">'Forma 7'!$BN$213</definedName>
    <definedName name="SIS017_F_ProfesineLiteraturaSpaudaPaslaugaKarsto13" localSheetId="0">'Forma 7'!$CI$213</definedName>
    <definedName name="SIS017_F_ProfesineLiteraturaSpaudaPaslaugaKarsto14" localSheetId="0">'Forma 7'!$DD$213</definedName>
    <definedName name="SIS017_F_ProfesineLiteraturaSpaudaPaslaugaKarsto15" localSheetId="0">'Forma 7'!$DY$213</definedName>
    <definedName name="SIS017_F_ProfesineLiteraturaSpaudaPaslaugaKarsto16" localSheetId="0">'Forma 7'!$ET$213</definedName>
    <definedName name="SIS017_F_ProfesineLiteraturaSpaudaPaslaugaKarsto17" localSheetId="0">'Forma 7'!$FO$213</definedName>
    <definedName name="SIS017_F_ProfesineLiteraturaSpaudaPaslaugaKarsto2" localSheetId="0">'Forma 7'!$U$213</definedName>
    <definedName name="SIS017_F_ProfesineLiteraturaSpaudaPaslaugaKarsto21" localSheetId="0">'Forma 7'!$AT$213</definedName>
    <definedName name="SIS017_F_ProfesineLiteraturaSpaudaPaslaugaKarsto22" localSheetId="0">'Forma 7'!$BO$213</definedName>
    <definedName name="SIS017_F_ProfesineLiteraturaSpaudaPaslaugaKarsto23" localSheetId="0">'Forma 7'!$CJ$213</definedName>
    <definedName name="SIS017_F_ProfesineLiteraturaSpaudaPaslaugaKarsto24" localSheetId="0">'Forma 7'!$DE$213</definedName>
    <definedName name="SIS017_F_ProfesineLiteraturaSpaudaPaslaugaKarsto25" localSheetId="0">'Forma 7'!$DZ$213</definedName>
    <definedName name="SIS017_F_ProfesineLiteraturaSpaudaPaslaugaKarsto26" localSheetId="0">'Forma 7'!$EU$213</definedName>
    <definedName name="SIS017_F_ProfesineLiteraturaSpaudaPaslaugaKarsto27" localSheetId="0">'Forma 7'!$FP$213</definedName>
    <definedName name="SIS017_F_ProfesineLiteraturaSpaudaPaslaugaMazmeninio1" localSheetId="0">'Forma 7'!$O$213</definedName>
    <definedName name="SIS017_F_ProfesineLiteraturaSpaudaPaslaugaMazmeninio11" localSheetId="0">'Forma 7'!$AN$213</definedName>
    <definedName name="SIS017_F_ProfesineLiteraturaSpaudaPaslaugaMazmeninio12" localSheetId="0">'Forma 7'!$BI$213</definedName>
    <definedName name="SIS017_F_ProfesineLiteraturaSpaudaPaslaugaMazmeninio13" localSheetId="0">'Forma 7'!$CD$213</definedName>
    <definedName name="SIS017_F_ProfesineLiteraturaSpaudaPaslaugaMazmeninio14" localSheetId="0">'Forma 7'!$CY$213</definedName>
    <definedName name="SIS017_F_ProfesineLiteraturaSpaudaPaslaugaMazmeninio15" localSheetId="0">'Forma 7'!$DT$213</definedName>
    <definedName name="SIS017_F_ProfesineLiteraturaSpaudaPaslaugaMazmeninio16" localSheetId="0">'Forma 7'!$EO$213</definedName>
    <definedName name="SIS017_F_ProfesineLiteraturaSpaudaPaslaugaMazmeninio17" localSheetId="0">'Forma 7'!$FJ$213</definedName>
    <definedName name="SIS017_F_ProfesineLiteraturaSpaudaPaslaugaMazmeninio2" localSheetId="0">'Forma 7'!$P$213</definedName>
    <definedName name="SIS017_F_ProfesineLiteraturaSpaudaPaslaugaMazmeninio21" localSheetId="0">'Forma 7'!$AO$213</definedName>
    <definedName name="SIS017_F_ProfesineLiteraturaSpaudaPaslaugaMazmeninio22" localSheetId="0">'Forma 7'!$BJ$213</definedName>
    <definedName name="SIS017_F_ProfesineLiteraturaSpaudaPaslaugaMazmeninio23" localSheetId="0">'Forma 7'!$CE$213</definedName>
    <definedName name="SIS017_F_ProfesineLiteraturaSpaudaPaslaugaMazmeninio24" localSheetId="0">'Forma 7'!$CZ$213</definedName>
    <definedName name="SIS017_F_ProfesineLiteraturaSpaudaPaslaugaMazmeninio25" localSheetId="0">'Forma 7'!$DU$213</definedName>
    <definedName name="SIS017_F_ProfesineLiteraturaSpaudaPaslaugaMazmeninio26" localSheetId="0">'Forma 7'!$EP$213</definedName>
    <definedName name="SIS017_F_ProfesineLiteraturaSpaudaPaslaugaMazmeninio27" localSheetId="0">'Forma 7'!$FK$213</definedName>
    <definedName name="SIS017_F_ProfesineLiteraturaSpaudaPaslaugaNereguliuojamos1" localSheetId="0">'Forma 7'!$AC$213</definedName>
    <definedName name="SIS017_F_ProfesineLiteraturaSpaudaPaslaugaNereguliuojamos2" localSheetId="0">'Forma 7'!$AD$213</definedName>
    <definedName name="SIS017_F_ProfesineLiteraturaSpaudaPaslaugaPastatu1" localSheetId="0">'Forma 7'!$X$213</definedName>
    <definedName name="SIS017_F_ProfesineLiteraturaSpaudaPaslaugaPastatu11" localSheetId="0">'Forma 7'!$AW$213</definedName>
    <definedName name="SIS017_F_ProfesineLiteraturaSpaudaPaslaugaPastatu12" localSheetId="0">'Forma 7'!$BR$213</definedName>
    <definedName name="SIS017_F_ProfesineLiteraturaSpaudaPaslaugaPastatu13" localSheetId="0">'Forma 7'!$CM$213</definedName>
    <definedName name="SIS017_F_ProfesineLiteraturaSpaudaPaslaugaPastatu14" localSheetId="0">'Forma 7'!$DH$213</definedName>
    <definedName name="SIS017_F_ProfesineLiteraturaSpaudaPaslaugaPastatu15" localSheetId="0">'Forma 7'!$EC$213</definedName>
    <definedName name="SIS017_F_ProfesineLiteraturaSpaudaPaslaugaPastatu16" localSheetId="0">'Forma 7'!$EX$213</definedName>
    <definedName name="SIS017_F_ProfesineLiteraturaSpaudaPaslaugaPastatu17" localSheetId="0">'Forma 7'!$FS$213</definedName>
    <definedName name="SIS017_F_ProfesineLiteraturaSpaudaPaslaugaPastatu2" localSheetId="0">'Forma 7'!$Y$213</definedName>
    <definedName name="SIS017_F_ProfesineLiteraturaSpaudaPaslaugaPastatu21" localSheetId="0">'Forma 7'!$AX$213</definedName>
    <definedName name="SIS017_F_ProfesineLiteraturaSpaudaPaslaugaPastatu22" localSheetId="0">'Forma 7'!$BS$213</definedName>
    <definedName name="SIS017_F_ProfesineLiteraturaSpaudaPaslaugaPastatu23" localSheetId="0">'Forma 7'!$CN$213</definedName>
    <definedName name="SIS017_F_ProfesineLiteraturaSpaudaPaslaugaPastatu24" localSheetId="0">'Forma 7'!$DI$213</definedName>
    <definedName name="SIS017_F_ProfesineLiteraturaSpaudaPaslaugaPastatu25" localSheetId="0">'Forma 7'!$ED$213</definedName>
    <definedName name="SIS017_F_ProfesineLiteraturaSpaudaPaslaugaPastatu26" localSheetId="0">'Forma 7'!$EY$213</definedName>
    <definedName name="SIS017_F_ProfesineLiteraturaSpaudaPaslaugaPastatu27" localSheetId="0">'Forma 7'!$FT$213</definedName>
    <definedName name="SIS017_F_ProfesineLiteraturaSpaudaPaslaugaPerdavimo1" localSheetId="0">'Forma 7'!$M$213</definedName>
    <definedName name="SIS017_F_ProfesineLiteraturaSpaudaPaslaugaPerdavimo11" localSheetId="0">'Forma 7'!$AL$213</definedName>
    <definedName name="SIS017_F_ProfesineLiteraturaSpaudaPaslaugaPerdavimo12" localSheetId="0">'Forma 7'!$BG$213</definedName>
    <definedName name="SIS017_F_ProfesineLiteraturaSpaudaPaslaugaPerdavimo13" localSheetId="0">'Forma 7'!$CB$213</definedName>
    <definedName name="SIS017_F_ProfesineLiteraturaSpaudaPaslaugaPerdavimo14" localSheetId="0">'Forma 7'!$CW$213</definedName>
    <definedName name="SIS017_F_ProfesineLiteraturaSpaudaPaslaugaPerdavimo15" localSheetId="0">'Forma 7'!$DR$213</definedName>
    <definedName name="SIS017_F_ProfesineLiteraturaSpaudaPaslaugaPerdavimo16" localSheetId="0">'Forma 7'!$EM$213</definedName>
    <definedName name="SIS017_F_ProfesineLiteraturaSpaudaPaslaugaPerdavimo17" localSheetId="0">'Forma 7'!$FH$213</definedName>
    <definedName name="SIS017_F_ProfesineLiteraturaSpaudaPaslaugaPerdavimo2" localSheetId="0">'Forma 7'!$N$213</definedName>
    <definedName name="SIS017_F_ProfesineLiteraturaSpaudaPaslaugaPerdavimo21" localSheetId="0">'Forma 7'!$AM$213</definedName>
    <definedName name="SIS017_F_ProfesineLiteraturaSpaudaPaslaugaPerdavimo22" localSheetId="0">'Forma 7'!$BH$213</definedName>
    <definedName name="SIS017_F_ProfesineLiteraturaSpaudaPaslaugaPerdavimo23" localSheetId="0">'Forma 7'!$CC$213</definedName>
    <definedName name="SIS017_F_ProfesineLiteraturaSpaudaPaslaugaPerdavimo24" localSheetId="0">'Forma 7'!$CX$213</definedName>
    <definedName name="SIS017_F_ProfesineLiteraturaSpaudaPaslaugaPerdavimo25" localSheetId="0">'Forma 7'!$DS$213</definedName>
    <definedName name="SIS017_F_ProfesineLiteraturaSpaudaPaslaugaPerdavimo26" localSheetId="0">'Forma 7'!$EN$213</definedName>
    <definedName name="SIS017_F_ProfesineLiteraturaSpaudaPaslaugaPerdavimo27" localSheetId="0">'Forma 7'!$FI$213</definedName>
    <definedName name="SIS017_F_ProfesineLiteraturaSpaudaPaslaugaReguliuojamos1" localSheetId="0">'Forma 7'!$AA$213</definedName>
    <definedName name="SIS017_F_ProfesineLiteraturaSpaudaPaslaugaReguliuojamos2" localSheetId="0">'Forma 7'!$AB$213</definedName>
    <definedName name="SIS017_F_ProfesineLiteraturaSpaudaPastatuSildymoIrPrieziura" localSheetId="0">'Forma 7'!$V$213</definedName>
    <definedName name="SIS017_F_ProfesineLiteraturaSpaudaPastatuSildymoIrPrieziura1" localSheetId="0">'Forma 7'!$AU$213</definedName>
    <definedName name="SIS017_F_ProfesineLiteraturaSpaudaPastatuSildymoIrPrieziura2" localSheetId="0">'Forma 7'!$BP$213</definedName>
    <definedName name="SIS017_F_ProfesineLiteraturaSpaudaPastatuSildymoIrPrieziura3" localSheetId="0">'Forma 7'!$CK$213</definedName>
    <definedName name="SIS017_F_ProfesineLiteraturaSpaudaPastatuSildymoIrPrieziura4" localSheetId="0">'Forma 7'!$DF$213</definedName>
    <definedName name="SIS017_F_ProfesineLiteraturaSpaudaPastatuSildymoIrPrieziura5" localSheetId="0">'Forma 7'!$EA$213</definedName>
    <definedName name="SIS017_F_ProfesineLiteraturaSpaudaPastatuSildymoIrPrieziura6" localSheetId="0">'Forma 7'!$EV$213</definedName>
    <definedName name="SIS017_F_ProfesineLiteraturaSpaudaPastatuSildymoIrPrieziura7" localSheetId="0">'Forma 7'!$FQ$213</definedName>
    <definedName name="SIS017_F_ProfesineLiteraturaSpaudaPastatuSildymoIrRekonstrukcija" localSheetId="0">'Forma 7'!$W$213</definedName>
    <definedName name="SIS017_F_ProfesineLiteraturaSpaudaPastatuSildymoIrRekonstrukcija1" localSheetId="0">'Forma 7'!$AV$213</definedName>
    <definedName name="SIS017_F_ProfesineLiteraturaSpaudaPastatuSildymoIrRekonstrukcija2" localSheetId="0">'Forma 7'!$BQ$213</definedName>
    <definedName name="SIS017_F_ProfesineLiteraturaSpaudaPastatuSildymoIrRekonstrukcija3" localSheetId="0">'Forma 7'!$CL$213</definedName>
    <definedName name="SIS017_F_ProfesineLiteraturaSpaudaPastatuSildymoIrRekonstrukcija4" localSheetId="0">'Forma 7'!$DG$213</definedName>
    <definedName name="SIS017_F_ProfesineLiteraturaSpaudaPastatuSildymoIrRekonstrukcija5" localSheetId="0">'Forma 7'!$EB$213</definedName>
    <definedName name="SIS017_F_ProfesineLiteraturaSpaudaPastatuSildymoIrRekonstrukcija6" localSheetId="0">'Forma 7'!$EW$213</definedName>
    <definedName name="SIS017_F_ProfesineLiteraturaSpaudaPastatuSildymoIrRekonstrukcija7" localSheetId="0">'Forma 7'!$FR$213</definedName>
    <definedName name="SIS017_F_ProfesineLiteraturaSpaudaRezervinesGaliosUztikrinimas" localSheetId="0">'Forma 7'!$H$213</definedName>
    <definedName name="SIS017_F_ProfesineLiteraturaSpaudaRezervinesGaliosUztikrinimas1" localSheetId="0">'Forma 7'!$AG$213</definedName>
    <definedName name="SIS017_F_ProfesineLiteraturaSpaudaRezervinesGaliosUztikrinimas2" localSheetId="0">'Forma 7'!$BB$213</definedName>
    <definedName name="SIS017_F_ProfesineLiteraturaSpaudaRezervinesGaliosUztikrinimas3" localSheetId="0">'Forma 7'!$BW$213</definedName>
    <definedName name="SIS017_F_ProfesineLiteraturaSpaudaRezervinesGaliosUztikrinimas4" localSheetId="0">'Forma 7'!$CR$213</definedName>
    <definedName name="SIS017_F_ProfesineLiteraturaSpaudaRezervinesGaliosUztikrinimas5" localSheetId="0">'Forma 7'!$DM$213</definedName>
    <definedName name="SIS017_F_ProfesineLiteraturaSpaudaRezervinesGaliosUztikrinimas6" localSheetId="0">'Forma 7'!$EH$213</definedName>
    <definedName name="SIS017_F_ProfesineLiteraturaSpaudaRezervinesGaliosUztikrinimas7" localSheetId="0">'Forma 7'!$FC$213</definedName>
    <definedName name="SIS017_F_ProfesineLiteraturaSpaudaSilumaproduktas" localSheetId="0">'Forma 7'!$F$213</definedName>
    <definedName name="SIS017_F_ProfesineLiteraturaSpaudaSilumaproduktas1" localSheetId="0">'Forma 7'!$AE$213</definedName>
    <definedName name="SIS017_F_ProfesineLiteraturaSpaudaSilumaproduktas2" localSheetId="0">'Forma 7'!$AZ$213</definedName>
    <definedName name="SIS017_F_ProfesineLiteraturaSpaudaSilumaproduktas3" localSheetId="0">'Forma 7'!$BU$213</definedName>
    <definedName name="SIS017_F_ProfesineLiteraturaSpaudaSilumaproduktas4" localSheetId="0">'Forma 7'!$CP$213</definedName>
    <definedName name="SIS017_F_ProfesineLiteraturaSpaudaSilumaproduktas5" localSheetId="0">'Forma 7'!$DK$213</definedName>
    <definedName name="SIS017_F_ProfesineLiteraturaSpaudaSilumaproduktas6" localSheetId="0">'Forma 7'!$EF$213</definedName>
    <definedName name="SIS017_F_ProfesineLiteraturaSpaudaSilumaproduktas7" localSheetId="0">'Forma 7'!$FA$213</definedName>
    <definedName name="SIS017_F_ProfesineLiteraturaSpaudaSilumaTermofikacineseElektrinese" localSheetId="0">'Forma 7'!$G$213</definedName>
    <definedName name="SIS017_F_ProfesineLiteraturaSpaudaSilumaTermofikacineseElektrinese1" localSheetId="0">'Forma 7'!$AF$213</definedName>
    <definedName name="SIS017_F_ProfesineLiteraturaSpaudaSilumaTermofikacineseElektrinese2" localSheetId="0">'Forma 7'!$BA$213</definedName>
    <definedName name="SIS017_F_ProfesineLiteraturaSpaudaSilumaTermofikacineseElektrinese3" localSheetId="0">'Forma 7'!$BV$213</definedName>
    <definedName name="SIS017_F_ProfesineLiteraturaSpaudaSilumaTermofikacineseElektrinese4" localSheetId="0">'Forma 7'!$CQ$213</definedName>
    <definedName name="SIS017_F_ProfesineLiteraturaSpaudaSilumaTermofikacineseElektrinese5" localSheetId="0">'Forma 7'!$DL$213</definedName>
    <definedName name="SIS017_F_ProfesineLiteraturaSpaudaSilumaTermofikacineseElektrinese6" localSheetId="0">'Forma 7'!$EG$213</definedName>
    <definedName name="SIS017_F_ProfesineLiteraturaSpaudaSilumaTermofikacineseElektrinese7" localSheetId="0">'Forma 7'!$FB$213</definedName>
    <definedName name="SIS017_F_ProfesineLiteraturaSpaudaSilumosPerdavimasCentralizuoto" localSheetId="0">'Forma 7'!$K$213</definedName>
    <definedName name="SIS017_F_ProfesineLiteraturaSpaudaSilumosPerdavimasCentralizuoto1" localSheetId="0">'Forma 7'!$AJ$213</definedName>
    <definedName name="SIS017_F_ProfesineLiteraturaSpaudaSilumosPerdavimasCentralizuoto2" localSheetId="0">'Forma 7'!$BE$213</definedName>
    <definedName name="SIS017_F_ProfesineLiteraturaSpaudaSilumosPerdavimasCentralizuoto3" localSheetId="0">'Forma 7'!$BZ$213</definedName>
    <definedName name="SIS017_F_ProfesineLiteraturaSpaudaSilumosPerdavimasCentralizuoto4" localSheetId="0">'Forma 7'!$CU$213</definedName>
    <definedName name="SIS017_F_ProfesineLiteraturaSpaudaSilumosPerdavimasCentralizuoto5" localSheetId="0">'Forma 7'!$DP$213</definedName>
    <definedName name="SIS017_F_ProfesineLiteraturaSpaudaSilumosPerdavimasCentralizuoto6" localSheetId="0">'Forma 7'!$EK$213</definedName>
    <definedName name="SIS017_F_ProfesineLiteraturaSpaudaSilumosPerdavimasCentralizuoto7" localSheetId="0">'Forma 7'!$FF$213</definedName>
    <definedName name="SIS017_F_PrograminesIrangosNusidevejimoBalansavimasCentralizuotoSilumos" localSheetId="0">'Forma 7'!$L$87</definedName>
    <definedName name="SIS017_F_PrograminesIrangosNusidevejimoBalansavimasCentralizuotoSilumos1" localSheetId="0">'Forma 7'!$AK$87</definedName>
    <definedName name="SIS017_F_PrograminesIrangosNusidevejimoBalansavimasCentralizuotoSilumos2" localSheetId="0">'Forma 7'!$BF$87</definedName>
    <definedName name="SIS017_F_PrograminesIrangosNusidevejimoBalansavimasCentralizuotoSilumos3" localSheetId="0">'Forma 7'!$CA$87</definedName>
    <definedName name="SIS017_F_PrograminesIrangosNusidevejimoBalansavimasCentralizuotoSilumos4" localSheetId="0">'Forma 7'!$CV$87</definedName>
    <definedName name="SIS017_F_PrograminesIrangosNusidevejimoBalansavimasCentralizuotoSilumos5" localSheetId="0">'Forma 7'!$DQ$87</definedName>
    <definedName name="SIS017_F_PrograminesIrangosNusidevejimoBalansavimasCentralizuotoSilumos6" localSheetId="0">'Forma 7'!$EL$87</definedName>
    <definedName name="SIS017_F_PrograminesIrangosNusidevejimoBalansavimasCentralizuotoSilumos7" localSheetId="0">'Forma 7'!$FG$87</definedName>
    <definedName name="SIS017_F_PrograminesIrangosNusidevejimoISJU" localSheetId="0">'Forma 7'!$E$87</definedName>
    <definedName name="SIS017_F_PrograminesIrangosNusidevejimoISVISOTiesioginiu" localSheetId="0">'Forma 7'!$D$87</definedName>
    <definedName name="SIS017_F_PrograminesIrangosNusidevejimoKarstoVandensApskaitos" localSheetId="0">'Forma 7'!$S$87</definedName>
    <definedName name="SIS017_F_PrograminesIrangosNusidevejimoKarstoVandensApskaitos1" localSheetId="0">'Forma 7'!$AR$87</definedName>
    <definedName name="SIS017_F_PrograminesIrangosNusidevejimoKarstoVandensApskaitos2" localSheetId="0">'Forma 7'!$BM$87</definedName>
    <definedName name="SIS017_F_PrograminesIrangosNusidevejimoKarstoVandensApskaitos3" localSheetId="0">'Forma 7'!$CH$87</definedName>
    <definedName name="SIS017_F_PrograminesIrangosNusidevejimoKarstoVandensApskaitos4" localSheetId="0">'Forma 7'!$DC$87</definedName>
    <definedName name="SIS017_F_PrograminesIrangosNusidevejimoKarstoVandensApskaitos5" localSheetId="0">'Forma 7'!$DX$87</definedName>
    <definedName name="SIS017_F_PrograminesIrangosNusidevejimoKarstoVandensApskaitos6" localSheetId="0">'Forma 7'!$ES$87</definedName>
    <definedName name="SIS017_F_PrograminesIrangosNusidevejimoKarstoVandensApskaitos7" localSheetId="0">'Forma 7'!$FN$87</definedName>
    <definedName name="SIS017_F_PrograminesIrangosNusidevejimoKarstoVandensTemperaturos" localSheetId="0">'Forma 7'!$R$87</definedName>
    <definedName name="SIS017_F_PrograminesIrangosNusidevejimoKarstoVandensTemperaturos1" localSheetId="0">'Forma 7'!$AQ$87</definedName>
    <definedName name="SIS017_F_PrograminesIrangosNusidevejimoKarstoVandensTemperaturos2" localSheetId="0">'Forma 7'!$BL$87</definedName>
    <definedName name="SIS017_F_PrograminesIrangosNusidevejimoKarstoVandensTemperaturos3" localSheetId="0">'Forma 7'!$CG$87</definedName>
    <definedName name="SIS017_F_PrograminesIrangosNusidevejimoKarstoVandensTemperaturos4" localSheetId="0">'Forma 7'!$DB$87</definedName>
    <definedName name="SIS017_F_PrograminesIrangosNusidevejimoKarstoVandensTemperaturos5" localSheetId="0">'Forma 7'!$DW$87</definedName>
    <definedName name="SIS017_F_PrograminesIrangosNusidevejimoKarstoVandensTemperaturos6" localSheetId="0">'Forma 7'!$ER$87</definedName>
    <definedName name="SIS017_F_PrograminesIrangosNusidevejimoKarstoVandensTemperaturos7" localSheetId="0">'Forma 7'!$FM$87</definedName>
    <definedName name="SIS017_F_PrograminesIrangosNusidevejimoKarstoVandensTiekimas" localSheetId="0">'Forma 7'!$Q$87</definedName>
    <definedName name="SIS017_F_PrograminesIrangosNusidevejimoKarstoVandensTiekimas1" localSheetId="0">'Forma 7'!$AP$87</definedName>
    <definedName name="SIS017_F_PrograminesIrangosNusidevejimoKarstoVandensTiekimas2" localSheetId="0">'Forma 7'!$BK$87</definedName>
    <definedName name="SIS017_F_PrograminesIrangosNusidevejimoKarstoVandensTiekimas3" localSheetId="0">'Forma 7'!$CF$87</definedName>
    <definedName name="SIS017_F_PrograminesIrangosNusidevejimoKarstoVandensTiekimas4" localSheetId="0">'Forma 7'!$DA$87</definedName>
    <definedName name="SIS017_F_PrograminesIrangosNusidevejimoKarstoVandensTiekimas5" localSheetId="0">'Forma 7'!$DV$87</definedName>
    <definedName name="SIS017_F_PrograminesIrangosNusidevejimoKarstoVandensTiekimas6" localSheetId="0">'Forma 7'!$EQ$87</definedName>
    <definedName name="SIS017_F_PrograminesIrangosNusidevejimoKarstoVandensTiekimas7" localSheetId="0">'Forma 7'!$FL$87</definedName>
    <definedName name="SIS017_F_PrograminesIrangosNusidevejimoPaslaugaES" localSheetId="0">'Forma 7'!$Z$87</definedName>
    <definedName name="SIS017_F_PrograminesIrangosNusidevejimoPaslaugaES1" localSheetId="0">'Forma 7'!$AY$87</definedName>
    <definedName name="SIS017_F_PrograminesIrangosNusidevejimoPaslaugaES2" localSheetId="0">'Forma 7'!$BT$87</definedName>
    <definedName name="SIS017_F_PrograminesIrangosNusidevejimoPaslaugaES3" localSheetId="0">'Forma 7'!$CO$87</definedName>
    <definedName name="SIS017_F_PrograminesIrangosNusidevejimoPaslaugaES4" localSheetId="0">'Forma 7'!$DJ$87</definedName>
    <definedName name="SIS017_F_PrograminesIrangosNusidevejimoPaslaugaES5" localSheetId="0">'Forma 7'!$EE$87</definedName>
    <definedName name="SIS017_F_PrograminesIrangosNusidevejimoPaslaugaES6" localSheetId="0">'Forma 7'!$EZ$87</definedName>
    <definedName name="SIS017_F_PrograminesIrangosNusidevejimoPaslaugaES7" localSheetId="0">'Forma 7'!$FU$87</definedName>
    <definedName name="SIS017_F_PrograminesIrangosNusidevejimoPaslaugaGamybos1" localSheetId="0">'Forma 7'!$I$87</definedName>
    <definedName name="SIS017_F_PrograminesIrangosNusidevejimoPaslaugaGamybos11" localSheetId="0">'Forma 7'!$AH$87</definedName>
    <definedName name="SIS017_F_PrograminesIrangosNusidevejimoPaslaugaGamybos12" localSheetId="0">'Forma 7'!$BC$87</definedName>
    <definedName name="SIS017_F_PrograminesIrangosNusidevejimoPaslaugaGamybos13" localSheetId="0">'Forma 7'!$BX$87</definedName>
    <definedName name="SIS017_F_PrograminesIrangosNusidevejimoPaslaugaGamybos14" localSheetId="0">'Forma 7'!$CS$87</definedName>
    <definedName name="SIS017_F_PrograminesIrangosNusidevejimoPaslaugaGamybos15" localSheetId="0">'Forma 7'!$DN$87</definedName>
    <definedName name="SIS017_F_PrograminesIrangosNusidevejimoPaslaugaGamybos16" localSheetId="0">'Forma 7'!$EI$87</definedName>
    <definedName name="SIS017_F_PrograminesIrangosNusidevejimoPaslaugaGamybos17" localSheetId="0">'Forma 7'!$FD$87</definedName>
    <definedName name="SIS017_F_PrograminesIrangosNusidevejimoPaslaugaGamybos2" localSheetId="0">'Forma 7'!$J$87</definedName>
    <definedName name="SIS017_F_PrograminesIrangosNusidevejimoPaslaugaGamybos21" localSheetId="0">'Forma 7'!$AI$87</definedName>
    <definedName name="SIS017_F_PrograminesIrangosNusidevejimoPaslaugaGamybos22" localSheetId="0">'Forma 7'!$BD$87</definedName>
    <definedName name="SIS017_F_PrograminesIrangosNusidevejimoPaslaugaGamybos23" localSheetId="0">'Forma 7'!$BY$87</definedName>
    <definedName name="SIS017_F_PrograminesIrangosNusidevejimoPaslaugaGamybos24" localSheetId="0">'Forma 7'!$CT$87</definedName>
    <definedName name="SIS017_F_PrograminesIrangosNusidevejimoPaslaugaGamybos25" localSheetId="0">'Forma 7'!$DO$87</definedName>
    <definedName name="SIS017_F_PrograminesIrangosNusidevejimoPaslaugaGamybos26" localSheetId="0">'Forma 7'!$EJ$87</definedName>
    <definedName name="SIS017_F_PrograminesIrangosNusidevejimoPaslaugaGamybos27" localSheetId="0">'Forma 7'!$FE$87</definedName>
    <definedName name="SIS017_F_PrograminesIrangosNusidevejimoPaslaugaKarsto1" localSheetId="0">'Forma 7'!$T$87</definedName>
    <definedName name="SIS017_F_PrograminesIrangosNusidevejimoPaslaugaKarsto11" localSheetId="0">'Forma 7'!$AS$87</definedName>
    <definedName name="SIS017_F_PrograminesIrangosNusidevejimoPaslaugaKarsto12" localSheetId="0">'Forma 7'!$BN$87</definedName>
    <definedName name="SIS017_F_PrograminesIrangosNusidevejimoPaslaugaKarsto13" localSheetId="0">'Forma 7'!$CI$87</definedName>
    <definedName name="SIS017_F_PrograminesIrangosNusidevejimoPaslaugaKarsto14" localSheetId="0">'Forma 7'!$DD$87</definedName>
    <definedName name="SIS017_F_PrograminesIrangosNusidevejimoPaslaugaKarsto15" localSheetId="0">'Forma 7'!$DY$87</definedName>
    <definedName name="SIS017_F_PrograminesIrangosNusidevejimoPaslaugaKarsto16" localSheetId="0">'Forma 7'!$ET$87</definedName>
    <definedName name="SIS017_F_PrograminesIrangosNusidevejimoPaslaugaKarsto17" localSheetId="0">'Forma 7'!$FO$87</definedName>
    <definedName name="SIS017_F_PrograminesIrangosNusidevejimoPaslaugaKarsto2" localSheetId="0">'Forma 7'!$U$87</definedName>
    <definedName name="SIS017_F_PrograminesIrangosNusidevejimoPaslaugaKarsto21" localSheetId="0">'Forma 7'!$AT$87</definedName>
    <definedName name="SIS017_F_PrograminesIrangosNusidevejimoPaslaugaKarsto22" localSheetId="0">'Forma 7'!$BO$87</definedName>
    <definedName name="SIS017_F_PrograminesIrangosNusidevejimoPaslaugaKarsto23" localSheetId="0">'Forma 7'!$CJ$87</definedName>
    <definedName name="SIS017_F_PrograminesIrangosNusidevejimoPaslaugaKarsto24" localSheetId="0">'Forma 7'!$DE$87</definedName>
    <definedName name="SIS017_F_PrograminesIrangosNusidevejimoPaslaugaKarsto25" localSheetId="0">'Forma 7'!$DZ$87</definedName>
    <definedName name="SIS017_F_PrograminesIrangosNusidevejimoPaslaugaKarsto26" localSheetId="0">'Forma 7'!$EU$87</definedName>
    <definedName name="SIS017_F_PrograminesIrangosNusidevejimoPaslaugaKarsto27" localSheetId="0">'Forma 7'!$FP$87</definedName>
    <definedName name="SIS017_F_PrograminesIrangosNusidevejimoPaslaugaMazmeninio1" localSheetId="0">'Forma 7'!$O$87</definedName>
    <definedName name="SIS017_F_PrograminesIrangosNusidevejimoPaslaugaMazmeninio11" localSheetId="0">'Forma 7'!$AN$87</definedName>
    <definedName name="SIS017_F_PrograminesIrangosNusidevejimoPaslaugaMazmeninio12" localSheetId="0">'Forma 7'!$BI$87</definedName>
    <definedName name="SIS017_F_PrograminesIrangosNusidevejimoPaslaugaMazmeninio13" localSheetId="0">'Forma 7'!$CD$87</definedName>
    <definedName name="SIS017_F_PrograminesIrangosNusidevejimoPaslaugaMazmeninio14" localSheetId="0">'Forma 7'!$CY$87</definedName>
    <definedName name="SIS017_F_PrograminesIrangosNusidevejimoPaslaugaMazmeninio15" localSheetId="0">'Forma 7'!$DT$87</definedName>
    <definedName name="SIS017_F_PrograminesIrangosNusidevejimoPaslaugaMazmeninio16" localSheetId="0">'Forma 7'!$EO$87</definedName>
    <definedName name="SIS017_F_PrograminesIrangosNusidevejimoPaslaugaMazmeninio17" localSheetId="0">'Forma 7'!$FJ$87</definedName>
    <definedName name="SIS017_F_PrograminesIrangosNusidevejimoPaslaugaMazmeninio2" localSheetId="0">'Forma 7'!$P$87</definedName>
    <definedName name="SIS017_F_PrograminesIrangosNusidevejimoPaslaugaMazmeninio21" localSheetId="0">'Forma 7'!$AO$87</definedName>
    <definedName name="SIS017_F_PrograminesIrangosNusidevejimoPaslaugaMazmeninio22" localSheetId="0">'Forma 7'!$BJ$87</definedName>
    <definedName name="SIS017_F_PrograminesIrangosNusidevejimoPaslaugaMazmeninio23" localSheetId="0">'Forma 7'!$CE$87</definedName>
    <definedName name="SIS017_F_PrograminesIrangosNusidevejimoPaslaugaMazmeninio24" localSheetId="0">'Forma 7'!$CZ$87</definedName>
    <definedName name="SIS017_F_PrograminesIrangosNusidevejimoPaslaugaMazmeninio25" localSheetId="0">'Forma 7'!$DU$87</definedName>
    <definedName name="SIS017_F_PrograminesIrangosNusidevejimoPaslaugaMazmeninio26" localSheetId="0">'Forma 7'!$EP$87</definedName>
    <definedName name="SIS017_F_PrograminesIrangosNusidevejimoPaslaugaMazmeninio27" localSheetId="0">'Forma 7'!$FK$87</definedName>
    <definedName name="SIS017_F_PrograminesIrangosNusidevejimoPaslaugaNereguliuojamos1" localSheetId="0">'Forma 7'!$AC$87</definedName>
    <definedName name="SIS017_F_PrograminesIrangosNusidevejimoPaslaugaNereguliuojamos2" localSheetId="0">'Forma 7'!$AD$87</definedName>
    <definedName name="SIS017_F_PrograminesIrangosNusidevejimoPaslaugaPastatu1" localSheetId="0">'Forma 7'!$X$87</definedName>
    <definedName name="SIS017_F_PrograminesIrangosNusidevejimoPaslaugaPastatu11" localSheetId="0">'Forma 7'!$AW$87</definedName>
    <definedName name="SIS017_F_PrograminesIrangosNusidevejimoPaslaugaPastatu12" localSheetId="0">'Forma 7'!$BR$87</definedName>
    <definedName name="SIS017_F_PrograminesIrangosNusidevejimoPaslaugaPastatu13" localSheetId="0">'Forma 7'!$CM$87</definedName>
    <definedName name="SIS017_F_PrograminesIrangosNusidevejimoPaslaugaPastatu14" localSheetId="0">'Forma 7'!$DH$87</definedName>
    <definedName name="SIS017_F_PrograminesIrangosNusidevejimoPaslaugaPastatu15" localSheetId="0">'Forma 7'!$EC$87</definedName>
    <definedName name="SIS017_F_PrograminesIrangosNusidevejimoPaslaugaPastatu16" localSheetId="0">'Forma 7'!$EX$87</definedName>
    <definedName name="SIS017_F_PrograminesIrangosNusidevejimoPaslaugaPastatu17" localSheetId="0">'Forma 7'!$FS$87</definedName>
    <definedName name="SIS017_F_PrograminesIrangosNusidevejimoPaslaugaPastatu2" localSheetId="0">'Forma 7'!$Y$87</definedName>
    <definedName name="SIS017_F_PrograminesIrangosNusidevejimoPaslaugaPastatu21" localSheetId="0">'Forma 7'!$AX$87</definedName>
    <definedName name="SIS017_F_PrograminesIrangosNusidevejimoPaslaugaPastatu22" localSheetId="0">'Forma 7'!$BS$87</definedName>
    <definedName name="SIS017_F_PrograminesIrangosNusidevejimoPaslaugaPastatu23" localSheetId="0">'Forma 7'!$CN$87</definedName>
    <definedName name="SIS017_F_PrograminesIrangosNusidevejimoPaslaugaPastatu24" localSheetId="0">'Forma 7'!$DI$87</definedName>
    <definedName name="SIS017_F_PrograminesIrangosNusidevejimoPaslaugaPastatu25" localSheetId="0">'Forma 7'!$ED$87</definedName>
    <definedName name="SIS017_F_PrograminesIrangosNusidevejimoPaslaugaPastatu26" localSheetId="0">'Forma 7'!$EY$87</definedName>
    <definedName name="SIS017_F_PrograminesIrangosNusidevejimoPaslaugaPastatu27" localSheetId="0">'Forma 7'!$FT$87</definedName>
    <definedName name="SIS017_F_PrograminesIrangosNusidevejimoPaslaugaPerdavimo1" localSheetId="0">'Forma 7'!$M$87</definedName>
    <definedName name="SIS017_F_PrograminesIrangosNusidevejimoPaslaugaPerdavimo11" localSheetId="0">'Forma 7'!$AL$87</definedName>
    <definedName name="SIS017_F_PrograminesIrangosNusidevejimoPaslaugaPerdavimo12" localSheetId="0">'Forma 7'!$BG$87</definedName>
    <definedName name="SIS017_F_PrograminesIrangosNusidevejimoPaslaugaPerdavimo13" localSheetId="0">'Forma 7'!$CB$87</definedName>
    <definedName name="SIS017_F_PrograminesIrangosNusidevejimoPaslaugaPerdavimo14" localSheetId="0">'Forma 7'!$CW$87</definedName>
    <definedName name="SIS017_F_PrograminesIrangosNusidevejimoPaslaugaPerdavimo15" localSheetId="0">'Forma 7'!$DR$87</definedName>
    <definedName name="SIS017_F_PrograminesIrangosNusidevejimoPaslaugaPerdavimo16" localSheetId="0">'Forma 7'!$EM$87</definedName>
    <definedName name="SIS017_F_PrograminesIrangosNusidevejimoPaslaugaPerdavimo17" localSheetId="0">'Forma 7'!$FH$87</definedName>
    <definedName name="SIS017_F_PrograminesIrangosNusidevejimoPaslaugaPerdavimo2" localSheetId="0">'Forma 7'!$N$87</definedName>
    <definedName name="SIS017_F_PrograminesIrangosNusidevejimoPaslaugaPerdavimo21" localSheetId="0">'Forma 7'!$AM$87</definedName>
    <definedName name="SIS017_F_PrograminesIrangosNusidevejimoPaslaugaPerdavimo22" localSheetId="0">'Forma 7'!$BH$87</definedName>
    <definedName name="SIS017_F_PrograminesIrangosNusidevejimoPaslaugaPerdavimo23" localSheetId="0">'Forma 7'!$CC$87</definedName>
    <definedName name="SIS017_F_PrograminesIrangosNusidevejimoPaslaugaPerdavimo24" localSheetId="0">'Forma 7'!$CX$87</definedName>
    <definedName name="SIS017_F_PrograminesIrangosNusidevejimoPaslaugaPerdavimo25" localSheetId="0">'Forma 7'!$DS$87</definedName>
    <definedName name="SIS017_F_PrograminesIrangosNusidevejimoPaslaugaPerdavimo26" localSheetId="0">'Forma 7'!$EN$87</definedName>
    <definedName name="SIS017_F_PrograminesIrangosNusidevejimoPaslaugaPerdavimo27" localSheetId="0">'Forma 7'!$FI$87</definedName>
    <definedName name="SIS017_F_PrograminesIrangosNusidevejimoPaslaugaReguliuojamos1" localSheetId="0">'Forma 7'!$AA$87</definedName>
    <definedName name="SIS017_F_PrograminesIrangosNusidevejimoPaslaugaReguliuojamos2" localSheetId="0">'Forma 7'!$AB$87</definedName>
    <definedName name="SIS017_F_PrograminesIrangosNusidevejimoPastatuSildymoIrPrieziura" localSheetId="0">'Forma 7'!$V$87</definedName>
    <definedName name="SIS017_F_PrograminesIrangosNusidevejimoPastatuSildymoIrPrieziura1" localSheetId="0">'Forma 7'!$AU$87</definedName>
    <definedName name="SIS017_F_PrograminesIrangosNusidevejimoPastatuSildymoIrPrieziura2" localSheetId="0">'Forma 7'!$BP$87</definedName>
    <definedName name="SIS017_F_PrograminesIrangosNusidevejimoPastatuSildymoIrPrieziura3" localSheetId="0">'Forma 7'!$CK$87</definedName>
    <definedName name="SIS017_F_PrograminesIrangosNusidevejimoPastatuSildymoIrPrieziura4" localSheetId="0">'Forma 7'!$DF$87</definedName>
    <definedName name="SIS017_F_PrograminesIrangosNusidevejimoPastatuSildymoIrPrieziura5" localSheetId="0">'Forma 7'!$EA$87</definedName>
    <definedName name="SIS017_F_PrograminesIrangosNusidevejimoPastatuSildymoIrPrieziura6" localSheetId="0">'Forma 7'!$EV$87</definedName>
    <definedName name="SIS017_F_PrograminesIrangosNusidevejimoPastatuSildymoIrPrieziura7" localSheetId="0">'Forma 7'!$FQ$87</definedName>
    <definedName name="SIS017_F_PrograminesIrangosNusidevejimoPastatuSildymoIrRekonstrukcija" localSheetId="0">'Forma 7'!$W$87</definedName>
    <definedName name="SIS017_F_PrograminesIrangosNusidevejimoPastatuSildymoIrRekonstrukcija1" localSheetId="0">'Forma 7'!$AV$87</definedName>
    <definedName name="SIS017_F_PrograminesIrangosNusidevejimoPastatuSildymoIrRekonstrukcija2" localSheetId="0">'Forma 7'!$BQ$87</definedName>
    <definedName name="SIS017_F_PrograminesIrangosNusidevejimoPastatuSildymoIrRekonstrukcija3" localSheetId="0">'Forma 7'!$CL$87</definedName>
    <definedName name="SIS017_F_PrograminesIrangosNusidevejimoPastatuSildymoIrRekonstrukcija4" localSheetId="0">'Forma 7'!$DG$87</definedName>
    <definedName name="SIS017_F_PrograminesIrangosNusidevejimoPastatuSildymoIrRekonstrukcija5" localSheetId="0">'Forma 7'!$EB$87</definedName>
    <definedName name="SIS017_F_PrograminesIrangosNusidevejimoPastatuSildymoIrRekonstrukcija6" localSheetId="0">'Forma 7'!$EW$87</definedName>
    <definedName name="SIS017_F_PrograminesIrangosNusidevejimoPastatuSildymoIrRekonstrukcija7" localSheetId="0">'Forma 7'!$FR$87</definedName>
    <definedName name="SIS017_F_PrograminesIrangosNusidevejimoRezervinesGaliosUztikrinimas" localSheetId="0">'Forma 7'!$H$87</definedName>
    <definedName name="SIS017_F_PrograminesIrangosNusidevejimoRezervinesGaliosUztikrinimas1" localSheetId="0">'Forma 7'!$AG$87</definedName>
    <definedName name="SIS017_F_PrograminesIrangosNusidevejimoRezervinesGaliosUztikrinimas2" localSheetId="0">'Forma 7'!$BB$87</definedName>
    <definedName name="SIS017_F_PrograminesIrangosNusidevejimoRezervinesGaliosUztikrinimas3" localSheetId="0">'Forma 7'!$BW$87</definedName>
    <definedName name="SIS017_F_PrograminesIrangosNusidevejimoRezervinesGaliosUztikrinimas4" localSheetId="0">'Forma 7'!$CR$87</definedName>
    <definedName name="SIS017_F_PrograminesIrangosNusidevejimoRezervinesGaliosUztikrinimas5" localSheetId="0">'Forma 7'!$DM$87</definedName>
    <definedName name="SIS017_F_PrograminesIrangosNusidevejimoRezervinesGaliosUztikrinimas6" localSheetId="0">'Forma 7'!$EH$87</definedName>
    <definedName name="SIS017_F_PrograminesIrangosNusidevejimoRezervinesGaliosUztikrinimas7" localSheetId="0">'Forma 7'!$FC$87</definedName>
    <definedName name="SIS017_F_PrograminesIrangosNusidevejimoSilumaproduktas" localSheetId="0">'Forma 7'!$F$87</definedName>
    <definedName name="SIS017_F_PrograminesIrangosNusidevejimoSilumaproduktas1" localSheetId="0">'Forma 7'!$AE$87</definedName>
    <definedName name="SIS017_F_PrograminesIrangosNusidevejimoSilumaproduktas2" localSheetId="0">'Forma 7'!$AZ$87</definedName>
    <definedName name="SIS017_F_PrograminesIrangosNusidevejimoSilumaproduktas3" localSheetId="0">'Forma 7'!$BU$87</definedName>
    <definedName name="SIS017_F_PrograminesIrangosNusidevejimoSilumaproduktas4" localSheetId="0">'Forma 7'!$CP$87</definedName>
    <definedName name="SIS017_F_PrograminesIrangosNusidevejimoSilumaproduktas5" localSheetId="0">'Forma 7'!$DK$87</definedName>
    <definedName name="SIS017_F_PrograminesIrangosNusidevejimoSilumaproduktas6" localSheetId="0">'Forma 7'!$EF$87</definedName>
    <definedName name="SIS017_F_PrograminesIrangosNusidevejimoSilumaproduktas7" localSheetId="0">'Forma 7'!$FA$87</definedName>
    <definedName name="SIS017_F_PrograminesIrangosNusidevejimoSilumaTermofikacineseElektrinese" localSheetId="0">'Forma 7'!$G$87</definedName>
    <definedName name="SIS017_F_PrograminesIrangosNusidevejimoSilumaTermofikacineseElektrinese1" localSheetId="0">'Forma 7'!$AF$87</definedName>
    <definedName name="SIS017_F_PrograminesIrangosNusidevejimoSilumaTermofikacineseElektrinese2" localSheetId="0">'Forma 7'!$BA$87</definedName>
    <definedName name="SIS017_F_PrograminesIrangosNusidevejimoSilumaTermofikacineseElektrinese3" localSheetId="0">'Forma 7'!$BV$87</definedName>
    <definedName name="SIS017_F_PrograminesIrangosNusidevejimoSilumaTermofikacineseElektrinese4" localSheetId="0">'Forma 7'!$CQ$87</definedName>
    <definedName name="SIS017_F_PrograminesIrangosNusidevejimoSilumaTermofikacineseElektrinese5" localSheetId="0">'Forma 7'!$DL$87</definedName>
    <definedName name="SIS017_F_PrograminesIrangosNusidevejimoSilumaTermofikacineseElektrinese6" localSheetId="0">'Forma 7'!$EG$87</definedName>
    <definedName name="SIS017_F_PrograminesIrangosNusidevejimoSilumaTermofikacineseElektrinese7" localSheetId="0">'Forma 7'!$FB$87</definedName>
    <definedName name="SIS017_F_PrograminesIrangosNusidevejimoSilumosPerdavimasCentralizuoto" localSheetId="0">'Forma 7'!$K$87</definedName>
    <definedName name="SIS017_F_PrograminesIrangosNusidevejimoSilumosPerdavimasCentralizuoto1" localSheetId="0">'Forma 7'!$AJ$87</definedName>
    <definedName name="SIS017_F_PrograminesIrangosNusidevejimoSilumosPerdavimasCentralizuoto2" localSheetId="0">'Forma 7'!$BE$87</definedName>
    <definedName name="SIS017_F_PrograminesIrangosNusidevejimoSilumosPerdavimasCentralizuoto3" localSheetId="0">'Forma 7'!$BZ$87</definedName>
    <definedName name="SIS017_F_PrograminesIrangosNusidevejimoSilumosPerdavimasCentralizuoto4" localSheetId="0">'Forma 7'!$CU$87</definedName>
    <definedName name="SIS017_F_PrograminesIrangosNusidevejimoSilumosPerdavimasCentralizuoto5" localSheetId="0">'Forma 7'!$DP$87</definedName>
    <definedName name="SIS017_F_PrograminesIrangosNusidevejimoSilumosPerdavimasCentralizuoto6" localSheetId="0">'Forma 7'!$EK$87</definedName>
    <definedName name="SIS017_F_PrograminesIrangosNusidevejimoSilumosPerdavimasCentralizuoto7" localSheetId="0">'Forma 7'!$FF$87</definedName>
    <definedName name="SIS017_F_ReklamosPaslaugomsproduktamsBalansavimasCentralizuotoSilumos" localSheetId="0">'Forma 7'!$L$228</definedName>
    <definedName name="SIS017_F_ReklamosPaslaugomsproduktamsBalansavimasCentralizuotoSilumos1" localSheetId="0">'Forma 7'!$AK$228</definedName>
    <definedName name="SIS017_F_ReklamosPaslaugomsproduktamsBalansavimasCentralizuotoSilumos2" localSheetId="0">'Forma 7'!$BF$228</definedName>
    <definedName name="SIS017_F_ReklamosPaslaugomsproduktamsBalansavimasCentralizuotoSilumos3" localSheetId="0">'Forma 7'!$CA$228</definedName>
    <definedName name="SIS017_F_ReklamosPaslaugomsproduktamsBalansavimasCentralizuotoSilumos4" localSheetId="0">'Forma 7'!$CV$228</definedName>
    <definedName name="SIS017_F_ReklamosPaslaugomsproduktamsBalansavimasCentralizuotoSilumos5" localSheetId="0">'Forma 7'!$DQ$228</definedName>
    <definedName name="SIS017_F_ReklamosPaslaugomsproduktamsBalansavimasCentralizuotoSilumos6" localSheetId="0">'Forma 7'!$EL$228</definedName>
    <definedName name="SIS017_F_ReklamosPaslaugomsproduktamsBalansavimasCentralizuotoSilumos7" localSheetId="0">'Forma 7'!$FG$228</definedName>
    <definedName name="SIS017_F_ReklamosPaslaugomsproduktamsISJU" localSheetId="0">'Forma 7'!$E$228</definedName>
    <definedName name="SIS017_F_ReklamosPaslaugomsproduktamsISVISOTiesioginiu" localSheetId="0">'Forma 7'!$D$228</definedName>
    <definedName name="SIS017_F_ReklamosPaslaugomsproduktamsKarstoVandensApskaitos" localSheetId="0">'Forma 7'!$S$228</definedName>
    <definedName name="SIS017_F_ReklamosPaslaugomsproduktamsKarstoVandensApskaitos1" localSheetId="0">'Forma 7'!$AR$228</definedName>
    <definedName name="SIS017_F_ReklamosPaslaugomsproduktamsKarstoVandensApskaitos2" localSheetId="0">'Forma 7'!$BM$228</definedName>
    <definedName name="SIS017_F_ReklamosPaslaugomsproduktamsKarstoVandensApskaitos3" localSheetId="0">'Forma 7'!$CH$228</definedName>
    <definedName name="SIS017_F_ReklamosPaslaugomsproduktamsKarstoVandensApskaitos4" localSheetId="0">'Forma 7'!$DC$228</definedName>
    <definedName name="SIS017_F_ReklamosPaslaugomsproduktamsKarstoVandensApskaitos5" localSheetId="0">'Forma 7'!$DX$228</definedName>
    <definedName name="SIS017_F_ReklamosPaslaugomsproduktamsKarstoVandensApskaitos6" localSheetId="0">'Forma 7'!$ES$228</definedName>
    <definedName name="SIS017_F_ReklamosPaslaugomsproduktamsKarstoVandensApskaitos7" localSheetId="0">'Forma 7'!$FN$228</definedName>
    <definedName name="SIS017_F_ReklamosPaslaugomsproduktamsKarstoVandensTemperaturos" localSheetId="0">'Forma 7'!$R$228</definedName>
    <definedName name="SIS017_F_ReklamosPaslaugomsproduktamsKarstoVandensTemperaturos1" localSheetId="0">'Forma 7'!$AQ$228</definedName>
    <definedName name="SIS017_F_ReklamosPaslaugomsproduktamsKarstoVandensTemperaturos2" localSheetId="0">'Forma 7'!$BL$228</definedName>
    <definedName name="SIS017_F_ReklamosPaslaugomsproduktamsKarstoVandensTemperaturos3" localSheetId="0">'Forma 7'!$CG$228</definedName>
    <definedName name="SIS017_F_ReklamosPaslaugomsproduktamsKarstoVandensTemperaturos4" localSheetId="0">'Forma 7'!$DB$228</definedName>
    <definedName name="SIS017_F_ReklamosPaslaugomsproduktamsKarstoVandensTemperaturos5" localSheetId="0">'Forma 7'!$DW$228</definedName>
    <definedName name="SIS017_F_ReklamosPaslaugomsproduktamsKarstoVandensTemperaturos6" localSheetId="0">'Forma 7'!$ER$228</definedName>
    <definedName name="SIS017_F_ReklamosPaslaugomsproduktamsKarstoVandensTemperaturos7" localSheetId="0">'Forma 7'!$FM$228</definedName>
    <definedName name="SIS017_F_ReklamosPaslaugomsproduktamsKarstoVandensTiekimas" localSheetId="0">'Forma 7'!$Q$228</definedName>
    <definedName name="SIS017_F_ReklamosPaslaugomsproduktamsKarstoVandensTiekimas1" localSheetId="0">'Forma 7'!$AP$228</definedName>
    <definedName name="SIS017_F_ReklamosPaslaugomsproduktamsKarstoVandensTiekimas2" localSheetId="0">'Forma 7'!$BK$228</definedName>
    <definedName name="SIS017_F_ReklamosPaslaugomsproduktamsKarstoVandensTiekimas3" localSheetId="0">'Forma 7'!$CF$228</definedName>
    <definedName name="SIS017_F_ReklamosPaslaugomsproduktamsKarstoVandensTiekimas4" localSheetId="0">'Forma 7'!$DA$228</definedName>
    <definedName name="SIS017_F_ReklamosPaslaugomsproduktamsKarstoVandensTiekimas5" localSheetId="0">'Forma 7'!$DV$228</definedName>
    <definedName name="SIS017_F_ReklamosPaslaugomsproduktamsKarstoVandensTiekimas6" localSheetId="0">'Forma 7'!$EQ$228</definedName>
    <definedName name="SIS017_F_ReklamosPaslaugomsproduktamsKarstoVandensTiekimas7" localSheetId="0">'Forma 7'!$FL$228</definedName>
    <definedName name="SIS017_F_ReklamosPaslaugomsproduktamsPaslaugaES" localSheetId="0">'Forma 7'!$Z$228</definedName>
    <definedName name="SIS017_F_ReklamosPaslaugomsproduktamsPaslaugaES1" localSheetId="0">'Forma 7'!$AY$228</definedName>
    <definedName name="SIS017_F_ReklamosPaslaugomsproduktamsPaslaugaES2" localSheetId="0">'Forma 7'!$BT$228</definedName>
    <definedName name="SIS017_F_ReklamosPaslaugomsproduktamsPaslaugaES3" localSheetId="0">'Forma 7'!$CO$228</definedName>
    <definedName name="SIS017_F_ReklamosPaslaugomsproduktamsPaslaugaES4" localSheetId="0">'Forma 7'!$DJ$228</definedName>
    <definedName name="SIS017_F_ReklamosPaslaugomsproduktamsPaslaugaES5" localSheetId="0">'Forma 7'!$EE$228</definedName>
    <definedName name="SIS017_F_ReklamosPaslaugomsproduktamsPaslaugaES6" localSheetId="0">'Forma 7'!$EZ$228</definedName>
    <definedName name="SIS017_F_ReklamosPaslaugomsproduktamsPaslaugaES7" localSheetId="0">'Forma 7'!$FU$228</definedName>
    <definedName name="SIS017_F_ReklamosPaslaugomsproduktamsPaslaugaGamybos1" localSheetId="0">'Forma 7'!$I$228</definedName>
    <definedName name="SIS017_F_ReklamosPaslaugomsproduktamsPaslaugaGamybos11" localSheetId="0">'Forma 7'!$AH$228</definedName>
    <definedName name="SIS017_F_ReklamosPaslaugomsproduktamsPaslaugaGamybos12" localSheetId="0">'Forma 7'!$BC$228</definedName>
    <definedName name="SIS017_F_ReklamosPaslaugomsproduktamsPaslaugaGamybos13" localSheetId="0">'Forma 7'!$BX$228</definedName>
    <definedName name="SIS017_F_ReklamosPaslaugomsproduktamsPaslaugaGamybos14" localSheetId="0">'Forma 7'!$CS$228</definedName>
    <definedName name="SIS017_F_ReklamosPaslaugomsproduktamsPaslaugaGamybos15" localSheetId="0">'Forma 7'!$DN$228</definedName>
    <definedName name="SIS017_F_ReklamosPaslaugomsproduktamsPaslaugaGamybos16" localSheetId="0">'Forma 7'!$EI$228</definedName>
    <definedName name="SIS017_F_ReklamosPaslaugomsproduktamsPaslaugaGamybos17" localSheetId="0">'Forma 7'!$FD$228</definedName>
    <definedName name="SIS017_F_ReklamosPaslaugomsproduktamsPaslaugaGamybos2" localSheetId="0">'Forma 7'!$J$228</definedName>
    <definedName name="SIS017_F_ReklamosPaslaugomsproduktamsPaslaugaGamybos21" localSheetId="0">'Forma 7'!$AI$228</definedName>
    <definedName name="SIS017_F_ReklamosPaslaugomsproduktamsPaslaugaGamybos22" localSheetId="0">'Forma 7'!$BD$228</definedName>
    <definedName name="SIS017_F_ReklamosPaslaugomsproduktamsPaslaugaGamybos23" localSheetId="0">'Forma 7'!$BY$228</definedName>
    <definedName name="SIS017_F_ReklamosPaslaugomsproduktamsPaslaugaGamybos24" localSheetId="0">'Forma 7'!$CT$228</definedName>
    <definedName name="SIS017_F_ReklamosPaslaugomsproduktamsPaslaugaGamybos25" localSheetId="0">'Forma 7'!$DO$228</definedName>
    <definedName name="SIS017_F_ReklamosPaslaugomsproduktamsPaslaugaGamybos26" localSheetId="0">'Forma 7'!$EJ$228</definedName>
    <definedName name="SIS017_F_ReklamosPaslaugomsproduktamsPaslaugaGamybos27" localSheetId="0">'Forma 7'!$FE$228</definedName>
    <definedName name="SIS017_F_ReklamosPaslaugomsproduktamsPaslaugaKarsto1" localSheetId="0">'Forma 7'!$T$228</definedName>
    <definedName name="SIS017_F_ReklamosPaslaugomsproduktamsPaslaugaKarsto11" localSheetId="0">'Forma 7'!$AS$228</definedName>
    <definedName name="SIS017_F_ReklamosPaslaugomsproduktamsPaslaugaKarsto12" localSheetId="0">'Forma 7'!$BN$228</definedName>
    <definedName name="SIS017_F_ReklamosPaslaugomsproduktamsPaslaugaKarsto13" localSheetId="0">'Forma 7'!$CI$228</definedName>
    <definedName name="SIS017_F_ReklamosPaslaugomsproduktamsPaslaugaKarsto14" localSheetId="0">'Forma 7'!$DD$228</definedName>
    <definedName name="SIS017_F_ReklamosPaslaugomsproduktamsPaslaugaKarsto15" localSheetId="0">'Forma 7'!$DY$228</definedName>
    <definedName name="SIS017_F_ReklamosPaslaugomsproduktamsPaslaugaKarsto16" localSheetId="0">'Forma 7'!$ET$228</definedName>
    <definedName name="SIS017_F_ReklamosPaslaugomsproduktamsPaslaugaKarsto17" localSheetId="0">'Forma 7'!$FO$228</definedName>
    <definedName name="SIS017_F_ReklamosPaslaugomsproduktamsPaslaugaKarsto2" localSheetId="0">'Forma 7'!$U$228</definedName>
    <definedName name="SIS017_F_ReklamosPaslaugomsproduktamsPaslaugaKarsto21" localSheetId="0">'Forma 7'!$AT$228</definedName>
    <definedName name="SIS017_F_ReklamosPaslaugomsproduktamsPaslaugaKarsto22" localSheetId="0">'Forma 7'!$BO$228</definedName>
    <definedName name="SIS017_F_ReklamosPaslaugomsproduktamsPaslaugaKarsto23" localSheetId="0">'Forma 7'!$CJ$228</definedName>
    <definedName name="SIS017_F_ReklamosPaslaugomsproduktamsPaslaugaKarsto24" localSheetId="0">'Forma 7'!$DE$228</definedName>
    <definedName name="SIS017_F_ReklamosPaslaugomsproduktamsPaslaugaKarsto25" localSheetId="0">'Forma 7'!$DZ$228</definedName>
    <definedName name="SIS017_F_ReklamosPaslaugomsproduktamsPaslaugaKarsto26" localSheetId="0">'Forma 7'!$EU$228</definedName>
    <definedName name="SIS017_F_ReklamosPaslaugomsproduktamsPaslaugaKarsto27" localSheetId="0">'Forma 7'!$FP$228</definedName>
    <definedName name="SIS017_F_ReklamosPaslaugomsproduktamsPaslaugaMazmeninio1" localSheetId="0">'Forma 7'!$O$228</definedName>
    <definedName name="SIS017_F_ReklamosPaslaugomsproduktamsPaslaugaMazmeninio11" localSheetId="0">'Forma 7'!$AN$228</definedName>
    <definedName name="SIS017_F_ReklamosPaslaugomsproduktamsPaslaugaMazmeninio12" localSheetId="0">'Forma 7'!$BI$228</definedName>
    <definedName name="SIS017_F_ReklamosPaslaugomsproduktamsPaslaugaMazmeninio13" localSheetId="0">'Forma 7'!$CD$228</definedName>
    <definedName name="SIS017_F_ReklamosPaslaugomsproduktamsPaslaugaMazmeninio14" localSheetId="0">'Forma 7'!$CY$228</definedName>
    <definedName name="SIS017_F_ReklamosPaslaugomsproduktamsPaslaugaMazmeninio15" localSheetId="0">'Forma 7'!$DT$228</definedName>
    <definedName name="SIS017_F_ReklamosPaslaugomsproduktamsPaslaugaMazmeninio16" localSheetId="0">'Forma 7'!$EO$228</definedName>
    <definedName name="SIS017_F_ReklamosPaslaugomsproduktamsPaslaugaMazmeninio17" localSheetId="0">'Forma 7'!$FJ$228</definedName>
    <definedName name="SIS017_F_ReklamosPaslaugomsproduktamsPaslaugaMazmeninio2" localSheetId="0">'Forma 7'!$P$228</definedName>
    <definedName name="SIS017_F_ReklamosPaslaugomsproduktamsPaslaugaMazmeninio21" localSheetId="0">'Forma 7'!$AO$228</definedName>
    <definedName name="SIS017_F_ReklamosPaslaugomsproduktamsPaslaugaMazmeninio22" localSheetId="0">'Forma 7'!$BJ$228</definedName>
    <definedName name="SIS017_F_ReklamosPaslaugomsproduktamsPaslaugaMazmeninio23" localSheetId="0">'Forma 7'!$CE$228</definedName>
    <definedName name="SIS017_F_ReklamosPaslaugomsproduktamsPaslaugaMazmeninio24" localSheetId="0">'Forma 7'!$CZ$228</definedName>
    <definedName name="SIS017_F_ReklamosPaslaugomsproduktamsPaslaugaMazmeninio25" localSheetId="0">'Forma 7'!$DU$228</definedName>
    <definedName name="SIS017_F_ReklamosPaslaugomsproduktamsPaslaugaMazmeninio26" localSheetId="0">'Forma 7'!$EP$228</definedName>
    <definedName name="SIS017_F_ReklamosPaslaugomsproduktamsPaslaugaMazmeninio27" localSheetId="0">'Forma 7'!$FK$228</definedName>
    <definedName name="SIS017_F_ReklamosPaslaugomsproduktamsPaslaugaNereguliuojamos1" localSheetId="0">'Forma 7'!$AC$228</definedName>
    <definedName name="SIS017_F_ReklamosPaslaugomsproduktamsPaslaugaNereguliuojamos2" localSheetId="0">'Forma 7'!$AD$228</definedName>
    <definedName name="SIS017_F_ReklamosPaslaugomsproduktamsPaslaugaPastatu1" localSheetId="0">'Forma 7'!$X$228</definedName>
    <definedName name="SIS017_F_ReklamosPaslaugomsproduktamsPaslaugaPastatu11" localSheetId="0">'Forma 7'!$AW$228</definedName>
    <definedName name="SIS017_F_ReklamosPaslaugomsproduktamsPaslaugaPastatu12" localSheetId="0">'Forma 7'!$BR$228</definedName>
    <definedName name="SIS017_F_ReklamosPaslaugomsproduktamsPaslaugaPastatu13" localSheetId="0">'Forma 7'!$CM$228</definedName>
    <definedName name="SIS017_F_ReklamosPaslaugomsproduktamsPaslaugaPastatu14" localSheetId="0">'Forma 7'!$DH$228</definedName>
    <definedName name="SIS017_F_ReklamosPaslaugomsproduktamsPaslaugaPastatu15" localSheetId="0">'Forma 7'!$EC$228</definedName>
    <definedName name="SIS017_F_ReklamosPaslaugomsproduktamsPaslaugaPastatu16" localSheetId="0">'Forma 7'!$EX$228</definedName>
    <definedName name="SIS017_F_ReklamosPaslaugomsproduktamsPaslaugaPastatu17" localSheetId="0">'Forma 7'!$FS$228</definedName>
    <definedName name="SIS017_F_ReklamosPaslaugomsproduktamsPaslaugaPastatu2" localSheetId="0">'Forma 7'!$Y$228</definedName>
    <definedName name="SIS017_F_ReklamosPaslaugomsproduktamsPaslaugaPastatu21" localSheetId="0">'Forma 7'!$AX$228</definedName>
    <definedName name="SIS017_F_ReklamosPaslaugomsproduktamsPaslaugaPastatu22" localSheetId="0">'Forma 7'!$BS$228</definedName>
    <definedName name="SIS017_F_ReklamosPaslaugomsproduktamsPaslaugaPastatu23" localSheetId="0">'Forma 7'!$CN$228</definedName>
    <definedName name="SIS017_F_ReklamosPaslaugomsproduktamsPaslaugaPastatu24" localSheetId="0">'Forma 7'!$DI$228</definedName>
    <definedName name="SIS017_F_ReklamosPaslaugomsproduktamsPaslaugaPastatu25" localSheetId="0">'Forma 7'!$ED$228</definedName>
    <definedName name="SIS017_F_ReklamosPaslaugomsproduktamsPaslaugaPastatu26" localSheetId="0">'Forma 7'!$EY$228</definedName>
    <definedName name="SIS017_F_ReklamosPaslaugomsproduktamsPaslaugaPastatu27" localSheetId="0">'Forma 7'!$FT$228</definedName>
    <definedName name="SIS017_F_ReklamosPaslaugomsproduktamsPaslaugaPerdavimo1" localSheetId="0">'Forma 7'!$M$228</definedName>
    <definedName name="SIS017_F_ReklamosPaslaugomsproduktamsPaslaugaPerdavimo11" localSheetId="0">'Forma 7'!$AL$228</definedName>
    <definedName name="SIS017_F_ReklamosPaslaugomsproduktamsPaslaugaPerdavimo12" localSheetId="0">'Forma 7'!$BG$228</definedName>
    <definedName name="SIS017_F_ReklamosPaslaugomsproduktamsPaslaugaPerdavimo13" localSheetId="0">'Forma 7'!$CB$228</definedName>
    <definedName name="SIS017_F_ReklamosPaslaugomsproduktamsPaslaugaPerdavimo14" localSheetId="0">'Forma 7'!$CW$228</definedName>
    <definedName name="SIS017_F_ReklamosPaslaugomsproduktamsPaslaugaPerdavimo15" localSheetId="0">'Forma 7'!$DR$228</definedName>
    <definedName name="SIS017_F_ReklamosPaslaugomsproduktamsPaslaugaPerdavimo16" localSheetId="0">'Forma 7'!$EM$228</definedName>
    <definedName name="SIS017_F_ReklamosPaslaugomsproduktamsPaslaugaPerdavimo17" localSheetId="0">'Forma 7'!$FH$228</definedName>
    <definedName name="SIS017_F_ReklamosPaslaugomsproduktamsPaslaugaPerdavimo2" localSheetId="0">'Forma 7'!$N$228</definedName>
    <definedName name="SIS017_F_ReklamosPaslaugomsproduktamsPaslaugaPerdavimo21" localSheetId="0">'Forma 7'!$AM$228</definedName>
    <definedName name="SIS017_F_ReklamosPaslaugomsproduktamsPaslaugaPerdavimo22" localSheetId="0">'Forma 7'!$BH$228</definedName>
    <definedName name="SIS017_F_ReklamosPaslaugomsproduktamsPaslaugaPerdavimo23" localSheetId="0">'Forma 7'!$CC$228</definedName>
    <definedName name="SIS017_F_ReklamosPaslaugomsproduktamsPaslaugaPerdavimo24" localSheetId="0">'Forma 7'!$CX$228</definedName>
    <definedName name="SIS017_F_ReklamosPaslaugomsproduktamsPaslaugaPerdavimo25" localSheetId="0">'Forma 7'!$DS$228</definedName>
    <definedName name="SIS017_F_ReklamosPaslaugomsproduktamsPaslaugaPerdavimo26" localSheetId="0">'Forma 7'!$EN$228</definedName>
    <definedName name="SIS017_F_ReklamosPaslaugomsproduktamsPaslaugaPerdavimo27" localSheetId="0">'Forma 7'!$FI$228</definedName>
    <definedName name="SIS017_F_ReklamosPaslaugomsproduktamsPaslaugaReguliuojamos1" localSheetId="0">'Forma 7'!$AA$228</definedName>
    <definedName name="SIS017_F_ReklamosPaslaugomsproduktamsPaslaugaReguliuojamos2" localSheetId="0">'Forma 7'!$AB$228</definedName>
    <definedName name="SIS017_F_ReklamosPaslaugomsproduktamsPastatuSildymoIrPrieziura" localSheetId="0">'Forma 7'!$V$228</definedName>
    <definedName name="SIS017_F_ReklamosPaslaugomsproduktamsPastatuSildymoIrPrieziura1" localSheetId="0">'Forma 7'!$AU$228</definedName>
    <definedName name="SIS017_F_ReklamosPaslaugomsproduktamsPastatuSildymoIrPrieziura2" localSheetId="0">'Forma 7'!$BP$228</definedName>
    <definedName name="SIS017_F_ReklamosPaslaugomsproduktamsPastatuSildymoIrPrieziura3" localSheetId="0">'Forma 7'!$CK$228</definedName>
    <definedName name="SIS017_F_ReklamosPaslaugomsproduktamsPastatuSildymoIrPrieziura4" localSheetId="0">'Forma 7'!$DF$228</definedName>
    <definedName name="SIS017_F_ReklamosPaslaugomsproduktamsPastatuSildymoIrPrieziura5" localSheetId="0">'Forma 7'!$EA$228</definedName>
    <definedName name="SIS017_F_ReklamosPaslaugomsproduktamsPastatuSildymoIrPrieziura6" localSheetId="0">'Forma 7'!$EV$228</definedName>
    <definedName name="SIS017_F_ReklamosPaslaugomsproduktamsPastatuSildymoIrPrieziura7" localSheetId="0">'Forma 7'!$FQ$228</definedName>
    <definedName name="SIS017_F_ReklamosPaslaugomsproduktamsPastatuSildymoIrRekonstrukcija" localSheetId="0">'Forma 7'!$W$228</definedName>
    <definedName name="SIS017_F_ReklamosPaslaugomsproduktamsPastatuSildymoIrRekonstrukcija1" localSheetId="0">'Forma 7'!$AV$228</definedName>
    <definedName name="SIS017_F_ReklamosPaslaugomsproduktamsPastatuSildymoIrRekonstrukcija2" localSheetId="0">'Forma 7'!$BQ$228</definedName>
    <definedName name="SIS017_F_ReklamosPaslaugomsproduktamsPastatuSildymoIrRekonstrukcija3" localSheetId="0">'Forma 7'!$CL$228</definedName>
    <definedName name="SIS017_F_ReklamosPaslaugomsproduktamsPastatuSildymoIrRekonstrukcija4" localSheetId="0">'Forma 7'!$DG$228</definedName>
    <definedName name="SIS017_F_ReklamosPaslaugomsproduktamsPastatuSildymoIrRekonstrukcija5" localSheetId="0">'Forma 7'!$EB$228</definedName>
    <definedName name="SIS017_F_ReklamosPaslaugomsproduktamsPastatuSildymoIrRekonstrukcija6" localSheetId="0">'Forma 7'!$EW$228</definedName>
    <definedName name="SIS017_F_ReklamosPaslaugomsproduktamsPastatuSildymoIrRekonstrukcija7" localSheetId="0">'Forma 7'!$FR$228</definedName>
    <definedName name="SIS017_F_ReklamosPaslaugomsproduktamsRezervinesGaliosUztikrinimas" localSheetId="0">'Forma 7'!$H$228</definedName>
    <definedName name="SIS017_F_ReklamosPaslaugomsproduktamsRezervinesGaliosUztikrinimas1" localSheetId="0">'Forma 7'!$AG$228</definedName>
    <definedName name="SIS017_F_ReklamosPaslaugomsproduktamsRezervinesGaliosUztikrinimas2" localSheetId="0">'Forma 7'!$BB$228</definedName>
    <definedName name="SIS017_F_ReklamosPaslaugomsproduktamsRezervinesGaliosUztikrinimas3" localSheetId="0">'Forma 7'!$BW$228</definedName>
    <definedName name="SIS017_F_ReklamosPaslaugomsproduktamsRezervinesGaliosUztikrinimas4" localSheetId="0">'Forma 7'!$CR$228</definedName>
    <definedName name="SIS017_F_ReklamosPaslaugomsproduktamsRezervinesGaliosUztikrinimas5" localSheetId="0">'Forma 7'!$DM$228</definedName>
    <definedName name="SIS017_F_ReklamosPaslaugomsproduktamsRezervinesGaliosUztikrinimas6" localSheetId="0">'Forma 7'!$EH$228</definedName>
    <definedName name="SIS017_F_ReklamosPaslaugomsproduktamsRezervinesGaliosUztikrinimas7" localSheetId="0">'Forma 7'!$FC$228</definedName>
    <definedName name="SIS017_F_ReklamosPaslaugomsproduktamsSilumaproduktas" localSheetId="0">'Forma 7'!$F$228</definedName>
    <definedName name="SIS017_F_ReklamosPaslaugomsproduktamsSilumaproduktas1" localSheetId="0">'Forma 7'!$AE$228</definedName>
    <definedName name="SIS017_F_ReklamosPaslaugomsproduktamsSilumaproduktas2" localSheetId="0">'Forma 7'!$AZ$228</definedName>
    <definedName name="SIS017_F_ReklamosPaslaugomsproduktamsSilumaproduktas3" localSheetId="0">'Forma 7'!$BU$228</definedName>
    <definedName name="SIS017_F_ReklamosPaslaugomsproduktamsSilumaproduktas4" localSheetId="0">'Forma 7'!$CP$228</definedName>
    <definedName name="SIS017_F_ReklamosPaslaugomsproduktamsSilumaproduktas5" localSheetId="0">'Forma 7'!$DK$228</definedName>
    <definedName name="SIS017_F_ReklamosPaslaugomsproduktamsSilumaproduktas6" localSheetId="0">'Forma 7'!$EF$228</definedName>
    <definedName name="SIS017_F_ReklamosPaslaugomsproduktamsSilumaproduktas7" localSheetId="0">'Forma 7'!$FA$228</definedName>
    <definedName name="SIS017_F_ReklamosPaslaugomsproduktamsSilumaTermofikacineseElektrinese" localSheetId="0">'Forma 7'!$G$228</definedName>
    <definedName name="SIS017_F_ReklamosPaslaugomsproduktamsSilumaTermofikacineseElektrinese1" localSheetId="0">'Forma 7'!$AF$228</definedName>
    <definedName name="SIS017_F_ReklamosPaslaugomsproduktamsSilumaTermofikacineseElektrinese2" localSheetId="0">'Forma 7'!$BA$228</definedName>
    <definedName name="SIS017_F_ReklamosPaslaugomsproduktamsSilumaTermofikacineseElektrinese3" localSheetId="0">'Forma 7'!$BV$228</definedName>
    <definedName name="SIS017_F_ReklamosPaslaugomsproduktamsSilumaTermofikacineseElektrinese4" localSheetId="0">'Forma 7'!$CQ$228</definedName>
    <definedName name="SIS017_F_ReklamosPaslaugomsproduktamsSilumaTermofikacineseElektrinese5" localSheetId="0">'Forma 7'!$DL$228</definedName>
    <definedName name="SIS017_F_ReklamosPaslaugomsproduktamsSilumaTermofikacineseElektrinese6" localSheetId="0">'Forma 7'!$EG$228</definedName>
    <definedName name="SIS017_F_ReklamosPaslaugomsproduktamsSilumaTermofikacineseElektrinese7" localSheetId="0">'Forma 7'!$FB$228</definedName>
    <definedName name="SIS017_F_ReklamosPaslaugomsproduktamsSilumosPerdavimasCentralizuoto" localSheetId="0">'Forma 7'!$K$228</definedName>
    <definedName name="SIS017_F_ReklamosPaslaugomsproduktamsSilumosPerdavimasCentralizuoto1" localSheetId="0">'Forma 7'!$AJ$228</definedName>
    <definedName name="SIS017_F_ReklamosPaslaugomsproduktamsSilumosPerdavimasCentralizuoto2" localSheetId="0">'Forma 7'!$BE$228</definedName>
    <definedName name="SIS017_F_ReklamosPaslaugomsproduktamsSilumosPerdavimasCentralizuoto3" localSheetId="0">'Forma 7'!$BZ$228</definedName>
    <definedName name="SIS017_F_ReklamosPaslaugomsproduktamsSilumosPerdavimasCentralizuoto4" localSheetId="0">'Forma 7'!$CU$228</definedName>
    <definedName name="SIS017_F_ReklamosPaslaugomsproduktamsSilumosPerdavimasCentralizuoto5" localSheetId="0">'Forma 7'!$DP$228</definedName>
    <definedName name="SIS017_F_ReklamosPaslaugomsproduktamsSilumosPerdavimasCentralizuoto6" localSheetId="0">'Forma 7'!$EK$228</definedName>
    <definedName name="SIS017_F_ReklamosPaslaugomsproduktamsSilumosPerdavimasCentralizuoto7" localSheetId="0">'Forma 7'!$FF$228</definedName>
    <definedName name="SIS017_F_ReprezentacijosSanaudosBalansavimasCentralizuotoSilumos" localSheetId="0">'Forma 7'!$L$234</definedName>
    <definedName name="SIS017_F_ReprezentacijosSanaudosBalansavimasCentralizuotoSilumos1" localSheetId="0">'Forma 7'!$AK$234</definedName>
    <definedName name="SIS017_F_ReprezentacijosSanaudosBalansavimasCentralizuotoSilumos2" localSheetId="0">'Forma 7'!$BF$234</definedName>
    <definedName name="SIS017_F_ReprezentacijosSanaudosBalansavimasCentralizuotoSilumos3" localSheetId="0">'Forma 7'!$CA$234</definedName>
    <definedName name="SIS017_F_ReprezentacijosSanaudosBalansavimasCentralizuotoSilumos4" localSheetId="0">'Forma 7'!$CV$234</definedName>
    <definedName name="SIS017_F_ReprezentacijosSanaudosBalansavimasCentralizuotoSilumos5" localSheetId="0">'Forma 7'!$DQ$234</definedName>
    <definedName name="SIS017_F_ReprezentacijosSanaudosBalansavimasCentralizuotoSilumos6" localSheetId="0">'Forma 7'!$EL$234</definedName>
    <definedName name="SIS017_F_ReprezentacijosSanaudosBalansavimasCentralizuotoSilumos7" localSheetId="0">'Forma 7'!$FG$234</definedName>
    <definedName name="SIS017_F_ReprezentacijosSanaudosISJU" localSheetId="0">'Forma 7'!$E$234</definedName>
    <definedName name="SIS017_F_ReprezentacijosSanaudosISVISOTiesioginiu" localSheetId="0">'Forma 7'!$D$234</definedName>
    <definedName name="SIS017_F_ReprezentacijosSanaudosKarstoVandensApskaitos" localSheetId="0">'Forma 7'!$S$234</definedName>
    <definedName name="SIS017_F_ReprezentacijosSanaudosKarstoVandensApskaitos1" localSheetId="0">'Forma 7'!$AR$234</definedName>
    <definedName name="SIS017_F_ReprezentacijosSanaudosKarstoVandensApskaitos2" localSheetId="0">'Forma 7'!$BM$234</definedName>
    <definedName name="SIS017_F_ReprezentacijosSanaudosKarstoVandensApskaitos3" localSheetId="0">'Forma 7'!$CH$234</definedName>
    <definedName name="SIS017_F_ReprezentacijosSanaudosKarstoVandensApskaitos4" localSheetId="0">'Forma 7'!$DC$234</definedName>
    <definedName name="SIS017_F_ReprezentacijosSanaudosKarstoVandensApskaitos5" localSheetId="0">'Forma 7'!$DX$234</definedName>
    <definedName name="SIS017_F_ReprezentacijosSanaudosKarstoVandensApskaitos6" localSheetId="0">'Forma 7'!$ES$234</definedName>
    <definedName name="SIS017_F_ReprezentacijosSanaudosKarstoVandensApskaitos7" localSheetId="0">'Forma 7'!$FN$234</definedName>
    <definedName name="SIS017_F_ReprezentacijosSanaudosKarstoVandensTemperaturos" localSheetId="0">'Forma 7'!$R$234</definedName>
    <definedName name="SIS017_F_ReprezentacijosSanaudosKarstoVandensTemperaturos1" localSheetId="0">'Forma 7'!$AQ$234</definedName>
    <definedName name="SIS017_F_ReprezentacijosSanaudosKarstoVandensTemperaturos2" localSheetId="0">'Forma 7'!$BL$234</definedName>
    <definedName name="SIS017_F_ReprezentacijosSanaudosKarstoVandensTemperaturos3" localSheetId="0">'Forma 7'!$CG$234</definedName>
    <definedName name="SIS017_F_ReprezentacijosSanaudosKarstoVandensTemperaturos4" localSheetId="0">'Forma 7'!$DB$234</definedName>
    <definedName name="SIS017_F_ReprezentacijosSanaudosKarstoVandensTemperaturos5" localSheetId="0">'Forma 7'!$DW$234</definedName>
    <definedName name="SIS017_F_ReprezentacijosSanaudosKarstoVandensTemperaturos6" localSheetId="0">'Forma 7'!$ER$234</definedName>
    <definedName name="SIS017_F_ReprezentacijosSanaudosKarstoVandensTemperaturos7" localSheetId="0">'Forma 7'!$FM$234</definedName>
    <definedName name="SIS017_F_ReprezentacijosSanaudosKarstoVandensTiekimas" localSheetId="0">'Forma 7'!$Q$234</definedName>
    <definedName name="SIS017_F_ReprezentacijosSanaudosKarstoVandensTiekimas1" localSheetId="0">'Forma 7'!$AP$234</definedName>
    <definedName name="SIS017_F_ReprezentacijosSanaudosKarstoVandensTiekimas2" localSheetId="0">'Forma 7'!$BK$234</definedName>
    <definedName name="SIS017_F_ReprezentacijosSanaudosKarstoVandensTiekimas3" localSheetId="0">'Forma 7'!$CF$234</definedName>
    <definedName name="SIS017_F_ReprezentacijosSanaudosKarstoVandensTiekimas4" localSheetId="0">'Forma 7'!$DA$234</definedName>
    <definedName name="SIS017_F_ReprezentacijosSanaudosKarstoVandensTiekimas5" localSheetId="0">'Forma 7'!$DV$234</definedName>
    <definedName name="SIS017_F_ReprezentacijosSanaudosKarstoVandensTiekimas6" localSheetId="0">'Forma 7'!$EQ$234</definedName>
    <definedName name="SIS017_F_ReprezentacijosSanaudosKarstoVandensTiekimas7" localSheetId="0">'Forma 7'!$FL$234</definedName>
    <definedName name="SIS017_F_ReprezentacijosSanaudosPaslaugaES" localSheetId="0">'Forma 7'!$Z$234</definedName>
    <definedName name="SIS017_F_ReprezentacijosSanaudosPaslaugaES1" localSheetId="0">'Forma 7'!$AY$234</definedName>
    <definedName name="SIS017_F_ReprezentacijosSanaudosPaslaugaES2" localSheetId="0">'Forma 7'!$BT$234</definedName>
    <definedName name="SIS017_F_ReprezentacijosSanaudosPaslaugaES3" localSheetId="0">'Forma 7'!$CO$234</definedName>
    <definedName name="SIS017_F_ReprezentacijosSanaudosPaslaugaES4" localSheetId="0">'Forma 7'!$DJ$234</definedName>
    <definedName name="SIS017_F_ReprezentacijosSanaudosPaslaugaES5" localSheetId="0">'Forma 7'!$EE$234</definedName>
    <definedName name="SIS017_F_ReprezentacijosSanaudosPaslaugaES6" localSheetId="0">'Forma 7'!$EZ$234</definedName>
    <definedName name="SIS017_F_ReprezentacijosSanaudosPaslaugaES7" localSheetId="0">'Forma 7'!$FU$234</definedName>
    <definedName name="SIS017_F_ReprezentacijosSanaudosPaslaugaGamybos1" localSheetId="0">'Forma 7'!$I$234</definedName>
    <definedName name="SIS017_F_ReprezentacijosSanaudosPaslaugaGamybos11" localSheetId="0">'Forma 7'!$AH$234</definedName>
    <definedName name="SIS017_F_ReprezentacijosSanaudosPaslaugaGamybos12" localSheetId="0">'Forma 7'!$BC$234</definedName>
    <definedName name="SIS017_F_ReprezentacijosSanaudosPaslaugaGamybos13" localSheetId="0">'Forma 7'!$BX$234</definedName>
    <definedName name="SIS017_F_ReprezentacijosSanaudosPaslaugaGamybos14" localSheetId="0">'Forma 7'!$CS$234</definedName>
    <definedName name="SIS017_F_ReprezentacijosSanaudosPaslaugaGamybos15" localSheetId="0">'Forma 7'!$DN$234</definedName>
    <definedName name="SIS017_F_ReprezentacijosSanaudosPaslaugaGamybos16" localSheetId="0">'Forma 7'!$EI$234</definedName>
    <definedName name="SIS017_F_ReprezentacijosSanaudosPaslaugaGamybos17" localSheetId="0">'Forma 7'!$FD$234</definedName>
    <definedName name="SIS017_F_ReprezentacijosSanaudosPaslaugaGamybos2" localSheetId="0">'Forma 7'!$J$234</definedName>
    <definedName name="SIS017_F_ReprezentacijosSanaudosPaslaugaGamybos21" localSheetId="0">'Forma 7'!$AI$234</definedName>
    <definedName name="SIS017_F_ReprezentacijosSanaudosPaslaugaGamybos22" localSheetId="0">'Forma 7'!$BD$234</definedName>
    <definedName name="SIS017_F_ReprezentacijosSanaudosPaslaugaGamybos23" localSheetId="0">'Forma 7'!$BY$234</definedName>
    <definedName name="SIS017_F_ReprezentacijosSanaudosPaslaugaGamybos24" localSheetId="0">'Forma 7'!$CT$234</definedName>
    <definedName name="SIS017_F_ReprezentacijosSanaudosPaslaugaGamybos25" localSheetId="0">'Forma 7'!$DO$234</definedName>
    <definedName name="SIS017_F_ReprezentacijosSanaudosPaslaugaGamybos26" localSheetId="0">'Forma 7'!$EJ$234</definedName>
    <definedName name="SIS017_F_ReprezentacijosSanaudosPaslaugaGamybos27" localSheetId="0">'Forma 7'!$FE$234</definedName>
    <definedName name="SIS017_F_ReprezentacijosSanaudosPaslaugaKarsto1" localSheetId="0">'Forma 7'!$T$234</definedName>
    <definedName name="SIS017_F_ReprezentacijosSanaudosPaslaugaKarsto11" localSheetId="0">'Forma 7'!$AS$234</definedName>
    <definedName name="SIS017_F_ReprezentacijosSanaudosPaslaugaKarsto12" localSheetId="0">'Forma 7'!$BN$234</definedName>
    <definedName name="SIS017_F_ReprezentacijosSanaudosPaslaugaKarsto13" localSheetId="0">'Forma 7'!$CI$234</definedName>
    <definedName name="SIS017_F_ReprezentacijosSanaudosPaslaugaKarsto14" localSheetId="0">'Forma 7'!$DD$234</definedName>
    <definedName name="SIS017_F_ReprezentacijosSanaudosPaslaugaKarsto15" localSheetId="0">'Forma 7'!$DY$234</definedName>
    <definedName name="SIS017_F_ReprezentacijosSanaudosPaslaugaKarsto16" localSheetId="0">'Forma 7'!$ET$234</definedName>
    <definedName name="SIS017_F_ReprezentacijosSanaudosPaslaugaKarsto17" localSheetId="0">'Forma 7'!$FO$234</definedName>
    <definedName name="SIS017_F_ReprezentacijosSanaudosPaslaugaKarsto2" localSheetId="0">'Forma 7'!$U$234</definedName>
    <definedName name="SIS017_F_ReprezentacijosSanaudosPaslaugaKarsto21" localSheetId="0">'Forma 7'!$AT$234</definedName>
    <definedName name="SIS017_F_ReprezentacijosSanaudosPaslaugaKarsto22" localSheetId="0">'Forma 7'!$BO$234</definedName>
    <definedName name="SIS017_F_ReprezentacijosSanaudosPaslaugaKarsto23" localSheetId="0">'Forma 7'!$CJ$234</definedName>
    <definedName name="SIS017_F_ReprezentacijosSanaudosPaslaugaKarsto24" localSheetId="0">'Forma 7'!$DE$234</definedName>
    <definedName name="SIS017_F_ReprezentacijosSanaudosPaslaugaKarsto25" localSheetId="0">'Forma 7'!$DZ$234</definedName>
    <definedName name="SIS017_F_ReprezentacijosSanaudosPaslaugaKarsto26" localSheetId="0">'Forma 7'!$EU$234</definedName>
    <definedName name="SIS017_F_ReprezentacijosSanaudosPaslaugaKarsto27" localSheetId="0">'Forma 7'!$FP$234</definedName>
    <definedName name="SIS017_F_ReprezentacijosSanaudosPaslaugaMazmeninio1" localSheetId="0">'Forma 7'!$O$234</definedName>
    <definedName name="SIS017_F_ReprezentacijosSanaudosPaslaugaMazmeninio11" localSheetId="0">'Forma 7'!$AN$234</definedName>
    <definedName name="SIS017_F_ReprezentacijosSanaudosPaslaugaMazmeninio12" localSheetId="0">'Forma 7'!$BI$234</definedName>
    <definedName name="SIS017_F_ReprezentacijosSanaudosPaslaugaMazmeninio13" localSheetId="0">'Forma 7'!$CD$234</definedName>
    <definedName name="SIS017_F_ReprezentacijosSanaudosPaslaugaMazmeninio14" localSheetId="0">'Forma 7'!$CY$234</definedName>
    <definedName name="SIS017_F_ReprezentacijosSanaudosPaslaugaMazmeninio15" localSheetId="0">'Forma 7'!$DT$234</definedName>
    <definedName name="SIS017_F_ReprezentacijosSanaudosPaslaugaMazmeninio16" localSheetId="0">'Forma 7'!$EO$234</definedName>
    <definedName name="SIS017_F_ReprezentacijosSanaudosPaslaugaMazmeninio17" localSheetId="0">'Forma 7'!$FJ$234</definedName>
    <definedName name="SIS017_F_ReprezentacijosSanaudosPaslaugaMazmeninio2" localSheetId="0">'Forma 7'!$P$234</definedName>
    <definedName name="SIS017_F_ReprezentacijosSanaudosPaslaugaMazmeninio21" localSheetId="0">'Forma 7'!$AO$234</definedName>
    <definedName name="SIS017_F_ReprezentacijosSanaudosPaslaugaMazmeninio22" localSheetId="0">'Forma 7'!$BJ$234</definedName>
    <definedName name="SIS017_F_ReprezentacijosSanaudosPaslaugaMazmeninio23" localSheetId="0">'Forma 7'!$CE$234</definedName>
    <definedName name="SIS017_F_ReprezentacijosSanaudosPaslaugaMazmeninio24" localSheetId="0">'Forma 7'!$CZ$234</definedName>
    <definedName name="SIS017_F_ReprezentacijosSanaudosPaslaugaMazmeninio25" localSheetId="0">'Forma 7'!$DU$234</definedName>
    <definedName name="SIS017_F_ReprezentacijosSanaudosPaslaugaMazmeninio26" localSheetId="0">'Forma 7'!$EP$234</definedName>
    <definedName name="SIS017_F_ReprezentacijosSanaudosPaslaugaMazmeninio27" localSheetId="0">'Forma 7'!$FK$234</definedName>
    <definedName name="SIS017_F_ReprezentacijosSanaudosPaslaugaNereguliuojamos1" localSheetId="0">'Forma 7'!$AC$234</definedName>
    <definedName name="SIS017_F_ReprezentacijosSanaudosPaslaugaNereguliuojamos2" localSheetId="0">'Forma 7'!$AD$234</definedName>
    <definedName name="SIS017_F_ReprezentacijosSanaudosPaslaugaPastatu1" localSheetId="0">'Forma 7'!$X$234</definedName>
    <definedName name="SIS017_F_ReprezentacijosSanaudosPaslaugaPastatu11" localSheetId="0">'Forma 7'!$AW$234</definedName>
    <definedName name="SIS017_F_ReprezentacijosSanaudosPaslaugaPastatu12" localSheetId="0">'Forma 7'!$BR$234</definedName>
    <definedName name="SIS017_F_ReprezentacijosSanaudosPaslaugaPastatu13" localSheetId="0">'Forma 7'!$CM$234</definedName>
    <definedName name="SIS017_F_ReprezentacijosSanaudosPaslaugaPastatu14" localSheetId="0">'Forma 7'!$DH$234</definedName>
    <definedName name="SIS017_F_ReprezentacijosSanaudosPaslaugaPastatu15" localSheetId="0">'Forma 7'!$EC$234</definedName>
    <definedName name="SIS017_F_ReprezentacijosSanaudosPaslaugaPastatu16" localSheetId="0">'Forma 7'!$EX$234</definedName>
    <definedName name="SIS017_F_ReprezentacijosSanaudosPaslaugaPastatu17" localSheetId="0">'Forma 7'!$FS$234</definedName>
    <definedName name="SIS017_F_ReprezentacijosSanaudosPaslaugaPastatu2" localSheetId="0">'Forma 7'!$Y$234</definedName>
    <definedName name="SIS017_F_ReprezentacijosSanaudosPaslaugaPastatu21" localSheetId="0">'Forma 7'!$AX$234</definedName>
    <definedName name="SIS017_F_ReprezentacijosSanaudosPaslaugaPastatu22" localSheetId="0">'Forma 7'!$BS$234</definedName>
    <definedName name="SIS017_F_ReprezentacijosSanaudosPaslaugaPastatu23" localSheetId="0">'Forma 7'!$CN$234</definedName>
    <definedName name="SIS017_F_ReprezentacijosSanaudosPaslaugaPastatu24" localSheetId="0">'Forma 7'!$DI$234</definedName>
    <definedName name="SIS017_F_ReprezentacijosSanaudosPaslaugaPastatu25" localSheetId="0">'Forma 7'!$ED$234</definedName>
    <definedName name="SIS017_F_ReprezentacijosSanaudosPaslaugaPastatu26" localSheetId="0">'Forma 7'!$EY$234</definedName>
    <definedName name="SIS017_F_ReprezentacijosSanaudosPaslaugaPastatu27" localSheetId="0">'Forma 7'!$FT$234</definedName>
    <definedName name="SIS017_F_ReprezentacijosSanaudosPaslaugaPerdavimo1" localSheetId="0">'Forma 7'!$M$234</definedName>
    <definedName name="SIS017_F_ReprezentacijosSanaudosPaslaugaPerdavimo11" localSheetId="0">'Forma 7'!$AL$234</definedName>
    <definedName name="SIS017_F_ReprezentacijosSanaudosPaslaugaPerdavimo12" localSheetId="0">'Forma 7'!$BG$234</definedName>
    <definedName name="SIS017_F_ReprezentacijosSanaudosPaslaugaPerdavimo13" localSheetId="0">'Forma 7'!$CB$234</definedName>
    <definedName name="SIS017_F_ReprezentacijosSanaudosPaslaugaPerdavimo14" localSheetId="0">'Forma 7'!$CW$234</definedName>
    <definedName name="SIS017_F_ReprezentacijosSanaudosPaslaugaPerdavimo15" localSheetId="0">'Forma 7'!$DR$234</definedName>
    <definedName name="SIS017_F_ReprezentacijosSanaudosPaslaugaPerdavimo16" localSheetId="0">'Forma 7'!$EM$234</definedName>
    <definedName name="SIS017_F_ReprezentacijosSanaudosPaslaugaPerdavimo17" localSheetId="0">'Forma 7'!$FH$234</definedName>
    <definedName name="SIS017_F_ReprezentacijosSanaudosPaslaugaPerdavimo2" localSheetId="0">'Forma 7'!$N$234</definedName>
    <definedName name="SIS017_F_ReprezentacijosSanaudosPaslaugaPerdavimo21" localSheetId="0">'Forma 7'!$AM$234</definedName>
    <definedName name="SIS017_F_ReprezentacijosSanaudosPaslaugaPerdavimo22" localSheetId="0">'Forma 7'!$BH$234</definedName>
    <definedName name="SIS017_F_ReprezentacijosSanaudosPaslaugaPerdavimo23" localSheetId="0">'Forma 7'!$CC$234</definedName>
    <definedName name="SIS017_F_ReprezentacijosSanaudosPaslaugaPerdavimo24" localSheetId="0">'Forma 7'!$CX$234</definedName>
    <definedName name="SIS017_F_ReprezentacijosSanaudosPaslaugaPerdavimo25" localSheetId="0">'Forma 7'!$DS$234</definedName>
    <definedName name="SIS017_F_ReprezentacijosSanaudosPaslaugaPerdavimo26" localSheetId="0">'Forma 7'!$EN$234</definedName>
    <definedName name="SIS017_F_ReprezentacijosSanaudosPaslaugaPerdavimo27" localSheetId="0">'Forma 7'!$FI$234</definedName>
    <definedName name="SIS017_F_ReprezentacijosSanaudosPaslaugaReguliuojamos1" localSheetId="0">'Forma 7'!$AA$234</definedName>
    <definedName name="SIS017_F_ReprezentacijosSanaudosPaslaugaReguliuojamos2" localSheetId="0">'Forma 7'!$AB$234</definedName>
    <definedName name="SIS017_F_ReprezentacijosSanaudosPastatuSildymoIrPrieziura" localSheetId="0">'Forma 7'!$V$234</definedName>
    <definedName name="SIS017_F_ReprezentacijosSanaudosPastatuSildymoIrPrieziura1" localSheetId="0">'Forma 7'!$AU$234</definedName>
    <definedName name="SIS017_F_ReprezentacijosSanaudosPastatuSildymoIrPrieziura2" localSheetId="0">'Forma 7'!$BP$234</definedName>
    <definedName name="SIS017_F_ReprezentacijosSanaudosPastatuSildymoIrPrieziura3" localSheetId="0">'Forma 7'!$CK$234</definedName>
    <definedName name="SIS017_F_ReprezentacijosSanaudosPastatuSildymoIrPrieziura4" localSheetId="0">'Forma 7'!$DF$234</definedName>
    <definedName name="SIS017_F_ReprezentacijosSanaudosPastatuSildymoIrPrieziura5" localSheetId="0">'Forma 7'!$EA$234</definedName>
    <definedName name="SIS017_F_ReprezentacijosSanaudosPastatuSildymoIrPrieziura6" localSheetId="0">'Forma 7'!$EV$234</definedName>
    <definedName name="SIS017_F_ReprezentacijosSanaudosPastatuSildymoIrPrieziura7" localSheetId="0">'Forma 7'!$FQ$234</definedName>
    <definedName name="SIS017_F_ReprezentacijosSanaudosPastatuSildymoIrRekonstrukcija" localSheetId="0">'Forma 7'!$W$234</definedName>
    <definedName name="SIS017_F_ReprezentacijosSanaudosPastatuSildymoIrRekonstrukcija1" localSheetId="0">'Forma 7'!$AV$234</definedName>
    <definedName name="SIS017_F_ReprezentacijosSanaudosPastatuSildymoIrRekonstrukcija2" localSheetId="0">'Forma 7'!$BQ$234</definedName>
    <definedName name="SIS017_F_ReprezentacijosSanaudosPastatuSildymoIrRekonstrukcija3" localSheetId="0">'Forma 7'!$CL$234</definedName>
    <definedName name="SIS017_F_ReprezentacijosSanaudosPastatuSildymoIrRekonstrukcija4" localSheetId="0">'Forma 7'!$DG$234</definedName>
    <definedName name="SIS017_F_ReprezentacijosSanaudosPastatuSildymoIrRekonstrukcija5" localSheetId="0">'Forma 7'!$EB$234</definedName>
    <definedName name="SIS017_F_ReprezentacijosSanaudosPastatuSildymoIrRekonstrukcija6" localSheetId="0">'Forma 7'!$EW$234</definedName>
    <definedName name="SIS017_F_ReprezentacijosSanaudosPastatuSildymoIrRekonstrukcija7" localSheetId="0">'Forma 7'!$FR$234</definedName>
    <definedName name="SIS017_F_ReprezentacijosSanaudosRezervinesGaliosUztikrinimas" localSheetId="0">'Forma 7'!$H$234</definedName>
    <definedName name="SIS017_F_ReprezentacijosSanaudosRezervinesGaliosUztikrinimas1" localSheetId="0">'Forma 7'!$AG$234</definedName>
    <definedName name="SIS017_F_ReprezentacijosSanaudosRezervinesGaliosUztikrinimas2" localSheetId="0">'Forma 7'!$BB$234</definedName>
    <definedName name="SIS017_F_ReprezentacijosSanaudosRezervinesGaliosUztikrinimas3" localSheetId="0">'Forma 7'!$BW$234</definedName>
    <definedName name="SIS017_F_ReprezentacijosSanaudosRezervinesGaliosUztikrinimas4" localSheetId="0">'Forma 7'!$CR$234</definedName>
    <definedName name="SIS017_F_ReprezentacijosSanaudosRezervinesGaliosUztikrinimas5" localSheetId="0">'Forma 7'!$DM$234</definedName>
    <definedName name="SIS017_F_ReprezentacijosSanaudosRezervinesGaliosUztikrinimas6" localSheetId="0">'Forma 7'!$EH$234</definedName>
    <definedName name="SIS017_F_ReprezentacijosSanaudosRezervinesGaliosUztikrinimas7" localSheetId="0">'Forma 7'!$FC$234</definedName>
    <definedName name="SIS017_F_ReprezentacijosSanaudosSilumaproduktas" localSheetId="0">'Forma 7'!$F$234</definedName>
    <definedName name="SIS017_F_ReprezentacijosSanaudosSilumaproduktas1" localSheetId="0">'Forma 7'!$AE$234</definedName>
    <definedName name="SIS017_F_ReprezentacijosSanaudosSilumaproduktas2" localSheetId="0">'Forma 7'!$AZ$234</definedName>
    <definedName name="SIS017_F_ReprezentacijosSanaudosSilumaproduktas3" localSheetId="0">'Forma 7'!$BU$234</definedName>
    <definedName name="SIS017_F_ReprezentacijosSanaudosSilumaproduktas4" localSheetId="0">'Forma 7'!$CP$234</definedName>
    <definedName name="SIS017_F_ReprezentacijosSanaudosSilumaproduktas5" localSheetId="0">'Forma 7'!$DK$234</definedName>
    <definedName name="SIS017_F_ReprezentacijosSanaudosSilumaproduktas6" localSheetId="0">'Forma 7'!$EF$234</definedName>
    <definedName name="SIS017_F_ReprezentacijosSanaudosSilumaproduktas7" localSheetId="0">'Forma 7'!$FA$234</definedName>
    <definedName name="SIS017_F_ReprezentacijosSanaudosSilumaTermofikacineseElektrinese" localSheetId="0">'Forma 7'!$G$234</definedName>
    <definedName name="SIS017_F_ReprezentacijosSanaudosSilumaTermofikacineseElektrinese1" localSheetId="0">'Forma 7'!$AF$234</definedName>
    <definedName name="SIS017_F_ReprezentacijosSanaudosSilumaTermofikacineseElektrinese2" localSheetId="0">'Forma 7'!$BA$234</definedName>
    <definedName name="SIS017_F_ReprezentacijosSanaudosSilumaTermofikacineseElektrinese3" localSheetId="0">'Forma 7'!$BV$234</definedName>
    <definedName name="SIS017_F_ReprezentacijosSanaudosSilumaTermofikacineseElektrinese4" localSheetId="0">'Forma 7'!$CQ$234</definedName>
    <definedName name="SIS017_F_ReprezentacijosSanaudosSilumaTermofikacineseElektrinese5" localSheetId="0">'Forma 7'!$DL$234</definedName>
    <definedName name="SIS017_F_ReprezentacijosSanaudosSilumaTermofikacineseElektrinese6" localSheetId="0">'Forma 7'!$EG$234</definedName>
    <definedName name="SIS017_F_ReprezentacijosSanaudosSilumaTermofikacineseElektrinese7" localSheetId="0">'Forma 7'!$FB$234</definedName>
    <definedName name="SIS017_F_ReprezentacijosSanaudosSilumosPerdavimasCentralizuoto" localSheetId="0">'Forma 7'!$K$234</definedName>
    <definedName name="SIS017_F_ReprezentacijosSanaudosSilumosPerdavimasCentralizuoto1" localSheetId="0">'Forma 7'!$AJ$234</definedName>
    <definedName name="SIS017_F_ReprezentacijosSanaudosSilumosPerdavimasCentralizuoto2" localSheetId="0">'Forma 7'!$BE$234</definedName>
    <definedName name="SIS017_F_ReprezentacijosSanaudosSilumosPerdavimasCentralizuoto3" localSheetId="0">'Forma 7'!$BZ$234</definedName>
    <definedName name="SIS017_F_ReprezentacijosSanaudosSilumosPerdavimasCentralizuoto4" localSheetId="0">'Forma 7'!$CU$234</definedName>
    <definedName name="SIS017_F_ReprezentacijosSanaudosSilumosPerdavimasCentralizuoto5" localSheetId="0">'Forma 7'!$DP$234</definedName>
    <definedName name="SIS017_F_ReprezentacijosSanaudosSilumosPerdavimasCentralizuoto6" localSheetId="0">'Forma 7'!$EK$234</definedName>
    <definedName name="SIS017_F_ReprezentacijosSanaudosSilumosPerdavimasCentralizuoto7" localSheetId="0">'Forma 7'!$FF$234</definedName>
    <definedName name="SIS017_F_RezervinioKuroSaugojimoBalansavimasCentralizuotoSilumos" localSheetId="0">'Forma 7'!$L$125</definedName>
    <definedName name="SIS017_F_RezervinioKuroSaugojimoBalansavimasCentralizuotoSilumos1" localSheetId="0">'Forma 7'!$AK$125</definedName>
    <definedName name="SIS017_F_RezervinioKuroSaugojimoBalansavimasCentralizuotoSilumos2" localSheetId="0">'Forma 7'!$BF$125</definedName>
    <definedName name="SIS017_F_RezervinioKuroSaugojimoBalansavimasCentralizuotoSilumos3" localSheetId="0">'Forma 7'!$CA$125</definedName>
    <definedName name="SIS017_F_RezervinioKuroSaugojimoBalansavimasCentralizuotoSilumos4" localSheetId="0">'Forma 7'!$CV$125</definedName>
    <definedName name="SIS017_F_RezervinioKuroSaugojimoBalansavimasCentralizuotoSilumos5" localSheetId="0">'Forma 7'!$DQ$125</definedName>
    <definedName name="SIS017_F_RezervinioKuroSaugojimoBalansavimasCentralizuotoSilumos6" localSheetId="0">'Forma 7'!$EL$125</definedName>
    <definedName name="SIS017_F_RezervinioKuroSaugojimoBalansavimasCentralizuotoSilumos7" localSheetId="0">'Forma 7'!$FG$125</definedName>
    <definedName name="SIS017_F_RezervinioKuroSaugojimoISJU" localSheetId="0">'Forma 7'!$E$125</definedName>
    <definedName name="SIS017_F_RezervinioKuroSaugojimoISVISOTiesioginiu" localSheetId="0">'Forma 7'!$D$125</definedName>
    <definedName name="SIS017_F_RezervinioKuroSaugojimoKarstoVandensApskaitos" localSheetId="0">'Forma 7'!$S$125</definedName>
    <definedName name="SIS017_F_RezervinioKuroSaugojimoKarstoVandensApskaitos1" localSheetId="0">'Forma 7'!$AR$125</definedName>
    <definedName name="SIS017_F_RezervinioKuroSaugojimoKarstoVandensApskaitos2" localSheetId="0">'Forma 7'!$BM$125</definedName>
    <definedName name="SIS017_F_RezervinioKuroSaugojimoKarstoVandensApskaitos3" localSheetId="0">'Forma 7'!$CH$125</definedName>
    <definedName name="SIS017_F_RezervinioKuroSaugojimoKarstoVandensApskaitos4" localSheetId="0">'Forma 7'!$DC$125</definedName>
    <definedName name="SIS017_F_RezervinioKuroSaugojimoKarstoVandensApskaitos5" localSheetId="0">'Forma 7'!$DX$125</definedName>
    <definedName name="SIS017_F_RezervinioKuroSaugojimoKarstoVandensApskaitos6" localSheetId="0">'Forma 7'!$ES$125</definedName>
    <definedName name="SIS017_F_RezervinioKuroSaugojimoKarstoVandensApskaitos7" localSheetId="0">'Forma 7'!$FN$125</definedName>
    <definedName name="SIS017_F_RezervinioKuroSaugojimoKarstoVandensTemperaturos" localSheetId="0">'Forma 7'!$R$125</definedName>
    <definedName name="SIS017_F_RezervinioKuroSaugojimoKarstoVandensTemperaturos1" localSheetId="0">'Forma 7'!$AQ$125</definedName>
    <definedName name="SIS017_F_RezervinioKuroSaugojimoKarstoVandensTemperaturos2" localSheetId="0">'Forma 7'!$BL$125</definedName>
    <definedName name="SIS017_F_RezervinioKuroSaugojimoKarstoVandensTemperaturos3" localSheetId="0">'Forma 7'!$CG$125</definedName>
    <definedName name="SIS017_F_RezervinioKuroSaugojimoKarstoVandensTemperaturos4" localSheetId="0">'Forma 7'!$DB$125</definedName>
    <definedName name="SIS017_F_RezervinioKuroSaugojimoKarstoVandensTemperaturos5" localSheetId="0">'Forma 7'!$DW$125</definedName>
    <definedName name="SIS017_F_RezervinioKuroSaugojimoKarstoVandensTemperaturos6" localSheetId="0">'Forma 7'!$ER$125</definedName>
    <definedName name="SIS017_F_RezervinioKuroSaugojimoKarstoVandensTemperaturos7" localSheetId="0">'Forma 7'!$FM$125</definedName>
    <definedName name="SIS017_F_RezervinioKuroSaugojimoKarstoVandensTiekimas" localSheetId="0">'Forma 7'!$Q$125</definedName>
    <definedName name="SIS017_F_RezervinioKuroSaugojimoKarstoVandensTiekimas1" localSheetId="0">'Forma 7'!$AP$125</definedName>
    <definedName name="SIS017_F_RezervinioKuroSaugojimoKarstoVandensTiekimas2" localSheetId="0">'Forma 7'!$BK$125</definedName>
    <definedName name="SIS017_F_RezervinioKuroSaugojimoKarstoVandensTiekimas3" localSheetId="0">'Forma 7'!$CF$125</definedName>
    <definedName name="SIS017_F_RezervinioKuroSaugojimoKarstoVandensTiekimas4" localSheetId="0">'Forma 7'!$DA$125</definedName>
    <definedName name="SIS017_F_RezervinioKuroSaugojimoKarstoVandensTiekimas5" localSheetId="0">'Forma 7'!$DV$125</definedName>
    <definedName name="SIS017_F_RezervinioKuroSaugojimoKarstoVandensTiekimas6" localSheetId="0">'Forma 7'!$EQ$125</definedName>
    <definedName name="SIS017_F_RezervinioKuroSaugojimoKarstoVandensTiekimas7" localSheetId="0">'Forma 7'!$FL$125</definedName>
    <definedName name="SIS017_F_RezervinioKuroSaugojimoPaslaugaES" localSheetId="0">'Forma 7'!$Z$125</definedName>
    <definedName name="SIS017_F_RezervinioKuroSaugojimoPaslaugaES1" localSheetId="0">'Forma 7'!$AY$125</definedName>
    <definedName name="SIS017_F_RezervinioKuroSaugojimoPaslaugaES2" localSheetId="0">'Forma 7'!$BT$125</definedName>
    <definedName name="SIS017_F_RezervinioKuroSaugojimoPaslaugaES3" localSheetId="0">'Forma 7'!$CO$125</definedName>
    <definedName name="SIS017_F_RezervinioKuroSaugojimoPaslaugaES4" localSheetId="0">'Forma 7'!$DJ$125</definedName>
    <definedName name="SIS017_F_RezervinioKuroSaugojimoPaslaugaES5" localSheetId="0">'Forma 7'!$EE$125</definedName>
    <definedName name="SIS017_F_RezervinioKuroSaugojimoPaslaugaES6" localSheetId="0">'Forma 7'!$EZ$125</definedName>
    <definedName name="SIS017_F_RezervinioKuroSaugojimoPaslaugaES7" localSheetId="0">'Forma 7'!$FU$125</definedName>
    <definedName name="SIS017_F_RezervinioKuroSaugojimoPaslaugaGamybos1" localSheetId="0">'Forma 7'!$I$125</definedName>
    <definedName name="SIS017_F_RezervinioKuroSaugojimoPaslaugaGamybos11" localSheetId="0">'Forma 7'!$AH$125</definedName>
    <definedName name="SIS017_F_RezervinioKuroSaugojimoPaslaugaGamybos12" localSheetId="0">'Forma 7'!$BC$125</definedName>
    <definedName name="SIS017_F_RezervinioKuroSaugojimoPaslaugaGamybos13" localSheetId="0">'Forma 7'!$BX$125</definedName>
    <definedName name="SIS017_F_RezervinioKuroSaugojimoPaslaugaGamybos14" localSheetId="0">'Forma 7'!$CS$125</definedName>
    <definedName name="SIS017_F_RezervinioKuroSaugojimoPaslaugaGamybos15" localSheetId="0">'Forma 7'!$DN$125</definedName>
    <definedName name="SIS017_F_RezervinioKuroSaugojimoPaslaugaGamybos16" localSheetId="0">'Forma 7'!$EI$125</definedName>
    <definedName name="SIS017_F_RezervinioKuroSaugojimoPaslaugaGamybos17" localSheetId="0">'Forma 7'!$FD$125</definedName>
    <definedName name="SIS017_F_RezervinioKuroSaugojimoPaslaugaGamybos2" localSheetId="0">'Forma 7'!$J$125</definedName>
    <definedName name="SIS017_F_RezervinioKuroSaugojimoPaslaugaGamybos21" localSheetId="0">'Forma 7'!$AI$125</definedName>
    <definedName name="SIS017_F_RezervinioKuroSaugojimoPaslaugaGamybos22" localSheetId="0">'Forma 7'!$BD$125</definedName>
    <definedName name="SIS017_F_RezervinioKuroSaugojimoPaslaugaGamybos23" localSheetId="0">'Forma 7'!$BY$125</definedName>
    <definedName name="SIS017_F_RezervinioKuroSaugojimoPaslaugaGamybos24" localSheetId="0">'Forma 7'!$CT$125</definedName>
    <definedName name="SIS017_F_RezervinioKuroSaugojimoPaslaugaGamybos25" localSheetId="0">'Forma 7'!$DO$125</definedName>
    <definedName name="SIS017_F_RezervinioKuroSaugojimoPaslaugaGamybos26" localSheetId="0">'Forma 7'!$EJ$125</definedName>
    <definedName name="SIS017_F_RezervinioKuroSaugojimoPaslaugaGamybos27" localSheetId="0">'Forma 7'!$FE$125</definedName>
    <definedName name="SIS017_F_RezervinioKuroSaugojimoPaslaugaKarsto1" localSheetId="0">'Forma 7'!$T$125</definedName>
    <definedName name="SIS017_F_RezervinioKuroSaugojimoPaslaugaKarsto11" localSheetId="0">'Forma 7'!$AS$125</definedName>
    <definedName name="SIS017_F_RezervinioKuroSaugojimoPaslaugaKarsto12" localSheetId="0">'Forma 7'!$BN$125</definedName>
    <definedName name="SIS017_F_RezervinioKuroSaugojimoPaslaugaKarsto13" localSheetId="0">'Forma 7'!$CI$125</definedName>
    <definedName name="SIS017_F_RezervinioKuroSaugojimoPaslaugaKarsto14" localSheetId="0">'Forma 7'!$DD$125</definedName>
    <definedName name="SIS017_F_RezervinioKuroSaugojimoPaslaugaKarsto15" localSheetId="0">'Forma 7'!$DY$125</definedName>
    <definedName name="SIS017_F_RezervinioKuroSaugojimoPaslaugaKarsto16" localSheetId="0">'Forma 7'!$ET$125</definedName>
    <definedName name="SIS017_F_RezervinioKuroSaugojimoPaslaugaKarsto17" localSheetId="0">'Forma 7'!$FO$125</definedName>
    <definedName name="SIS017_F_RezervinioKuroSaugojimoPaslaugaKarsto2" localSheetId="0">'Forma 7'!$U$125</definedName>
    <definedName name="SIS017_F_RezervinioKuroSaugojimoPaslaugaKarsto21" localSheetId="0">'Forma 7'!$AT$125</definedName>
    <definedName name="SIS017_F_RezervinioKuroSaugojimoPaslaugaKarsto22" localSheetId="0">'Forma 7'!$BO$125</definedName>
    <definedName name="SIS017_F_RezervinioKuroSaugojimoPaslaugaKarsto23" localSheetId="0">'Forma 7'!$CJ$125</definedName>
    <definedName name="SIS017_F_RezervinioKuroSaugojimoPaslaugaKarsto24" localSheetId="0">'Forma 7'!$DE$125</definedName>
    <definedName name="SIS017_F_RezervinioKuroSaugojimoPaslaugaKarsto25" localSheetId="0">'Forma 7'!$DZ$125</definedName>
    <definedName name="SIS017_F_RezervinioKuroSaugojimoPaslaugaKarsto26" localSheetId="0">'Forma 7'!$EU$125</definedName>
    <definedName name="SIS017_F_RezervinioKuroSaugojimoPaslaugaKarsto27" localSheetId="0">'Forma 7'!$FP$125</definedName>
    <definedName name="SIS017_F_RezervinioKuroSaugojimoPaslaugaMazmeninio1" localSheetId="0">'Forma 7'!$O$125</definedName>
    <definedName name="SIS017_F_RezervinioKuroSaugojimoPaslaugaMazmeninio11" localSheetId="0">'Forma 7'!$AN$125</definedName>
    <definedName name="SIS017_F_RezervinioKuroSaugojimoPaslaugaMazmeninio12" localSheetId="0">'Forma 7'!$BI$125</definedName>
    <definedName name="SIS017_F_RezervinioKuroSaugojimoPaslaugaMazmeninio13" localSheetId="0">'Forma 7'!$CD$125</definedName>
    <definedName name="SIS017_F_RezervinioKuroSaugojimoPaslaugaMazmeninio14" localSheetId="0">'Forma 7'!$CY$125</definedName>
    <definedName name="SIS017_F_RezervinioKuroSaugojimoPaslaugaMazmeninio15" localSheetId="0">'Forma 7'!$DT$125</definedName>
    <definedName name="SIS017_F_RezervinioKuroSaugojimoPaslaugaMazmeninio16" localSheetId="0">'Forma 7'!$EO$125</definedName>
    <definedName name="SIS017_F_RezervinioKuroSaugojimoPaslaugaMazmeninio17" localSheetId="0">'Forma 7'!$FJ$125</definedName>
    <definedName name="SIS017_F_RezervinioKuroSaugojimoPaslaugaMazmeninio2" localSheetId="0">'Forma 7'!$P$125</definedName>
    <definedName name="SIS017_F_RezervinioKuroSaugojimoPaslaugaMazmeninio21" localSheetId="0">'Forma 7'!$AO$125</definedName>
    <definedName name="SIS017_F_RezervinioKuroSaugojimoPaslaugaMazmeninio22" localSheetId="0">'Forma 7'!$BJ$125</definedName>
    <definedName name="SIS017_F_RezervinioKuroSaugojimoPaslaugaMazmeninio23" localSheetId="0">'Forma 7'!$CE$125</definedName>
    <definedName name="SIS017_F_RezervinioKuroSaugojimoPaslaugaMazmeninio24" localSheetId="0">'Forma 7'!$CZ$125</definedName>
    <definedName name="SIS017_F_RezervinioKuroSaugojimoPaslaugaMazmeninio25" localSheetId="0">'Forma 7'!$DU$125</definedName>
    <definedName name="SIS017_F_RezervinioKuroSaugojimoPaslaugaMazmeninio26" localSheetId="0">'Forma 7'!$EP$125</definedName>
    <definedName name="SIS017_F_RezervinioKuroSaugojimoPaslaugaMazmeninio27" localSheetId="0">'Forma 7'!$FK$125</definedName>
    <definedName name="SIS017_F_RezervinioKuroSaugojimoPaslaugaNereguliuojamos1" localSheetId="0">'Forma 7'!$AC$125</definedName>
    <definedName name="SIS017_F_RezervinioKuroSaugojimoPaslaugaNereguliuojamos2" localSheetId="0">'Forma 7'!$AD$125</definedName>
    <definedName name="SIS017_F_RezervinioKuroSaugojimoPaslaugaPastatu1" localSheetId="0">'Forma 7'!$X$125</definedName>
    <definedName name="SIS017_F_RezervinioKuroSaugojimoPaslaugaPastatu11" localSheetId="0">'Forma 7'!$AW$125</definedName>
    <definedName name="SIS017_F_RezervinioKuroSaugojimoPaslaugaPastatu12" localSheetId="0">'Forma 7'!$BR$125</definedName>
    <definedName name="SIS017_F_RezervinioKuroSaugojimoPaslaugaPastatu13" localSheetId="0">'Forma 7'!$CM$125</definedName>
    <definedName name="SIS017_F_RezervinioKuroSaugojimoPaslaugaPastatu14" localSheetId="0">'Forma 7'!$DH$125</definedName>
    <definedName name="SIS017_F_RezervinioKuroSaugojimoPaslaugaPastatu15" localSheetId="0">'Forma 7'!$EC$125</definedName>
    <definedName name="SIS017_F_RezervinioKuroSaugojimoPaslaugaPastatu16" localSheetId="0">'Forma 7'!$EX$125</definedName>
    <definedName name="SIS017_F_RezervinioKuroSaugojimoPaslaugaPastatu17" localSheetId="0">'Forma 7'!$FS$125</definedName>
    <definedName name="SIS017_F_RezervinioKuroSaugojimoPaslaugaPastatu2" localSheetId="0">'Forma 7'!$Y$125</definedName>
    <definedName name="SIS017_F_RezervinioKuroSaugojimoPaslaugaPastatu21" localSheetId="0">'Forma 7'!$AX$125</definedName>
    <definedName name="SIS017_F_RezervinioKuroSaugojimoPaslaugaPastatu22" localSheetId="0">'Forma 7'!$BS$125</definedName>
    <definedName name="SIS017_F_RezervinioKuroSaugojimoPaslaugaPastatu23" localSheetId="0">'Forma 7'!$CN$125</definedName>
    <definedName name="SIS017_F_RezervinioKuroSaugojimoPaslaugaPastatu24" localSheetId="0">'Forma 7'!$DI$125</definedName>
    <definedName name="SIS017_F_RezervinioKuroSaugojimoPaslaugaPastatu25" localSheetId="0">'Forma 7'!$ED$125</definedName>
    <definedName name="SIS017_F_RezervinioKuroSaugojimoPaslaugaPastatu26" localSheetId="0">'Forma 7'!$EY$125</definedName>
    <definedName name="SIS017_F_RezervinioKuroSaugojimoPaslaugaPastatu27" localSheetId="0">'Forma 7'!$FT$125</definedName>
    <definedName name="SIS017_F_RezervinioKuroSaugojimoPaslaugaPerdavimo1" localSheetId="0">'Forma 7'!$M$125</definedName>
    <definedName name="SIS017_F_RezervinioKuroSaugojimoPaslaugaPerdavimo11" localSheetId="0">'Forma 7'!$AL$125</definedName>
    <definedName name="SIS017_F_RezervinioKuroSaugojimoPaslaugaPerdavimo12" localSheetId="0">'Forma 7'!$BG$125</definedName>
    <definedName name="SIS017_F_RezervinioKuroSaugojimoPaslaugaPerdavimo13" localSheetId="0">'Forma 7'!$CB$125</definedName>
    <definedName name="SIS017_F_RezervinioKuroSaugojimoPaslaugaPerdavimo14" localSheetId="0">'Forma 7'!$CW$125</definedName>
    <definedName name="SIS017_F_RezervinioKuroSaugojimoPaslaugaPerdavimo15" localSheetId="0">'Forma 7'!$DR$125</definedName>
    <definedName name="SIS017_F_RezervinioKuroSaugojimoPaslaugaPerdavimo16" localSheetId="0">'Forma 7'!$EM$125</definedName>
    <definedName name="SIS017_F_RezervinioKuroSaugojimoPaslaugaPerdavimo17" localSheetId="0">'Forma 7'!$FH$125</definedName>
    <definedName name="SIS017_F_RezervinioKuroSaugojimoPaslaugaPerdavimo2" localSheetId="0">'Forma 7'!$N$125</definedName>
    <definedName name="SIS017_F_RezervinioKuroSaugojimoPaslaugaPerdavimo21" localSheetId="0">'Forma 7'!$AM$125</definedName>
    <definedName name="SIS017_F_RezervinioKuroSaugojimoPaslaugaPerdavimo22" localSheetId="0">'Forma 7'!$BH$125</definedName>
    <definedName name="SIS017_F_RezervinioKuroSaugojimoPaslaugaPerdavimo23" localSheetId="0">'Forma 7'!$CC$125</definedName>
    <definedName name="SIS017_F_RezervinioKuroSaugojimoPaslaugaPerdavimo24" localSheetId="0">'Forma 7'!$CX$125</definedName>
    <definedName name="SIS017_F_RezervinioKuroSaugojimoPaslaugaPerdavimo25" localSheetId="0">'Forma 7'!$DS$125</definedName>
    <definedName name="SIS017_F_RezervinioKuroSaugojimoPaslaugaPerdavimo26" localSheetId="0">'Forma 7'!$EN$125</definedName>
    <definedName name="SIS017_F_RezervinioKuroSaugojimoPaslaugaPerdavimo27" localSheetId="0">'Forma 7'!$FI$125</definedName>
    <definedName name="SIS017_F_RezervinioKuroSaugojimoPaslaugaReguliuojamos1" localSheetId="0">'Forma 7'!$AA$125</definedName>
    <definedName name="SIS017_F_RezervinioKuroSaugojimoPaslaugaReguliuojamos2" localSheetId="0">'Forma 7'!$AB$125</definedName>
    <definedName name="SIS017_F_RezervinioKuroSaugojimoPastatuSildymoIrPrieziura" localSheetId="0">'Forma 7'!$V$125</definedName>
    <definedName name="SIS017_F_RezervinioKuroSaugojimoPastatuSildymoIrPrieziura1" localSheetId="0">'Forma 7'!$AU$125</definedName>
    <definedName name="SIS017_F_RezervinioKuroSaugojimoPastatuSildymoIrPrieziura2" localSheetId="0">'Forma 7'!$BP$125</definedName>
    <definedName name="SIS017_F_RezervinioKuroSaugojimoPastatuSildymoIrPrieziura3" localSheetId="0">'Forma 7'!$CK$125</definedName>
    <definedName name="SIS017_F_RezervinioKuroSaugojimoPastatuSildymoIrPrieziura4" localSheetId="0">'Forma 7'!$DF$125</definedName>
    <definedName name="SIS017_F_RezervinioKuroSaugojimoPastatuSildymoIrPrieziura5" localSheetId="0">'Forma 7'!$EA$125</definedName>
    <definedName name="SIS017_F_RezervinioKuroSaugojimoPastatuSildymoIrPrieziura6" localSheetId="0">'Forma 7'!$EV$125</definedName>
    <definedName name="SIS017_F_RezervinioKuroSaugojimoPastatuSildymoIrPrieziura7" localSheetId="0">'Forma 7'!$FQ$125</definedName>
    <definedName name="SIS017_F_RezervinioKuroSaugojimoPastatuSildymoIrRekonstrukcija" localSheetId="0">'Forma 7'!$W$125</definedName>
    <definedName name="SIS017_F_RezervinioKuroSaugojimoPastatuSildymoIrRekonstrukcija1" localSheetId="0">'Forma 7'!$AV$125</definedName>
    <definedName name="SIS017_F_RezervinioKuroSaugojimoPastatuSildymoIrRekonstrukcija2" localSheetId="0">'Forma 7'!$BQ$125</definedName>
    <definedName name="SIS017_F_RezervinioKuroSaugojimoPastatuSildymoIrRekonstrukcija3" localSheetId="0">'Forma 7'!$CL$125</definedName>
    <definedName name="SIS017_F_RezervinioKuroSaugojimoPastatuSildymoIrRekonstrukcija4" localSheetId="0">'Forma 7'!$DG$125</definedName>
    <definedName name="SIS017_F_RezervinioKuroSaugojimoPastatuSildymoIrRekonstrukcija5" localSheetId="0">'Forma 7'!$EB$125</definedName>
    <definedName name="SIS017_F_RezervinioKuroSaugojimoPastatuSildymoIrRekonstrukcija6" localSheetId="0">'Forma 7'!$EW$125</definedName>
    <definedName name="SIS017_F_RezervinioKuroSaugojimoPastatuSildymoIrRekonstrukcija7" localSheetId="0">'Forma 7'!$FR$125</definedName>
    <definedName name="SIS017_F_RezervinioKuroSaugojimoRezervinesGaliosUztikrinimas" localSheetId="0">'Forma 7'!$H$125</definedName>
    <definedName name="SIS017_F_RezervinioKuroSaugojimoRezervinesGaliosUztikrinimas1" localSheetId="0">'Forma 7'!$AG$125</definedName>
    <definedName name="SIS017_F_RezervinioKuroSaugojimoRezervinesGaliosUztikrinimas2" localSheetId="0">'Forma 7'!$BB$125</definedName>
    <definedName name="SIS017_F_RezervinioKuroSaugojimoRezervinesGaliosUztikrinimas3" localSheetId="0">'Forma 7'!$BW$125</definedName>
    <definedName name="SIS017_F_RezervinioKuroSaugojimoRezervinesGaliosUztikrinimas4" localSheetId="0">'Forma 7'!$CR$125</definedName>
    <definedName name="SIS017_F_RezervinioKuroSaugojimoRezervinesGaliosUztikrinimas5" localSheetId="0">'Forma 7'!$DM$125</definedName>
    <definedName name="SIS017_F_RezervinioKuroSaugojimoRezervinesGaliosUztikrinimas6" localSheetId="0">'Forma 7'!$EH$125</definedName>
    <definedName name="SIS017_F_RezervinioKuroSaugojimoRezervinesGaliosUztikrinimas7" localSheetId="0">'Forma 7'!$FC$125</definedName>
    <definedName name="SIS017_F_RezervinioKuroSaugojimoSilumaproduktas" localSheetId="0">'Forma 7'!$F$125</definedName>
    <definedName name="SIS017_F_RezervinioKuroSaugojimoSilumaproduktas1" localSheetId="0">'Forma 7'!$AE$125</definedName>
    <definedName name="SIS017_F_RezervinioKuroSaugojimoSilumaproduktas2" localSheetId="0">'Forma 7'!$AZ$125</definedName>
    <definedName name="SIS017_F_RezervinioKuroSaugojimoSilumaproduktas3" localSheetId="0">'Forma 7'!$BU$125</definedName>
    <definedName name="SIS017_F_RezervinioKuroSaugojimoSilumaproduktas4" localSheetId="0">'Forma 7'!$CP$125</definedName>
    <definedName name="SIS017_F_RezervinioKuroSaugojimoSilumaproduktas5" localSheetId="0">'Forma 7'!$DK$125</definedName>
    <definedName name="SIS017_F_RezervinioKuroSaugojimoSilumaproduktas6" localSheetId="0">'Forma 7'!$EF$125</definedName>
    <definedName name="SIS017_F_RezervinioKuroSaugojimoSilumaproduktas7" localSheetId="0">'Forma 7'!$FA$125</definedName>
    <definedName name="SIS017_F_RezervinioKuroSaugojimoSilumaTermofikacineseElektrinese" localSheetId="0">'Forma 7'!$G$125</definedName>
    <definedName name="SIS017_F_RezervinioKuroSaugojimoSilumaTermofikacineseElektrinese1" localSheetId="0">'Forma 7'!$AF$125</definedName>
    <definedName name="SIS017_F_RezervinioKuroSaugojimoSilumaTermofikacineseElektrinese2" localSheetId="0">'Forma 7'!$BA$125</definedName>
    <definedName name="SIS017_F_RezervinioKuroSaugojimoSilumaTermofikacineseElektrinese3" localSheetId="0">'Forma 7'!$BV$125</definedName>
    <definedName name="SIS017_F_RezervinioKuroSaugojimoSilumaTermofikacineseElektrinese4" localSheetId="0">'Forma 7'!$CQ$125</definedName>
    <definedName name="SIS017_F_RezervinioKuroSaugojimoSilumaTermofikacineseElektrinese5" localSheetId="0">'Forma 7'!$DL$125</definedName>
    <definedName name="SIS017_F_RezervinioKuroSaugojimoSilumaTermofikacineseElektrinese6" localSheetId="0">'Forma 7'!$EG$125</definedName>
    <definedName name="SIS017_F_RezervinioKuroSaugojimoSilumaTermofikacineseElektrinese7" localSheetId="0">'Forma 7'!$FB$125</definedName>
    <definedName name="SIS017_F_RezervinioKuroSaugojimoSilumosPerdavimasCentralizuoto" localSheetId="0">'Forma 7'!$K$125</definedName>
    <definedName name="SIS017_F_RezervinioKuroSaugojimoSilumosPerdavimasCentralizuoto1" localSheetId="0">'Forma 7'!$AJ$125</definedName>
    <definedName name="SIS017_F_RezervinioKuroSaugojimoSilumosPerdavimasCentralizuoto2" localSheetId="0">'Forma 7'!$BE$125</definedName>
    <definedName name="SIS017_F_RezervinioKuroSaugojimoSilumosPerdavimasCentralizuoto3" localSheetId="0">'Forma 7'!$BZ$125</definedName>
    <definedName name="SIS017_F_RezervinioKuroSaugojimoSilumosPerdavimasCentralizuoto4" localSheetId="0">'Forma 7'!$CU$125</definedName>
    <definedName name="SIS017_F_RezervinioKuroSaugojimoSilumosPerdavimasCentralizuoto5" localSheetId="0">'Forma 7'!$DP$125</definedName>
    <definedName name="SIS017_F_RezervinioKuroSaugojimoSilumosPerdavimasCentralizuoto6" localSheetId="0">'Forma 7'!$EK$125</definedName>
    <definedName name="SIS017_F_RezervinioKuroSaugojimoSilumosPerdavimasCentralizuoto7" localSheetId="0">'Forma 7'!$FF$125</definedName>
    <definedName name="SIS017_F_RINKODAROSIRPARDAVIMUBalansavimasCentralizuotoSilumos" localSheetId="0">'Forma 7'!$L$227</definedName>
    <definedName name="SIS017_F_RINKODAROSIRPARDAVIMUBalansavimasCentralizuotoSilumos1" localSheetId="0">'Forma 7'!$AK$227</definedName>
    <definedName name="SIS017_F_RINKODAROSIRPARDAVIMUBalansavimasCentralizuotoSilumos2" localSheetId="0">'Forma 7'!$BF$227</definedName>
    <definedName name="SIS017_F_RINKODAROSIRPARDAVIMUBalansavimasCentralizuotoSilumos3" localSheetId="0">'Forma 7'!$CA$227</definedName>
    <definedName name="SIS017_F_RINKODAROSIRPARDAVIMUBalansavimasCentralizuotoSilumos4" localSheetId="0">'Forma 7'!$CV$227</definedName>
    <definedName name="SIS017_F_RINKODAROSIRPARDAVIMUBalansavimasCentralizuotoSilumos5" localSheetId="0">'Forma 7'!$DQ$227</definedName>
    <definedName name="SIS017_F_RINKODAROSIRPARDAVIMUBalansavimasCentralizuotoSilumos6" localSheetId="0">'Forma 7'!$EL$227</definedName>
    <definedName name="SIS017_F_RINKODAROSIRPARDAVIMUBalansavimasCentralizuotoSilumos7" localSheetId="0">'Forma 7'!$FG$227</definedName>
    <definedName name="SIS017_F_RINKODAROSIRPARDAVIMUISJU" localSheetId="0">'Forma 7'!$E$227</definedName>
    <definedName name="SIS017_F_RINKODAROSIRPARDAVIMUISVISOTiesioginiu" localSheetId="0">'Forma 7'!$D$227</definedName>
    <definedName name="SIS017_F_RINKODAROSIRPARDAVIMUKarstoVandensApskaitos" localSheetId="0">'Forma 7'!$S$227</definedName>
    <definedName name="SIS017_F_RINKODAROSIRPARDAVIMUKarstoVandensApskaitos1" localSheetId="0">'Forma 7'!$AR$227</definedName>
    <definedName name="SIS017_F_RINKODAROSIRPARDAVIMUKarstoVandensApskaitos2" localSheetId="0">'Forma 7'!$BM$227</definedName>
    <definedName name="SIS017_F_RINKODAROSIRPARDAVIMUKarstoVandensApskaitos3" localSheetId="0">'Forma 7'!$CH$227</definedName>
    <definedName name="SIS017_F_RINKODAROSIRPARDAVIMUKarstoVandensApskaitos4" localSheetId="0">'Forma 7'!$DC$227</definedName>
    <definedName name="SIS017_F_RINKODAROSIRPARDAVIMUKarstoVandensApskaitos5" localSheetId="0">'Forma 7'!$DX$227</definedName>
    <definedName name="SIS017_F_RINKODAROSIRPARDAVIMUKarstoVandensApskaitos6" localSheetId="0">'Forma 7'!$ES$227</definedName>
    <definedName name="SIS017_F_RINKODAROSIRPARDAVIMUKarstoVandensApskaitos7" localSheetId="0">'Forma 7'!$FN$227</definedName>
    <definedName name="SIS017_F_RINKODAROSIRPARDAVIMUKarstoVandensTemperaturos" localSheetId="0">'Forma 7'!$R$227</definedName>
    <definedName name="SIS017_F_RINKODAROSIRPARDAVIMUKarstoVandensTemperaturos1" localSheetId="0">'Forma 7'!$AQ$227</definedName>
    <definedName name="SIS017_F_RINKODAROSIRPARDAVIMUKarstoVandensTemperaturos2" localSheetId="0">'Forma 7'!$BL$227</definedName>
    <definedName name="SIS017_F_RINKODAROSIRPARDAVIMUKarstoVandensTemperaturos3" localSheetId="0">'Forma 7'!$CG$227</definedName>
    <definedName name="SIS017_F_RINKODAROSIRPARDAVIMUKarstoVandensTemperaturos4" localSheetId="0">'Forma 7'!$DB$227</definedName>
    <definedName name="SIS017_F_RINKODAROSIRPARDAVIMUKarstoVandensTemperaturos5" localSheetId="0">'Forma 7'!$DW$227</definedName>
    <definedName name="SIS017_F_RINKODAROSIRPARDAVIMUKarstoVandensTemperaturos6" localSheetId="0">'Forma 7'!$ER$227</definedName>
    <definedName name="SIS017_F_RINKODAROSIRPARDAVIMUKarstoVandensTemperaturos7" localSheetId="0">'Forma 7'!$FM$227</definedName>
    <definedName name="SIS017_F_RINKODAROSIRPARDAVIMUKarstoVandensTiekimas" localSheetId="0">'Forma 7'!$Q$227</definedName>
    <definedName name="SIS017_F_RINKODAROSIRPARDAVIMUKarstoVandensTiekimas1" localSheetId="0">'Forma 7'!$AP$227</definedName>
    <definedName name="SIS017_F_RINKODAROSIRPARDAVIMUKarstoVandensTiekimas2" localSheetId="0">'Forma 7'!$BK$227</definedName>
    <definedName name="SIS017_F_RINKODAROSIRPARDAVIMUKarstoVandensTiekimas3" localSheetId="0">'Forma 7'!$CF$227</definedName>
    <definedName name="SIS017_F_RINKODAROSIRPARDAVIMUKarstoVandensTiekimas4" localSheetId="0">'Forma 7'!$DA$227</definedName>
    <definedName name="SIS017_F_RINKODAROSIRPARDAVIMUKarstoVandensTiekimas5" localSheetId="0">'Forma 7'!$DV$227</definedName>
    <definedName name="SIS017_F_RINKODAROSIRPARDAVIMUKarstoVandensTiekimas6" localSheetId="0">'Forma 7'!$EQ$227</definedName>
    <definedName name="SIS017_F_RINKODAROSIRPARDAVIMUKarstoVandensTiekimas7" localSheetId="0">'Forma 7'!$FL$227</definedName>
    <definedName name="SIS017_F_RINKODAROSIRPARDAVIMUPaslaugaES" localSheetId="0">'Forma 7'!$Z$227</definedName>
    <definedName name="SIS017_F_RINKODAROSIRPARDAVIMUPaslaugaES1" localSheetId="0">'Forma 7'!$AY$227</definedName>
    <definedName name="SIS017_F_RINKODAROSIRPARDAVIMUPaslaugaES2" localSheetId="0">'Forma 7'!$BT$227</definedName>
    <definedName name="SIS017_F_RINKODAROSIRPARDAVIMUPaslaugaES3" localSheetId="0">'Forma 7'!$CO$227</definedName>
    <definedName name="SIS017_F_RINKODAROSIRPARDAVIMUPaslaugaES4" localSheetId="0">'Forma 7'!$DJ$227</definedName>
    <definedName name="SIS017_F_RINKODAROSIRPARDAVIMUPaslaugaES5" localSheetId="0">'Forma 7'!$EE$227</definedName>
    <definedName name="SIS017_F_RINKODAROSIRPARDAVIMUPaslaugaES6" localSheetId="0">'Forma 7'!$EZ$227</definedName>
    <definedName name="SIS017_F_RINKODAROSIRPARDAVIMUPaslaugaES7" localSheetId="0">'Forma 7'!$FU$227</definedName>
    <definedName name="SIS017_F_RINKODAROSIRPARDAVIMUPaslaugaGamybos1" localSheetId="0">'Forma 7'!$I$227</definedName>
    <definedName name="SIS017_F_RINKODAROSIRPARDAVIMUPaslaugaGamybos11" localSheetId="0">'Forma 7'!$AH$227</definedName>
    <definedName name="SIS017_F_RINKODAROSIRPARDAVIMUPaslaugaGamybos12" localSheetId="0">'Forma 7'!$BC$227</definedName>
    <definedName name="SIS017_F_RINKODAROSIRPARDAVIMUPaslaugaGamybos13" localSheetId="0">'Forma 7'!$BX$227</definedName>
    <definedName name="SIS017_F_RINKODAROSIRPARDAVIMUPaslaugaGamybos14" localSheetId="0">'Forma 7'!$CS$227</definedName>
    <definedName name="SIS017_F_RINKODAROSIRPARDAVIMUPaslaugaGamybos15" localSheetId="0">'Forma 7'!$DN$227</definedName>
    <definedName name="SIS017_F_RINKODAROSIRPARDAVIMUPaslaugaGamybos16" localSheetId="0">'Forma 7'!$EI$227</definedName>
    <definedName name="SIS017_F_RINKODAROSIRPARDAVIMUPaslaugaGamybos17" localSheetId="0">'Forma 7'!$FD$227</definedName>
    <definedName name="SIS017_F_RINKODAROSIRPARDAVIMUPaslaugaGamybos2" localSheetId="0">'Forma 7'!$J$227</definedName>
    <definedName name="SIS017_F_RINKODAROSIRPARDAVIMUPaslaugaGamybos21" localSheetId="0">'Forma 7'!$AI$227</definedName>
    <definedName name="SIS017_F_RINKODAROSIRPARDAVIMUPaslaugaGamybos22" localSheetId="0">'Forma 7'!$BD$227</definedName>
    <definedName name="SIS017_F_RINKODAROSIRPARDAVIMUPaslaugaGamybos23" localSheetId="0">'Forma 7'!$BY$227</definedName>
    <definedName name="SIS017_F_RINKODAROSIRPARDAVIMUPaslaugaGamybos24" localSheetId="0">'Forma 7'!$CT$227</definedName>
    <definedName name="SIS017_F_RINKODAROSIRPARDAVIMUPaslaugaGamybos25" localSheetId="0">'Forma 7'!$DO$227</definedName>
    <definedName name="SIS017_F_RINKODAROSIRPARDAVIMUPaslaugaGamybos26" localSheetId="0">'Forma 7'!$EJ$227</definedName>
    <definedName name="SIS017_F_RINKODAROSIRPARDAVIMUPaslaugaGamybos27" localSheetId="0">'Forma 7'!$FE$227</definedName>
    <definedName name="SIS017_F_RINKODAROSIRPARDAVIMUPaslaugaKarsto1" localSheetId="0">'Forma 7'!$T$227</definedName>
    <definedName name="SIS017_F_RINKODAROSIRPARDAVIMUPaslaugaKarsto11" localSheetId="0">'Forma 7'!$AS$227</definedName>
    <definedName name="SIS017_F_RINKODAROSIRPARDAVIMUPaslaugaKarsto12" localSheetId="0">'Forma 7'!$BN$227</definedName>
    <definedName name="SIS017_F_RINKODAROSIRPARDAVIMUPaslaugaKarsto13" localSheetId="0">'Forma 7'!$CI$227</definedName>
    <definedName name="SIS017_F_RINKODAROSIRPARDAVIMUPaslaugaKarsto14" localSheetId="0">'Forma 7'!$DD$227</definedName>
    <definedName name="SIS017_F_RINKODAROSIRPARDAVIMUPaslaugaKarsto15" localSheetId="0">'Forma 7'!$DY$227</definedName>
    <definedName name="SIS017_F_RINKODAROSIRPARDAVIMUPaslaugaKarsto16" localSheetId="0">'Forma 7'!$ET$227</definedName>
    <definedName name="SIS017_F_RINKODAROSIRPARDAVIMUPaslaugaKarsto17" localSheetId="0">'Forma 7'!$FO$227</definedName>
    <definedName name="SIS017_F_RINKODAROSIRPARDAVIMUPaslaugaKarsto2" localSheetId="0">'Forma 7'!$U$227</definedName>
    <definedName name="SIS017_F_RINKODAROSIRPARDAVIMUPaslaugaKarsto21" localSheetId="0">'Forma 7'!$AT$227</definedName>
    <definedName name="SIS017_F_RINKODAROSIRPARDAVIMUPaslaugaKarsto22" localSheetId="0">'Forma 7'!$BO$227</definedName>
    <definedName name="SIS017_F_RINKODAROSIRPARDAVIMUPaslaugaKarsto23" localSheetId="0">'Forma 7'!$CJ$227</definedName>
    <definedName name="SIS017_F_RINKODAROSIRPARDAVIMUPaslaugaKarsto24" localSheetId="0">'Forma 7'!$DE$227</definedName>
    <definedName name="SIS017_F_RINKODAROSIRPARDAVIMUPaslaugaKarsto25" localSheetId="0">'Forma 7'!$DZ$227</definedName>
    <definedName name="SIS017_F_RINKODAROSIRPARDAVIMUPaslaugaKarsto26" localSheetId="0">'Forma 7'!$EU$227</definedName>
    <definedName name="SIS017_F_RINKODAROSIRPARDAVIMUPaslaugaKarsto27" localSheetId="0">'Forma 7'!$FP$227</definedName>
    <definedName name="SIS017_F_RINKODAROSIRPARDAVIMUPaslaugaMazmeninio1" localSheetId="0">'Forma 7'!$O$227</definedName>
    <definedName name="SIS017_F_RINKODAROSIRPARDAVIMUPaslaugaMazmeninio11" localSheetId="0">'Forma 7'!$AN$227</definedName>
    <definedName name="SIS017_F_RINKODAROSIRPARDAVIMUPaslaugaMazmeninio12" localSheetId="0">'Forma 7'!$BI$227</definedName>
    <definedName name="SIS017_F_RINKODAROSIRPARDAVIMUPaslaugaMazmeninio13" localSheetId="0">'Forma 7'!$CD$227</definedName>
    <definedName name="SIS017_F_RINKODAROSIRPARDAVIMUPaslaugaMazmeninio14" localSheetId="0">'Forma 7'!$CY$227</definedName>
    <definedName name="SIS017_F_RINKODAROSIRPARDAVIMUPaslaugaMazmeninio15" localSheetId="0">'Forma 7'!$DT$227</definedName>
    <definedName name="SIS017_F_RINKODAROSIRPARDAVIMUPaslaugaMazmeninio16" localSheetId="0">'Forma 7'!$EO$227</definedName>
    <definedName name="SIS017_F_RINKODAROSIRPARDAVIMUPaslaugaMazmeninio17" localSheetId="0">'Forma 7'!$FJ$227</definedName>
    <definedName name="SIS017_F_RINKODAROSIRPARDAVIMUPaslaugaMazmeninio2" localSheetId="0">'Forma 7'!$P$227</definedName>
    <definedName name="SIS017_F_RINKODAROSIRPARDAVIMUPaslaugaMazmeninio21" localSheetId="0">'Forma 7'!$AO$227</definedName>
    <definedName name="SIS017_F_RINKODAROSIRPARDAVIMUPaslaugaMazmeninio22" localSheetId="0">'Forma 7'!$BJ$227</definedName>
    <definedName name="SIS017_F_RINKODAROSIRPARDAVIMUPaslaugaMazmeninio23" localSheetId="0">'Forma 7'!$CE$227</definedName>
    <definedName name="SIS017_F_RINKODAROSIRPARDAVIMUPaslaugaMazmeninio24" localSheetId="0">'Forma 7'!$CZ$227</definedName>
    <definedName name="SIS017_F_RINKODAROSIRPARDAVIMUPaslaugaMazmeninio25" localSheetId="0">'Forma 7'!$DU$227</definedName>
    <definedName name="SIS017_F_RINKODAROSIRPARDAVIMUPaslaugaMazmeninio26" localSheetId="0">'Forma 7'!$EP$227</definedName>
    <definedName name="SIS017_F_RINKODAROSIRPARDAVIMUPaslaugaMazmeninio27" localSheetId="0">'Forma 7'!$FK$227</definedName>
    <definedName name="SIS017_F_RINKODAROSIRPARDAVIMUPaslaugaNereguliuojamos1" localSheetId="0">'Forma 7'!$AC$227</definedName>
    <definedName name="SIS017_F_RINKODAROSIRPARDAVIMUPaslaugaNereguliuojamos2" localSheetId="0">'Forma 7'!$AD$227</definedName>
    <definedName name="SIS017_F_RINKODAROSIRPARDAVIMUPaslaugaPastatu1" localSheetId="0">'Forma 7'!$X$227</definedName>
    <definedName name="SIS017_F_RINKODAROSIRPARDAVIMUPaslaugaPastatu11" localSheetId="0">'Forma 7'!$AW$227</definedName>
    <definedName name="SIS017_F_RINKODAROSIRPARDAVIMUPaslaugaPastatu12" localSheetId="0">'Forma 7'!$BR$227</definedName>
    <definedName name="SIS017_F_RINKODAROSIRPARDAVIMUPaslaugaPastatu13" localSheetId="0">'Forma 7'!$CM$227</definedName>
    <definedName name="SIS017_F_RINKODAROSIRPARDAVIMUPaslaugaPastatu14" localSheetId="0">'Forma 7'!$DH$227</definedName>
    <definedName name="SIS017_F_RINKODAROSIRPARDAVIMUPaslaugaPastatu15" localSheetId="0">'Forma 7'!$EC$227</definedName>
    <definedName name="SIS017_F_RINKODAROSIRPARDAVIMUPaslaugaPastatu16" localSheetId="0">'Forma 7'!$EX$227</definedName>
    <definedName name="SIS017_F_RINKODAROSIRPARDAVIMUPaslaugaPastatu17" localSheetId="0">'Forma 7'!$FS$227</definedName>
    <definedName name="SIS017_F_RINKODAROSIRPARDAVIMUPaslaugaPastatu2" localSheetId="0">'Forma 7'!$Y$227</definedName>
    <definedName name="SIS017_F_RINKODAROSIRPARDAVIMUPaslaugaPastatu21" localSheetId="0">'Forma 7'!$AX$227</definedName>
    <definedName name="SIS017_F_RINKODAROSIRPARDAVIMUPaslaugaPastatu22" localSheetId="0">'Forma 7'!$BS$227</definedName>
    <definedName name="SIS017_F_RINKODAROSIRPARDAVIMUPaslaugaPastatu23" localSheetId="0">'Forma 7'!$CN$227</definedName>
    <definedName name="SIS017_F_RINKODAROSIRPARDAVIMUPaslaugaPastatu24" localSheetId="0">'Forma 7'!$DI$227</definedName>
    <definedName name="SIS017_F_RINKODAROSIRPARDAVIMUPaslaugaPastatu25" localSheetId="0">'Forma 7'!$ED$227</definedName>
    <definedName name="SIS017_F_RINKODAROSIRPARDAVIMUPaslaugaPastatu26" localSheetId="0">'Forma 7'!$EY$227</definedName>
    <definedName name="SIS017_F_RINKODAROSIRPARDAVIMUPaslaugaPastatu27" localSheetId="0">'Forma 7'!$FT$227</definedName>
    <definedName name="SIS017_F_RINKODAROSIRPARDAVIMUPaslaugaPerdavimo1" localSheetId="0">'Forma 7'!$M$227</definedName>
    <definedName name="SIS017_F_RINKODAROSIRPARDAVIMUPaslaugaPerdavimo11" localSheetId="0">'Forma 7'!$AL$227</definedName>
    <definedName name="SIS017_F_RINKODAROSIRPARDAVIMUPaslaugaPerdavimo12" localSheetId="0">'Forma 7'!$BG$227</definedName>
    <definedName name="SIS017_F_RINKODAROSIRPARDAVIMUPaslaugaPerdavimo13" localSheetId="0">'Forma 7'!$CB$227</definedName>
    <definedName name="SIS017_F_RINKODAROSIRPARDAVIMUPaslaugaPerdavimo14" localSheetId="0">'Forma 7'!$CW$227</definedName>
    <definedName name="SIS017_F_RINKODAROSIRPARDAVIMUPaslaugaPerdavimo15" localSheetId="0">'Forma 7'!$DR$227</definedName>
    <definedName name="SIS017_F_RINKODAROSIRPARDAVIMUPaslaugaPerdavimo16" localSheetId="0">'Forma 7'!$EM$227</definedName>
    <definedName name="SIS017_F_RINKODAROSIRPARDAVIMUPaslaugaPerdavimo17" localSheetId="0">'Forma 7'!$FH$227</definedName>
    <definedName name="SIS017_F_RINKODAROSIRPARDAVIMUPaslaugaPerdavimo2" localSheetId="0">'Forma 7'!$N$227</definedName>
    <definedName name="SIS017_F_RINKODAROSIRPARDAVIMUPaslaugaPerdavimo21" localSheetId="0">'Forma 7'!$AM$227</definedName>
    <definedName name="SIS017_F_RINKODAROSIRPARDAVIMUPaslaugaPerdavimo22" localSheetId="0">'Forma 7'!$BH$227</definedName>
    <definedName name="SIS017_F_RINKODAROSIRPARDAVIMUPaslaugaPerdavimo23" localSheetId="0">'Forma 7'!$CC$227</definedName>
    <definedName name="SIS017_F_RINKODAROSIRPARDAVIMUPaslaugaPerdavimo24" localSheetId="0">'Forma 7'!$CX$227</definedName>
    <definedName name="SIS017_F_RINKODAROSIRPARDAVIMUPaslaugaPerdavimo25" localSheetId="0">'Forma 7'!$DS$227</definedName>
    <definedName name="SIS017_F_RINKODAROSIRPARDAVIMUPaslaugaPerdavimo26" localSheetId="0">'Forma 7'!$EN$227</definedName>
    <definedName name="SIS017_F_RINKODAROSIRPARDAVIMUPaslaugaPerdavimo27" localSheetId="0">'Forma 7'!$FI$227</definedName>
    <definedName name="SIS017_F_RINKODAROSIRPARDAVIMUPaslaugaReguliuojamos1" localSheetId="0">'Forma 7'!$AA$227</definedName>
    <definedName name="SIS017_F_RINKODAROSIRPARDAVIMUPaslaugaReguliuojamos2" localSheetId="0">'Forma 7'!$AB$227</definedName>
    <definedName name="SIS017_F_RINKODAROSIRPARDAVIMUPastatuSildymoIrPrieziura" localSheetId="0">'Forma 7'!$V$227</definedName>
    <definedName name="SIS017_F_RINKODAROSIRPARDAVIMUPastatuSildymoIrPrieziura1" localSheetId="0">'Forma 7'!$AU$227</definedName>
    <definedName name="SIS017_F_RINKODAROSIRPARDAVIMUPastatuSildymoIrPrieziura2" localSheetId="0">'Forma 7'!$BP$227</definedName>
    <definedName name="SIS017_F_RINKODAROSIRPARDAVIMUPastatuSildymoIrPrieziura3" localSheetId="0">'Forma 7'!$CK$227</definedName>
    <definedName name="SIS017_F_RINKODAROSIRPARDAVIMUPastatuSildymoIrPrieziura4" localSheetId="0">'Forma 7'!$DF$227</definedName>
    <definedName name="SIS017_F_RINKODAROSIRPARDAVIMUPastatuSildymoIrPrieziura5" localSheetId="0">'Forma 7'!$EA$227</definedName>
    <definedName name="SIS017_F_RINKODAROSIRPARDAVIMUPastatuSildymoIrPrieziura6" localSheetId="0">'Forma 7'!$EV$227</definedName>
    <definedName name="SIS017_F_RINKODAROSIRPARDAVIMUPastatuSildymoIrPrieziura7" localSheetId="0">'Forma 7'!$FQ$227</definedName>
    <definedName name="SIS017_F_RINKODAROSIRPARDAVIMUPastatuSildymoIrRekonstrukcija" localSheetId="0">'Forma 7'!$W$227</definedName>
    <definedName name="SIS017_F_RINKODAROSIRPARDAVIMUPastatuSildymoIrRekonstrukcija1" localSheetId="0">'Forma 7'!$AV$227</definedName>
    <definedName name="SIS017_F_RINKODAROSIRPARDAVIMUPastatuSildymoIrRekonstrukcija2" localSheetId="0">'Forma 7'!$BQ$227</definedName>
    <definedName name="SIS017_F_RINKODAROSIRPARDAVIMUPastatuSildymoIrRekonstrukcija3" localSheetId="0">'Forma 7'!$CL$227</definedName>
    <definedName name="SIS017_F_RINKODAROSIRPARDAVIMUPastatuSildymoIrRekonstrukcija4" localSheetId="0">'Forma 7'!$DG$227</definedName>
    <definedName name="SIS017_F_RINKODAROSIRPARDAVIMUPastatuSildymoIrRekonstrukcija5" localSheetId="0">'Forma 7'!$EB$227</definedName>
    <definedName name="SIS017_F_RINKODAROSIRPARDAVIMUPastatuSildymoIrRekonstrukcija6" localSheetId="0">'Forma 7'!$EW$227</definedName>
    <definedName name="SIS017_F_RINKODAROSIRPARDAVIMUPastatuSildymoIrRekonstrukcija7" localSheetId="0">'Forma 7'!$FR$227</definedName>
    <definedName name="SIS017_F_RINKODAROSIRPARDAVIMURezervinesGaliosUztikrinimas" localSheetId="0">'Forma 7'!$H$227</definedName>
    <definedName name="SIS017_F_RINKODAROSIRPARDAVIMURezervinesGaliosUztikrinimas1" localSheetId="0">'Forma 7'!$AG$227</definedName>
    <definedName name="SIS017_F_RINKODAROSIRPARDAVIMURezervinesGaliosUztikrinimas2" localSheetId="0">'Forma 7'!$BB$227</definedName>
    <definedName name="SIS017_F_RINKODAROSIRPARDAVIMURezervinesGaliosUztikrinimas3" localSheetId="0">'Forma 7'!$BW$227</definedName>
    <definedName name="SIS017_F_RINKODAROSIRPARDAVIMURezervinesGaliosUztikrinimas4" localSheetId="0">'Forma 7'!$CR$227</definedName>
    <definedName name="SIS017_F_RINKODAROSIRPARDAVIMURezervinesGaliosUztikrinimas5" localSheetId="0">'Forma 7'!$DM$227</definedName>
    <definedName name="SIS017_F_RINKODAROSIRPARDAVIMURezervinesGaliosUztikrinimas6" localSheetId="0">'Forma 7'!$EH$227</definedName>
    <definedName name="SIS017_F_RINKODAROSIRPARDAVIMURezervinesGaliosUztikrinimas7" localSheetId="0">'Forma 7'!$FC$227</definedName>
    <definedName name="SIS017_F_RINKODAROSIRPARDAVIMUSilumaproduktas" localSheetId="0">'Forma 7'!$F$227</definedName>
    <definedName name="SIS017_F_RINKODAROSIRPARDAVIMUSilumaproduktas1" localSheetId="0">'Forma 7'!$AE$227</definedName>
    <definedName name="SIS017_F_RINKODAROSIRPARDAVIMUSilumaproduktas2" localSheetId="0">'Forma 7'!$AZ$227</definedName>
    <definedName name="SIS017_F_RINKODAROSIRPARDAVIMUSilumaproduktas3" localSheetId="0">'Forma 7'!$BU$227</definedName>
    <definedName name="SIS017_F_RINKODAROSIRPARDAVIMUSilumaproduktas4" localSheetId="0">'Forma 7'!$CP$227</definedName>
    <definedName name="SIS017_F_RINKODAROSIRPARDAVIMUSilumaproduktas5" localSheetId="0">'Forma 7'!$DK$227</definedName>
    <definedName name="SIS017_F_RINKODAROSIRPARDAVIMUSilumaproduktas6" localSheetId="0">'Forma 7'!$EF$227</definedName>
    <definedName name="SIS017_F_RINKODAROSIRPARDAVIMUSilumaproduktas7" localSheetId="0">'Forma 7'!$FA$227</definedName>
    <definedName name="SIS017_F_RINKODAROSIRPARDAVIMUSilumaTermofikacineseElektrinese" localSheetId="0">'Forma 7'!$G$227</definedName>
    <definedName name="SIS017_F_RINKODAROSIRPARDAVIMUSilumaTermofikacineseElektrinese1" localSheetId="0">'Forma 7'!$AF$227</definedName>
    <definedName name="SIS017_F_RINKODAROSIRPARDAVIMUSilumaTermofikacineseElektrinese2" localSheetId="0">'Forma 7'!$BA$227</definedName>
    <definedName name="SIS017_F_RINKODAROSIRPARDAVIMUSilumaTermofikacineseElektrinese3" localSheetId="0">'Forma 7'!$BV$227</definedName>
    <definedName name="SIS017_F_RINKODAROSIRPARDAVIMUSilumaTermofikacineseElektrinese4" localSheetId="0">'Forma 7'!$CQ$227</definedName>
    <definedName name="SIS017_F_RINKODAROSIRPARDAVIMUSilumaTermofikacineseElektrinese5" localSheetId="0">'Forma 7'!$DL$227</definedName>
    <definedName name="SIS017_F_RINKODAROSIRPARDAVIMUSilumaTermofikacineseElektrinese6" localSheetId="0">'Forma 7'!$EG$227</definedName>
    <definedName name="SIS017_F_RINKODAROSIRPARDAVIMUSilumaTermofikacineseElektrinese7" localSheetId="0">'Forma 7'!$FB$227</definedName>
    <definedName name="SIS017_F_RINKODAROSIRPARDAVIMUSilumosPerdavimasCentralizuoto" localSheetId="0">'Forma 7'!$K$227</definedName>
    <definedName name="SIS017_F_RINKODAROSIRPARDAVIMUSilumosPerdavimasCentralizuoto1" localSheetId="0">'Forma 7'!$AJ$227</definedName>
    <definedName name="SIS017_F_RINKODAROSIRPARDAVIMUSilumosPerdavimasCentralizuoto2" localSheetId="0">'Forma 7'!$BE$227</definedName>
    <definedName name="SIS017_F_RINKODAROSIRPARDAVIMUSilumosPerdavimasCentralizuoto3" localSheetId="0">'Forma 7'!$BZ$227</definedName>
    <definedName name="SIS017_F_RINKODAROSIRPARDAVIMUSilumosPerdavimasCentralizuoto4" localSheetId="0">'Forma 7'!$CU$227</definedName>
    <definedName name="SIS017_F_RINKODAROSIRPARDAVIMUSilumosPerdavimasCentralizuoto5" localSheetId="0">'Forma 7'!$DP$227</definedName>
    <definedName name="SIS017_F_RINKODAROSIRPARDAVIMUSilumosPerdavimasCentralizuoto6" localSheetId="0">'Forma 7'!$EK$227</definedName>
    <definedName name="SIS017_F_RINKODAROSIRPARDAVIMUSilumosPerdavimasCentralizuoto7" localSheetId="0">'Forma 7'!$FF$227</definedName>
    <definedName name="SIS017_F_RinkosTyrimuSanaudosBalansavimasCentralizuotoSilumos" localSheetId="0">'Forma 7'!$L$231</definedName>
    <definedName name="SIS017_F_RinkosTyrimuSanaudosBalansavimasCentralizuotoSilumos1" localSheetId="0">'Forma 7'!$AK$231</definedName>
    <definedName name="SIS017_F_RinkosTyrimuSanaudosBalansavimasCentralizuotoSilumos2" localSheetId="0">'Forma 7'!$BF$231</definedName>
    <definedName name="SIS017_F_RinkosTyrimuSanaudosBalansavimasCentralizuotoSilumos3" localSheetId="0">'Forma 7'!$CA$231</definedName>
    <definedName name="SIS017_F_RinkosTyrimuSanaudosBalansavimasCentralizuotoSilumos4" localSheetId="0">'Forma 7'!$CV$231</definedName>
    <definedName name="SIS017_F_RinkosTyrimuSanaudosBalansavimasCentralizuotoSilumos5" localSheetId="0">'Forma 7'!$DQ$231</definedName>
    <definedName name="SIS017_F_RinkosTyrimuSanaudosBalansavimasCentralizuotoSilumos6" localSheetId="0">'Forma 7'!$EL$231</definedName>
    <definedName name="SIS017_F_RinkosTyrimuSanaudosBalansavimasCentralizuotoSilumos7" localSheetId="0">'Forma 7'!$FG$231</definedName>
    <definedName name="SIS017_F_RinkosTyrimuSanaudosISJU" localSheetId="0">'Forma 7'!$E$231</definedName>
    <definedName name="SIS017_F_RinkosTyrimuSanaudosISVISOTiesioginiu" localSheetId="0">'Forma 7'!$D$231</definedName>
    <definedName name="SIS017_F_RinkosTyrimuSanaudosKarstoVandensApskaitos" localSheetId="0">'Forma 7'!$S$231</definedName>
    <definedName name="SIS017_F_RinkosTyrimuSanaudosKarstoVandensApskaitos1" localSheetId="0">'Forma 7'!$AR$231</definedName>
    <definedName name="SIS017_F_RinkosTyrimuSanaudosKarstoVandensApskaitos2" localSheetId="0">'Forma 7'!$BM$231</definedName>
    <definedName name="SIS017_F_RinkosTyrimuSanaudosKarstoVandensApskaitos3" localSheetId="0">'Forma 7'!$CH$231</definedName>
    <definedName name="SIS017_F_RinkosTyrimuSanaudosKarstoVandensApskaitos4" localSheetId="0">'Forma 7'!$DC$231</definedName>
    <definedName name="SIS017_F_RinkosTyrimuSanaudosKarstoVandensApskaitos5" localSheetId="0">'Forma 7'!$DX$231</definedName>
    <definedName name="SIS017_F_RinkosTyrimuSanaudosKarstoVandensApskaitos6" localSheetId="0">'Forma 7'!$ES$231</definedName>
    <definedName name="SIS017_F_RinkosTyrimuSanaudosKarstoVandensApskaitos7" localSheetId="0">'Forma 7'!$FN$231</definedName>
    <definedName name="SIS017_F_RinkosTyrimuSanaudosKarstoVandensTemperaturos" localSheetId="0">'Forma 7'!$R$231</definedName>
    <definedName name="SIS017_F_RinkosTyrimuSanaudosKarstoVandensTemperaturos1" localSheetId="0">'Forma 7'!$AQ$231</definedName>
    <definedName name="SIS017_F_RinkosTyrimuSanaudosKarstoVandensTemperaturos2" localSheetId="0">'Forma 7'!$BL$231</definedName>
    <definedName name="SIS017_F_RinkosTyrimuSanaudosKarstoVandensTemperaturos3" localSheetId="0">'Forma 7'!$CG$231</definedName>
    <definedName name="SIS017_F_RinkosTyrimuSanaudosKarstoVandensTemperaturos4" localSheetId="0">'Forma 7'!$DB$231</definedName>
    <definedName name="SIS017_F_RinkosTyrimuSanaudosKarstoVandensTemperaturos5" localSheetId="0">'Forma 7'!$DW$231</definedName>
    <definedName name="SIS017_F_RinkosTyrimuSanaudosKarstoVandensTemperaturos6" localSheetId="0">'Forma 7'!$ER$231</definedName>
    <definedName name="SIS017_F_RinkosTyrimuSanaudosKarstoVandensTemperaturos7" localSheetId="0">'Forma 7'!$FM$231</definedName>
    <definedName name="SIS017_F_RinkosTyrimuSanaudosKarstoVandensTiekimas" localSheetId="0">'Forma 7'!$Q$231</definedName>
    <definedName name="SIS017_F_RinkosTyrimuSanaudosKarstoVandensTiekimas1" localSheetId="0">'Forma 7'!$AP$231</definedName>
    <definedName name="SIS017_F_RinkosTyrimuSanaudosKarstoVandensTiekimas2" localSheetId="0">'Forma 7'!$BK$231</definedName>
    <definedName name="SIS017_F_RinkosTyrimuSanaudosKarstoVandensTiekimas3" localSheetId="0">'Forma 7'!$CF$231</definedName>
    <definedName name="SIS017_F_RinkosTyrimuSanaudosKarstoVandensTiekimas4" localSheetId="0">'Forma 7'!$DA$231</definedName>
    <definedName name="SIS017_F_RinkosTyrimuSanaudosKarstoVandensTiekimas5" localSheetId="0">'Forma 7'!$DV$231</definedName>
    <definedName name="SIS017_F_RinkosTyrimuSanaudosKarstoVandensTiekimas6" localSheetId="0">'Forma 7'!$EQ$231</definedName>
    <definedName name="SIS017_F_RinkosTyrimuSanaudosKarstoVandensTiekimas7" localSheetId="0">'Forma 7'!$FL$231</definedName>
    <definedName name="SIS017_F_RinkosTyrimuSanaudosPaslaugaES" localSheetId="0">'Forma 7'!$Z$231</definedName>
    <definedName name="SIS017_F_RinkosTyrimuSanaudosPaslaugaES1" localSheetId="0">'Forma 7'!$AY$231</definedName>
    <definedName name="SIS017_F_RinkosTyrimuSanaudosPaslaugaES2" localSheetId="0">'Forma 7'!$BT$231</definedName>
    <definedName name="SIS017_F_RinkosTyrimuSanaudosPaslaugaES3" localSheetId="0">'Forma 7'!$CO$231</definedName>
    <definedName name="SIS017_F_RinkosTyrimuSanaudosPaslaugaES4" localSheetId="0">'Forma 7'!$DJ$231</definedName>
    <definedName name="SIS017_F_RinkosTyrimuSanaudosPaslaugaES5" localSheetId="0">'Forma 7'!$EE$231</definedName>
    <definedName name="SIS017_F_RinkosTyrimuSanaudosPaslaugaES6" localSheetId="0">'Forma 7'!$EZ$231</definedName>
    <definedName name="SIS017_F_RinkosTyrimuSanaudosPaslaugaES7" localSheetId="0">'Forma 7'!$FU$231</definedName>
    <definedName name="SIS017_F_RinkosTyrimuSanaudosPaslaugaGamybos1" localSheetId="0">'Forma 7'!$I$231</definedName>
    <definedName name="SIS017_F_RinkosTyrimuSanaudosPaslaugaGamybos11" localSheetId="0">'Forma 7'!$AH$231</definedName>
    <definedName name="SIS017_F_RinkosTyrimuSanaudosPaslaugaGamybos12" localSheetId="0">'Forma 7'!$BC$231</definedName>
    <definedName name="SIS017_F_RinkosTyrimuSanaudosPaslaugaGamybos13" localSheetId="0">'Forma 7'!$BX$231</definedName>
    <definedName name="SIS017_F_RinkosTyrimuSanaudosPaslaugaGamybos14" localSheetId="0">'Forma 7'!$CS$231</definedName>
    <definedName name="SIS017_F_RinkosTyrimuSanaudosPaslaugaGamybos15" localSheetId="0">'Forma 7'!$DN$231</definedName>
    <definedName name="SIS017_F_RinkosTyrimuSanaudosPaslaugaGamybos16" localSheetId="0">'Forma 7'!$EI$231</definedName>
    <definedName name="SIS017_F_RinkosTyrimuSanaudosPaslaugaGamybos17" localSheetId="0">'Forma 7'!$FD$231</definedName>
    <definedName name="SIS017_F_RinkosTyrimuSanaudosPaslaugaGamybos2" localSheetId="0">'Forma 7'!$J$231</definedName>
    <definedName name="SIS017_F_RinkosTyrimuSanaudosPaslaugaGamybos21" localSheetId="0">'Forma 7'!$AI$231</definedName>
    <definedName name="SIS017_F_RinkosTyrimuSanaudosPaslaugaGamybos22" localSheetId="0">'Forma 7'!$BD$231</definedName>
    <definedName name="SIS017_F_RinkosTyrimuSanaudosPaslaugaGamybos23" localSheetId="0">'Forma 7'!$BY$231</definedName>
    <definedName name="SIS017_F_RinkosTyrimuSanaudosPaslaugaGamybos24" localSheetId="0">'Forma 7'!$CT$231</definedName>
    <definedName name="SIS017_F_RinkosTyrimuSanaudosPaslaugaGamybos25" localSheetId="0">'Forma 7'!$DO$231</definedName>
    <definedName name="SIS017_F_RinkosTyrimuSanaudosPaslaugaGamybos26" localSheetId="0">'Forma 7'!$EJ$231</definedName>
    <definedName name="SIS017_F_RinkosTyrimuSanaudosPaslaugaGamybos27" localSheetId="0">'Forma 7'!$FE$231</definedName>
    <definedName name="SIS017_F_RinkosTyrimuSanaudosPaslaugaKarsto1" localSheetId="0">'Forma 7'!$T$231</definedName>
    <definedName name="SIS017_F_RinkosTyrimuSanaudosPaslaugaKarsto11" localSheetId="0">'Forma 7'!$AS$231</definedName>
    <definedName name="SIS017_F_RinkosTyrimuSanaudosPaslaugaKarsto12" localSheetId="0">'Forma 7'!$BN$231</definedName>
    <definedName name="SIS017_F_RinkosTyrimuSanaudosPaslaugaKarsto13" localSheetId="0">'Forma 7'!$CI$231</definedName>
    <definedName name="SIS017_F_RinkosTyrimuSanaudosPaslaugaKarsto14" localSheetId="0">'Forma 7'!$DD$231</definedName>
    <definedName name="SIS017_F_RinkosTyrimuSanaudosPaslaugaKarsto15" localSheetId="0">'Forma 7'!$DY$231</definedName>
    <definedName name="SIS017_F_RinkosTyrimuSanaudosPaslaugaKarsto16" localSheetId="0">'Forma 7'!$ET$231</definedName>
    <definedName name="SIS017_F_RinkosTyrimuSanaudosPaslaugaKarsto17" localSheetId="0">'Forma 7'!$FO$231</definedName>
    <definedName name="SIS017_F_RinkosTyrimuSanaudosPaslaugaKarsto2" localSheetId="0">'Forma 7'!$U$231</definedName>
    <definedName name="SIS017_F_RinkosTyrimuSanaudosPaslaugaKarsto21" localSheetId="0">'Forma 7'!$AT$231</definedName>
    <definedName name="SIS017_F_RinkosTyrimuSanaudosPaslaugaKarsto22" localSheetId="0">'Forma 7'!$BO$231</definedName>
    <definedName name="SIS017_F_RinkosTyrimuSanaudosPaslaugaKarsto23" localSheetId="0">'Forma 7'!$CJ$231</definedName>
    <definedName name="SIS017_F_RinkosTyrimuSanaudosPaslaugaKarsto24" localSheetId="0">'Forma 7'!$DE$231</definedName>
    <definedName name="SIS017_F_RinkosTyrimuSanaudosPaslaugaKarsto25" localSheetId="0">'Forma 7'!$DZ$231</definedName>
    <definedName name="SIS017_F_RinkosTyrimuSanaudosPaslaugaKarsto26" localSheetId="0">'Forma 7'!$EU$231</definedName>
    <definedName name="SIS017_F_RinkosTyrimuSanaudosPaslaugaKarsto27" localSheetId="0">'Forma 7'!$FP$231</definedName>
    <definedName name="SIS017_F_RinkosTyrimuSanaudosPaslaugaMazmeninio1" localSheetId="0">'Forma 7'!$O$231</definedName>
    <definedName name="SIS017_F_RinkosTyrimuSanaudosPaslaugaMazmeninio11" localSheetId="0">'Forma 7'!$AN$231</definedName>
    <definedName name="SIS017_F_RinkosTyrimuSanaudosPaslaugaMazmeninio12" localSheetId="0">'Forma 7'!$BI$231</definedName>
    <definedName name="SIS017_F_RinkosTyrimuSanaudosPaslaugaMazmeninio13" localSheetId="0">'Forma 7'!$CD$231</definedName>
    <definedName name="SIS017_F_RinkosTyrimuSanaudosPaslaugaMazmeninio14" localSheetId="0">'Forma 7'!$CY$231</definedName>
    <definedName name="SIS017_F_RinkosTyrimuSanaudosPaslaugaMazmeninio15" localSheetId="0">'Forma 7'!$DT$231</definedName>
    <definedName name="SIS017_F_RinkosTyrimuSanaudosPaslaugaMazmeninio16" localSheetId="0">'Forma 7'!$EO$231</definedName>
    <definedName name="SIS017_F_RinkosTyrimuSanaudosPaslaugaMazmeninio17" localSheetId="0">'Forma 7'!$FJ$231</definedName>
    <definedName name="SIS017_F_RinkosTyrimuSanaudosPaslaugaMazmeninio2" localSheetId="0">'Forma 7'!$P$231</definedName>
    <definedName name="SIS017_F_RinkosTyrimuSanaudosPaslaugaMazmeninio21" localSheetId="0">'Forma 7'!$AO$231</definedName>
    <definedName name="SIS017_F_RinkosTyrimuSanaudosPaslaugaMazmeninio22" localSheetId="0">'Forma 7'!$BJ$231</definedName>
    <definedName name="SIS017_F_RinkosTyrimuSanaudosPaslaugaMazmeninio23" localSheetId="0">'Forma 7'!$CE$231</definedName>
    <definedName name="SIS017_F_RinkosTyrimuSanaudosPaslaugaMazmeninio24" localSheetId="0">'Forma 7'!$CZ$231</definedName>
    <definedName name="SIS017_F_RinkosTyrimuSanaudosPaslaugaMazmeninio25" localSheetId="0">'Forma 7'!$DU$231</definedName>
    <definedName name="SIS017_F_RinkosTyrimuSanaudosPaslaugaMazmeninio26" localSheetId="0">'Forma 7'!$EP$231</definedName>
    <definedName name="SIS017_F_RinkosTyrimuSanaudosPaslaugaMazmeninio27" localSheetId="0">'Forma 7'!$FK$231</definedName>
    <definedName name="SIS017_F_RinkosTyrimuSanaudosPaslaugaNereguliuojamos1" localSheetId="0">'Forma 7'!$AC$231</definedName>
    <definedName name="SIS017_F_RinkosTyrimuSanaudosPaslaugaNereguliuojamos2" localSheetId="0">'Forma 7'!$AD$231</definedName>
    <definedName name="SIS017_F_RinkosTyrimuSanaudosPaslaugaPastatu1" localSheetId="0">'Forma 7'!$X$231</definedName>
    <definedName name="SIS017_F_RinkosTyrimuSanaudosPaslaugaPastatu11" localSheetId="0">'Forma 7'!$AW$231</definedName>
    <definedName name="SIS017_F_RinkosTyrimuSanaudosPaslaugaPastatu12" localSheetId="0">'Forma 7'!$BR$231</definedName>
    <definedName name="SIS017_F_RinkosTyrimuSanaudosPaslaugaPastatu13" localSheetId="0">'Forma 7'!$CM$231</definedName>
    <definedName name="SIS017_F_RinkosTyrimuSanaudosPaslaugaPastatu14" localSheetId="0">'Forma 7'!$DH$231</definedName>
    <definedName name="SIS017_F_RinkosTyrimuSanaudosPaslaugaPastatu15" localSheetId="0">'Forma 7'!$EC$231</definedName>
    <definedName name="SIS017_F_RinkosTyrimuSanaudosPaslaugaPastatu16" localSheetId="0">'Forma 7'!$EX$231</definedName>
    <definedName name="SIS017_F_RinkosTyrimuSanaudosPaslaugaPastatu17" localSheetId="0">'Forma 7'!$FS$231</definedName>
    <definedName name="SIS017_F_RinkosTyrimuSanaudosPaslaugaPastatu2" localSheetId="0">'Forma 7'!$Y$231</definedName>
    <definedName name="SIS017_F_RinkosTyrimuSanaudosPaslaugaPastatu21" localSheetId="0">'Forma 7'!$AX$231</definedName>
    <definedName name="SIS017_F_RinkosTyrimuSanaudosPaslaugaPastatu22" localSheetId="0">'Forma 7'!$BS$231</definedName>
    <definedName name="SIS017_F_RinkosTyrimuSanaudosPaslaugaPastatu23" localSheetId="0">'Forma 7'!$CN$231</definedName>
    <definedName name="SIS017_F_RinkosTyrimuSanaudosPaslaugaPastatu24" localSheetId="0">'Forma 7'!$DI$231</definedName>
    <definedName name="SIS017_F_RinkosTyrimuSanaudosPaslaugaPastatu25" localSheetId="0">'Forma 7'!$ED$231</definedName>
    <definedName name="SIS017_F_RinkosTyrimuSanaudosPaslaugaPastatu26" localSheetId="0">'Forma 7'!$EY$231</definedName>
    <definedName name="SIS017_F_RinkosTyrimuSanaudosPaslaugaPastatu27" localSheetId="0">'Forma 7'!$FT$231</definedName>
    <definedName name="SIS017_F_RinkosTyrimuSanaudosPaslaugaPerdavimo1" localSheetId="0">'Forma 7'!$M$231</definedName>
    <definedName name="SIS017_F_RinkosTyrimuSanaudosPaslaugaPerdavimo11" localSheetId="0">'Forma 7'!$AL$231</definedName>
    <definedName name="SIS017_F_RinkosTyrimuSanaudosPaslaugaPerdavimo12" localSheetId="0">'Forma 7'!$BG$231</definedName>
    <definedName name="SIS017_F_RinkosTyrimuSanaudosPaslaugaPerdavimo13" localSheetId="0">'Forma 7'!$CB$231</definedName>
    <definedName name="SIS017_F_RinkosTyrimuSanaudosPaslaugaPerdavimo14" localSheetId="0">'Forma 7'!$CW$231</definedName>
    <definedName name="SIS017_F_RinkosTyrimuSanaudosPaslaugaPerdavimo15" localSheetId="0">'Forma 7'!$DR$231</definedName>
    <definedName name="SIS017_F_RinkosTyrimuSanaudosPaslaugaPerdavimo16" localSheetId="0">'Forma 7'!$EM$231</definedName>
    <definedName name="SIS017_F_RinkosTyrimuSanaudosPaslaugaPerdavimo17" localSheetId="0">'Forma 7'!$FH$231</definedName>
    <definedName name="SIS017_F_RinkosTyrimuSanaudosPaslaugaPerdavimo2" localSheetId="0">'Forma 7'!$N$231</definedName>
    <definedName name="SIS017_F_RinkosTyrimuSanaudosPaslaugaPerdavimo21" localSheetId="0">'Forma 7'!$AM$231</definedName>
    <definedName name="SIS017_F_RinkosTyrimuSanaudosPaslaugaPerdavimo22" localSheetId="0">'Forma 7'!$BH$231</definedName>
    <definedName name="SIS017_F_RinkosTyrimuSanaudosPaslaugaPerdavimo23" localSheetId="0">'Forma 7'!$CC$231</definedName>
    <definedName name="SIS017_F_RinkosTyrimuSanaudosPaslaugaPerdavimo24" localSheetId="0">'Forma 7'!$CX$231</definedName>
    <definedName name="SIS017_F_RinkosTyrimuSanaudosPaslaugaPerdavimo25" localSheetId="0">'Forma 7'!$DS$231</definedName>
    <definedName name="SIS017_F_RinkosTyrimuSanaudosPaslaugaPerdavimo26" localSheetId="0">'Forma 7'!$EN$231</definedName>
    <definedName name="SIS017_F_RinkosTyrimuSanaudosPaslaugaPerdavimo27" localSheetId="0">'Forma 7'!$FI$231</definedName>
    <definedName name="SIS017_F_RinkosTyrimuSanaudosPaslaugaReguliuojamos1" localSheetId="0">'Forma 7'!$AA$231</definedName>
    <definedName name="SIS017_F_RinkosTyrimuSanaudosPaslaugaReguliuojamos2" localSheetId="0">'Forma 7'!$AB$231</definedName>
    <definedName name="SIS017_F_RinkosTyrimuSanaudosPastatuSildymoIrPrieziura" localSheetId="0">'Forma 7'!$V$231</definedName>
    <definedName name="SIS017_F_RinkosTyrimuSanaudosPastatuSildymoIrPrieziura1" localSheetId="0">'Forma 7'!$AU$231</definedName>
    <definedName name="SIS017_F_RinkosTyrimuSanaudosPastatuSildymoIrPrieziura2" localSheetId="0">'Forma 7'!$BP$231</definedName>
    <definedName name="SIS017_F_RinkosTyrimuSanaudosPastatuSildymoIrPrieziura3" localSheetId="0">'Forma 7'!$CK$231</definedName>
    <definedName name="SIS017_F_RinkosTyrimuSanaudosPastatuSildymoIrPrieziura4" localSheetId="0">'Forma 7'!$DF$231</definedName>
    <definedName name="SIS017_F_RinkosTyrimuSanaudosPastatuSildymoIrPrieziura5" localSheetId="0">'Forma 7'!$EA$231</definedName>
    <definedName name="SIS017_F_RinkosTyrimuSanaudosPastatuSildymoIrPrieziura6" localSheetId="0">'Forma 7'!$EV$231</definedName>
    <definedName name="SIS017_F_RinkosTyrimuSanaudosPastatuSildymoIrPrieziura7" localSheetId="0">'Forma 7'!$FQ$231</definedName>
    <definedName name="SIS017_F_RinkosTyrimuSanaudosPastatuSildymoIrRekonstrukcija" localSheetId="0">'Forma 7'!$W$231</definedName>
    <definedName name="SIS017_F_RinkosTyrimuSanaudosPastatuSildymoIrRekonstrukcija1" localSheetId="0">'Forma 7'!$AV$231</definedName>
    <definedName name="SIS017_F_RinkosTyrimuSanaudosPastatuSildymoIrRekonstrukcija2" localSheetId="0">'Forma 7'!$BQ$231</definedName>
    <definedName name="SIS017_F_RinkosTyrimuSanaudosPastatuSildymoIrRekonstrukcija3" localSheetId="0">'Forma 7'!$CL$231</definedName>
    <definedName name="SIS017_F_RinkosTyrimuSanaudosPastatuSildymoIrRekonstrukcija4" localSheetId="0">'Forma 7'!$DG$231</definedName>
    <definedName name="SIS017_F_RinkosTyrimuSanaudosPastatuSildymoIrRekonstrukcija5" localSheetId="0">'Forma 7'!$EB$231</definedName>
    <definedName name="SIS017_F_RinkosTyrimuSanaudosPastatuSildymoIrRekonstrukcija6" localSheetId="0">'Forma 7'!$EW$231</definedName>
    <definedName name="SIS017_F_RinkosTyrimuSanaudosPastatuSildymoIrRekonstrukcija7" localSheetId="0">'Forma 7'!$FR$231</definedName>
    <definedName name="SIS017_F_RinkosTyrimuSanaudosRezervinesGaliosUztikrinimas" localSheetId="0">'Forma 7'!$H$231</definedName>
    <definedName name="SIS017_F_RinkosTyrimuSanaudosRezervinesGaliosUztikrinimas1" localSheetId="0">'Forma 7'!$AG$231</definedName>
    <definedName name="SIS017_F_RinkosTyrimuSanaudosRezervinesGaliosUztikrinimas2" localSheetId="0">'Forma 7'!$BB$231</definedName>
    <definedName name="SIS017_F_RinkosTyrimuSanaudosRezervinesGaliosUztikrinimas3" localSheetId="0">'Forma 7'!$BW$231</definedName>
    <definedName name="SIS017_F_RinkosTyrimuSanaudosRezervinesGaliosUztikrinimas4" localSheetId="0">'Forma 7'!$CR$231</definedName>
    <definedName name="SIS017_F_RinkosTyrimuSanaudosRezervinesGaliosUztikrinimas5" localSheetId="0">'Forma 7'!$DM$231</definedName>
    <definedName name="SIS017_F_RinkosTyrimuSanaudosRezervinesGaliosUztikrinimas6" localSheetId="0">'Forma 7'!$EH$231</definedName>
    <definedName name="SIS017_F_RinkosTyrimuSanaudosRezervinesGaliosUztikrinimas7" localSheetId="0">'Forma 7'!$FC$231</definedName>
    <definedName name="SIS017_F_RinkosTyrimuSanaudosSilumaproduktas" localSheetId="0">'Forma 7'!$F$231</definedName>
    <definedName name="SIS017_F_RinkosTyrimuSanaudosSilumaproduktas1" localSheetId="0">'Forma 7'!$AE$231</definedName>
    <definedName name="SIS017_F_RinkosTyrimuSanaudosSilumaproduktas2" localSheetId="0">'Forma 7'!$AZ$231</definedName>
    <definedName name="SIS017_F_RinkosTyrimuSanaudosSilumaproduktas3" localSheetId="0">'Forma 7'!$BU$231</definedName>
    <definedName name="SIS017_F_RinkosTyrimuSanaudosSilumaproduktas4" localSheetId="0">'Forma 7'!$CP$231</definedName>
    <definedName name="SIS017_F_RinkosTyrimuSanaudosSilumaproduktas5" localSheetId="0">'Forma 7'!$DK$231</definedName>
    <definedName name="SIS017_F_RinkosTyrimuSanaudosSilumaproduktas6" localSheetId="0">'Forma 7'!$EF$231</definedName>
    <definedName name="SIS017_F_RinkosTyrimuSanaudosSilumaproduktas7" localSheetId="0">'Forma 7'!$FA$231</definedName>
    <definedName name="SIS017_F_RinkosTyrimuSanaudosSilumaTermofikacineseElektrinese" localSheetId="0">'Forma 7'!$G$231</definedName>
    <definedName name="SIS017_F_RinkosTyrimuSanaudosSilumaTermofikacineseElektrinese1" localSheetId="0">'Forma 7'!$AF$231</definedName>
    <definedName name="SIS017_F_RinkosTyrimuSanaudosSilumaTermofikacineseElektrinese2" localSheetId="0">'Forma 7'!$BA$231</definedName>
    <definedName name="SIS017_F_RinkosTyrimuSanaudosSilumaTermofikacineseElektrinese3" localSheetId="0">'Forma 7'!$BV$231</definedName>
    <definedName name="SIS017_F_RinkosTyrimuSanaudosSilumaTermofikacineseElektrinese4" localSheetId="0">'Forma 7'!$CQ$231</definedName>
    <definedName name="SIS017_F_RinkosTyrimuSanaudosSilumaTermofikacineseElektrinese5" localSheetId="0">'Forma 7'!$DL$231</definedName>
    <definedName name="SIS017_F_RinkosTyrimuSanaudosSilumaTermofikacineseElektrinese6" localSheetId="0">'Forma 7'!$EG$231</definedName>
    <definedName name="SIS017_F_RinkosTyrimuSanaudosSilumaTermofikacineseElektrinese7" localSheetId="0">'Forma 7'!$FB$231</definedName>
    <definedName name="SIS017_F_RinkosTyrimuSanaudosSilumosPerdavimasCentralizuoto" localSheetId="0">'Forma 7'!$K$231</definedName>
    <definedName name="SIS017_F_RinkosTyrimuSanaudosSilumosPerdavimasCentralizuoto1" localSheetId="0">'Forma 7'!$AJ$231</definedName>
    <definedName name="SIS017_F_RinkosTyrimuSanaudosSilumosPerdavimasCentralizuoto2" localSheetId="0">'Forma 7'!$BE$231</definedName>
    <definedName name="SIS017_F_RinkosTyrimuSanaudosSilumosPerdavimasCentralizuoto3" localSheetId="0">'Forma 7'!$BZ$231</definedName>
    <definedName name="SIS017_F_RinkosTyrimuSanaudosSilumosPerdavimasCentralizuoto4" localSheetId="0">'Forma 7'!$CU$231</definedName>
    <definedName name="SIS017_F_RinkosTyrimuSanaudosSilumosPerdavimasCentralizuoto5" localSheetId="0">'Forma 7'!$DP$231</definedName>
    <definedName name="SIS017_F_RinkosTyrimuSanaudosSilumosPerdavimasCentralizuoto6" localSheetId="0">'Forma 7'!$EK$231</definedName>
    <definedName name="SIS017_F_RinkosTyrimuSanaudosSilumosPerdavimasCentralizuoto7" localSheetId="0">'Forma 7'!$FF$231</definedName>
    <definedName name="SIS017_F_RysiuPaslaugosBalansavimasCentralizuotoSilumos" localSheetId="0">'Forma 7'!$L$209</definedName>
    <definedName name="SIS017_F_RysiuPaslaugosBalansavimasCentralizuotoSilumos1" localSheetId="0">'Forma 7'!$AK$209</definedName>
    <definedName name="SIS017_F_RysiuPaslaugosBalansavimasCentralizuotoSilumos2" localSheetId="0">'Forma 7'!$BF$209</definedName>
    <definedName name="SIS017_F_RysiuPaslaugosBalansavimasCentralizuotoSilumos3" localSheetId="0">'Forma 7'!$CA$209</definedName>
    <definedName name="SIS017_F_RysiuPaslaugosBalansavimasCentralizuotoSilumos4" localSheetId="0">'Forma 7'!$CV$209</definedName>
    <definedName name="SIS017_F_RysiuPaslaugosBalansavimasCentralizuotoSilumos5" localSheetId="0">'Forma 7'!$DQ$209</definedName>
    <definedName name="SIS017_F_RysiuPaslaugosBalansavimasCentralizuotoSilumos6" localSheetId="0">'Forma 7'!$EL$209</definedName>
    <definedName name="SIS017_F_RysiuPaslaugosBalansavimasCentralizuotoSilumos7" localSheetId="0">'Forma 7'!$FG$209</definedName>
    <definedName name="SIS017_F_RysiuPaslaugosISJU" localSheetId="0">'Forma 7'!$E$209</definedName>
    <definedName name="SIS017_F_RysiuPaslaugosISVISOTiesioginiu" localSheetId="0">'Forma 7'!$D$209</definedName>
    <definedName name="SIS017_F_RysiuPaslaugosKarstoVandensApskaitos" localSheetId="0">'Forma 7'!$S$209</definedName>
    <definedName name="SIS017_F_RysiuPaslaugosKarstoVandensApskaitos1" localSheetId="0">'Forma 7'!$AR$209</definedName>
    <definedName name="SIS017_F_RysiuPaslaugosKarstoVandensApskaitos2" localSheetId="0">'Forma 7'!$BM$209</definedName>
    <definedName name="SIS017_F_RysiuPaslaugosKarstoVandensApskaitos3" localSheetId="0">'Forma 7'!$CH$209</definedName>
    <definedName name="SIS017_F_RysiuPaslaugosKarstoVandensApskaitos4" localSheetId="0">'Forma 7'!$DC$209</definedName>
    <definedName name="SIS017_F_RysiuPaslaugosKarstoVandensApskaitos5" localSheetId="0">'Forma 7'!$DX$209</definedName>
    <definedName name="SIS017_F_RysiuPaslaugosKarstoVandensApskaitos6" localSheetId="0">'Forma 7'!$ES$209</definedName>
    <definedName name="SIS017_F_RysiuPaslaugosKarstoVandensApskaitos7" localSheetId="0">'Forma 7'!$FN$209</definedName>
    <definedName name="SIS017_F_RysiuPaslaugosKarstoVandensTemperaturos" localSheetId="0">'Forma 7'!$R$209</definedName>
    <definedName name="SIS017_F_RysiuPaslaugosKarstoVandensTemperaturos1" localSheetId="0">'Forma 7'!$AQ$209</definedName>
    <definedName name="SIS017_F_RysiuPaslaugosKarstoVandensTemperaturos2" localSheetId="0">'Forma 7'!$BL$209</definedName>
    <definedName name="SIS017_F_RysiuPaslaugosKarstoVandensTemperaturos3" localSheetId="0">'Forma 7'!$CG$209</definedName>
    <definedName name="SIS017_F_RysiuPaslaugosKarstoVandensTemperaturos4" localSheetId="0">'Forma 7'!$DB$209</definedName>
    <definedName name="SIS017_F_RysiuPaslaugosKarstoVandensTemperaturos5" localSheetId="0">'Forma 7'!$DW$209</definedName>
    <definedName name="SIS017_F_RysiuPaslaugosKarstoVandensTemperaturos6" localSheetId="0">'Forma 7'!$ER$209</definedName>
    <definedName name="SIS017_F_RysiuPaslaugosKarstoVandensTemperaturos7" localSheetId="0">'Forma 7'!$FM$209</definedName>
    <definedName name="SIS017_F_RysiuPaslaugosKarstoVandensTiekimas" localSheetId="0">'Forma 7'!$Q$209</definedName>
    <definedName name="SIS017_F_RysiuPaslaugosKarstoVandensTiekimas1" localSheetId="0">'Forma 7'!$AP$209</definedName>
    <definedName name="SIS017_F_RysiuPaslaugosKarstoVandensTiekimas2" localSheetId="0">'Forma 7'!$BK$209</definedName>
    <definedName name="SIS017_F_RysiuPaslaugosKarstoVandensTiekimas3" localSheetId="0">'Forma 7'!$CF$209</definedName>
    <definedName name="SIS017_F_RysiuPaslaugosKarstoVandensTiekimas4" localSheetId="0">'Forma 7'!$DA$209</definedName>
    <definedName name="SIS017_F_RysiuPaslaugosKarstoVandensTiekimas5" localSheetId="0">'Forma 7'!$DV$209</definedName>
    <definedName name="SIS017_F_RysiuPaslaugosKarstoVandensTiekimas6" localSheetId="0">'Forma 7'!$EQ$209</definedName>
    <definedName name="SIS017_F_RysiuPaslaugosKarstoVandensTiekimas7" localSheetId="0">'Forma 7'!$FL$209</definedName>
    <definedName name="SIS017_F_RysiuPaslaugosPaslaugaES" localSheetId="0">'Forma 7'!$Z$209</definedName>
    <definedName name="SIS017_F_RysiuPaslaugosPaslaugaES1" localSheetId="0">'Forma 7'!$AY$209</definedName>
    <definedName name="SIS017_F_RysiuPaslaugosPaslaugaES2" localSheetId="0">'Forma 7'!$BT$209</definedName>
    <definedName name="SIS017_F_RysiuPaslaugosPaslaugaES3" localSheetId="0">'Forma 7'!$CO$209</definedName>
    <definedName name="SIS017_F_RysiuPaslaugosPaslaugaES4" localSheetId="0">'Forma 7'!$DJ$209</definedName>
    <definedName name="SIS017_F_RysiuPaslaugosPaslaugaES5" localSheetId="0">'Forma 7'!$EE$209</definedName>
    <definedName name="SIS017_F_RysiuPaslaugosPaslaugaES6" localSheetId="0">'Forma 7'!$EZ$209</definedName>
    <definedName name="SIS017_F_RysiuPaslaugosPaslaugaES7" localSheetId="0">'Forma 7'!$FU$209</definedName>
    <definedName name="SIS017_F_RysiuPaslaugosPaslaugaGamybos1" localSheetId="0">'Forma 7'!$I$209</definedName>
    <definedName name="SIS017_F_RysiuPaslaugosPaslaugaGamybos11" localSheetId="0">'Forma 7'!$AH$209</definedName>
    <definedName name="SIS017_F_RysiuPaslaugosPaslaugaGamybos12" localSheetId="0">'Forma 7'!$BC$209</definedName>
    <definedName name="SIS017_F_RysiuPaslaugosPaslaugaGamybos13" localSheetId="0">'Forma 7'!$BX$209</definedName>
    <definedName name="SIS017_F_RysiuPaslaugosPaslaugaGamybos14" localSheetId="0">'Forma 7'!$CS$209</definedName>
    <definedName name="SIS017_F_RysiuPaslaugosPaslaugaGamybos15" localSheetId="0">'Forma 7'!$DN$209</definedName>
    <definedName name="SIS017_F_RysiuPaslaugosPaslaugaGamybos16" localSheetId="0">'Forma 7'!$EI$209</definedName>
    <definedName name="SIS017_F_RysiuPaslaugosPaslaugaGamybos17" localSheetId="0">'Forma 7'!$FD$209</definedName>
    <definedName name="SIS017_F_RysiuPaslaugosPaslaugaGamybos2" localSheetId="0">'Forma 7'!$J$209</definedName>
    <definedName name="SIS017_F_RysiuPaslaugosPaslaugaGamybos21" localSheetId="0">'Forma 7'!$AI$209</definedName>
    <definedName name="SIS017_F_RysiuPaslaugosPaslaugaGamybos22" localSheetId="0">'Forma 7'!$BD$209</definedName>
    <definedName name="SIS017_F_RysiuPaslaugosPaslaugaGamybos23" localSheetId="0">'Forma 7'!$BY$209</definedName>
    <definedName name="SIS017_F_RysiuPaslaugosPaslaugaGamybos24" localSheetId="0">'Forma 7'!$CT$209</definedName>
    <definedName name="SIS017_F_RysiuPaslaugosPaslaugaGamybos25" localSheetId="0">'Forma 7'!$DO$209</definedName>
    <definedName name="SIS017_F_RysiuPaslaugosPaslaugaGamybos26" localSheetId="0">'Forma 7'!$EJ$209</definedName>
    <definedName name="SIS017_F_RysiuPaslaugosPaslaugaGamybos27" localSheetId="0">'Forma 7'!$FE$209</definedName>
    <definedName name="SIS017_F_RysiuPaslaugosPaslaugaKarsto1" localSheetId="0">'Forma 7'!$T$209</definedName>
    <definedName name="SIS017_F_RysiuPaslaugosPaslaugaKarsto11" localSheetId="0">'Forma 7'!$AS$209</definedName>
    <definedName name="SIS017_F_RysiuPaslaugosPaslaugaKarsto12" localSheetId="0">'Forma 7'!$BN$209</definedName>
    <definedName name="SIS017_F_RysiuPaslaugosPaslaugaKarsto13" localSheetId="0">'Forma 7'!$CI$209</definedName>
    <definedName name="SIS017_F_RysiuPaslaugosPaslaugaKarsto14" localSheetId="0">'Forma 7'!$DD$209</definedName>
    <definedName name="SIS017_F_RysiuPaslaugosPaslaugaKarsto15" localSheetId="0">'Forma 7'!$DY$209</definedName>
    <definedName name="SIS017_F_RysiuPaslaugosPaslaugaKarsto16" localSheetId="0">'Forma 7'!$ET$209</definedName>
    <definedName name="SIS017_F_RysiuPaslaugosPaslaugaKarsto17" localSheetId="0">'Forma 7'!$FO$209</definedName>
    <definedName name="SIS017_F_RysiuPaslaugosPaslaugaKarsto2" localSheetId="0">'Forma 7'!$U$209</definedName>
    <definedName name="SIS017_F_RysiuPaslaugosPaslaugaKarsto21" localSheetId="0">'Forma 7'!$AT$209</definedName>
    <definedName name="SIS017_F_RysiuPaslaugosPaslaugaKarsto22" localSheetId="0">'Forma 7'!$BO$209</definedName>
    <definedName name="SIS017_F_RysiuPaslaugosPaslaugaKarsto23" localSheetId="0">'Forma 7'!$CJ$209</definedName>
    <definedName name="SIS017_F_RysiuPaslaugosPaslaugaKarsto24" localSheetId="0">'Forma 7'!$DE$209</definedName>
    <definedName name="SIS017_F_RysiuPaslaugosPaslaugaKarsto25" localSheetId="0">'Forma 7'!$DZ$209</definedName>
    <definedName name="SIS017_F_RysiuPaslaugosPaslaugaKarsto26" localSheetId="0">'Forma 7'!$EU$209</definedName>
    <definedName name="SIS017_F_RysiuPaslaugosPaslaugaKarsto27" localSheetId="0">'Forma 7'!$FP$209</definedName>
    <definedName name="SIS017_F_RysiuPaslaugosPaslaugaMazmeninio1" localSheetId="0">'Forma 7'!$O$209</definedName>
    <definedName name="SIS017_F_RysiuPaslaugosPaslaugaMazmeninio11" localSheetId="0">'Forma 7'!$AN$209</definedName>
    <definedName name="SIS017_F_RysiuPaslaugosPaslaugaMazmeninio12" localSheetId="0">'Forma 7'!$BI$209</definedName>
    <definedName name="SIS017_F_RysiuPaslaugosPaslaugaMazmeninio13" localSheetId="0">'Forma 7'!$CD$209</definedName>
    <definedName name="SIS017_F_RysiuPaslaugosPaslaugaMazmeninio14" localSheetId="0">'Forma 7'!$CY$209</definedName>
    <definedName name="SIS017_F_RysiuPaslaugosPaslaugaMazmeninio15" localSheetId="0">'Forma 7'!$DT$209</definedName>
    <definedName name="SIS017_F_RysiuPaslaugosPaslaugaMazmeninio16" localSheetId="0">'Forma 7'!$EO$209</definedName>
    <definedName name="SIS017_F_RysiuPaslaugosPaslaugaMazmeninio17" localSheetId="0">'Forma 7'!$FJ$209</definedName>
    <definedName name="SIS017_F_RysiuPaslaugosPaslaugaMazmeninio2" localSheetId="0">'Forma 7'!$P$209</definedName>
    <definedName name="SIS017_F_RysiuPaslaugosPaslaugaMazmeninio21" localSheetId="0">'Forma 7'!$AO$209</definedName>
    <definedName name="SIS017_F_RysiuPaslaugosPaslaugaMazmeninio22" localSheetId="0">'Forma 7'!$BJ$209</definedName>
    <definedName name="SIS017_F_RysiuPaslaugosPaslaugaMazmeninio23" localSheetId="0">'Forma 7'!$CE$209</definedName>
    <definedName name="SIS017_F_RysiuPaslaugosPaslaugaMazmeninio24" localSheetId="0">'Forma 7'!$CZ$209</definedName>
    <definedName name="SIS017_F_RysiuPaslaugosPaslaugaMazmeninio25" localSheetId="0">'Forma 7'!$DU$209</definedName>
    <definedName name="SIS017_F_RysiuPaslaugosPaslaugaMazmeninio26" localSheetId="0">'Forma 7'!$EP$209</definedName>
    <definedName name="SIS017_F_RysiuPaslaugosPaslaugaMazmeninio27" localSheetId="0">'Forma 7'!$FK$209</definedName>
    <definedName name="SIS017_F_RysiuPaslaugosPaslaugaNereguliuojamos1" localSheetId="0">'Forma 7'!$AC$209</definedName>
    <definedName name="SIS017_F_RysiuPaslaugosPaslaugaNereguliuojamos2" localSheetId="0">'Forma 7'!$AD$209</definedName>
    <definedName name="SIS017_F_RysiuPaslaugosPaslaugaPastatu1" localSheetId="0">'Forma 7'!$X$209</definedName>
    <definedName name="SIS017_F_RysiuPaslaugosPaslaugaPastatu11" localSheetId="0">'Forma 7'!$AW$209</definedName>
    <definedName name="SIS017_F_RysiuPaslaugosPaslaugaPastatu12" localSheetId="0">'Forma 7'!$BR$209</definedName>
    <definedName name="SIS017_F_RysiuPaslaugosPaslaugaPastatu13" localSheetId="0">'Forma 7'!$CM$209</definedName>
    <definedName name="SIS017_F_RysiuPaslaugosPaslaugaPastatu14" localSheetId="0">'Forma 7'!$DH$209</definedName>
    <definedName name="SIS017_F_RysiuPaslaugosPaslaugaPastatu15" localSheetId="0">'Forma 7'!$EC$209</definedName>
    <definedName name="SIS017_F_RysiuPaslaugosPaslaugaPastatu16" localSheetId="0">'Forma 7'!$EX$209</definedName>
    <definedName name="SIS017_F_RysiuPaslaugosPaslaugaPastatu17" localSheetId="0">'Forma 7'!$FS$209</definedName>
    <definedName name="SIS017_F_RysiuPaslaugosPaslaugaPastatu2" localSheetId="0">'Forma 7'!$Y$209</definedName>
    <definedName name="SIS017_F_RysiuPaslaugosPaslaugaPastatu21" localSheetId="0">'Forma 7'!$AX$209</definedName>
    <definedName name="SIS017_F_RysiuPaslaugosPaslaugaPastatu22" localSheetId="0">'Forma 7'!$BS$209</definedName>
    <definedName name="SIS017_F_RysiuPaslaugosPaslaugaPastatu23" localSheetId="0">'Forma 7'!$CN$209</definedName>
    <definedName name="SIS017_F_RysiuPaslaugosPaslaugaPastatu24" localSheetId="0">'Forma 7'!$DI$209</definedName>
    <definedName name="SIS017_F_RysiuPaslaugosPaslaugaPastatu25" localSheetId="0">'Forma 7'!$ED$209</definedName>
    <definedName name="SIS017_F_RysiuPaslaugosPaslaugaPastatu26" localSheetId="0">'Forma 7'!$EY$209</definedName>
    <definedName name="SIS017_F_RysiuPaslaugosPaslaugaPastatu27" localSheetId="0">'Forma 7'!$FT$209</definedName>
    <definedName name="SIS017_F_RysiuPaslaugosPaslaugaPerdavimo1" localSheetId="0">'Forma 7'!$M$209</definedName>
    <definedName name="SIS017_F_RysiuPaslaugosPaslaugaPerdavimo11" localSheetId="0">'Forma 7'!$AL$209</definedName>
    <definedName name="SIS017_F_RysiuPaslaugosPaslaugaPerdavimo12" localSheetId="0">'Forma 7'!$BG$209</definedName>
    <definedName name="SIS017_F_RysiuPaslaugosPaslaugaPerdavimo13" localSheetId="0">'Forma 7'!$CB$209</definedName>
    <definedName name="SIS017_F_RysiuPaslaugosPaslaugaPerdavimo14" localSheetId="0">'Forma 7'!$CW$209</definedName>
    <definedName name="SIS017_F_RysiuPaslaugosPaslaugaPerdavimo15" localSheetId="0">'Forma 7'!$DR$209</definedName>
    <definedName name="SIS017_F_RysiuPaslaugosPaslaugaPerdavimo16" localSheetId="0">'Forma 7'!$EM$209</definedName>
    <definedName name="SIS017_F_RysiuPaslaugosPaslaugaPerdavimo17" localSheetId="0">'Forma 7'!$FH$209</definedName>
    <definedName name="SIS017_F_RysiuPaslaugosPaslaugaPerdavimo2" localSheetId="0">'Forma 7'!$N$209</definedName>
    <definedName name="SIS017_F_RysiuPaslaugosPaslaugaPerdavimo21" localSheetId="0">'Forma 7'!$AM$209</definedName>
    <definedName name="SIS017_F_RysiuPaslaugosPaslaugaPerdavimo22" localSheetId="0">'Forma 7'!$BH$209</definedName>
    <definedName name="SIS017_F_RysiuPaslaugosPaslaugaPerdavimo23" localSheetId="0">'Forma 7'!$CC$209</definedName>
    <definedName name="SIS017_F_RysiuPaslaugosPaslaugaPerdavimo24" localSheetId="0">'Forma 7'!$CX$209</definedName>
    <definedName name="SIS017_F_RysiuPaslaugosPaslaugaPerdavimo25" localSheetId="0">'Forma 7'!$DS$209</definedName>
    <definedName name="SIS017_F_RysiuPaslaugosPaslaugaPerdavimo26" localSheetId="0">'Forma 7'!$EN$209</definedName>
    <definedName name="SIS017_F_RysiuPaslaugosPaslaugaPerdavimo27" localSheetId="0">'Forma 7'!$FI$209</definedName>
    <definedName name="SIS017_F_RysiuPaslaugosPaslaugaReguliuojamos1" localSheetId="0">'Forma 7'!$AA$209</definedName>
    <definedName name="SIS017_F_RysiuPaslaugosPaslaugaReguliuojamos2" localSheetId="0">'Forma 7'!$AB$209</definedName>
    <definedName name="SIS017_F_RysiuPaslaugosPastatuSildymoIrPrieziura" localSheetId="0">'Forma 7'!$V$209</definedName>
    <definedName name="SIS017_F_RysiuPaslaugosPastatuSildymoIrPrieziura1" localSheetId="0">'Forma 7'!$AU$209</definedName>
    <definedName name="SIS017_F_RysiuPaslaugosPastatuSildymoIrPrieziura2" localSheetId="0">'Forma 7'!$BP$209</definedName>
    <definedName name="SIS017_F_RysiuPaslaugosPastatuSildymoIrPrieziura3" localSheetId="0">'Forma 7'!$CK$209</definedName>
    <definedName name="SIS017_F_RysiuPaslaugosPastatuSildymoIrPrieziura4" localSheetId="0">'Forma 7'!$DF$209</definedName>
    <definedName name="SIS017_F_RysiuPaslaugosPastatuSildymoIrPrieziura5" localSheetId="0">'Forma 7'!$EA$209</definedName>
    <definedName name="SIS017_F_RysiuPaslaugosPastatuSildymoIrPrieziura6" localSheetId="0">'Forma 7'!$EV$209</definedName>
    <definedName name="SIS017_F_RysiuPaslaugosPastatuSildymoIrPrieziura7" localSheetId="0">'Forma 7'!$FQ$209</definedName>
    <definedName name="SIS017_F_RysiuPaslaugosPastatuSildymoIrRekonstrukcija" localSheetId="0">'Forma 7'!$W$209</definedName>
    <definedName name="SIS017_F_RysiuPaslaugosPastatuSildymoIrRekonstrukcija1" localSheetId="0">'Forma 7'!$AV$209</definedName>
    <definedName name="SIS017_F_RysiuPaslaugosPastatuSildymoIrRekonstrukcija2" localSheetId="0">'Forma 7'!$BQ$209</definedName>
    <definedName name="SIS017_F_RysiuPaslaugosPastatuSildymoIrRekonstrukcija3" localSheetId="0">'Forma 7'!$CL$209</definedName>
    <definedName name="SIS017_F_RysiuPaslaugosPastatuSildymoIrRekonstrukcija4" localSheetId="0">'Forma 7'!$DG$209</definedName>
    <definedName name="SIS017_F_RysiuPaslaugosPastatuSildymoIrRekonstrukcija5" localSheetId="0">'Forma 7'!$EB$209</definedName>
    <definedName name="SIS017_F_RysiuPaslaugosPastatuSildymoIrRekonstrukcija6" localSheetId="0">'Forma 7'!$EW$209</definedName>
    <definedName name="SIS017_F_RysiuPaslaugosPastatuSildymoIrRekonstrukcija7" localSheetId="0">'Forma 7'!$FR$209</definedName>
    <definedName name="SIS017_F_RysiuPaslaugosRezervinesGaliosUztikrinimas" localSheetId="0">'Forma 7'!$H$209</definedName>
    <definedName name="SIS017_F_RysiuPaslaugosRezervinesGaliosUztikrinimas1" localSheetId="0">'Forma 7'!$AG$209</definedName>
    <definedName name="SIS017_F_RysiuPaslaugosRezervinesGaliosUztikrinimas2" localSheetId="0">'Forma 7'!$BB$209</definedName>
    <definedName name="SIS017_F_RysiuPaslaugosRezervinesGaliosUztikrinimas3" localSheetId="0">'Forma 7'!$BW$209</definedName>
    <definedName name="SIS017_F_RysiuPaslaugosRezervinesGaliosUztikrinimas4" localSheetId="0">'Forma 7'!$CR$209</definedName>
    <definedName name="SIS017_F_RysiuPaslaugosRezervinesGaliosUztikrinimas5" localSheetId="0">'Forma 7'!$DM$209</definedName>
    <definedName name="SIS017_F_RysiuPaslaugosRezervinesGaliosUztikrinimas6" localSheetId="0">'Forma 7'!$EH$209</definedName>
    <definedName name="SIS017_F_RysiuPaslaugosRezervinesGaliosUztikrinimas7" localSheetId="0">'Forma 7'!$FC$209</definedName>
    <definedName name="SIS017_F_RysiuPaslaugosSilumaproduktas" localSheetId="0">'Forma 7'!$F$209</definedName>
    <definedName name="SIS017_F_RysiuPaslaugosSilumaproduktas1" localSheetId="0">'Forma 7'!$AE$209</definedName>
    <definedName name="SIS017_F_RysiuPaslaugosSilumaproduktas2" localSheetId="0">'Forma 7'!$AZ$209</definedName>
    <definedName name="SIS017_F_RysiuPaslaugosSilumaproduktas3" localSheetId="0">'Forma 7'!$BU$209</definedName>
    <definedName name="SIS017_F_RysiuPaslaugosSilumaproduktas4" localSheetId="0">'Forma 7'!$CP$209</definedName>
    <definedName name="SIS017_F_RysiuPaslaugosSilumaproduktas5" localSheetId="0">'Forma 7'!$DK$209</definedName>
    <definedName name="SIS017_F_RysiuPaslaugosSilumaproduktas6" localSheetId="0">'Forma 7'!$EF$209</definedName>
    <definedName name="SIS017_F_RysiuPaslaugosSilumaproduktas7" localSheetId="0">'Forma 7'!$FA$209</definedName>
    <definedName name="SIS017_F_RysiuPaslaugosSilumaTermofikacineseElektrinese" localSheetId="0">'Forma 7'!$G$209</definedName>
    <definedName name="SIS017_F_RysiuPaslaugosSilumaTermofikacineseElektrinese1" localSheetId="0">'Forma 7'!$AF$209</definedName>
    <definedName name="SIS017_F_RysiuPaslaugosSilumaTermofikacineseElektrinese2" localSheetId="0">'Forma 7'!$BA$209</definedName>
    <definedName name="SIS017_F_RysiuPaslaugosSilumaTermofikacineseElektrinese3" localSheetId="0">'Forma 7'!$BV$209</definedName>
    <definedName name="SIS017_F_RysiuPaslaugosSilumaTermofikacineseElektrinese4" localSheetId="0">'Forma 7'!$CQ$209</definedName>
    <definedName name="SIS017_F_RysiuPaslaugosSilumaTermofikacineseElektrinese5" localSheetId="0">'Forma 7'!$DL$209</definedName>
    <definedName name="SIS017_F_RysiuPaslaugosSilumaTermofikacineseElektrinese6" localSheetId="0">'Forma 7'!$EG$209</definedName>
    <definedName name="SIS017_F_RysiuPaslaugosSilumaTermofikacineseElektrinese7" localSheetId="0">'Forma 7'!$FB$209</definedName>
    <definedName name="SIS017_F_RysiuPaslaugosSilumosPerdavimasCentralizuoto" localSheetId="0">'Forma 7'!$K$209</definedName>
    <definedName name="SIS017_F_RysiuPaslaugosSilumosPerdavimasCentralizuoto1" localSheetId="0">'Forma 7'!$AJ$209</definedName>
    <definedName name="SIS017_F_RysiuPaslaugosSilumosPerdavimasCentralizuoto2" localSheetId="0">'Forma 7'!$BE$209</definedName>
    <definedName name="SIS017_F_RysiuPaslaugosSilumosPerdavimasCentralizuoto3" localSheetId="0">'Forma 7'!$BZ$209</definedName>
    <definedName name="SIS017_F_RysiuPaslaugosSilumosPerdavimasCentralizuoto4" localSheetId="0">'Forma 7'!$CU$209</definedName>
    <definedName name="SIS017_F_RysiuPaslaugosSilumosPerdavimasCentralizuoto5" localSheetId="0">'Forma 7'!$DP$209</definedName>
    <definedName name="SIS017_F_RysiuPaslaugosSilumosPerdavimasCentralizuoto6" localSheetId="0">'Forma 7'!$EK$209</definedName>
    <definedName name="SIS017_F_RysiuPaslaugosSilumosPerdavimasCentralizuoto7" localSheetId="0">'Forma 7'!$FF$209</definedName>
    <definedName name="SIS017_F_SaskaituVartotojamsParengimoBalansavimasCentralizuotoSilumos" localSheetId="0">'Forma 7'!$L$232</definedName>
    <definedName name="SIS017_F_SaskaituVartotojamsParengimoBalansavimasCentralizuotoSilumos1" localSheetId="0">'Forma 7'!$AK$232</definedName>
    <definedName name="SIS017_F_SaskaituVartotojamsParengimoBalansavimasCentralizuotoSilumos2" localSheetId="0">'Forma 7'!$BF$232</definedName>
    <definedName name="SIS017_F_SaskaituVartotojamsParengimoBalansavimasCentralizuotoSilumos3" localSheetId="0">'Forma 7'!$CA$232</definedName>
    <definedName name="SIS017_F_SaskaituVartotojamsParengimoBalansavimasCentralizuotoSilumos4" localSheetId="0">'Forma 7'!$CV$232</definedName>
    <definedName name="SIS017_F_SaskaituVartotojamsParengimoBalansavimasCentralizuotoSilumos5" localSheetId="0">'Forma 7'!$DQ$232</definedName>
    <definedName name="SIS017_F_SaskaituVartotojamsParengimoBalansavimasCentralizuotoSilumos6" localSheetId="0">'Forma 7'!$EL$232</definedName>
    <definedName name="SIS017_F_SaskaituVartotojamsParengimoBalansavimasCentralizuotoSilumos7" localSheetId="0">'Forma 7'!$FG$232</definedName>
    <definedName name="SIS017_F_SaskaituVartotojamsParengimoISJU" localSheetId="0">'Forma 7'!$E$232</definedName>
    <definedName name="SIS017_F_SaskaituVartotojamsParengimoISVISOTiesioginiu" localSheetId="0">'Forma 7'!$D$232</definedName>
    <definedName name="SIS017_F_SaskaituVartotojamsParengimoKarstoVandensApskaitos" localSheetId="0">'Forma 7'!$S$232</definedName>
    <definedName name="SIS017_F_SaskaituVartotojamsParengimoKarstoVandensApskaitos1" localSheetId="0">'Forma 7'!$AR$232</definedName>
    <definedName name="SIS017_F_SaskaituVartotojamsParengimoKarstoVandensApskaitos2" localSheetId="0">'Forma 7'!$BM$232</definedName>
    <definedName name="SIS017_F_SaskaituVartotojamsParengimoKarstoVandensApskaitos3" localSheetId="0">'Forma 7'!$CH$232</definedName>
    <definedName name="SIS017_F_SaskaituVartotojamsParengimoKarstoVandensApskaitos4" localSheetId="0">'Forma 7'!$DC$232</definedName>
    <definedName name="SIS017_F_SaskaituVartotojamsParengimoKarstoVandensApskaitos5" localSheetId="0">'Forma 7'!$DX$232</definedName>
    <definedName name="SIS017_F_SaskaituVartotojamsParengimoKarstoVandensApskaitos6" localSheetId="0">'Forma 7'!$ES$232</definedName>
    <definedName name="SIS017_F_SaskaituVartotojamsParengimoKarstoVandensApskaitos7" localSheetId="0">'Forma 7'!$FN$232</definedName>
    <definedName name="SIS017_F_SaskaituVartotojamsParengimoKarstoVandensTemperaturos" localSheetId="0">'Forma 7'!$R$232</definedName>
    <definedName name="SIS017_F_SaskaituVartotojamsParengimoKarstoVandensTemperaturos1" localSheetId="0">'Forma 7'!$AQ$232</definedName>
    <definedName name="SIS017_F_SaskaituVartotojamsParengimoKarstoVandensTemperaturos2" localSheetId="0">'Forma 7'!$BL$232</definedName>
    <definedName name="SIS017_F_SaskaituVartotojamsParengimoKarstoVandensTemperaturos3" localSheetId="0">'Forma 7'!$CG$232</definedName>
    <definedName name="SIS017_F_SaskaituVartotojamsParengimoKarstoVandensTemperaturos4" localSheetId="0">'Forma 7'!$DB$232</definedName>
    <definedName name="SIS017_F_SaskaituVartotojamsParengimoKarstoVandensTemperaturos5" localSheetId="0">'Forma 7'!$DW$232</definedName>
    <definedName name="SIS017_F_SaskaituVartotojamsParengimoKarstoVandensTemperaturos6" localSheetId="0">'Forma 7'!$ER$232</definedName>
    <definedName name="SIS017_F_SaskaituVartotojamsParengimoKarstoVandensTemperaturos7" localSheetId="0">'Forma 7'!$FM$232</definedName>
    <definedName name="SIS017_F_SaskaituVartotojamsParengimoKarstoVandensTiekimas" localSheetId="0">'Forma 7'!$Q$232</definedName>
    <definedName name="SIS017_F_SaskaituVartotojamsParengimoKarstoVandensTiekimas1" localSheetId="0">'Forma 7'!$AP$232</definedName>
    <definedName name="SIS017_F_SaskaituVartotojamsParengimoKarstoVandensTiekimas2" localSheetId="0">'Forma 7'!$BK$232</definedName>
    <definedName name="SIS017_F_SaskaituVartotojamsParengimoKarstoVandensTiekimas3" localSheetId="0">'Forma 7'!$CF$232</definedName>
    <definedName name="SIS017_F_SaskaituVartotojamsParengimoKarstoVandensTiekimas4" localSheetId="0">'Forma 7'!$DA$232</definedName>
    <definedName name="SIS017_F_SaskaituVartotojamsParengimoKarstoVandensTiekimas5" localSheetId="0">'Forma 7'!$DV$232</definedName>
    <definedName name="SIS017_F_SaskaituVartotojamsParengimoKarstoVandensTiekimas6" localSheetId="0">'Forma 7'!$EQ$232</definedName>
    <definedName name="SIS017_F_SaskaituVartotojamsParengimoKarstoVandensTiekimas7" localSheetId="0">'Forma 7'!$FL$232</definedName>
    <definedName name="SIS017_F_SaskaituVartotojamsParengimoPaslaugaES" localSheetId="0">'Forma 7'!$Z$232</definedName>
    <definedName name="SIS017_F_SaskaituVartotojamsParengimoPaslaugaES1" localSheetId="0">'Forma 7'!$AY$232</definedName>
    <definedName name="SIS017_F_SaskaituVartotojamsParengimoPaslaugaES2" localSheetId="0">'Forma 7'!$BT$232</definedName>
    <definedName name="SIS017_F_SaskaituVartotojamsParengimoPaslaugaES3" localSheetId="0">'Forma 7'!$CO$232</definedName>
    <definedName name="SIS017_F_SaskaituVartotojamsParengimoPaslaugaES4" localSheetId="0">'Forma 7'!$DJ$232</definedName>
    <definedName name="SIS017_F_SaskaituVartotojamsParengimoPaslaugaES5" localSheetId="0">'Forma 7'!$EE$232</definedName>
    <definedName name="SIS017_F_SaskaituVartotojamsParengimoPaslaugaES6" localSheetId="0">'Forma 7'!$EZ$232</definedName>
    <definedName name="SIS017_F_SaskaituVartotojamsParengimoPaslaugaES7" localSheetId="0">'Forma 7'!$FU$232</definedName>
    <definedName name="SIS017_F_SaskaituVartotojamsParengimoPaslaugaGamybos1" localSheetId="0">'Forma 7'!$I$232</definedName>
    <definedName name="SIS017_F_SaskaituVartotojamsParengimoPaslaugaGamybos11" localSheetId="0">'Forma 7'!$AH$232</definedName>
    <definedName name="SIS017_F_SaskaituVartotojamsParengimoPaslaugaGamybos12" localSheetId="0">'Forma 7'!$BC$232</definedName>
    <definedName name="SIS017_F_SaskaituVartotojamsParengimoPaslaugaGamybos13" localSheetId="0">'Forma 7'!$BX$232</definedName>
    <definedName name="SIS017_F_SaskaituVartotojamsParengimoPaslaugaGamybos14" localSheetId="0">'Forma 7'!$CS$232</definedName>
    <definedName name="SIS017_F_SaskaituVartotojamsParengimoPaslaugaGamybos15" localSheetId="0">'Forma 7'!$DN$232</definedName>
    <definedName name="SIS017_F_SaskaituVartotojamsParengimoPaslaugaGamybos16" localSheetId="0">'Forma 7'!$EI$232</definedName>
    <definedName name="SIS017_F_SaskaituVartotojamsParengimoPaslaugaGamybos17" localSheetId="0">'Forma 7'!$FD$232</definedName>
    <definedName name="SIS017_F_SaskaituVartotojamsParengimoPaslaugaGamybos2" localSheetId="0">'Forma 7'!$J$232</definedName>
    <definedName name="SIS017_F_SaskaituVartotojamsParengimoPaslaugaGamybos21" localSheetId="0">'Forma 7'!$AI$232</definedName>
    <definedName name="SIS017_F_SaskaituVartotojamsParengimoPaslaugaGamybos22" localSheetId="0">'Forma 7'!$BD$232</definedName>
    <definedName name="SIS017_F_SaskaituVartotojamsParengimoPaslaugaGamybos23" localSheetId="0">'Forma 7'!$BY$232</definedName>
    <definedName name="SIS017_F_SaskaituVartotojamsParengimoPaslaugaGamybos24" localSheetId="0">'Forma 7'!$CT$232</definedName>
    <definedName name="SIS017_F_SaskaituVartotojamsParengimoPaslaugaGamybos25" localSheetId="0">'Forma 7'!$DO$232</definedName>
    <definedName name="SIS017_F_SaskaituVartotojamsParengimoPaslaugaGamybos26" localSheetId="0">'Forma 7'!$EJ$232</definedName>
    <definedName name="SIS017_F_SaskaituVartotojamsParengimoPaslaugaGamybos27" localSheetId="0">'Forma 7'!$FE$232</definedName>
    <definedName name="SIS017_F_SaskaituVartotojamsParengimoPaslaugaKarsto1" localSheetId="0">'Forma 7'!$T$232</definedName>
    <definedName name="SIS017_F_SaskaituVartotojamsParengimoPaslaugaKarsto11" localSheetId="0">'Forma 7'!$AS$232</definedName>
    <definedName name="SIS017_F_SaskaituVartotojamsParengimoPaslaugaKarsto12" localSheetId="0">'Forma 7'!$BN$232</definedName>
    <definedName name="SIS017_F_SaskaituVartotojamsParengimoPaslaugaKarsto13" localSheetId="0">'Forma 7'!$CI$232</definedName>
    <definedName name="SIS017_F_SaskaituVartotojamsParengimoPaslaugaKarsto14" localSheetId="0">'Forma 7'!$DD$232</definedName>
    <definedName name="SIS017_F_SaskaituVartotojamsParengimoPaslaugaKarsto15" localSheetId="0">'Forma 7'!$DY$232</definedName>
    <definedName name="SIS017_F_SaskaituVartotojamsParengimoPaslaugaKarsto16" localSheetId="0">'Forma 7'!$ET$232</definedName>
    <definedName name="SIS017_F_SaskaituVartotojamsParengimoPaslaugaKarsto17" localSheetId="0">'Forma 7'!$FO$232</definedName>
    <definedName name="SIS017_F_SaskaituVartotojamsParengimoPaslaugaKarsto2" localSheetId="0">'Forma 7'!$U$232</definedName>
    <definedName name="SIS017_F_SaskaituVartotojamsParengimoPaslaugaKarsto21" localSheetId="0">'Forma 7'!$AT$232</definedName>
    <definedName name="SIS017_F_SaskaituVartotojamsParengimoPaslaugaKarsto22" localSheetId="0">'Forma 7'!$BO$232</definedName>
    <definedName name="SIS017_F_SaskaituVartotojamsParengimoPaslaugaKarsto23" localSheetId="0">'Forma 7'!$CJ$232</definedName>
    <definedName name="SIS017_F_SaskaituVartotojamsParengimoPaslaugaKarsto24" localSheetId="0">'Forma 7'!$DE$232</definedName>
    <definedName name="SIS017_F_SaskaituVartotojamsParengimoPaslaugaKarsto25" localSheetId="0">'Forma 7'!$DZ$232</definedName>
    <definedName name="SIS017_F_SaskaituVartotojamsParengimoPaslaugaKarsto26" localSheetId="0">'Forma 7'!$EU$232</definedName>
    <definedName name="SIS017_F_SaskaituVartotojamsParengimoPaslaugaKarsto27" localSheetId="0">'Forma 7'!$FP$232</definedName>
    <definedName name="SIS017_F_SaskaituVartotojamsParengimoPaslaugaMazmeninio1" localSheetId="0">'Forma 7'!$O$232</definedName>
    <definedName name="SIS017_F_SaskaituVartotojamsParengimoPaslaugaMazmeninio11" localSheetId="0">'Forma 7'!$AN$232</definedName>
    <definedName name="SIS017_F_SaskaituVartotojamsParengimoPaslaugaMazmeninio12" localSheetId="0">'Forma 7'!$BI$232</definedName>
    <definedName name="SIS017_F_SaskaituVartotojamsParengimoPaslaugaMazmeninio13" localSheetId="0">'Forma 7'!$CD$232</definedName>
    <definedName name="SIS017_F_SaskaituVartotojamsParengimoPaslaugaMazmeninio14" localSheetId="0">'Forma 7'!$CY$232</definedName>
    <definedName name="SIS017_F_SaskaituVartotojamsParengimoPaslaugaMazmeninio15" localSheetId="0">'Forma 7'!$DT$232</definedName>
    <definedName name="SIS017_F_SaskaituVartotojamsParengimoPaslaugaMazmeninio16" localSheetId="0">'Forma 7'!$EO$232</definedName>
    <definedName name="SIS017_F_SaskaituVartotojamsParengimoPaslaugaMazmeninio17" localSheetId="0">'Forma 7'!$FJ$232</definedName>
    <definedName name="SIS017_F_SaskaituVartotojamsParengimoPaslaugaMazmeninio2" localSheetId="0">'Forma 7'!$P$232</definedName>
    <definedName name="SIS017_F_SaskaituVartotojamsParengimoPaslaugaMazmeninio21" localSheetId="0">'Forma 7'!$AO$232</definedName>
    <definedName name="SIS017_F_SaskaituVartotojamsParengimoPaslaugaMazmeninio22" localSheetId="0">'Forma 7'!$BJ$232</definedName>
    <definedName name="SIS017_F_SaskaituVartotojamsParengimoPaslaugaMazmeninio23" localSheetId="0">'Forma 7'!$CE$232</definedName>
    <definedName name="SIS017_F_SaskaituVartotojamsParengimoPaslaugaMazmeninio24" localSheetId="0">'Forma 7'!$CZ$232</definedName>
    <definedName name="SIS017_F_SaskaituVartotojamsParengimoPaslaugaMazmeninio25" localSheetId="0">'Forma 7'!$DU$232</definedName>
    <definedName name="SIS017_F_SaskaituVartotojamsParengimoPaslaugaMazmeninio26" localSheetId="0">'Forma 7'!$EP$232</definedName>
    <definedName name="SIS017_F_SaskaituVartotojamsParengimoPaslaugaMazmeninio27" localSheetId="0">'Forma 7'!$FK$232</definedName>
    <definedName name="SIS017_F_SaskaituVartotojamsParengimoPaslaugaNereguliuojamos1" localSheetId="0">'Forma 7'!$AC$232</definedName>
    <definedName name="SIS017_F_SaskaituVartotojamsParengimoPaslaugaNereguliuojamos2" localSheetId="0">'Forma 7'!$AD$232</definedName>
    <definedName name="SIS017_F_SaskaituVartotojamsParengimoPaslaugaPastatu1" localSheetId="0">'Forma 7'!$X$232</definedName>
    <definedName name="SIS017_F_SaskaituVartotojamsParengimoPaslaugaPastatu11" localSheetId="0">'Forma 7'!$AW$232</definedName>
    <definedName name="SIS017_F_SaskaituVartotojamsParengimoPaslaugaPastatu12" localSheetId="0">'Forma 7'!$BR$232</definedName>
    <definedName name="SIS017_F_SaskaituVartotojamsParengimoPaslaugaPastatu13" localSheetId="0">'Forma 7'!$CM$232</definedName>
    <definedName name="SIS017_F_SaskaituVartotojamsParengimoPaslaugaPastatu14" localSheetId="0">'Forma 7'!$DH$232</definedName>
    <definedName name="SIS017_F_SaskaituVartotojamsParengimoPaslaugaPastatu15" localSheetId="0">'Forma 7'!$EC$232</definedName>
    <definedName name="SIS017_F_SaskaituVartotojamsParengimoPaslaugaPastatu16" localSheetId="0">'Forma 7'!$EX$232</definedName>
    <definedName name="SIS017_F_SaskaituVartotojamsParengimoPaslaugaPastatu17" localSheetId="0">'Forma 7'!$FS$232</definedName>
    <definedName name="SIS017_F_SaskaituVartotojamsParengimoPaslaugaPastatu2" localSheetId="0">'Forma 7'!$Y$232</definedName>
    <definedName name="SIS017_F_SaskaituVartotojamsParengimoPaslaugaPastatu21" localSheetId="0">'Forma 7'!$AX$232</definedName>
    <definedName name="SIS017_F_SaskaituVartotojamsParengimoPaslaugaPastatu22" localSheetId="0">'Forma 7'!$BS$232</definedName>
    <definedName name="SIS017_F_SaskaituVartotojamsParengimoPaslaugaPastatu23" localSheetId="0">'Forma 7'!$CN$232</definedName>
    <definedName name="SIS017_F_SaskaituVartotojamsParengimoPaslaugaPastatu24" localSheetId="0">'Forma 7'!$DI$232</definedName>
    <definedName name="SIS017_F_SaskaituVartotojamsParengimoPaslaugaPastatu25" localSheetId="0">'Forma 7'!$ED$232</definedName>
    <definedName name="SIS017_F_SaskaituVartotojamsParengimoPaslaugaPastatu26" localSheetId="0">'Forma 7'!$EY$232</definedName>
    <definedName name="SIS017_F_SaskaituVartotojamsParengimoPaslaugaPastatu27" localSheetId="0">'Forma 7'!$FT$232</definedName>
    <definedName name="SIS017_F_SaskaituVartotojamsParengimoPaslaugaPerdavimo1" localSheetId="0">'Forma 7'!$M$232</definedName>
    <definedName name="SIS017_F_SaskaituVartotojamsParengimoPaslaugaPerdavimo11" localSheetId="0">'Forma 7'!$AL$232</definedName>
    <definedName name="SIS017_F_SaskaituVartotojamsParengimoPaslaugaPerdavimo12" localSheetId="0">'Forma 7'!$BG$232</definedName>
    <definedName name="SIS017_F_SaskaituVartotojamsParengimoPaslaugaPerdavimo13" localSheetId="0">'Forma 7'!$CB$232</definedName>
    <definedName name="SIS017_F_SaskaituVartotojamsParengimoPaslaugaPerdavimo14" localSheetId="0">'Forma 7'!$CW$232</definedName>
    <definedName name="SIS017_F_SaskaituVartotojamsParengimoPaslaugaPerdavimo15" localSheetId="0">'Forma 7'!$DR$232</definedName>
    <definedName name="SIS017_F_SaskaituVartotojamsParengimoPaslaugaPerdavimo16" localSheetId="0">'Forma 7'!$EM$232</definedName>
    <definedName name="SIS017_F_SaskaituVartotojamsParengimoPaslaugaPerdavimo17" localSheetId="0">'Forma 7'!$FH$232</definedName>
    <definedName name="SIS017_F_SaskaituVartotojamsParengimoPaslaugaPerdavimo2" localSheetId="0">'Forma 7'!$N$232</definedName>
    <definedName name="SIS017_F_SaskaituVartotojamsParengimoPaslaugaPerdavimo21" localSheetId="0">'Forma 7'!$AM$232</definedName>
    <definedName name="SIS017_F_SaskaituVartotojamsParengimoPaslaugaPerdavimo22" localSheetId="0">'Forma 7'!$BH$232</definedName>
    <definedName name="SIS017_F_SaskaituVartotojamsParengimoPaslaugaPerdavimo23" localSheetId="0">'Forma 7'!$CC$232</definedName>
    <definedName name="SIS017_F_SaskaituVartotojamsParengimoPaslaugaPerdavimo24" localSheetId="0">'Forma 7'!$CX$232</definedName>
    <definedName name="SIS017_F_SaskaituVartotojamsParengimoPaslaugaPerdavimo25" localSheetId="0">'Forma 7'!$DS$232</definedName>
    <definedName name="SIS017_F_SaskaituVartotojamsParengimoPaslaugaPerdavimo26" localSheetId="0">'Forma 7'!$EN$232</definedName>
    <definedName name="SIS017_F_SaskaituVartotojamsParengimoPaslaugaPerdavimo27" localSheetId="0">'Forma 7'!$FI$232</definedName>
    <definedName name="SIS017_F_SaskaituVartotojamsParengimoPaslaugaReguliuojamos1" localSheetId="0">'Forma 7'!$AA$232</definedName>
    <definedName name="SIS017_F_SaskaituVartotojamsParengimoPaslaugaReguliuojamos2" localSheetId="0">'Forma 7'!$AB$232</definedName>
    <definedName name="SIS017_F_SaskaituVartotojamsParengimoPastatuSildymoIrPrieziura" localSheetId="0">'Forma 7'!$V$232</definedName>
    <definedName name="SIS017_F_SaskaituVartotojamsParengimoPastatuSildymoIrPrieziura1" localSheetId="0">'Forma 7'!$AU$232</definedName>
    <definedName name="SIS017_F_SaskaituVartotojamsParengimoPastatuSildymoIrPrieziura2" localSheetId="0">'Forma 7'!$BP$232</definedName>
    <definedName name="SIS017_F_SaskaituVartotojamsParengimoPastatuSildymoIrPrieziura3" localSheetId="0">'Forma 7'!$CK$232</definedName>
    <definedName name="SIS017_F_SaskaituVartotojamsParengimoPastatuSildymoIrPrieziura4" localSheetId="0">'Forma 7'!$DF$232</definedName>
    <definedName name="SIS017_F_SaskaituVartotojamsParengimoPastatuSildymoIrPrieziura5" localSheetId="0">'Forma 7'!$EA$232</definedName>
    <definedName name="SIS017_F_SaskaituVartotojamsParengimoPastatuSildymoIrPrieziura6" localSheetId="0">'Forma 7'!$EV$232</definedName>
    <definedName name="SIS017_F_SaskaituVartotojamsParengimoPastatuSildymoIrPrieziura7" localSheetId="0">'Forma 7'!$FQ$232</definedName>
    <definedName name="SIS017_F_SaskaituVartotojamsParengimoPastatuSildymoIrRekonstrukcija" localSheetId="0">'Forma 7'!$W$232</definedName>
    <definedName name="SIS017_F_SaskaituVartotojamsParengimoPastatuSildymoIrRekonstrukcija1" localSheetId="0">'Forma 7'!$AV$232</definedName>
    <definedName name="SIS017_F_SaskaituVartotojamsParengimoPastatuSildymoIrRekonstrukcija2" localSheetId="0">'Forma 7'!$BQ$232</definedName>
    <definedName name="SIS017_F_SaskaituVartotojamsParengimoPastatuSildymoIrRekonstrukcija3" localSheetId="0">'Forma 7'!$CL$232</definedName>
    <definedName name="SIS017_F_SaskaituVartotojamsParengimoPastatuSildymoIrRekonstrukcija4" localSheetId="0">'Forma 7'!$DG$232</definedName>
    <definedName name="SIS017_F_SaskaituVartotojamsParengimoPastatuSildymoIrRekonstrukcija5" localSheetId="0">'Forma 7'!$EB$232</definedName>
    <definedName name="SIS017_F_SaskaituVartotojamsParengimoPastatuSildymoIrRekonstrukcija6" localSheetId="0">'Forma 7'!$EW$232</definedName>
    <definedName name="SIS017_F_SaskaituVartotojamsParengimoPastatuSildymoIrRekonstrukcija7" localSheetId="0">'Forma 7'!$FR$232</definedName>
    <definedName name="SIS017_F_SaskaituVartotojamsParengimoRezervinesGaliosUztikrinimas" localSheetId="0">'Forma 7'!$H$232</definedName>
    <definedName name="SIS017_F_SaskaituVartotojamsParengimoRezervinesGaliosUztikrinimas1" localSheetId="0">'Forma 7'!$AG$232</definedName>
    <definedName name="SIS017_F_SaskaituVartotojamsParengimoRezervinesGaliosUztikrinimas2" localSheetId="0">'Forma 7'!$BB$232</definedName>
    <definedName name="SIS017_F_SaskaituVartotojamsParengimoRezervinesGaliosUztikrinimas3" localSheetId="0">'Forma 7'!$BW$232</definedName>
    <definedName name="SIS017_F_SaskaituVartotojamsParengimoRezervinesGaliosUztikrinimas4" localSheetId="0">'Forma 7'!$CR$232</definedName>
    <definedName name="SIS017_F_SaskaituVartotojamsParengimoRezervinesGaliosUztikrinimas5" localSheetId="0">'Forma 7'!$DM$232</definedName>
    <definedName name="SIS017_F_SaskaituVartotojamsParengimoRezervinesGaliosUztikrinimas6" localSheetId="0">'Forma 7'!$EH$232</definedName>
    <definedName name="SIS017_F_SaskaituVartotojamsParengimoRezervinesGaliosUztikrinimas7" localSheetId="0">'Forma 7'!$FC$232</definedName>
    <definedName name="SIS017_F_SaskaituVartotojamsParengimoSilumaproduktas" localSheetId="0">'Forma 7'!$F$232</definedName>
    <definedName name="SIS017_F_SaskaituVartotojamsParengimoSilumaproduktas1" localSheetId="0">'Forma 7'!$AE$232</definedName>
    <definedName name="SIS017_F_SaskaituVartotojamsParengimoSilumaproduktas2" localSheetId="0">'Forma 7'!$AZ$232</definedName>
    <definedName name="SIS017_F_SaskaituVartotojamsParengimoSilumaproduktas3" localSheetId="0">'Forma 7'!$BU$232</definedName>
    <definedName name="SIS017_F_SaskaituVartotojamsParengimoSilumaproduktas4" localSheetId="0">'Forma 7'!$CP$232</definedName>
    <definedName name="SIS017_F_SaskaituVartotojamsParengimoSilumaproduktas5" localSheetId="0">'Forma 7'!$DK$232</definedName>
    <definedName name="SIS017_F_SaskaituVartotojamsParengimoSilumaproduktas6" localSheetId="0">'Forma 7'!$EF$232</definedName>
    <definedName name="SIS017_F_SaskaituVartotojamsParengimoSilumaproduktas7" localSheetId="0">'Forma 7'!$FA$232</definedName>
    <definedName name="SIS017_F_SaskaituVartotojamsParengimoSilumaTermofikacineseElektrinese" localSheetId="0">'Forma 7'!$G$232</definedName>
    <definedName name="SIS017_F_SaskaituVartotojamsParengimoSilumaTermofikacineseElektrinese1" localSheetId="0">'Forma 7'!$AF$232</definedName>
    <definedName name="SIS017_F_SaskaituVartotojamsParengimoSilumaTermofikacineseElektrinese2" localSheetId="0">'Forma 7'!$BA$232</definedName>
    <definedName name="SIS017_F_SaskaituVartotojamsParengimoSilumaTermofikacineseElektrinese3" localSheetId="0">'Forma 7'!$BV$232</definedName>
    <definedName name="SIS017_F_SaskaituVartotojamsParengimoSilumaTermofikacineseElektrinese4" localSheetId="0">'Forma 7'!$CQ$232</definedName>
    <definedName name="SIS017_F_SaskaituVartotojamsParengimoSilumaTermofikacineseElektrinese5" localSheetId="0">'Forma 7'!$DL$232</definedName>
    <definedName name="SIS017_F_SaskaituVartotojamsParengimoSilumaTermofikacineseElektrinese6" localSheetId="0">'Forma 7'!$EG$232</definedName>
    <definedName name="SIS017_F_SaskaituVartotojamsParengimoSilumaTermofikacineseElektrinese7" localSheetId="0">'Forma 7'!$FB$232</definedName>
    <definedName name="SIS017_F_SaskaituVartotojamsParengimoSilumosPerdavimasCentralizuoto" localSheetId="0">'Forma 7'!$K$232</definedName>
    <definedName name="SIS017_F_SaskaituVartotojamsParengimoSilumosPerdavimasCentralizuoto1" localSheetId="0">'Forma 7'!$AJ$232</definedName>
    <definedName name="SIS017_F_SaskaituVartotojamsParengimoSilumosPerdavimasCentralizuoto2" localSheetId="0">'Forma 7'!$BE$232</definedName>
    <definedName name="SIS017_F_SaskaituVartotojamsParengimoSilumosPerdavimasCentralizuoto3" localSheetId="0">'Forma 7'!$BZ$232</definedName>
    <definedName name="SIS017_F_SaskaituVartotojamsParengimoSilumosPerdavimasCentralizuoto4" localSheetId="0">'Forma 7'!$CU$232</definedName>
    <definedName name="SIS017_F_SaskaituVartotojamsParengimoSilumosPerdavimasCentralizuoto5" localSheetId="0">'Forma 7'!$DP$232</definedName>
    <definedName name="SIS017_F_SaskaituVartotojamsParengimoSilumosPerdavimasCentralizuoto6" localSheetId="0">'Forma 7'!$EK$232</definedName>
    <definedName name="SIS017_F_SaskaituVartotojamsParengimoSilumosPerdavimasCentralizuoto7" localSheetId="0">'Forma 7'!$FF$232</definedName>
    <definedName name="SIS017_F_SiauduIsigijimoSanaudosBalansavimasCentralizuotoSilumos" localSheetId="0">'Forma 7'!$L$40</definedName>
    <definedName name="SIS017_F_SiauduIsigijimoSanaudosBalansavimasCentralizuotoSilumos1" localSheetId="0">'Forma 7'!$AK$40</definedName>
    <definedName name="SIS017_F_SiauduIsigijimoSanaudosBalansavimasCentralizuotoSilumos2" localSheetId="0">'Forma 7'!$BF$40</definedName>
    <definedName name="SIS017_F_SiauduIsigijimoSanaudosBalansavimasCentralizuotoSilumos3" localSheetId="0">'Forma 7'!$CA$40</definedName>
    <definedName name="SIS017_F_SiauduIsigijimoSanaudosBalansavimasCentralizuotoSilumos4" localSheetId="0">'Forma 7'!$CV$40</definedName>
    <definedName name="SIS017_F_SiauduIsigijimoSanaudosBalansavimasCentralizuotoSilumos5" localSheetId="0">'Forma 7'!$DQ$40</definedName>
    <definedName name="SIS017_F_SiauduIsigijimoSanaudosBalansavimasCentralizuotoSilumos6" localSheetId="0">'Forma 7'!$EL$40</definedName>
    <definedName name="SIS017_F_SiauduIsigijimoSanaudosBalansavimasCentralizuotoSilumos7" localSheetId="0">'Forma 7'!$FG$40</definedName>
    <definedName name="SIS017_F_SiauduIsigijimoSanaudosISJU" localSheetId="0">'Forma 7'!$E$40</definedName>
    <definedName name="SIS017_F_SiauduIsigijimoSanaudosISVISOTiesioginiu" localSheetId="0">'Forma 7'!$D$40</definedName>
    <definedName name="SIS017_F_SiauduIsigijimoSanaudosKarstoVandensApskaitos" localSheetId="0">'Forma 7'!$S$40</definedName>
    <definedName name="SIS017_F_SiauduIsigijimoSanaudosKarstoVandensApskaitos1" localSheetId="0">'Forma 7'!$AR$40</definedName>
    <definedName name="SIS017_F_SiauduIsigijimoSanaudosKarstoVandensApskaitos2" localSheetId="0">'Forma 7'!$BM$40</definedName>
    <definedName name="SIS017_F_SiauduIsigijimoSanaudosKarstoVandensApskaitos3" localSheetId="0">'Forma 7'!$CH$40</definedName>
    <definedName name="SIS017_F_SiauduIsigijimoSanaudosKarstoVandensApskaitos4" localSheetId="0">'Forma 7'!$DC$40</definedName>
    <definedName name="SIS017_F_SiauduIsigijimoSanaudosKarstoVandensApskaitos5" localSheetId="0">'Forma 7'!$DX$40</definedName>
    <definedName name="SIS017_F_SiauduIsigijimoSanaudosKarstoVandensApskaitos6" localSheetId="0">'Forma 7'!$ES$40</definedName>
    <definedName name="SIS017_F_SiauduIsigijimoSanaudosKarstoVandensApskaitos7" localSheetId="0">'Forma 7'!$FN$40</definedName>
    <definedName name="SIS017_F_SiauduIsigijimoSanaudosKarstoVandensTemperaturos" localSheetId="0">'Forma 7'!$R$40</definedName>
    <definedName name="SIS017_F_SiauduIsigijimoSanaudosKarstoVandensTemperaturos1" localSheetId="0">'Forma 7'!$AQ$40</definedName>
    <definedName name="SIS017_F_SiauduIsigijimoSanaudosKarstoVandensTemperaturos2" localSheetId="0">'Forma 7'!$BL$40</definedName>
    <definedName name="SIS017_F_SiauduIsigijimoSanaudosKarstoVandensTemperaturos3" localSheetId="0">'Forma 7'!$CG$40</definedName>
    <definedName name="SIS017_F_SiauduIsigijimoSanaudosKarstoVandensTemperaturos4" localSheetId="0">'Forma 7'!$DB$40</definedName>
    <definedName name="SIS017_F_SiauduIsigijimoSanaudosKarstoVandensTemperaturos5" localSheetId="0">'Forma 7'!$DW$40</definedName>
    <definedName name="SIS017_F_SiauduIsigijimoSanaudosKarstoVandensTemperaturos6" localSheetId="0">'Forma 7'!$ER$40</definedName>
    <definedName name="SIS017_F_SiauduIsigijimoSanaudosKarstoVandensTemperaturos7" localSheetId="0">'Forma 7'!$FM$40</definedName>
    <definedName name="SIS017_F_SiauduIsigijimoSanaudosKarstoVandensTiekimas" localSheetId="0">'Forma 7'!$Q$40</definedName>
    <definedName name="SIS017_F_SiauduIsigijimoSanaudosKarstoVandensTiekimas1" localSheetId="0">'Forma 7'!$AP$40</definedName>
    <definedName name="SIS017_F_SiauduIsigijimoSanaudosKarstoVandensTiekimas2" localSheetId="0">'Forma 7'!$BK$40</definedName>
    <definedName name="SIS017_F_SiauduIsigijimoSanaudosKarstoVandensTiekimas3" localSheetId="0">'Forma 7'!$CF$40</definedName>
    <definedName name="SIS017_F_SiauduIsigijimoSanaudosKarstoVandensTiekimas4" localSheetId="0">'Forma 7'!$DA$40</definedName>
    <definedName name="SIS017_F_SiauduIsigijimoSanaudosKarstoVandensTiekimas5" localSheetId="0">'Forma 7'!$DV$40</definedName>
    <definedName name="SIS017_F_SiauduIsigijimoSanaudosKarstoVandensTiekimas6" localSheetId="0">'Forma 7'!$EQ$40</definedName>
    <definedName name="SIS017_F_SiauduIsigijimoSanaudosKarstoVandensTiekimas7" localSheetId="0">'Forma 7'!$FL$40</definedName>
    <definedName name="SIS017_F_SiauduIsigijimoSanaudosPaslaugaES" localSheetId="0">'Forma 7'!$Z$40</definedName>
    <definedName name="SIS017_F_SiauduIsigijimoSanaudosPaslaugaES1" localSheetId="0">'Forma 7'!$AY$40</definedName>
    <definedName name="SIS017_F_SiauduIsigijimoSanaudosPaslaugaES2" localSheetId="0">'Forma 7'!$BT$40</definedName>
    <definedName name="SIS017_F_SiauduIsigijimoSanaudosPaslaugaES3" localSheetId="0">'Forma 7'!$CO$40</definedName>
    <definedName name="SIS017_F_SiauduIsigijimoSanaudosPaslaugaES4" localSheetId="0">'Forma 7'!$DJ$40</definedName>
    <definedName name="SIS017_F_SiauduIsigijimoSanaudosPaslaugaES5" localSheetId="0">'Forma 7'!$EE$40</definedName>
    <definedName name="SIS017_F_SiauduIsigijimoSanaudosPaslaugaES6" localSheetId="0">'Forma 7'!$EZ$40</definedName>
    <definedName name="SIS017_F_SiauduIsigijimoSanaudosPaslaugaES7" localSheetId="0">'Forma 7'!$FU$40</definedName>
    <definedName name="SIS017_F_SiauduIsigijimoSanaudosPaslaugaGamybos1" localSheetId="0">'Forma 7'!$I$40</definedName>
    <definedName name="SIS017_F_SiauduIsigijimoSanaudosPaslaugaGamybos11" localSheetId="0">'Forma 7'!$AH$40</definedName>
    <definedName name="SIS017_F_SiauduIsigijimoSanaudosPaslaugaGamybos12" localSheetId="0">'Forma 7'!$BC$40</definedName>
    <definedName name="SIS017_F_SiauduIsigijimoSanaudosPaslaugaGamybos13" localSheetId="0">'Forma 7'!$BX$40</definedName>
    <definedName name="SIS017_F_SiauduIsigijimoSanaudosPaslaugaGamybos14" localSheetId="0">'Forma 7'!$CS$40</definedName>
    <definedName name="SIS017_F_SiauduIsigijimoSanaudosPaslaugaGamybos15" localSheetId="0">'Forma 7'!$DN$40</definedName>
    <definedName name="SIS017_F_SiauduIsigijimoSanaudosPaslaugaGamybos16" localSheetId="0">'Forma 7'!$EI$40</definedName>
    <definedName name="SIS017_F_SiauduIsigijimoSanaudosPaslaugaGamybos17" localSheetId="0">'Forma 7'!$FD$40</definedName>
    <definedName name="SIS017_F_SiauduIsigijimoSanaudosPaslaugaGamybos2" localSheetId="0">'Forma 7'!$J$40</definedName>
    <definedName name="SIS017_F_SiauduIsigijimoSanaudosPaslaugaGamybos21" localSheetId="0">'Forma 7'!$AI$40</definedName>
    <definedName name="SIS017_F_SiauduIsigijimoSanaudosPaslaugaGamybos22" localSheetId="0">'Forma 7'!$BD$40</definedName>
    <definedName name="SIS017_F_SiauduIsigijimoSanaudosPaslaugaGamybos23" localSheetId="0">'Forma 7'!$BY$40</definedName>
    <definedName name="SIS017_F_SiauduIsigijimoSanaudosPaslaugaGamybos24" localSheetId="0">'Forma 7'!$CT$40</definedName>
    <definedName name="SIS017_F_SiauduIsigijimoSanaudosPaslaugaGamybos25" localSheetId="0">'Forma 7'!$DO$40</definedName>
    <definedName name="SIS017_F_SiauduIsigijimoSanaudosPaslaugaGamybos26" localSheetId="0">'Forma 7'!$EJ$40</definedName>
    <definedName name="SIS017_F_SiauduIsigijimoSanaudosPaslaugaGamybos27" localSheetId="0">'Forma 7'!$FE$40</definedName>
    <definedName name="SIS017_F_SiauduIsigijimoSanaudosPaslaugaKarsto1" localSheetId="0">'Forma 7'!$T$40</definedName>
    <definedName name="SIS017_F_SiauduIsigijimoSanaudosPaslaugaKarsto11" localSheetId="0">'Forma 7'!$AS$40</definedName>
    <definedName name="SIS017_F_SiauduIsigijimoSanaudosPaslaugaKarsto12" localSheetId="0">'Forma 7'!$BN$40</definedName>
    <definedName name="SIS017_F_SiauduIsigijimoSanaudosPaslaugaKarsto13" localSheetId="0">'Forma 7'!$CI$40</definedName>
    <definedName name="SIS017_F_SiauduIsigijimoSanaudosPaslaugaKarsto14" localSheetId="0">'Forma 7'!$DD$40</definedName>
    <definedName name="SIS017_F_SiauduIsigijimoSanaudosPaslaugaKarsto15" localSheetId="0">'Forma 7'!$DY$40</definedName>
    <definedName name="SIS017_F_SiauduIsigijimoSanaudosPaslaugaKarsto16" localSheetId="0">'Forma 7'!$ET$40</definedName>
    <definedName name="SIS017_F_SiauduIsigijimoSanaudosPaslaugaKarsto17" localSheetId="0">'Forma 7'!$FO$40</definedName>
    <definedName name="SIS017_F_SiauduIsigijimoSanaudosPaslaugaKarsto2" localSheetId="0">'Forma 7'!$U$40</definedName>
    <definedName name="SIS017_F_SiauduIsigijimoSanaudosPaslaugaKarsto21" localSheetId="0">'Forma 7'!$AT$40</definedName>
    <definedName name="SIS017_F_SiauduIsigijimoSanaudosPaslaugaKarsto22" localSheetId="0">'Forma 7'!$BO$40</definedName>
    <definedName name="SIS017_F_SiauduIsigijimoSanaudosPaslaugaKarsto23" localSheetId="0">'Forma 7'!$CJ$40</definedName>
    <definedName name="SIS017_F_SiauduIsigijimoSanaudosPaslaugaKarsto24" localSheetId="0">'Forma 7'!$DE$40</definedName>
    <definedName name="SIS017_F_SiauduIsigijimoSanaudosPaslaugaKarsto25" localSheetId="0">'Forma 7'!$DZ$40</definedName>
    <definedName name="SIS017_F_SiauduIsigijimoSanaudosPaslaugaKarsto26" localSheetId="0">'Forma 7'!$EU$40</definedName>
    <definedName name="SIS017_F_SiauduIsigijimoSanaudosPaslaugaKarsto27" localSheetId="0">'Forma 7'!$FP$40</definedName>
    <definedName name="SIS017_F_SiauduIsigijimoSanaudosPaslaugaMazmeninio1" localSheetId="0">'Forma 7'!$O$40</definedName>
    <definedName name="SIS017_F_SiauduIsigijimoSanaudosPaslaugaMazmeninio11" localSheetId="0">'Forma 7'!$AN$40</definedName>
    <definedName name="SIS017_F_SiauduIsigijimoSanaudosPaslaugaMazmeninio12" localSheetId="0">'Forma 7'!$BI$40</definedName>
    <definedName name="SIS017_F_SiauduIsigijimoSanaudosPaslaugaMazmeninio13" localSheetId="0">'Forma 7'!$CD$40</definedName>
    <definedName name="SIS017_F_SiauduIsigijimoSanaudosPaslaugaMazmeninio14" localSheetId="0">'Forma 7'!$CY$40</definedName>
    <definedName name="SIS017_F_SiauduIsigijimoSanaudosPaslaugaMazmeninio15" localSheetId="0">'Forma 7'!$DT$40</definedName>
    <definedName name="SIS017_F_SiauduIsigijimoSanaudosPaslaugaMazmeninio16" localSheetId="0">'Forma 7'!$EO$40</definedName>
    <definedName name="SIS017_F_SiauduIsigijimoSanaudosPaslaugaMazmeninio17" localSheetId="0">'Forma 7'!$FJ$40</definedName>
    <definedName name="SIS017_F_SiauduIsigijimoSanaudosPaslaugaMazmeninio2" localSheetId="0">'Forma 7'!$P$40</definedName>
    <definedName name="SIS017_F_SiauduIsigijimoSanaudosPaslaugaMazmeninio21" localSheetId="0">'Forma 7'!$AO$40</definedName>
    <definedName name="SIS017_F_SiauduIsigijimoSanaudosPaslaugaMazmeninio22" localSheetId="0">'Forma 7'!$BJ$40</definedName>
    <definedName name="SIS017_F_SiauduIsigijimoSanaudosPaslaugaMazmeninio23" localSheetId="0">'Forma 7'!$CE$40</definedName>
    <definedName name="SIS017_F_SiauduIsigijimoSanaudosPaslaugaMazmeninio24" localSheetId="0">'Forma 7'!$CZ$40</definedName>
    <definedName name="SIS017_F_SiauduIsigijimoSanaudosPaslaugaMazmeninio25" localSheetId="0">'Forma 7'!$DU$40</definedName>
    <definedName name="SIS017_F_SiauduIsigijimoSanaudosPaslaugaMazmeninio26" localSheetId="0">'Forma 7'!$EP$40</definedName>
    <definedName name="SIS017_F_SiauduIsigijimoSanaudosPaslaugaMazmeninio27" localSheetId="0">'Forma 7'!$FK$40</definedName>
    <definedName name="SIS017_F_SiauduIsigijimoSanaudosPaslaugaNereguliuojamos1" localSheetId="0">'Forma 7'!$AC$40</definedName>
    <definedName name="SIS017_F_SiauduIsigijimoSanaudosPaslaugaNereguliuojamos2" localSheetId="0">'Forma 7'!$AD$40</definedName>
    <definedName name="SIS017_F_SiauduIsigijimoSanaudosPaslaugaPastatu1" localSheetId="0">'Forma 7'!$X$40</definedName>
    <definedName name="SIS017_F_SiauduIsigijimoSanaudosPaslaugaPastatu11" localSheetId="0">'Forma 7'!$AW$40</definedName>
    <definedName name="SIS017_F_SiauduIsigijimoSanaudosPaslaugaPastatu12" localSheetId="0">'Forma 7'!$BR$40</definedName>
    <definedName name="SIS017_F_SiauduIsigijimoSanaudosPaslaugaPastatu13" localSheetId="0">'Forma 7'!$CM$40</definedName>
    <definedName name="SIS017_F_SiauduIsigijimoSanaudosPaslaugaPastatu14" localSheetId="0">'Forma 7'!$DH$40</definedName>
    <definedName name="SIS017_F_SiauduIsigijimoSanaudosPaslaugaPastatu15" localSheetId="0">'Forma 7'!$EC$40</definedName>
    <definedName name="SIS017_F_SiauduIsigijimoSanaudosPaslaugaPastatu16" localSheetId="0">'Forma 7'!$EX$40</definedName>
    <definedName name="SIS017_F_SiauduIsigijimoSanaudosPaslaugaPastatu17" localSheetId="0">'Forma 7'!$FS$40</definedName>
    <definedName name="SIS017_F_SiauduIsigijimoSanaudosPaslaugaPastatu2" localSheetId="0">'Forma 7'!$Y$40</definedName>
    <definedName name="SIS017_F_SiauduIsigijimoSanaudosPaslaugaPastatu21" localSheetId="0">'Forma 7'!$AX$40</definedName>
    <definedName name="SIS017_F_SiauduIsigijimoSanaudosPaslaugaPastatu22" localSheetId="0">'Forma 7'!$BS$40</definedName>
    <definedName name="SIS017_F_SiauduIsigijimoSanaudosPaslaugaPastatu23" localSheetId="0">'Forma 7'!$CN$40</definedName>
    <definedName name="SIS017_F_SiauduIsigijimoSanaudosPaslaugaPastatu24" localSheetId="0">'Forma 7'!$DI$40</definedName>
    <definedName name="SIS017_F_SiauduIsigijimoSanaudosPaslaugaPastatu25" localSheetId="0">'Forma 7'!$ED$40</definedName>
    <definedName name="SIS017_F_SiauduIsigijimoSanaudosPaslaugaPastatu26" localSheetId="0">'Forma 7'!$EY$40</definedName>
    <definedName name="SIS017_F_SiauduIsigijimoSanaudosPaslaugaPastatu27" localSheetId="0">'Forma 7'!$FT$40</definedName>
    <definedName name="SIS017_F_SiauduIsigijimoSanaudosPaslaugaPerdavimo1" localSheetId="0">'Forma 7'!$M$40</definedName>
    <definedName name="SIS017_F_SiauduIsigijimoSanaudosPaslaugaPerdavimo11" localSheetId="0">'Forma 7'!$AL$40</definedName>
    <definedName name="SIS017_F_SiauduIsigijimoSanaudosPaslaugaPerdavimo12" localSheetId="0">'Forma 7'!$BG$40</definedName>
    <definedName name="SIS017_F_SiauduIsigijimoSanaudosPaslaugaPerdavimo13" localSheetId="0">'Forma 7'!$CB$40</definedName>
    <definedName name="SIS017_F_SiauduIsigijimoSanaudosPaslaugaPerdavimo14" localSheetId="0">'Forma 7'!$CW$40</definedName>
    <definedName name="SIS017_F_SiauduIsigijimoSanaudosPaslaugaPerdavimo15" localSheetId="0">'Forma 7'!$DR$40</definedName>
    <definedName name="SIS017_F_SiauduIsigijimoSanaudosPaslaugaPerdavimo16" localSheetId="0">'Forma 7'!$EM$40</definedName>
    <definedName name="SIS017_F_SiauduIsigijimoSanaudosPaslaugaPerdavimo17" localSheetId="0">'Forma 7'!$FH$40</definedName>
    <definedName name="SIS017_F_SiauduIsigijimoSanaudosPaslaugaPerdavimo2" localSheetId="0">'Forma 7'!$N$40</definedName>
    <definedName name="SIS017_F_SiauduIsigijimoSanaudosPaslaugaPerdavimo21" localSheetId="0">'Forma 7'!$AM$40</definedName>
    <definedName name="SIS017_F_SiauduIsigijimoSanaudosPaslaugaPerdavimo22" localSheetId="0">'Forma 7'!$BH$40</definedName>
    <definedName name="SIS017_F_SiauduIsigijimoSanaudosPaslaugaPerdavimo23" localSheetId="0">'Forma 7'!$CC$40</definedName>
    <definedName name="SIS017_F_SiauduIsigijimoSanaudosPaslaugaPerdavimo24" localSheetId="0">'Forma 7'!$CX$40</definedName>
    <definedName name="SIS017_F_SiauduIsigijimoSanaudosPaslaugaPerdavimo25" localSheetId="0">'Forma 7'!$DS$40</definedName>
    <definedName name="SIS017_F_SiauduIsigijimoSanaudosPaslaugaPerdavimo26" localSheetId="0">'Forma 7'!$EN$40</definedName>
    <definedName name="SIS017_F_SiauduIsigijimoSanaudosPaslaugaPerdavimo27" localSheetId="0">'Forma 7'!$FI$40</definedName>
    <definedName name="SIS017_F_SiauduIsigijimoSanaudosPaslaugaReguliuojamos1" localSheetId="0">'Forma 7'!$AA$40</definedName>
    <definedName name="SIS017_F_SiauduIsigijimoSanaudosPaslaugaReguliuojamos2" localSheetId="0">'Forma 7'!$AB$40</definedName>
    <definedName name="SIS017_F_SiauduIsigijimoSanaudosPastatuSildymoIrPrieziura" localSheetId="0">'Forma 7'!$V$40</definedName>
    <definedName name="SIS017_F_SiauduIsigijimoSanaudosPastatuSildymoIrPrieziura1" localSheetId="0">'Forma 7'!$AU$40</definedName>
    <definedName name="SIS017_F_SiauduIsigijimoSanaudosPastatuSildymoIrPrieziura2" localSheetId="0">'Forma 7'!$BP$40</definedName>
    <definedName name="SIS017_F_SiauduIsigijimoSanaudosPastatuSildymoIrPrieziura3" localSheetId="0">'Forma 7'!$CK$40</definedName>
    <definedName name="SIS017_F_SiauduIsigijimoSanaudosPastatuSildymoIrPrieziura4" localSheetId="0">'Forma 7'!$DF$40</definedName>
    <definedName name="SIS017_F_SiauduIsigijimoSanaudosPastatuSildymoIrPrieziura5" localSheetId="0">'Forma 7'!$EA$40</definedName>
    <definedName name="SIS017_F_SiauduIsigijimoSanaudosPastatuSildymoIrPrieziura6" localSheetId="0">'Forma 7'!$EV$40</definedName>
    <definedName name="SIS017_F_SiauduIsigijimoSanaudosPastatuSildymoIrPrieziura7" localSheetId="0">'Forma 7'!$FQ$40</definedName>
    <definedName name="SIS017_F_SiauduIsigijimoSanaudosPastatuSildymoIrRekonstrukcija" localSheetId="0">'Forma 7'!$W$40</definedName>
    <definedName name="SIS017_F_SiauduIsigijimoSanaudosPastatuSildymoIrRekonstrukcija1" localSheetId="0">'Forma 7'!$AV$40</definedName>
    <definedName name="SIS017_F_SiauduIsigijimoSanaudosPastatuSildymoIrRekonstrukcija2" localSheetId="0">'Forma 7'!$BQ$40</definedName>
    <definedName name="SIS017_F_SiauduIsigijimoSanaudosPastatuSildymoIrRekonstrukcija3" localSheetId="0">'Forma 7'!$CL$40</definedName>
    <definedName name="SIS017_F_SiauduIsigijimoSanaudosPastatuSildymoIrRekonstrukcija4" localSheetId="0">'Forma 7'!$DG$40</definedName>
    <definedName name="SIS017_F_SiauduIsigijimoSanaudosPastatuSildymoIrRekonstrukcija5" localSheetId="0">'Forma 7'!$EB$40</definedName>
    <definedName name="SIS017_F_SiauduIsigijimoSanaudosPastatuSildymoIrRekonstrukcija6" localSheetId="0">'Forma 7'!$EW$40</definedName>
    <definedName name="SIS017_F_SiauduIsigijimoSanaudosPastatuSildymoIrRekonstrukcija7" localSheetId="0">'Forma 7'!$FR$40</definedName>
    <definedName name="SIS017_F_SiauduIsigijimoSanaudosRezervinesGaliosUztikrinimas" localSheetId="0">'Forma 7'!$H$40</definedName>
    <definedName name="SIS017_F_SiauduIsigijimoSanaudosRezervinesGaliosUztikrinimas1" localSheetId="0">'Forma 7'!$AG$40</definedName>
    <definedName name="SIS017_F_SiauduIsigijimoSanaudosRezervinesGaliosUztikrinimas2" localSheetId="0">'Forma 7'!$BB$40</definedName>
    <definedName name="SIS017_F_SiauduIsigijimoSanaudosRezervinesGaliosUztikrinimas3" localSheetId="0">'Forma 7'!$BW$40</definedName>
    <definedName name="SIS017_F_SiauduIsigijimoSanaudosRezervinesGaliosUztikrinimas4" localSheetId="0">'Forma 7'!$CR$40</definedName>
    <definedName name="SIS017_F_SiauduIsigijimoSanaudosRezervinesGaliosUztikrinimas5" localSheetId="0">'Forma 7'!$DM$40</definedName>
    <definedName name="SIS017_F_SiauduIsigijimoSanaudosRezervinesGaliosUztikrinimas6" localSheetId="0">'Forma 7'!$EH$40</definedName>
    <definedName name="SIS017_F_SiauduIsigijimoSanaudosRezervinesGaliosUztikrinimas7" localSheetId="0">'Forma 7'!$FC$40</definedName>
    <definedName name="SIS017_F_SiauduIsigijimoSanaudosSilumaproduktas" localSheetId="0">'Forma 7'!$F$40</definedName>
    <definedName name="SIS017_F_SiauduIsigijimoSanaudosSilumaproduktas1" localSheetId="0">'Forma 7'!$AE$40</definedName>
    <definedName name="SIS017_F_SiauduIsigijimoSanaudosSilumaproduktas2" localSheetId="0">'Forma 7'!$AZ$40</definedName>
    <definedName name="SIS017_F_SiauduIsigijimoSanaudosSilumaproduktas3" localSheetId="0">'Forma 7'!$BU$40</definedName>
    <definedName name="SIS017_F_SiauduIsigijimoSanaudosSilumaproduktas4" localSheetId="0">'Forma 7'!$CP$40</definedName>
    <definedName name="SIS017_F_SiauduIsigijimoSanaudosSilumaproduktas5" localSheetId="0">'Forma 7'!$DK$40</definedName>
    <definedName name="SIS017_F_SiauduIsigijimoSanaudosSilumaproduktas6" localSheetId="0">'Forma 7'!$EF$40</definedName>
    <definedName name="SIS017_F_SiauduIsigijimoSanaudosSilumaproduktas7" localSheetId="0">'Forma 7'!$FA$40</definedName>
    <definedName name="SIS017_F_SiauduIsigijimoSanaudosSilumaTermofikacineseElektrinese" localSheetId="0">'Forma 7'!$G$40</definedName>
    <definedName name="SIS017_F_SiauduIsigijimoSanaudosSilumaTermofikacineseElektrinese1" localSheetId="0">'Forma 7'!$AF$40</definedName>
    <definedName name="SIS017_F_SiauduIsigijimoSanaudosSilumaTermofikacineseElektrinese2" localSheetId="0">'Forma 7'!$BA$40</definedName>
    <definedName name="SIS017_F_SiauduIsigijimoSanaudosSilumaTermofikacineseElektrinese3" localSheetId="0">'Forma 7'!$BV$40</definedName>
    <definedName name="SIS017_F_SiauduIsigijimoSanaudosSilumaTermofikacineseElektrinese4" localSheetId="0">'Forma 7'!$CQ$40</definedName>
    <definedName name="SIS017_F_SiauduIsigijimoSanaudosSilumaTermofikacineseElektrinese5" localSheetId="0">'Forma 7'!$DL$40</definedName>
    <definedName name="SIS017_F_SiauduIsigijimoSanaudosSilumaTermofikacineseElektrinese6" localSheetId="0">'Forma 7'!$EG$40</definedName>
    <definedName name="SIS017_F_SiauduIsigijimoSanaudosSilumaTermofikacineseElektrinese7" localSheetId="0">'Forma 7'!$FB$40</definedName>
    <definedName name="SIS017_F_SiauduIsigijimoSanaudosSilumosPerdavimasCentralizuoto" localSheetId="0">'Forma 7'!$K$40</definedName>
    <definedName name="SIS017_F_SiauduIsigijimoSanaudosSilumosPerdavimasCentralizuoto1" localSheetId="0">'Forma 7'!$AJ$40</definedName>
    <definedName name="SIS017_F_SiauduIsigijimoSanaudosSilumosPerdavimasCentralizuoto2" localSheetId="0">'Forma 7'!$BE$40</definedName>
    <definedName name="SIS017_F_SiauduIsigijimoSanaudosSilumosPerdavimasCentralizuoto3" localSheetId="0">'Forma 7'!$BZ$40</definedName>
    <definedName name="SIS017_F_SiauduIsigijimoSanaudosSilumosPerdavimasCentralizuoto4" localSheetId="0">'Forma 7'!$CU$40</definedName>
    <definedName name="SIS017_F_SiauduIsigijimoSanaudosSilumosPerdavimasCentralizuoto5" localSheetId="0">'Forma 7'!$DP$40</definedName>
    <definedName name="SIS017_F_SiauduIsigijimoSanaudosSilumosPerdavimasCentralizuoto6" localSheetId="0">'Forma 7'!$EK$40</definedName>
    <definedName name="SIS017_F_SiauduIsigijimoSanaudosSilumosPerdavimasCentralizuoto7" localSheetId="0">'Forma 7'!$FF$40</definedName>
    <definedName name="SIS017_F_SilumosIsigijimoSanaudos1BalansavimasCentralizuotoSilumos" localSheetId="0">'Forma 7'!$L$16</definedName>
    <definedName name="SIS017_F_SilumosIsigijimoSanaudos1BalansavimasCentralizuotoSilumos1" localSheetId="0">'Forma 7'!$AK$16</definedName>
    <definedName name="SIS017_F_SilumosIsigijimoSanaudos1BalansavimasCentralizuotoSilumos2" localSheetId="0">'Forma 7'!$BF$16</definedName>
    <definedName name="SIS017_F_SilumosIsigijimoSanaudos1BalansavimasCentralizuotoSilumos3" localSheetId="0">'Forma 7'!$CA$16</definedName>
    <definedName name="SIS017_F_SilumosIsigijimoSanaudos1BalansavimasCentralizuotoSilumos4" localSheetId="0">'Forma 7'!$CV$16</definedName>
    <definedName name="SIS017_F_SilumosIsigijimoSanaudos1BalansavimasCentralizuotoSilumos5" localSheetId="0">'Forma 7'!$DQ$16</definedName>
    <definedName name="SIS017_F_SilumosIsigijimoSanaudos1BalansavimasCentralizuotoSilumos6" localSheetId="0">'Forma 7'!$EL$16</definedName>
    <definedName name="SIS017_F_SilumosIsigijimoSanaudos1BalansavimasCentralizuotoSilumos7" localSheetId="0">'Forma 7'!$FG$16</definedName>
    <definedName name="SIS017_F_SilumosIsigijimoSanaudos1ISJU" localSheetId="0">'Forma 7'!$E$16</definedName>
    <definedName name="SIS017_F_SilumosIsigijimoSanaudos1ISVISOTiesioginiu" localSheetId="0">'Forma 7'!$D$16</definedName>
    <definedName name="SIS017_F_SilumosIsigijimoSanaudos1KarstoVandensApskaitos" localSheetId="0">'Forma 7'!$S$16</definedName>
    <definedName name="SIS017_F_SilumosIsigijimoSanaudos1KarstoVandensApskaitos1" localSheetId="0">'Forma 7'!$AR$16</definedName>
    <definedName name="SIS017_F_SilumosIsigijimoSanaudos1KarstoVandensApskaitos2" localSheetId="0">'Forma 7'!$BM$16</definedName>
    <definedName name="SIS017_F_SilumosIsigijimoSanaudos1KarstoVandensApskaitos3" localSheetId="0">'Forma 7'!$CH$16</definedName>
    <definedName name="SIS017_F_SilumosIsigijimoSanaudos1KarstoVandensApskaitos4" localSheetId="0">'Forma 7'!$DC$16</definedName>
    <definedName name="SIS017_F_SilumosIsigijimoSanaudos1KarstoVandensApskaitos5" localSheetId="0">'Forma 7'!$DX$16</definedName>
    <definedName name="SIS017_F_SilumosIsigijimoSanaudos1KarstoVandensApskaitos6" localSheetId="0">'Forma 7'!$ES$16</definedName>
    <definedName name="SIS017_F_SilumosIsigijimoSanaudos1KarstoVandensApskaitos7" localSheetId="0">'Forma 7'!$FN$16</definedName>
    <definedName name="SIS017_F_SilumosIsigijimoSanaudos1KarstoVandensTemperaturos" localSheetId="0">'Forma 7'!$R$16</definedName>
    <definedName name="SIS017_F_SilumosIsigijimoSanaudos1KarstoVandensTemperaturos1" localSheetId="0">'Forma 7'!$AQ$16</definedName>
    <definedName name="SIS017_F_SilumosIsigijimoSanaudos1KarstoVandensTemperaturos2" localSheetId="0">'Forma 7'!$BL$16</definedName>
    <definedName name="SIS017_F_SilumosIsigijimoSanaudos1KarstoVandensTemperaturos3" localSheetId="0">'Forma 7'!$CG$16</definedName>
    <definedName name="SIS017_F_SilumosIsigijimoSanaudos1KarstoVandensTemperaturos4" localSheetId="0">'Forma 7'!$DB$16</definedName>
    <definedName name="SIS017_F_SilumosIsigijimoSanaudos1KarstoVandensTemperaturos5" localSheetId="0">'Forma 7'!$DW$16</definedName>
    <definedName name="SIS017_F_SilumosIsigijimoSanaudos1KarstoVandensTemperaturos6" localSheetId="0">'Forma 7'!$ER$16</definedName>
    <definedName name="SIS017_F_SilumosIsigijimoSanaudos1KarstoVandensTemperaturos7" localSheetId="0">'Forma 7'!$FM$16</definedName>
    <definedName name="SIS017_F_SilumosIsigijimoSanaudos1KarstoVandensTiekimas" localSheetId="0">'Forma 7'!$Q$16</definedName>
    <definedName name="SIS017_F_SilumosIsigijimoSanaudos1KarstoVandensTiekimas1" localSheetId="0">'Forma 7'!$AP$16</definedName>
    <definedName name="SIS017_F_SilumosIsigijimoSanaudos1KarstoVandensTiekimas2" localSheetId="0">'Forma 7'!$BK$16</definedName>
    <definedName name="SIS017_F_SilumosIsigijimoSanaudos1KarstoVandensTiekimas3" localSheetId="0">'Forma 7'!$CF$16</definedName>
    <definedName name="SIS017_F_SilumosIsigijimoSanaudos1KarstoVandensTiekimas4" localSheetId="0">'Forma 7'!$DA$16</definedName>
    <definedName name="SIS017_F_SilumosIsigijimoSanaudos1KarstoVandensTiekimas5" localSheetId="0">'Forma 7'!$DV$16</definedName>
    <definedName name="SIS017_F_SilumosIsigijimoSanaudos1KarstoVandensTiekimas6" localSheetId="0">'Forma 7'!$EQ$16</definedName>
    <definedName name="SIS017_F_SilumosIsigijimoSanaudos1KarstoVandensTiekimas7" localSheetId="0">'Forma 7'!$FL$16</definedName>
    <definedName name="SIS017_F_SilumosIsigijimoSanaudos1PaslaugaES" localSheetId="0">'Forma 7'!$Z$16</definedName>
    <definedName name="SIS017_F_SilumosIsigijimoSanaudos1PaslaugaES1" localSheetId="0">'Forma 7'!$AY$16</definedName>
    <definedName name="SIS017_F_SilumosIsigijimoSanaudos1PaslaugaES2" localSheetId="0">'Forma 7'!$BT$16</definedName>
    <definedName name="SIS017_F_SilumosIsigijimoSanaudos1PaslaugaES3" localSheetId="0">'Forma 7'!$CO$16</definedName>
    <definedName name="SIS017_F_SilumosIsigijimoSanaudos1PaslaugaES4" localSheetId="0">'Forma 7'!$DJ$16</definedName>
    <definedName name="SIS017_F_SilumosIsigijimoSanaudos1PaslaugaES5" localSheetId="0">'Forma 7'!$EE$16</definedName>
    <definedName name="SIS017_F_SilumosIsigijimoSanaudos1PaslaugaES6" localSheetId="0">'Forma 7'!$EZ$16</definedName>
    <definedName name="SIS017_F_SilumosIsigijimoSanaudos1PaslaugaES7" localSheetId="0">'Forma 7'!$FU$16</definedName>
    <definedName name="SIS017_F_SilumosIsigijimoSanaudos1PaslaugaGamybos1" localSheetId="0">'Forma 7'!$I$16</definedName>
    <definedName name="SIS017_F_SilumosIsigijimoSanaudos1PaslaugaGamybos11" localSheetId="0">'Forma 7'!$AH$16</definedName>
    <definedName name="SIS017_F_SilumosIsigijimoSanaudos1PaslaugaGamybos12" localSheetId="0">'Forma 7'!$BC$16</definedName>
    <definedName name="SIS017_F_SilumosIsigijimoSanaudos1PaslaugaGamybos13" localSheetId="0">'Forma 7'!$BX$16</definedName>
    <definedName name="SIS017_F_SilumosIsigijimoSanaudos1PaslaugaGamybos14" localSheetId="0">'Forma 7'!$CS$16</definedName>
    <definedName name="SIS017_F_SilumosIsigijimoSanaudos1PaslaugaGamybos15" localSheetId="0">'Forma 7'!$DN$16</definedName>
    <definedName name="SIS017_F_SilumosIsigijimoSanaudos1PaslaugaGamybos16" localSheetId="0">'Forma 7'!$EI$16</definedName>
    <definedName name="SIS017_F_SilumosIsigijimoSanaudos1PaslaugaGamybos17" localSheetId="0">'Forma 7'!$FD$16</definedName>
    <definedName name="SIS017_F_SilumosIsigijimoSanaudos1PaslaugaGamybos2" localSheetId="0">'Forma 7'!$J$16</definedName>
    <definedName name="SIS017_F_SilumosIsigijimoSanaudos1PaslaugaGamybos21" localSheetId="0">'Forma 7'!$AI$16</definedName>
    <definedName name="SIS017_F_SilumosIsigijimoSanaudos1PaslaugaGamybos22" localSheetId="0">'Forma 7'!$BD$16</definedName>
    <definedName name="SIS017_F_SilumosIsigijimoSanaudos1PaslaugaGamybos23" localSheetId="0">'Forma 7'!$BY$16</definedName>
    <definedName name="SIS017_F_SilumosIsigijimoSanaudos1PaslaugaGamybos24" localSheetId="0">'Forma 7'!$CT$16</definedName>
    <definedName name="SIS017_F_SilumosIsigijimoSanaudos1PaslaugaGamybos25" localSheetId="0">'Forma 7'!$DO$16</definedName>
    <definedName name="SIS017_F_SilumosIsigijimoSanaudos1PaslaugaGamybos26" localSheetId="0">'Forma 7'!$EJ$16</definedName>
    <definedName name="SIS017_F_SilumosIsigijimoSanaudos1PaslaugaGamybos27" localSheetId="0">'Forma 7'!$FE$16</definedName>
    <definedName name="SIS017_F_SilumosIsigijimoSanaudos1PaslaugaKarsto1" localSheetId="0">'Forma 7'!$T$16</definedName>
    <definedName name="SIS017_F_SilumosIsigijimoSanaudos1PaslaugaKarsto11" localSheetId="0">'Forma 7'!$AS$16</definedName>
    <definedName name="SIS017_F_SilumosIsigijimoSanaudos1PaslaugaKarsto12" localSheetId="0">'Forma 7'!$BN$16</definedName>
    <definedName name="SIS017_F_SilumosIsigijimoSanaudos1PaslaugaKarsto13" localSheetId="0">'Forma 7'!$CI$16</definedName>
    <definedName name="SIS017_F_SilumosIsigijimoSanaudos1PaslaugaKarsto14" localSheetId="0">'Forma 7'!$DD$16</definedName>
    <definedName name="SIS017_F_SilumosIsigijimoSanaudos1PaslaugaKarsto15" localSheetId="0">'Forma 7'!$DY$16</definedName>
    <definedName name="SIS017_F_SilumosIsigijimoSanaudos1PaslaugaKarsto16" localSheetId="0">'Forma 7'!$ET$16</definedName>
    <definedName name="SIS017_F_SilumosIsigijimoSanaudos1PaslaugaKarsto17" localSheetId="0">'Forma 7'!$FO$16</definedName>
    <definedName name="SIS017_F_SilumosIsigijimoSanaudos1PaslaugaKarsto2" localSheetId="0">'Forma 7'!$U$16</definedName>
    <definedName name="SIS017_F_SilumosIsigijimoSanaudos1PaslaugaKarsto21" localSheetId="0">'Forma 7'!$AT$16</definedName>
    <definedName name="SIS017_F_SilumosIsigijimoSanaudos1PaslaugaKarsto22" localSheetId="0">'Forma 7'!$BO$16</definedName>
    <definedName name="SIS017_F_SilumosIsigijimoSanaudos1PaslaugaKarsto23" localSheetId="0">'Forma 7'!$CJ$16</definedName>
    <definedName name="SIS017_F_SilumosIsigijimoSanaudos1PaslaugaKarsto24" localSheetId="0">'Forma 7'!$DE$16</definedName>
    <definedName name="SIS017_F_SilumosIsigijimoSanaudos1PaslaugaKarsto25" localSheetId="0">'Forma 7'!$DZ$16</definedName>
    <definedName name="SIS017_F_SilumosIsigijimoSanaudos1PaslaugaKarsto26" localSheetId="0">'Forma 7'!$EU$16</definedName>
    <definedName name="SIS017_F_SilumosIsigijimoSanaudos1PaslaugaKarsto27" localSheetId="0">'Forma 7'!$FP$16</definedName>
    <definedName name="SIS017_F_SilumosIsigijimoSanaudos1PaslaugaMazmeninio1" localSheetId="0">'Forma 7'!$O$16</definedName>
    <definedName name="SIS017_F_SilumosIsigijimoSanaudos1PaslaugaMazmeninio11" localSheetId="0">'Forma 7'!$AN$16</definedName>
    <definedName name="SIS017_F_SilumosIsigijimoSanaudos1PaslaugaMazmeninio12" localSheetId="0">'Forma 7'!$BI$16</definedName>
    <definedName name="SIS017_F_SilumosIsigijimoSanaudos1PaslaugaMazmeninio13" localSheetId="0">'Forma 7'!$CD$16</definedName>
    <definedName name="SIS017_F_SilumosIsigijimoSanaudos1PaslaugaMazmeninio14" localSheetId="0">'Forma 7'!$CY$16</definedName>
    <definedName name="SIS017_F_SilumosIsigijimoSanaudos1PaslaugaMazmeninio15" localSheetId="0">'Forma 7'!$DT$16</definedName>
    <definedName name="SIS017_F_SilumosIsigijimoSanaudos1PaslaugaMazmeninio16" localSheetId="0">'Forma 7'!$EO$16</definedName>
    <definedName name="SIS017_F_SilumosIsigijimoSanaudos1PaslaugaMazmeninio17" localSheetId="0">'Forma 7'!$FJ$16</definedName>
    <definedName name="SIS017_F_SilumosIsigijimoSanaudos1PaslaugaMazmeninio2" localSheetId="0">'Forma 7'!$P$16</definedName>
    <definedName name="SIS017_F_SilumosIsigijimoSanaudos1PaslaugaMazmeninio21" localSheetId="0">'Forma 7'!$AO$16</definedName>
    <definedName name="SIS017_F_SilumosIsigijimoSanaudos1PaslaugaMazmeninio22" localSheetId="0">'Forma 7'!$BJ$16</definedName>
    <definedName name="SIS017_F_SilumosIsigijimoSanaudos1PaslaugaMazmeninio23" localSheetId="0">'Forma 7'!$CE$16</definedName>
    <definedName name="SIS017_F_SilumosIsigijimoSanaudos1PaslaugaMazmeninio24" localSheetId="0">'Forma 7'!$CZ$16</definedName>
    <definedName name="SIS017_F_SilumosIsigijimoSanaudos1PaslaugaMazmeninio25" localSheetId="0">'Forma 7'!$DU$16</definedName>
    <definedName name="SIS017_F_SilumosIsigijimoSanaudos1PaslaugaMazmeninio26" localSheetId="0">'Forma 7'!$EP$16</definedName>
    <definedName name="SIS017_F_SilumosIsigijimoSanaudos1PaslaugaMazmeninio27" localSheetId="0">'Forma 7'!$FK$16</definedName>
    <definedName name="SIS017_F_SilumosIsigijimoSanaudos1PaslaugaNereguliuojamos1" localSheetId="0">'Forma 7'!$AC$16</definedName>
    <definedName name="SIS017_F_SilumosIsigijimoSanaudos1PaslaugaNereguliuojamos2" localSheetId="0">'Forma 7'!$AD$16</definedName>
    <definedName name="SIS017_F_SilumosIsigijimoSanaudos1PaslaugaPastatu1" localSheetId="0">'Forma 7'!$X$16</definedName>
    <definedName name="SIS017_F_SilumosIsigijimoSanaudos1PaslaugaPastatu11" localSheetId="0">'Forma 7'!$AW$16</definedName>
    <definedName name="SIS017_F_SilumosIsigijimoSanaudos1PaslaugaPastatu12" localSheetId="0">'Forma 7'!$BR$16</definedName>
    <definedName name="SIS017_F_SilumosIsigijimoSanaudos1PaslaugaPastatu13" localSheetId="0">'Forma 7'!$CM$16</definedName>
    <definedName name="SIS017_F_SilumosIsigijimoSanaudos1PaslaugaPastatu14" localSheetId="0">'Forma 7'!$DH$16</definedName>
    <definedName name="SIS017_F_SilumosIsigijimoSanaudos1PaslaugaPastatu15" localSheetId="0">'Forma 7'!$EC$16</definedName>
    <definedName name="SIS017_F_SilumosIsigijimoSanaudos1PaslaugaPastatu16" localSheetId="0">'Forma 7'!$EX$16</definedName>
    <definedName name="SIS017_F_SilumosIsigijimoSanaudos1PaslaugaPastatu17" localSheetId="0">'Forma 7'!$FS$16</definedName>
    <definedName name="SIS017_F_SilumosIsigijimoSanaudos1PaslaugaPastatu2" localSheetId="0">'Forma 7'!$Y$16</definedName>
    <definedName name="SIS017_F_SilumosIsigijimoSanaudos1PaslaugaPastatu21" localSheetId="0">'Forma 7'!$AX$16</definedName>
    <definedName name="SIS017_F_SilumosIsigijimoSanaudos1PaslaugaPastatu22" localSheetId="0">'Forma 7'!$BS$16</definedName>
    <definedName name="SIS017_F_SilumosIsigijimoSanaudos1PaslaugaPastatu23" localSheetId="0">'Forma 7'!$CN$16</definedName>
    <definedName name="SIS017_F_SilumosIsigijimoSanaudos1PaslaugaPastatu24" localSheetId="0">'Forma 7'!$DI$16</definedName>
    <definedName name="SIS017_F_SilumosIsigijimoSanaudos1PaslaugaPastatu25" localSheetId="0">'Forma 7'!$ED$16</definedName>
    <definedName name="SIS017_F_SilumosIsigijimoSanaudos1PaslaugaPastatu26" localSheetId="0">'Forma 7'!$EY$16</definedName>
    <definedName name="SIS017_F_SilumosIsigijimoSanaudos1PaslaugaPastatu27" localSheetId="0">'Forma 7'!$FT$16</definedName>
    <definedName name="SIS017_F_SilumosIsigijimoSanaudos1PaslaugaPerdavimo1" localSheetId="0">'Forma 7'!$M$16</definedName>
    <definedName name="SIS017_F_SilumosIsigijimoSanaudos1PaslaugaPerdavimo11" localSheetId="0">'Forma 7'!$AL$16</definedName>
    <definedName name="SIS017_F_SilumosIsigijimoSanaudos1PaslaugaPerdavimo12" localSheetId="0">'Forma 7'!$BG$16</definedName>
    <definedName name="SIS017_F_SilumosIsigijimoSanaudos1PaslaugaPerdavimo13" localSheetId="0">'Forma 7'!$CB$16</definedName>
    <definedName name="SIS017_F_SilumosIsigijimoSanaudos1PaslaugaPerdavimo14" localSheetId="0">'Forma 7'!$CW$16</definedName>
    <definedName name="SIS017_F_SilumosIsigijimoSanaudos1PaslaugaPerdavimo15" localSheetId="0">'Forma 7'!$DR$16</definedName>
    <definedName name="SIS017_F_SilumosIsigijimoSanaudos1PaslaugaPerdavimo16" localSheetId="0">'Forma 7'!$EM$16</definedName>
    <definedName name="SIS017_F_SilumosIsigijimoSanaudos1PaslaugaPerdavimo17" localSheetId="0">'Forma 7'!$FH$16</definedName>
    <definedName name="SIS017_F_SilumosIsigijimoSanaudos1PaslaugaPerdavimo2" localSheetId="0">'Forma 7'!$N$16</definedName>
    <definedName name="SIS017_F_SilumosIsigijimoSanaudos1PaslaugaPerdavimo21" localSheetId="0">'Forma 7'!$AM$16</definedName>
    <definedName name="SIS017_F_SilumosIsigijimoSanaudos1PaslaugaPerdavimo22" localSheetId="0">'Forma 7'!$BH$16</definedName>
    <definedName name="SIS017_F_SilumosIsigijimoSanaudos1PaslaugaPerdavimo23" localSheetId="0">'Forma 7'!$CC$16</definedName>
    <definedName name="SIS017_F_SilumosIsigijimoSanaudos1PaslaugaPerdavimo24" localSheetId="0">'Forma 7'!$CX$16</definedName>
    <definedName name="SIS017_F_SilumosIsigijimoSanaudos1PaslaugaPerdavimo25" localSheetId="0">'Forma 7'!$DS$16</definedName>
    <definedName name="SIS017_F_SilumosIsigijimoSanaudos1PaslaugaPerdavimo26" localSheetId="0">'Forma 7'!$EN$16</definedName>
    <definedName name="SIS017_F_SilumosIsigijimoSanaudos1PaslaugaPerdavimo27" localSheetId="0">'Forma 7'!$FI$16</definedName>
    <definedName name="SIS017_F_SilumosIsigijimoSanaudos1PaslaugaReguliuojamos1" localSheetId="0">'Forma 7'!$AA$16</definedName>
    <definedName name="SIS017_F_SilumosIsigijimoSanaudos1PaslaugaReguliuojamos2" localSheetId="0">'Forma 7'!$AB$16</definedName>
    <definedName name="SIS017_F_SilumosIsigijimoSanaudos1PastatuSildymoIrPrieziura" localSheetId="0">'Forma 7'!$V$16</definedName>
    <definedName name="SIS017_F_SilumosIsigijimoSanaudos1PastatuSildymoIrPrieziura1" localSheetId="0">'Forma 7'!$AU$16</definedName>
    <definedName name="SIS017_F_SilumosIsigijimoSanaudos1PastatuSildymoIrPrieziura2" localSheetId="0">'Forma 7'!$BP$16</definedName>
    <definedName name="SIS017_F_SilumosIsigijimoSanaudos1PastatuSildymoIrPrieziura3" localSheetId="0">'Forma 7'!$CK$16</definedName>
    <definedName name="SIS017_F_SilumosIsigijimoSanaudos1PastatuSildymoIrPrieziura4" localSheetId="0">'Forma 7'!$DF$16</definedName>
    <definedName name="SIS017_F_SilumosIsigijimoSanaudos1PastatuSildymoIrPrieziura5" localSheetId="0">'Forma 7'!$EA$16</definedName>
    <definedName name="SIS017_F_SilumosIsigijimoSanaudos1PastatuSildymoIrPrieziura6" localSheetId="0">'Forma 7'!$EV$16</definedName>
    <definedName name="SIS017_F_SilumosIsigijimoSanaudos1PastatuSildymoIrPrieziura7" localSheetId="0">'Forma 7'!$FQ$16</definedName>
    <definedName name="SIS017_F_SilumosIsigijimoSanaudos1PastatuSildymoIrRekonstrukcija" localSheetId="0">'Forma 7'!$W$16</definedName>
    <definedName name="SIS017_F_SilumosIsigijimoSanaudos1PastatuSildymoIrRekonstrukcija1" localSheetId="0">'Forma 7'!$AV$16</definedName>
    <definedName name="SIS017_F_SilumosIsigijimoSanaudos1PastatuSildymoIrRekonstrukcija2" localSheetId="0">'Forma 7'!$BQ$16</definedName>
    <definedName name="SIS017_F_SilumosIsigijimoSanaudos1PastatuSildymoIrRekonstrukcija3" localSheetId="0">'Forma 7'!$CL$16</definedName>
    <definedName name="SIS017_F_SilumosIsigijimoSanaudos1PastatuSildymoIrRekonstrukcija4" localSheetId="0">'Forma 7'!$DG$16</definedName>
    <definedName name="SIS017_F_SilumosIsigijimoSanaudos1PastatuSildymoIrRekonstrukcija5" localSheetId="0">'Forma 7'!$EB$16</definedName>
    <definedName name="SIS017_F_SilumosIsigijimoSanaudos1PastatuSildymoIrRekonstrukcija6" localSheetId="0">'Forma 7'!$EW$16</definedName>
    <definedName name="SIS017_F_SilumosIsigijimoSanaudos1PastatuSildymoIrRekonstrukcija7" localSheetId="0">'Forma 7'!$FR$16</definedName>
    <definedName name="SIS017_F_SilumosIsigijimoSanaudos1RezervinesGaliosUztikrinimas" localSheetId="0">'Forma 7'!$H$16</definedName>
    <definedName name="SIS017_F_SilumosIsigijimoSanaudos1RezervinesGaliosUztikrinimas1" localSheetId="0">'Forma 7'!$AG$16</definedName>
    <definedName name="SIS017_F_SilumosIsigijimoSanaudos1RezervinesGaliosUztikrinimas2" localSheetId="0">'Forma 7'!$BB$16</definedName>
    <definedName name="SIS017_F_SilumosIsigijimoSanaudos1RezervinesGaliosUztikrinimas3" localSheetId="0">'Forma 7'!$BW$16</definedName>
    <definedName name="SIS017_F_SilumosIsigijimoSanaudos1RezervinesGaliosUztikrinimas4" localSheetId="0">'Forma 7'!$CR$16</definedName>
    <definedName name="SIS017_F_SilumosIsigijimoSanaudos1RezervinesGaliosUztikrinimas5" localSheetId="0">'Forma 7'!$DM$16</definedName>
    <definedName name="SIS017_F_SilumosIsigijimoSanaudos1RezervinesGaliosUztikrinimas6" localSheetId="0">'Forma 7'!$EH$16</definedName>
    <definedName name="SIS017_F_SilumosIsigijimoSanaudos1RezervinesGaliosUztikrinimas7" localSheetId="0">'Forma 7'!$FC$16</definedName>
    <definedName name="SIS017_F_SilumosIsigijimoSanaudos1Silumaproduktas" localSheetId="0">'Forma 7'!$F$16</definedName>
    <definedName name="SIS017_F_SilumosIsigijimoSanaudos1Silumaproduktas1" localSheetId="0">'Forma 7'!$AE$16</definedName>
    <definedName name="SIS017_F_SilumosIsigijimoSanaudos1Silumaproduktas2" localSheetId="0">'Forma 7'!$AZ$16</definedName>
    <definedName name="SIS017_F_SilumosIsigijimoSanaudos1Silumaproduktas3" localSheetId="0">'Forma 7'!$BU$16</definedName>
    <definedName name="SIS017_F_SilumosIsigijimoSanaudos1Silumaproduktas4" localSheetId="0">'Forma 7'!$CP$16</definedName>
    <definedName name="SIS017_F_SilumosIsigijimoSanaudos1Silumaproduktas5" localSheetId="0">'Forma 7'!$DK$16</definedName>
    <definedName name="SIS017_F_SilumosIsigijimoSanaudos1Silumaproduktas6" localSheetId="0">'Forma 7'!$EF$16</definedName>
    <definedName name="SIS017_F_SilumosIsigijimoSanaudos1Silumaproduktas7" localSheetId="0">'Forma 7'!$FA$16</definedName>
    <definedName name="SIS017_F_SilumosIsigijimoSanaudos1SilumaTermofikacineseElektrinese" localSheetId="0">'Forma 7'!$G$16</definedName>
    <definedName name="SIS017_F_SilumosIsigijimoSanaudos1SilumaTermofikacineseElektrinese1" localSheetId="0">'Forma 7'!$AF$16</definedName>
    <definedName name="SIS017_F_SilumosIsigijimoSanaudos1SilumaTermofikacineseElektrinese2" localSheetId="0">'Forma 7'!$BA$16</definedName>
    <definedName name="SIS017_F_SilumosIsigijimoSanaudos1SilumaTermofikacineseElektrinese3" localSheetId="0">'Forma 7'!$BV$16</definedName>
    <definedName name="SIS017_F_SilumosIsigijimoSanaudos1SilumaTermofikacineseElektrinese4" localSheetId="0">'Forma 7'!$CQ$16</definedName>
    <definedName name="SIS017_F_SilumosIsigijimoSanaudos1SilumaTermofikacineseElektrinese5" localSheetId="0">'Forma 7'!$DL$16</definedName>
    <definedName name="SIS017_F_SilumosIsigijimoSanaudos1SilumaTermofikacineseElektrinese6" localSheetId="0">'Forma 7'!$EG$16</definedName>
    <definedName name="SIS017_F_SilumosIsigijimoSanaudos1SilumaTermofikacineseElektrinese7" localSheetId="0">'Forma 7'!$FB$16</definedName>
    <definedName name="SIS017_F_SilumosIsigijimoSanaudos1SilumosPerdavimasCentralizuoto" localSheetId="0">'Forma 7'!$K$16</definedName>
    <definedName name="SIS017_F_SilumosIsigijimoSanaudos1SilumosPerdavimasCentralizuoto1" localSheetId="0">'Forma 7'!$AJ$16</definedName>
    <definedName name="SIS017_F_SilumosIsigijimoSanaudos1SilumosPerdavimasCentralizuoto2" localSheetId="0">'Forma 7'!$BE$16</definedName>
    <definedName name="SIS017_F_SilumosIsigijimoSanaudos1SilumosPerdavimasCentralizuoto3" localSheetId="0">'Forma 7'!$BZ$16</definedName>
    <definedName name="SIS017_F_SilumosIsigijimoSanaudos1SilumosPerdavimasCentralizuoto4" localSheetId="0">'Forma 7'!$CU$16</definedName>
    <definedName name="SIS017_F_SilumosIsigijimoSanaudos1SilumosPerdavimasCentralizuoto5" localSheetId="0">'Forma 7'!$DP$16</definedName>
    <definedName name="SIS017_F_SilumosIsigijimoSanaudos1SilumosPerdavimasCentralizuoto6" localSheetId="0">'Forma 7'!$EK$16</definedName>
    <definedName name="SIS017_F_SilumosIsigijimoSanaudos1SilumosPerdavimasCentralizuoto7" localSheetId="0">'Forma 7'!$FF$16</definedName>
    <definedName name="SIS017_F_SILUMOSISIGIJIMOSANAUDOSBalansavimasCentralizuotoSilumos" localSheetId="0">'Forma 7'!$L$15</definedName>
    <definedName name="SIS017_F_SILUMOSISIGIJIMOSANAUDOSBalansavimasCentralizuotoSilumos1" localSheetId="0">'Forma 7'!$AK$15</definedName>
    <definedName name="SIS017_F_SILUMOSISIGIJIMOSANAUDOSBalansavimasCentralizuotoSilumos2" localSheetId="0">'Forma 7'!$BF$15</definedName>
    <definedName name="SIS017_F_SILUMOSISIGIJIMOSANAUDOSBalansavimasCentralizuotoSilumos3" localSheetId="0">'Forma 7'!$CA$15</definedName>
    <definedName name="SIS017_F_SILUMOSISIGIJIMOSANAUDOSBalansavimasCentralizuotoSilumos4" localSheetId="0">'Forma 7'!$CV$15</definedName>
    <definedName name="SIS017_F_SILUMOSISIGIJIMOSANAUDOSBalansavimasCentralizuotoSilumos5" localSheetId="0">'Forma 7'!$DQ$15</definedName>
    <definedName name="SIS017_F_SILUMOSISIGIJIMOSANAUDOSBalansavimasCentralizuotoSilumos6" localSheetId="0">'Forma 7'!$EL$15</definedName>
    <definedName name="SIS017_F_SILUMOSISIGIJIMOSANAUDOSBalansavimasCentralizuotoSilumos7" localSheetId="0">'Forma 7'!$FG$15</definedName>
    <definedName name="SIS017_F_SILUMOSISIGIJIMOSANAUDOSISJU" localSheetId="0">'Forma 7'!$E$15</definedName>
    <definedName name="SIS017_F_SILUMOSISIGIJIMOSANAUDOSISVISOTiesioginiu" localSheetId="0">'Forma 7'!$D$15</definedName>
    <definedName name="SIS017_F_SILUMOSISIGIJIMOSANAUDOSKarstoVandensApskaitos" localSheetId="0">'Forma 7'!$S$15</definedName>
    <definedName name="SIS017_F_SILUMOSISIGIJIMOSANAUDOSKarstoVandensApskaitos1" localSheetId="0">'Forma 7'!$AR$15</definedName>
    <definedName name="SIS017_F_SILUMOSISIGIJIMOSANAUDOSKarstoVandensApskaitos2" localSheetId="0">'Forma 7'!$BM$15</definedName>
    <definedName name="SIS017_F_SILUMOSISIGIJIMOSANAUDOSKarstoVandensApskaitos3" localSheetId="0">'Forma 7'!$CH$15</definedName>
    <definedName name="SIS017_F_SILUMOSISIGIJIMOSANAUDOSKarstoVandensApskaitos4" localSheetId="0">'Forma 7'!$DC$15</definedName>
    <definedName name="SIS017_F_SILUMOSISIGIJIMOSANAUDOSKarstoVandensApskaitos5" localSheetId="0">'Forma 7'!$DX$15</definedName>
    <definedName name="SIS017_F_SILUMOSISIGIJIMOSANAUDOSKarstoVandensApskaitos6" localSheetId="0">'Forma 7'!$ES$15</definedName>
    <definedName name="SIS017_F_SILUMOSISIGIJIMOSANAUDOSKarstoVandensApskaitos7" localSheetId="0">'Forma 7'!$FN$15</definedName>
    <definedName name="SIS017_F_SILUMOSISIGIJIMOSANAUDOSKarstoVandensTemperaturos" localSheetId="0">'Forma 7'!$R$15</definedName>
    <definedName name="SIS017_F_SILUMOSISIGIJIMOSANAUDOSKarstoVandensTemperaturos1" localSheetId="0">'Forma 7'!$AQ$15</definedName>
    <definedName name="SIS017_F_SILUMOSISIGIJIMOSANAUDOSKarstoVandensTemperaturos2" localSheetId="0">'Forma 7'!$BL$15</definedName>
    <definedName name="SIS017_F_SILUMOSISIGIJIMOSANAUDOSKarstoVandensTemperaturos3" localSheetId="0">'Forma 7'!$CG$15</definedName>
    <definedName name="SIS017_F_SILUMOSISIGIJIMOSANAUDOSKarstoVandensTemperaturos4" localSheetId="0">'Forma 7'!$DB$15</definedName>
    <definedName name="SIS017_F_SILUMOSISIGIJIMOSANAUDOSKarstoVandensTemperaturos5" localSheetId="0">'Forma 7'!$DW$15</definedName>
    <definedName name="SIS017_F_SILUMOSISIGIJIMOSANAUDOSKarstoVandensTemperaturos6" localSheetId="0">'Forma 7'!$ER$15</definedName>
    <definedName name="SIS017_F_SILUMOSISIGIJIMOSANAUDOSKarstoVandensTemperaturos7" localSheetId="0">'Forma 7'!$FM$15</definedName>
    <definedName name="SIS017_F_SILUMOSISIGIJIMOSANAUDOSKarstoVandensTiekimas" localSheetId="0">'Forma 7'!$Q$15</definedName>
    <definedName name="SIS017_F_SILUMOSISIGIJIMOSANAUDOSKarstoVandensTiekimas1" localSheetId="0">'Forma 7'!$AP$15</definedName>
    <definedName name="SIS017_F_SILUMOSISIGIJIMOSANAUDOSKarstoVandensTiekimas2" localSheetId="0">'Forma 7'!$BK$15</definedName>
    <definedName name="SIS017_F_SILUMOSISIGIJIMOSANAUDOSKarstoVandensTiekimas3" localSheetId="0">'Forma 7'!$CF$15</definedName>
    <definedName name="SIS017_F_SILUMOSISIGIJIMOSANAUDOSKarstoVandensTiekimas4" localSheetId="0">'Forma 7'!$DA$15</definedName>
    <definedName name="SIS017_F_SILUMOSISIGIJIMOSANAUDOSKarstoVandensTiekimas5" localSheetId="0">'Forma 7'!$DV$15</definedName>
    <definedName name="SIS017_F_SILUMOSISIGIJIMOSANAUDOSKarstoVandensTiekimas6" localSheetId="0">'Forma 7'!$EQ$15</definedName>
    <definedName name="SIS017_F_SILUMOSISIGIJIMOSANAUDOSKarstoVandensTiekimas7" localSheetId="0">'Forma 7'!$FL$15</definedName>
    <definedName name="SIS017_F_SILUMOSISIGIJIMOSANAUDOSPaslaugaES" localSheetId="0">'Forma 7'!$Z$15</definedName>
    <definedName name="SIS017_F_SILUMOSISIGIJIMOSANAUDOSPaslaugaES1" localSheetId="0">'Forma 7'!$AY$15</definedName>
    <definedName name="SIS017_F_SILUMOSISIGIJIMOSANAUDOSPaslaugaES2" localSheetId="0">'Forma 7'!$BT$15</definedName>
    <definedName name="SIS017_F_SILUMOSISIGIJIMOSANAUDOSPaslaugaES3" localSheetId="0">'Forma 7'!$CO$15</definedName>
    <definedName name="SIS017_F_SILUMOSISIGIJIMOSANAUDOSPaslaugaES4" localSheetId="0">'Forma 7'!$DJ$15</definedName>
    <definedName name="SIS017_F_SILUMOSISIGIJIMOSANAUDOSPaslaugaES5" localSheetId="0">'Forma 7'!$EE$15</definedName>
    <definedName name="SIS017_F_SILUMOSISIGIJIMOSANAUDOSPaslaugaES6" localSheetId="0">'Forma 7'!$EZ$15</definedName>
    <definedName name="SIS017_F_SILUMOSISIGIJIMOSANAUDOSPaslaugaES7" localSheetId="0">'Forma 7'!$FU$15</definedName>
    <definedName name="SIS017_F_SILUMOSISIGIJIMOSANAUDOSPaslaugaGamybos1" localSheetId="0">'Forma 7'!$I$15</definedName>
    <definedName name="SIS017_F_SILUMOSISIGIJIMOSANAUDOSPaslaugaGamybos11" localSheetId="0">'Forma 7'!$AH$15</definedName>
    <definedName name="SIS017_F_SILUMOSISIGIJIMOSANAUDOSPaslaugaGamybos12" localSheetId="0">'Forma 7'!$BC$15</definedName>
    <definedName name="SIS017_F_SILUMOSISIGIJIMOSANAUDOSPaslaugaGamybos13" localSheetId="0">'Forma 7'!$BX$15</definedName>
    <definedName name="SIS017_F_SILUMOSISIGIJIMOSANAUDOSPaslaugaGamybos14" localSheetId="0">'Forma 7'!$CS$15</definedName>
    <definedName name="SIS017_F_SILUMOSISIGIJIMOSANAUDOSPaslaugaGamybos15" localSheetId="0">'Forma 7'!$DN$15</definedName>
    <definedName name="SIS017_F_SILUMOSISIGIJIMOSANAUDOSPaslaugaGamybos16" localSheetId="0">'Forma 7'!$EI$15</definedName>
    <definedName name="SIS017_F_SILUMOSISIGIJIMOSANAUDOSPaslaugaGamybos17" localSheetId="0">'Forma 7'!$FD$15</definedName>
    <definedName name="SIS017_F_SILUMOSISIGIJIMOSANAUDOSPaslaugaGamybos2" localSheetId="0">'Forma 7'!$J$15</definedName>
    <definedName name="SIS017_F_SILUMOSISIGIJIMOSANAUDOSPaslaugaGamybos21" localSheetId="0">'Forma 7'!$AI$15</definedName>
    <definedName name="SIS017_F_SILUMOSISIGIJIMOSANAUDOSPaslaugaGamybos22" localSheetId="0">'Forma 7'!$BD$15</definedName>
    <definedName name="SIS017_F_SILUMOSISIGIJIMOSANAUDOSPaslaugaGamybos23" localSheetId="0">'Forma 7'!$BY$15</definedName>
    <definedName name="SIS017_F_SILUMOSISIGIJIMOSANAUDOSPaslaugaGamybos24" localSheetId="0">'Forma 7'!$CT$15</definedName>
    <definedName name="SIS017_F_SILUMOSISIGIJIMOSANAUDOSPaslaugaGamybos25" localSheetId="0">'Forma 7'!$DO$15</definedName>
    <definedName name="SIS017_F_SILUMOSISIGIJIMOSANAUDOSPaslaugaGamybos26" localSheetId="0">'Forma 7'!$EJ$15</definedName>
    <definedName name="SIS017_F_SILUMOSISIGIJIMOSANAUDOSPaslaugaGamybos27" localSheetId="0">'Forma 7'!$FE$15</definedName>
    <definedName name="SIS017_F_SILUMOSISIGIJIMOSANAUDOSPaslaugaKarsto1" localSheetId="0">'Forma 7'!$T$15</definedName>
    <definedName name="SIS017_F_SILUMOSISIGIJIMOSANAUDOSPaslaugaKarsto11" localSheetId="0">'Forma 7'!$AS$15</definedName>
    <definedName name="SIS017_F_SILUMOSISIGIJIMOSANAUDOSPaslaugaKarsto12" localSheetId="0">'Forma 7'!$BN$15</definedName>
    <definedName name="SIS017_F_SILUMOSISIGIJIMOSANAUDOSPaslaugaKarsto13" localSheetId="0">'Forma 7'!$CI$15</definedName>
    <definedName name="SIS017_F_SILUMOSISIGIJIMOSANAUDOSPaslaugaKarsto14" localSheetId="0">'Forma 7'!$DD$15</definedName>
    <definedName name="SIS017_F_SILUMOSISIGIJIMOSANAUDOSPaslaugaKarsto15" localSheetId="0">'Forma 7'!$DY$15</definedName>
    <definedName name="SIS017_F_SILUMOSISIGIJIMOSANAUDOSPaslaugaKarsto16" localSheetId="0">'Forma 7'!$ET$15</definedName>
    <definedName name="SIS017_F_SILUMOSISIGIJIMOSANAUDOSPaslaugaKarsto17" localSheetId="0">'Forma 7'!$FO$15</definedName>
    <definedName name="SIS017_F_SILUMOSISIGIJIMOSANAUDOSPaslaugaKarsto2" localSheetId="0">'Forma 7'!$U$15</definedName>
    <definedName name="SIS017_F_SILUMOSISIGIJIMOSANAUDOSPaslaugaKarsto21" localSheetId="0">'Forma 7'!$AT$15</definedName>
    <definedName name="SIS017_F_SILUMOSISIGIJIMOSANAUDOSPaslaugaKarsto22" localSheetId="0">'Forma 7'!$BO$15</definedName>
    <definedName name="SIS017_F_SILUMOSISIGIJIMOSANAUDOSPaslaugaKarsto23" localSheetId="0">'Forma 7'!$CJ$15</definedName>
    <definedName name="SIS017_F_SILUMOSISIGIJIMOSANAUDOSPaslaugaKarsto24" localSheetId="0">'Forma 7'!$DE$15</definedName>
    <definedName name="SIS017_F_SILUMOSISIGIJIMOSANAUDOSPaslaugaKarsto25" localSheetId="0">'Forma 7'!$DZ$15</definedName>
    <definedName name="SIS017_F_SILUMOSISIGIJIMOSANAUDOSPaslaugaKarsto26" localSheetId="0">'Forma 7'!$EU$15</definedName>
    <definedName name="SIS017_F_SILUMOSISIGIJIMOSANAUDOSPaslaugaKarsto27" localSheetId="0">'Forma 7'!$FP$15</definedName>
    <definedName name="SIS017_F_SILUMOSISIGIJIMOSANAUDOSPaslaugaMazmeninio1" localSheetId="0">'Forma 7'!$O$15</definedName>
    <definedName name="SIS017_F_SILUMOSISIGIJIMOSANAUDOSPaslaugaMazmeninio11" localSheetId="0">'Forma 7'!$AN$15</definedName>
    <definedName name="SIS017_F_SILUMOSISIGIJIMOSANAUDOSPaslaugaMazmeninio12" localSheetId="0">'Forma 7'!$BI$15</definedName>
    <definedName name="SIS017_F_SILUMOSISIGIJIMOSANAUDOSPaslaugaMazmeninio13" localSheetId="0">'Forma 7'!$CD$15</definedName>
    <definedName name="SIS017_F_SILUMOSISIGIJIMOSANAUDOSPaslaugaMazmeninio14" localSheetId="0">'Forma 7'!$CY$15</definedName>
    <definedName name="SIS017_F_SILUMOSISIGIJIMOSANAUDOSPaslaugaMazmeninio15" localSheetId="0">'Forma 7'!$DT$15</definedName>
    <definedName name="SIS017_F_SILUMOSISIGIJIMOSANAUDOSPaslaugaMazmeninio16" localSheetId="0">'Forma 7'!$EO$15</definedName>
    <definedName name="SIS017_F_SILUMOSISIGIJIMOSANAUDOSPaslaugaMazmeninio17" localSheetId="0">'Forma 7'!$FJ$15</definedName>
    <definedName name="SIS017_F_SILUMOSISIGIJIMOSANAUDOSPaslaugaMazmeninio2" localSheetId="0">'Forma 7'!$P$15</definedName>
    <definedName name="SIS017_F_SILUMOSISIGIJIMOSANAUDOSPaslaugaMazmeninio21" localSheetId="0">'Forma 7'!$AO$15</definedName>
    <definedName name="SIS017_F_SILUMOSISIGIJIMOSANAUDOSPaslaugaMazmeninio22" localSheetId="0">'Forma 7'!$BJ$15</definedName>
    <definedName name="SIS017_F_SILUMOSISIGIJIMOSANAUDOSPaslaugaMazmeninio23" localSheetId="0">'Forma 7'!$CE$15</definedName>
    <definedName name="SIS017_F_SILUMOSISIGIJIMOSANAUDOSPaslaugaMazmeninio24" localSheetId="0">'Forma 7'!$CZ$15</definedName>
    <definedName name="SIS017_F_SILUMOSISIGIJIMOSANAUDOSPaslaugaMazmeninio25" localSheetId="0">'Forma 7'!$DU$15</definedName>
    <definedName name="SIS017_F_SILUMOSISIGIJIMOSANAUDOSPaslaugaMazmeninio26" localSheetId="0">'Forma 7'!$EP$15</definedName>
    <definedName name="SIS017_F_SILUMOSISIGIJIMOSANAUDOSPaslaugaMazmeninio27" localSheetId="0">'Forma 7'!$FK$15</definedName>
    <definedName name="SIS017_F_SILUMOSISIGIJIMOSANAUDOSPaslaugaNereguliuojamos1" localSheetId="0">'Forma 7'!$AC$15</definedName>
    <definedName name="SIS017_F_SILUMOSISIGIJIMOSANAUDOSPaslaugaNereguliuojamos2" localSheetId="0">'Forma 7'!$AD$15</definedName>
    <definedName name="SIS017_F_SILUMOSISIGIJIMOSANAUDOSPaslaugaPastatu1" localSheetId="0">'Forma 7'!$X$15</definedName>
    <definedName name="SIS017_F_SILUMOSISIGIJIMOSANAUDOSPaslaugaPastatu11" localSheetId="0">'Forma 7'!$AW$15</definedName>
    <definedName name="SIS017_F_SILUMOSISIGIJIMOSANAUDOSPaslaugaPastatu12" localSheetId="0">'Forma 7'!$BR$15</definedName>
    <definedName name="SIS017_F_SILUMOSISIGIJIMOSANAUDOSPaslaugaPastatu13" localSheetId="0">'Forma 7'!$CM$15</definedName>
    <definedName name="SIS017_F_SILUMOSISIGIJIMOSANAUDOSPaslaugaPastatu14" localSheetId="0">'Forma 7'!$DH$15</definedName>
    <definedName name="SIS017_F_SILUMOSISIGIJIMOSANAUDOSPaslaugaPastatu15" localSheetId="0">'Forma 7'!$EC$15</definedName>
    <definedName name="SIS017_F_SILUMOSISIGIJIMOSANAUDOSPaslaugaPastatu16" localSheetId="0">'Forma 7'!$EX$15</definedName>
    <definedName name="SIS017_F_SILUMOSISIGIJIMOSANAUDOSPaslaugaPastatu17" localSheetId="0">'Forma 7'!$FS$15</definedName>
    <definedName name="SIS017_F_SILUMOSISIGIJIMOSANAUDOSPaslaugaPastatu2" localSheetId="0">'Forma 7'!$Y$15</definedName>
    <definedName name="SIS017_F_SILUMOSISIGIJIMOSANAUDOSPaslaugaPastatu21" localSheetId="0">'Forma 7'!$AX$15</definedName>
    <definedName name="SIS017_F_SILUMOSISIGIJIMOSANAUDOSPaslaugaPastatu22" localSheetId="0">'Forma 7'!$BS$15</definedName>
    <definedName name="SIS017_F_SILUMOSISIGIJIMOSANAUDOSPaslaugaPastatu23" localSheetId="0">'Forma 7'!$CN$15</definedName>
    <definedName name="SIS017_F_SILUMOSISIGIJIMOSANAUDOSPaslaugaPastatu24" localSheetId="0">'Forma 7'!$DI$15</definedName>
    <definedName name="SIS017_F_SILUMOSISIGIJIMOSANAUDOSPaslaugaPastatu25" localSheetId="0">'Forma 7'!$ED$15</definedName>
    <definedName name="SIS017_F_SILUMOSISIGIJIMOSANAUDOSPaslaugaPastatu26" localSheetId="0">'Forma 7'!$EY$15</definedName>
    <definedName name="SIS017_F_SILUMOSISIGIJIMOSANAUDOSPaslaugaPastatu27" localSheetId="0">'Forma 7'!$FT$15</definedName>
    <definedName name="SIS017_F_SILUMOSISIGIJIMOSANAUDOSPaslaugaPerdavimo1" localSheetId="0">'Forma 7'!$M$15</definedName>
    <definedName name="SIS017_F_SILUMOSISIGIJIMOSANAUDOSPaslaugaPerdavimo11" localSheetId="0">'Forma 7'!$AL$15</definedName>
    <definedName name="SIS017_F_SILUMOSISIGIJIMOSANAUDOSPaslaugaPerdavimo12" localSheetId="0">'Forma 7'!$BG$15</definedName>
    <definedName name="SIS017_F_SILUMOSISIGIJIMOSANAUDOSPaslaugaPerdavimo13" localSheetId="0">'Forma 7'!$CB$15</definedName>
    <definedName name="SIS017_F_SILUMOSISIGIJIMOSANAUDOSPaslaugaPerdavimo14" localSheetId="0">'Forma 7'!$CW$15</definedName>
    <definedName name="SIS017_F_SILUMOSISIGIJIMOSANAUDOSPaslaugaPerdavimo15" localSheetId="0">'Forma 7'!$DR$15</definedName>
    <definedName name="SIS017_F_SILUMOSISIGIJIMOSANAUDOSPaslaugaPerdavimo16" localSheetId="0">'Forma 7'!$EM$15</definedName>
    <definedName name="SIS017_F_SILUMOSISIGIJIMOSANAUDOSPaslaugaPerdavimo17" localSheetId="0">'Forma 7'!$FH$15</definedName>
    <definedName name="SIS017_F_SILUMOSISIGIJIMOSANAUDOSPaslaugaPerdavimo2" localSheetId="0">'Forma 7'!$N$15</definedName>
    <definedName name="SIS017_F_SILUMOSISIGIJIMOSANAUDOSPaslaugaPerdavimo21" localSheetId="0">'Forma 7'!$AM$15</definedName>
    <definedName name="SIS017_F_SILUMOSISIGIJIMOSANAUDOSPaslaugaPerdavimo22" localSheetId="0">'Forma 7'!$BH$15</definedName>
    <definedName name="SIS017_F_SILUMOSISIGIJIMOSANAUDOSPaslaugaPerdavimo23" localSheetId="0">'Forma 7'!$CC$15</definedName>
    <definedName name="SIS017_F_SILUMOSISIGIJIMOSANAUDOSPaslaugaPerdavimo24" localSheetId="0">'Forma 7'!$CX$15</definedName>
    <definedName name="SIS017_F_SILUMOSISIGIJIMOSANAUDOSPaslaugaPerdavimo25" localSheetId="0">'Forma 7'!$DS$15</definedName>
    <definedName name="SIS017_F_SILUMOSISIGIJIMOSANAUDOSPaslaugaPerdavimo26" localSheetId="0">'Forma 7'!$EN$15</definedName>
    <definedName name="SIS017_F_SILUMOSISIGIJIMOSANAUDOSPaslaugaPerdavimo27" localSheetId="0">'Forma 7'!$FI$15</definedName>
    <definedName name="SIS017_F_SILUMOSISIGIJIMOSANAUDOSPaslaugaReguliuojamos1" localSheetId="0">'Forma 7'!$AA$15</definedName>
    <definedName name="SIS017_F_SILUMOSISIGIJIMOSANAUDOSPaslaugaReguliuojamos2" localSheetId="0">'Forma 7'!$AB$15</definedName>
    <definedName name="SIS017_F_SILUMOSISIGIJIMOSANAUDOSPastatuSildymoIrPrieziura" localSheetId="0">'Forma 7'!$V$15</definedName>
    <definedName name="SIS017_F_SILUMOSISIGIJIMOSANAUDOSPastatuSildymoIrPrieziura1" localSheetId="0">'Forma 7'!$AU$15</definedName>
    <definedName name="SIS017_F_SILUMOSISIGIJIMOSANAUDOSPastatuSildymoIrPrieziura2" localSheetId="0">'Forma 7'!$BP$15</definedName>
    <definedName name="SIS017_F_SILUMOSISIGIJIMOSANAUDOSPastatuSildymoIrPrieziura3" localSheetId="0">'Forma 7'!$CK$15</definedName>
    <definedName name="SIS017_F_SILUMOSISIGIJIMOSANAUDOSPastatuSildymoIrPrieziura4" localSheetId="0">'Forma 7'!$DF$15</definedName>
    <definedName name="SIS017_F_SILUMOSISIGIJIMOSANAUDOSPastatuSildymoIrPrieziura5" localSheetId="0">'Forma 7'!$EA$15</definedName>
    <definedName name="SIS017_F_SILUMOSISIGIJIMOSANAUDOSPastatuSildymoIrPrieziura6" localSheetId="0">'Forma 7'!$EV$15</definedName>
    <definedName name="SIS017_F_SILUMOSISIGIJIMOSANAUDOSPastatuSildymoIrPrieziura7" localSheetId="0">'Forma 7'!$FQ$15</definedName>
    <definedName name="SIS017_F_SILUMOSISIGIJIMOSANAUDOSPastatuSildymoIrRekonstrukcija" localSheetId="0">'Forma 7'!$W$15</definedName>
    <definedName name="SIS017_F_SILUMOSISIGIJIMOSANAUDOSPastatuSildymoIrRekonstrukcija1" localSheetId="0">'Forma 7'!$AV$15</definedName>
    <definedName name="SIS017_F_SILUMOSISIGIJIMOSANAUDOSPastatuSildymoIrRekonstrukcija2" localSheetId="0">'Forma 7'!$BQ$15</definedName>
    <definedName name="SIS017_F_SILUMOSISIGIJIMOSANAUDOSPastatuSildymoIrRekonstrukcija3" localSheetId="0">'Forma 7'!$CL$15</definedName>
    <definedName name="SIS017_F_SILUMOSISIGIJIMOSANAUDOSPastatuSildymoIrRekonstrukcija4" localSheetId="0">'Forma 7'!$DG$15</definedName>
    <definedName name="SIS017_F_SILUMOSISIGIJIMOSANAUDOSPastatuSildymoIrRekonstrukcija5" localSheetId="0">'Forma 7'!$EB$15</definedName>
    <definedName name="SIS017_F_SILUMOSISIGIJIMOSANAUDOSPastatuSildymoIrRekonstrukcija6" localSheetId="0">'Forma 7'!$EW$15</definedName>
    <definedName name="SIS017_F_SILUMOSISIGIJIMOSANAUDOSPastatuSildymoIrRekonstrukcija7" localSheetId="0">'Forma 7'!$FR$15</definedName>
    <definedName name="SIS017_F_SILUMOSISIGIJIMOSANAUDOSRezervinesGaliosUztikrinimas" localSheetId="0">'Forma 7'!$H$15</definedName>
    <definedName name="SIS017_F_SILUMOSISIGIJIMOSANAUDOSRezervinesGaliosUztikrinimas1" localSheetId="0">'Forma 7'!$AG$15</definedName>
    <definedName name="SIS017_F_SILUMOSISIGIJIMOSANAUDOSRezervinesGaliosUztikrinimas2" localSheetId="0">'Forma 7'!$BB$15</definedName>
    <definedName name="SIS017_F_SILUMOSISIGIJIMOSANAUDOSRezervinesGaliosUztikrinimas3" localSheetId="0">'Forma 7'!$BW$15</definedName>
    <definedName name="SIS017_F_SILUMOSISIGIJIMOSANAUDOSRezervinesGaliosUztikrinimas4" localSheetId="0">'Forma 7'!$CR$15</definedName>
    <definedName name="SIS017_F_SILUMOSISIGIJIMOSANAUDOSRezervinesGaliosUztikrinimas5" localSheetId="0">'Forma 7'!$DM$15</definedName>
    <definedName name="SIS017_F_SILUMOSISIGIJIMOSANAUDOSRezervinesGaliosUztikrinimas6" localSheetId="0">'Forma 7'!$EH$15</definedName>
    <definedName name="SIS017_F_SILUMOSISIGIJIMOSANAUDOSRezervinesGaliosUztikrinimas7" localSheetId="0">'Forma 7'!$FC$15</definedName>
    <definedName name="SIS017_F_SILUMOSISIGIJIMOSANAUDOSSilumaproduktas" localSheetId="0">'Forma 7'!$F$15</definedName>
    <definedName name="SIS017_F_SILUMOSISIGIJIMOSANAUDOSSilumaproduktas1" localSheetId="0">'Forma 7'!$AE$15</definedName>
    <definedName name="SIS017_F_SILUMOSISIGIJIMOSANAUDOSSilumaproduktas2" localSheetId="0">'Forma 7'!$AZ$15</definedName>
    <definedName name="SIS017_F_SILUMOSISIGIJIMOSANAUDOSSilumaproduktas3" localSheetId="0">'Forma 7'!$BU$15</definedName>
    <definedName name="SIS017_F_SILUMOSISIGIJIMOSANAUDOSSilumaproduktas4" localSheetId="0">'Forma 7'!$CP$15</definedName>
    <definedName name="SIS017_F_SILUMOSISIGIJIMOSANAUDOSSilumaproduktas5" localSheetId="0">'Forma 7'!$DK$15</definedName>
    <definedName name="SIS017_F_SILUMOSISIGIJIMOSANAUDOSSilumaproduktas6" localSheetId="0">'Forma 7'!$EF$15</definedName>
    <definedName name="SIS017_F_SILUMOSISIGIJIMOSANAUDOSSilumaproduktas7" localSheetId="0">'Forma 7'!$FA$15</definedName>
    <definedName name="SIS017_F_SILUMOSISIGIJIMOSANAUDOSSilumaTermofikacineseElektrinese" localSheetId="0">'Forma 7'!$G$15</definedName>
    <definedName name="SIS017_F_SILUMOSISIGIJIMOSANAUDOSSilumaTermofikacineseElektrinese1" localSheetId="0">'Forma 7'!$AF$15</definedName>
    <definedName name="SIS017_F_SILUMOSISIGIJIMOSANAUDOSSilumaTermofikacineseElektrinese2" localSheetId="0">'Forma 7'!$BA$15</definedName>
    <definedName name="SIS017_F_SILUMOSISIGIJIMOSANAUDOSSilumaTermofikacineseElektrinese3" localSheetId="0">'Forma 7'!$BV$15</definedName>
    <definedName name="SIS017_F_SILUMOSISIGIJIMOSANAUDOSSilumaTermofikacineseElektrinese4" localSheetId="0">'Forma 7'!$CQ$15</definedName>
    <definedName name="SIS017_F_SILUMOSISIGIJIMOSANAUDOSSilumaTermofikacineseElektrinese5" localSheetId="0">'Forma 7'!$DL$15</definedName>
    <definedName name="SIS017_F_SILUMOSISIGIJIMOSANAUDOSSilumaTermofikacineseElektrinese6" localSheetId="0">'Forma 7'!$EG$15</definedName>
    <definedName name="SIS017_F_SILUMOSISIGIJIMOSANAUDOSSilumaTermofikacineseElektrinese7" localSheetId="0">'Forma 7'!$FB$15</definedName>
    <definedName name="SIS017_F_SILUMOSISIGIJIMOSANAUDOSSilumosPerdavimasCentralizuoto" localSheetId="0">'Forma 7'!$K$15</definedName>
    <definedName name="SIS017_F_SILUMOSISIGIJIMOSANAUDOSSilumosPerdavimasCentralizuoto1" localSheetId="0">'Forma 7'!$AJ$15</definedName>
    <definedName name="SIS017_F_SILUMOSISIGIJIMOSANAUDOSSilumosPerdavimasCentralizuoto2" localSheetId="0">'Forma 7'!$BE$15</definedName>
    <definedName name="SIS017_F_SILUMOSISIGIJIMOSANAUDOSSilumosPerdavimasCentralizuoto3" localSheetId="0">'Forma 7'!$BZ$15</definedName>
    <definedName name="SIS017_F_SILUMOSISIGIJIMOSANAUDOSSilumosPerdavimasCentralizuoto4" localSheetId="0">'Forma 7'!$CU$15</definedName>
    <definedName name="SIS017_F_SILUMOSISIGIJIMOSANAUDOSSilumosPerdavimasCentralizuoto5" localSheetId="0">'Forma 7'!$DP$15</definedName>
    <definedName name="SIS017_F_SILUMOSISIGIJIMOSANAUDOSSilumosPerdavimasCentralizuoto6" localSheetId="0">'Forma 7'!$EK$15</definedName>
    <definedName name="SIS017_F_SILUMOSISIGIJIMOSANAUDOSSilumosPerdavimasCentralizuoto7" localSheetId="0">'Forma 7'!$FF$15</definedName>
    <definedName name="SIS017_F_SilumosPunktuEinamojoBalansavimasCentralizuotoSilumos" localSheetId="0">'Forma 7'!$L$114</definedName>
    <definedName name="SIS017_F_SilumosPunktuEinamojoBalansavimasCentralizuotoSilumos1" localSheetId="0">'Forma 7'!$AK$114</definedName>
    <definedName name="SIS017_F_SilumosPunktuEinamojoBalansavimasCentralizuotoSilumos2" localSheetId="0">'Forma 7'!$BF$114</definedName>
    <definedName name="SIS017_F_SilumosPunktuEinamojoBalansavimasCentralizuotoSilumos3" localSheetId="0">'Forma 7'!$CA$114</definedName>
    <definedName name="SIS017_F_SilumosPunktuEinamojoBalansavimasCentralizuotoSilumos4" localSheetId="0">'Forma 7'!$CV$114</definedName>
    <definedName name="SIS017_F_SilumosPunktuEinamojoBalansavimasCentralizuotoSilumos5" localSheetId="0">'Forma 7'!$DQ$114</definedName>
    <definedName name="SIS017_F_SilumosPunktuEinamojoBalansavimasCentralizuotoSilumos6" localSheetId="0">'Forma 7'!$EL$114</definedName>
    <definedName name="SIS017_F_SilumosPunktuEinamojoBalansavimasCentralizuotoSilumos7" localSheetId="0">'Forma 7'!$FG$114</definedName>
    <definedName name="SIS017_F_SilumosPunktuEinamojoISJU" localSheetId="0">'Forma 7'!$E$114</definedName>
    <definedName name="SIS017_F_SilumosPunktuEinamojoISVISOTiesioginiu" localSheetId="0">'Forma 7'!$D$114</definedName>
    <definedName name="SIS017_F_SilumosPunktuEinamojoKarstoVandensApskaitos" localSheetId="0">'Forma 7'!$S$114</definedName>
    <definedName name="SIS017_F_SilumosPunktuEinamojoKarstoVandensApskaitos1" localSheetId="0">'Forma 7'!$AR$114</definedName>
    <definedName name="SIS017_F_SilumosPunktuEinamojoKarstoVandensApskaitos2" localSheetId="0">'Forma 7'!$BM$114</definedName>
    <definedName name="SIS017_F_SilumosPunktuEinamojoKarstoVandensApskaitos3" localSheetId="0">'Forma 7'!$CH$114</definedName>
    <definedName name="SIS017_F_SilumosPunktuEinamojoKarstoVandensApskaitos4" localSheetId="0">'Forma 7'!$DC$114</definedName>
    <definedName name="SIS017_F_SilumosPunktuEinamojoKarstoVandensApskaitos5" localSheetId="0">'Forma 7'!$DX$114</definedName>
    <definedName name="SIS017_F_SilumosPunktuEinamojoKarstoVandensApskaitos6" localSheetId="0">'Forma 7'!$ES$114</definedName>
    <definedName name="SIS017_F_SilumosPunktuEinamojoKarstoVandensApskaitos7" localSheetId="0">'Forma 7'!$FN$114</definedName>
    <definedName name="SIS017_F_SilumosPunktuEinamojoKarstoVandensTemperaturos" localSheetId="0">'Forma 7'!$R$114</definedName>
    <definedName name="SIS017_F_SilumosPunktuEinamojoKarstoVandensTemperaturos1" localSheetId="0">'Forma 7'!$AQ$114</definedName>
    <definedName name="SIS017_F_SilumosPunktuEinamojoKarstoVandensTemperaturos2" localSheetId="0">'Forma 7'!$BL$114</definedName>
    <definedName name="SIS017_F_SilumosPunktuEinamojoKarstoVandensTemperaturos3" localSheetId="0">'Forma 7'!$CG$114</definedName>
    <definedName name="SIS017_F_SilumosPunktuEinamojoKarstoVandensTemperaturos4" localSheetId="0">'Forma 7'!$DB$114</definedName>
    <definedName name="SIS017_F_SilumosPunktuEinamojoKarstoVandensTemperaturos5" localSheetId="0">'Forma 7'!$DW$114</definedName>
    <definedName name="SIS017_F_SilumosPunktuEinamojoKarstoVandensTemperaturos6" localSheetId="0">'Forma 7'!$ER$114</definedName>
    <definedName name="SIS017_F_SilumosPunktuEinamojoKarstoVandensTemperaturos7" localSheetId="0">'Forma 7'!$FM$114</definedName>
    <definedName name="SIS017_F_SilumosPunktuEinamojoKarstoVandensTiekimas" localSheetId="0">'Forma 7'!$Q$114</definedName>
    <definedName name="SIS017_F_SilumosPunktuEinamojoKarstoVandensTiekimas1" localSheetId="0">'Forma 7'!$AP$114</definedName>
    <definedName name="SIS017_F_SilumosPunktuEinamojoKarstoVandensTiekimas2" localSheetId="0">'Forma 7'!$BK$114</definedName>
    <definedName name="SIS017_F_SilumosPunktuEinamojoKarstoVandensTiekimas3" localSheetId="0">'Forma 7'!$CF$114</definedName>
    <definedName name="SIS017_F_SilumosPunktuEinamojoKarstoVandensTiekimas4" localSheetId="0">'Forma 7'!$DA$114</definedName>
    <definedName name="SIS017_F_SilumosPunktuEinamojoKarstoVandensTiekimas5" localSheetId="0">'Forma 7'!$DV$114</definedName>
    <definedName name="SIS017_F_SilumosPunktuEinamojoKarstoVandensTiekimas6" localSheetId="0">'Forma 7'!$EQ$114</definedName>
    <definedName name="SIS017_F_SilumosPunktuEinamojoKarstoVandensTiekimas7" localSheetId="0">'Forma 7'!$FL$114</definedName>
    <definedName name="SIS017_F_SilumosPunktuEinamojoPaslaugaES" localSheetId="0">'Forma 7'!$Z$114</definedName>
    <definedName name="SIS017_F_SilumosPunktuEinamojoPaslaugaES1" localSheetId="0">'Forma 7'!$AY$114</definedName>
    <definedName name="SIS017_F_SilumosPunktuEinamojoPaslaugaES2" localSheetId="0">'Forma 7'!$BT$114</definedName>
    <definedName name="SIS017_F_SilumosPunktuEinamojoPaslaugaES3" localSheetId="0">'Forma 7'!$CO$114</definedName>
    <definedName name="SIS017_F_SilumosPunktuEinamojoPaslaugaES4" localSheetId="0">'Forma 7'!$DJ$114</definedName>
    <definedName name="SIS017_F_SilumosPunktuEinamojoPaslaugaES5" localSheetId="0">'Forma 7'!$EE$114</definedName>
    <definedName name="SIS017_F_SilumosPunktuEinamojoPaslaugaES6" localSheetId="0">'Forma 7'!$EZ$114</definedName>
    <definedName name="SIS017_F_SilumosPunktuEinamojoPaslaugaES7" localSheetId="0">'Forma 7'!$FU$114</definedName>
    <definedName name="SIS017_F_SilumosPunktuEinamojoPaslaugaGamybos1" localSheetId="0">'Forma 7'!$I$114</definedName>
    <definedName name="SIS017_F_SilumosPunktuEinamojoPaslaugaGamybos11" localSheetId="0">'Forma 7'!$AH$114</definedName>
    <definedName name="SIS017_F_SilumosPunktuEinamojoPaslaugaGamybos12" localSheetId="0">'Forma 7'!$BC$114</definedName>
    <definedName name="SIS017_F_SilumosPunktuEinamojoPaslaugaGamybos13" localSheetId="0">'Forma 7'!$BX$114</definedName>
    <definedName name="SIS017_F_SilumosPunktuEinamojoPaslaugaGamybos14" localSheetId="0">'Forma 7'!$CS$114</definedName>
    <definedName name="SIS017_F_SilumosPunktuEinamojoPaslaugaGamybos15" localSheetId="0">'Forma 7'!$DN$114</definedName>
    <definedName name="SIS017_F_SilumosPunktuEinamojoPaslaugaGamybos16" localSheetId="0">'Forma 7'!$EI$114</definedName>
    <definedName name="SIS017_F_SilumosPunktuEinamojoPaslaugaGamybos17" localSheetId="0">'Forma 7'!$FD$114</definedName>
    <definedName name="SIS017_F_SilumosPunktuEinamojoPaslaugaGamybos2" localSheetId="0">'Forma 7'!$J$114</definedName>
    <definedName name="SIS017_F_SilumosPunktuEinamojoPaslaugaGamybos21" localSheetId="0">'Forma 7'!$AI$114</definedName>
    <definedName name="SIS017_F_SilumosPunktuEinamojoPaslaugaGamybos22" localSheetId="0">'Forma 7'!$BD$114</definedName>
    <definedName name="SIS017_F_SilumosPunktuEinamojoPaslaugaGamybos23" localSheetId="0">'Forma 7'!$BY$114</definedName>
    <definedName name="SIS017_F_SilumosPunktuEinamojoPaslaugaGamybos24" localSheetId="0">'Forma 7'!$CT$114</definedName>
    <definedName name="SIS017_F_SilumosPunktuEinamojoPaslaugaGamybos25" localSheetId="0">'Forma 7'!$DO$114</definedName>
    <definedName name="SIS017_F_SilumosPunktuEinamojoPaslaugaGamybos26" localSheetId="0">'Forma 7'!$EJ$114</definedName>
    <definedName name="SIS017_F_SilumosPunktuEinamojoPaslaugaGamybos27" localSheetId="0">'Forma 7'!$FE$114</definedName>
    <definedName name="SIS017_F_SilumosPunktuEinamojoPaslaugaKarsto1" localSheetId="0">'Forma 7'!$T$114</definedName>
    <definedName name="SIS017_F_SilumosPunktuEinamojoPaslaugaKarsto11" localSheetId="0">'Forma 7'!$AS$114</definedName>
    <definedName name="SIS017_F_SilumosPunktuEinamojoPaslaugaKarsto12" localSheetId="0">'Forma 7'!$BN$114</definedName>
    <definedName name="SIS017_F_SilumosPunktuEinamojoPaslaugaKarsto13" localSheetId="0">'Forma 7'!$CI$114</definedName>
    <definedName name="SIS017_F_SilumosPunktuEinamojoPaslaugaKarsto14" localSheetId="0">'Forma 7'!$DD$114</definedName>
    <definedName name="SIS017_F_SilumosPunktuEinamojoPaslaugaKarsto15" localSheetId="0">'Forma 7'!$DY$114</definedName>
    <definedName name="SIS017_F_SilumosPunktuEinamojoPaslaugaKarsto16" localSheetId="0">'Forma 7'!$ET$114</definedName>
    <definedName name="SIS017_F_SilumosPunktuEinamojoPaslaugaKarsto17" localSheetId="0">'Forma 7'!$FO$114</definedName>
    <definedName name="SIS017_F_SilumosPunktuEinamojoPaslaugaKarsto2" localSheetId="0">'Forma 7'!$U$114</definedName>
    <definedName name="SIS017_F_SilumosPunktuEinamojoPaslaugaKarsto21" localSheetId="0">'Forma 7'!$AT$114</definedName>
    <definedName name="SIS017_F_SilumosPunktuEinamojoPaslaugaKarsto22" localSheetId="0">'Forma 7'!$BO$114</definedName>
    <definedName name="SIS017_F_SilumosPunktuEinamojoPaslaugaKarsto23" localSheetId="0">'Forma 7'!$CJ$114</definedName>
    <definedName name="SIS017_F_SilumosPunktuEinamojoPaslaugaKarsto24" localSheetId="0">'Forma 7'!$DE$114</definedName>
    <definedName name="SIS017_F_SilumosPunktuEinamojoPaslaugaKarsto25" localSheetId="0">'Forma 7'!$DZ$114</definedName>
    <definedName name="SIS017_F_SilumosPunktuEinamojoPaslaugaKarsto26" localSheetId="0">'Forma 7'!$EU$114</definedName>
    <definedName name="SIS017_F_SilumosPunktuEinamojoPaslaugaKarsto27" localSheetId="0">'Forma 7'!$FP$114</definedName>
    <definedName name="SIS017_F_SilumosPunktuEinamojoPaslaugaMazmeninio1" localSheetId="0">'Forma 7'!$O$114</definedName>
    <definedName name="SIS017_F_SilumosPunktuEinamojoPaslaugaMazmeninio11" localSheetId="0">'Forma 7'!$AN$114</definedName>
    <definedName name="SIS017_F_SilumosPunktuEinamojoPaslaugaMazmeninio12" localSheetId="0">'Forma 7'!$BI$114</definedName>
    <definedName name="SIS017_F_SilumosPunktuEinamojoPaslaugaMazmeninio13" localSheetId="0">'Forma 7'!$CD$114</definedName>
    <definedName name="SIS017_F_SilumosPunktuEinamojoPaslaugaMazmeninio14" localSheetId="0">'Forma 7'!$CY$114</definedName>
    <definedName name="SIS017_F_SilumosPunktuEinamojoPaslaugaMazmeninio15" localSheetId="0">'Forma 7'!$DT$114</definedName>
    <definedName name="SIS017_F_SilumosPunktuEinamojoPaslaugaMazmeninio16" localSheetId="0">'Forma 7'!$EO$114</definedName>
    <definedName name="SIS017_F_SilumosPunktuEinamojoPaslaugaMazmeninio17" localSheetId="0">'Forma 7'!$FJ$114</definedName>
    <definedName name="SIS017_F_SilumosPunktuEinamojoPaslaugaMazmeninio2" localSheetId="0">'Forma 7'!$P$114</definedName>
    <definedName name="SIS017_F_SilumosPunktuEinamojoPaslaugaMazmeninio21" localSheetId="0">'Forma 7'!$AO$114</definedName>
    <definedName name="SIS017_F_SilumosPunktuEinamojoPaslaugaMazmeninio22" localSheetId="0">'Forma 7'!$BJ$114</definedName>
    <definedName name="SIS017_F_SilumosPunktuEinamojoPaslaugaMazmeninio23" localSheetId="0">'Forma 7'!$CE$114</definedName>
    <definedName name="SIS017_F_SilumosPunktuEinamojoPaslaugaMazmeninio24" localSheetId="0">'Forma 7'!$CZ$114</definedName>
    <definedName name="SIS017_F_SilumosPunktuEinamojoPaslaugaMazmeninio25" localSheetId="0">'Forma 7'!$DU$114</definedName>
    <definedName name="SIS017_F_SilumosPunktuEinamojoPaslaugaMazmeninio26" localSheetId="0">'Forma 7'!$EP$114</definedName>
    <definedName name="SIS017_F_SilumosPunktuEinamojoPaslaugaMazmeninio27" localSheetId="0">'Forma 7'!$FK$114</definedName>
    <definedName name="SIS017_F_SilumosPunktuEinamojoPaslaugaNereguliuojamos1" localSheetId="0">'Forma 7'!$AC$114</definedName>
    <definedName name="SIS017_F_SilumosPunktuEinamojoPaslaugaNereguliuojamos2" localSheetId="0">'Forma 7'!$AD$114</definedName>
    <definedName name="SIS017_F_SilumosPunktuEinamojoPaslaugaPastatu1" localSheetId="0">'Forma 7'!$X$114</definedName>
    <definedName name="SIS017_F_SilumosPunktuEinamojoPaslaugaPastatu11" localSheetId="0">'Forma 7'!$AW$114</definedName>
    <definedName name="SIS017_F_SilumosPunktuEinamojoPaslaugaPastatu12" localSheetId="0">'Forma 7'!$BR$114</definedName>
    <definedName name="SIS017_F_SilumosPunktuEinamojoPaslaugaPastatu13" localSheetId="0">'Forma 7'!$CM$114</definedName>
    <definedName name="SIS017_F_SilumosPunktuEinamojoPaslaugaPastatu14" localSheetId="0">'Forma 7'!$DH$114</definedName>
    <definedName name="SIS017_F_SilumosPunktuEinamojoPaslaugaPastatu15" localSheetId="0">'Forma 7'!$EC$114</definedName>
    <definedName name="SIS017_F_SilumosPunktuEinamojoPaslaugaPastatu16" localSheetId="0">'Forma 7'!$EX$114</definedName>
    <definedName name="SIS017_F_SilumosPunktuEinamojoPaslaugaPastatu17" localSheetId="0">'Forma 7'!$FS$114</definedName>
    <definedName name="SIS017_F_SilumosPunktuEinamojoPaslaugaPastatu2" localSheetId="0">'Forma 7'!$Y$114</definedName>
    <definedName name="SIS017_F_SilumosPunktuEinamojoPaslaugaPastatu21" localSheetId="0">'Forma 7'!$AX$114</definedName>
    <definedName name="SIS017_F_SilumosPunktuEinamojoPaslaugaPastatu22" localSheetId="0">'Forma 7'!$BS$114</definedName>
    <definedName name="SIS017_F_SilumosPunktuEinamojoPaslaugaPastatu23" localSheetId="0">'Forma 7'!$CN$114</definedName>
    <definedName name="SIS017_F_SilumosPunktuEinamojoPaslaugaPastatu24" localSheetId="0">'Forma 7'!$DI$114</definedName>
    <definedName name="SIS017_F_SilumosPunktuEinamojoPaslaugaPastatu25" localSheetId="0">'Forma 7'!$ED$114</definedName>
    <definedName name="SIS017_F_SilumosPunktuEinamojoPaslaugaPastatu26" localSheetId="0">'Forma 7'!$EY$114</definedName>
    <definedName name="SIS017_F_SilumosPunktuEinamojoPaslaugaPastatu27" localSheetId="0">'Forma 7'!$FT$114</definedName>
    <definedName name="SIS017_F_SilumosPunktuEinamojoPaslaugaPerdavimo1" localSheetId="0">'Forma 7'!$M$114</definedName>
    <definedName name="SIS017_F_SilumosPunktuEinamojoPaslaugaPerdavimo11" localSheetId="0">'Forma 7'!$AL$114</definedName>
    <definedName name="SIS017_F_SilumosPunktuEinamojoPaslaugaPerdavimo12" localSheetId="0">'Forma 7'!$BG$114</definedName>
    <definedName name="SIS017_F_SilumosPunktuEinamojoPaslaugaPerdavimo13" localSheetId="0">'Forma 7'!$CB$114</definedName>
    <definedName name="SIS017_F_SilumosPunktuEinamojoPaslaugaPerdavimo14" localSheetId="0">'Forma 7'!$CW$114</definedName>
    <definedName name="SIS017_F_SilumosPunktuEinamojoPaslaugaPerdavimo15" localSheetId="0">'Forma 7'!$DR$114</definedName>
    <definedName name="SIS017_F_SilumosPunktuEinamojoPaslaugaPerdavimo16" localSheetId="0">'Forma 7'!$EM$114</definedName>
    <definedName name="SIS017_F_SilumosPunktuEinamojoPaslaugaPerdavimo17" localSheetId="0">'Forma 7'!$FH$114</definedName>
    <definedName name="SIS017_F_SilumosPunktuEinamojoPaslaugaPerdavimo2" localSheetId="0">'Forma 7'!$N$114</definedName>
    <definedName name="SIS017_F_SilumosPunktuEinamojoPaslaugaPerdavimo21" localSheetId="0">'Forma 7'!$AM$114</definedName>
    <definedName name="SIS017_F_SilumosPunktuEinamojoPaslaugaPerdavimo22" localSheetId="0">'Forma 7'!$BH$114</definedName>
    <definedName name="SIS017_F_SilumosPunktuEinamojoPaslaugaPerdavimo23" localSheetId="0">'Forma 7'!$CC$114</definedName>
    <definedName name="SIS017_F_SilumosPunktuEinamojoPaslaugaPerdavimo24" localSheetId="0">'Forma 7'!$CX$114</definedName>
    <definedName name="SIS017_F_SilumosPunktuEinamojoPaslaugaPerdavimo25" localSheetId="0">'Forma 7'!$DS$114</definedName>
    <definedName name="SIS017_F_SilumosPunktuEinamojoPaslaugaPerdavimo26" localSheetId="0">'Forma 7'!$EN$114</definedName>
    <definedName name="SIS017_F_SilumosPunktuEinamojoPaslaugaPerdavimo27" localSheetId="0">'Forma 7'!$FI$114</definedName>
    <definedName name="SIS017_F_SilumosPunktuEinamojoPaslaugaReguliuojamos1" localSheetId="0">'Forma 7'!$AA$114</definedName>
    <definedName name="SIS017_F_SilumosPunktuEinamojoPaslaugaReguliuojamos2" localSheetId="0">'Forma 7'!$AB$114</definedName>
    <definedName name="SIS017_F_SilumosPunktuEinamojoPastatuSildymoIrPrieziura" localSheetId="0">'Forma 7'!$V$114</definedName>
    <definedName name="SIS017_F_SilumosPunktuEinamojoPastatuSildymoIrPrieziura1" localSheetId="0">'Forma 7'!$AU$114</definedName>
    <definedName name="SIS017_F_SilumosPunktuEinamojoPastatuSildymoIrPrieziura2" localSheetId="0">'Forma 7'!$BP$114</definedName>
    <definedName name="SIS017_F_SilumosPunktuEinamojoPastatuSildymoIrPrieziura3" localSheetId="0">'Forma 7'!$CK$114</definedName>
    <definedName name="SIS017_F_SilumosPunktuEinamojoPastatuSildymoIrPrieziura4" localSheetId="0">'Forma 7'!$DF$114</definedName>
    <definedName name="SIS017_F_SilumosPunktuEinamojoPastatuSildymoIrPrieziura5" localSheetId="0">'Forma 7'!$EA$114</definedName>
    <definedName name="SIS017_F_SilumosPunktuEinamojoPastatuSildymoIrPrieziura6" localSheetId="0">'Forma 7'!$EV$114</definedName>
    <definedName name="SIS017_F_SilumosPunktuEinamojoPastatuSildymoIrPrieziura7" localSheetId="0">'Forma 7'!$FQ$114</definedName>
    <definedName name="SIS017_F_SilumosPunktuEinamojoPastatuSildymoIrRekonstrukcija" localSheetId="0">'Forma 7'!$W$114</definedName>
    <definedName name="SIS017_F_SilumosPunktuEinamojoPastatuSildymoIrRekonstrukcija1" localSheetId="0">'Forma 7'!$AV$114</definedName>
    <definedName name="SIS017_F_SilumosPunktuEinamojoPastatuSildymoIrRekonstrukcija2" localSheetId="0">'Forma 7'!$BQ$114</definedName>
    <definedName name="SIS017_F_SilumosPunktuEinamojoPastatuSildymoIrRekonstrukcija3" localSheetId="0">'Forma 7'!$CL$114</definedName>
    <definedName name="SIS017_F_SilumosPunktuEinamojoPastatuSildymoIrRekonstrukcija4" localSheetId="0">'Forma 7'!$DG$114</definedName>
    <definedName name="SIS017_F_SilumosPunktuEinamojoPastatuSildymoIrRekonstrukcija5" localSheetId="0">'Forma 7'!$EB$114</definedName>
    <definedName name="SIS017_F_SilumosPunktuEinamojoPastatuSildymoIrRekonstrukcija6" localSheetId="0">'Forma 7'!$EW$114</definedName>
    <definedName name="SIS017_F_SilumosPunktuEinamojoPastatuSildymoIrRekonstrukcija7" localSheetId="0">'Forma 7'!$FR$114</definedName>
    <definedName name="SIS017_F_SilumosPunktuEinamojoRezervinesGaliosUztikrinimas" localSheetId="0">'Forma 7'!$H$114</definedName>
    <definedName name="SIS017_F_SilumosPunktuEinamojoRezervinesGaliosUztikrinimas1" localSheetId="0">'Forma 7'!$AG$114</definedName>
    <definedName name="SIS017_F_SilumosPunktuEinamojoRezervinesGaliosUztikrinimas2" localSheetId="0">'Forma 7'!$BB$114</definedName>
    <definedName name="SIS017_F_SilumosPunktuEinamojoRezervinesGaliosUztikrinimas3" localSheetId="0">'Forma 7'!$BW$114</definedName>
    <definedName name="SIS017_F_SilumosPunktuEinamojoRezervinesGaliosUztikrinimas4" localSheetId="0">'Forma 7'!$CR$114</definedName>
    <definedName name="SIS017_F_SilumosPunktuEinamojoRezervinesGaliosUztikrinimas5" localSheetId="0">'Forma 7'!$DM$114</definedName>
    <definedName name="SIS017_F_SilumosPunktuEinamojoRezervinesGaliosUztikrinimas6" localSheetId="0">'Forma 7'!$EH$114</definedName>
    <definedName name="SIS017_F_SilumosPunktuEinamojoRezervinesGaliosUztikrinimas7" localSheetId="0">'Forma 7'!$FC$114</definedName>
    <definedName name="SIS017_F_SilumosPunktuEinamojoSilumaproduktas" localSheetId="0">'Forma 7'!$F$114</definedName>
    <definedName name="SIS017_F_SilumosPunktuEinamojoSilumaproduktas1" localSheetId="0">'Forma 7'!$AE$114</definedName>
    <definedName name="SIS017_F_SilumosPunktuEinamojoSilumaproduktas2" localSheetId="0">'Forma 7'!$AZ$114</definedName>
    <definedName name="SIS017_F_SilumosPunktuEinamojoSilumaproduktas3" localSheetId="0">'Forma 7'!$BU$114</definedName>
    <definedName name="SIS017_F_SilumosPunktuEinamojoSilumaproduktas4" localSheetId="0">'Forma 7'!$CP$114</definedName>
    <definedName name="SIS017_F_SilumosPunktuEinamojoSilumaproduktas5" localSheetId="0">'Forma 7'!$DK$114</definedName>
    <definedName name="SIS017_F_SilumosPunktuEinamojoSilumaproduktas6" localSheetId="0">'Forma 7'!$EF$114</definedName>
    <definedName name="SIS017_F_SilumosPunktuEinamojoSilumaproduktas7" localSheetId="0">'Forma 7'!$FA$114</definedName>
    <definedName name="SIS017_F_SilumosPunktuEinamojoSilumaTermofikacineseElektrinese" localSheetId="0">'Forma 7'!$G$114</definedName>
    <definedName name="SIS017_F_SilumosPunktuEinamojoSilumaTermofikacineseElektrinese1" localSheetId="0">'Forma 7'!$AF$114</definedName>
    <definedName name="SIS017_F_SilumosPunktuEinamojoSilumaTermofikacineseElektrinese2" localSheetId="0">'Forma 7'!$BA$114</definedName>
    <definedName name="SIS017_F_SilumosPunktuEinamojoSilumaTermofikacineseElektrinese3" localSheetId="0">'Forma 7'!$BV$114</definedName>
    <definedName name="SIS017_F_SilumosPunktuEinamojoSilumaTermofikacineseElektrinese4" localSheetId="0">'Forma 7'!$CQ$114</definedName>
    <definedName name="SIS017_F_SilumosPunktuEinamojoSilumaTermofikacineseElektrinese5" localSheetId="0">'Forma 7'!$DL$114</definedName>
    <definedName name="SIS017_F_SilumosPunktuEinamojoSilumaTermofikacineseElektrinese6" localSheetId="0">'Forma 7'!$EG$114</definedName>
    <definedName name="SIS017_F_SilumosPunktuEinamojoSilumaTermofikacineseElektrinese7" localSheetId="0">'Forma 7'!$FB$114</definedName>
    <definedName name="SIS017_F_SilumosPunktuEinamojoSilumosPerdavimasCentralizuoto" localSheetId="0">'Forma 7'!$K$114</definedName>
    <definedName name="SIS017_F_SilumosPunktuEinamojoSilumosPerdavimasCentralizuoto1" localSheetId="0">'Forma 7'!$AJ$114</definedName>
    <definedName name="SIS017_F_SilumosPunktuEinamojoSilumosPerdavimasCentralizuoto2" localSheetId="0">'Forma 7'!$BE$114</definedName>
    <definedName name="SIS017_F_SilumosPunktuEinamojoSilumosPerdavimasCentralizuoto3" localSheetId="0">'Forma 7'!$BZ$114</definedName>
    <definedName name="SIS017_F_SilumosPunktuEinamojoSilumosPerdavimasCentralizuoto4" localSheetId="0">'Forma 7'!$CU$114</definedName>
    <definedName name="SIS017_F_SilumosPunktuEinamojoSilumosPerdavimasCentralizuoto5" localSheetId="0">'Forma 7'!$DP$114</definedName>
    <definedName name="SIS017_F_SilumosPunktuEinamojoSilumosPerdavimasCentralizuoto6" localSheetId="0">'Forma 7'!$EK$114</definedName>
    <definedName name="SIS017_F_SilumosPunktuEinamojoSilumosPerdavimasCentralizuoto7" localSheetId="0">'Forma 7'!$FF$114</definedName>
    <definedName name="SIS017_F_SilumosUkioTurto1BalansavimasCentralizuotoSilumos" localSheetId="0">'Forma 7'!$L$247</definedName>
    <definedName name="SIS017_F_SilumosUkioTurto1BalansavimasCentralizuotoSilumos1" localSheetId="0">'Forma 7'!$AK$247</definedName>
    <definedName name="SIS017_F_SilumosUkioTurto1BalansavimasCentralizuotoSilumos2" localSheetId="0">'Forma 7'!$BF$247</definedName>
    <definedName name="SIS017_F_SilumosUkioTurto1BalansavimasCentralizuotoSilumos3" localSheetId="0">'Forma 7'!$CA$247</definedName>
    <definedName name="SIS017_F_SilumosUkioTurto1BalansavimasCentralizuotoSilumos4" localSheetId="0">'Forma 7'!$CV$247</definedName>
    <definedName name="SIS017_F_SilumosUkioTurto1BalansavimasCentralizuotoSilumos5" localSheetId="0">'Forma 7'!$DQ$247</definedName>
    <definedName name="SIS017_F_SilumosUkioTurto1BalansavimasCentralizuotoSilumos6" localSheetId="0">'Forma 7'!$EL$247</definedName>
    <definedName name="SIS017_F_SilumosUkioTurto1BalansavimasCentralizuotoSilumos7" localSheetId="0">'Forma 7'!$FG$247</definedName>
    <definedName name="SIS017_F_SilumosUkioTurto1ISJU" localSheetId="0">'Forma 7'!$E$247</definedName>
    <definedName name="SIS017_F_SilumosUkioTurto1ISVISOTiesioginiu" localSheetId="0">'Forma 7'!$D$247</definedName>
    <definedName name="SIS017_F_SilumosUkioTurto1KarstoVandensApskaitos" localSheetId="0">'Forma 7'!$S$247</definedName>
    <definedName name="SIS017_F_SilumosUkioTurto1KarstoVandensApskaitos1" localSheetId="0">'Forma 7'!$AR$247</definedName>
    <definedName name="SIS017_F_SilumosUkioTurto1KarstoVandensApskaitos2" localSheetId="0">'Forma 7'!$BM$247</definedName>
    <definedName name="SIS017_F_SilumosUkioTurto1KarstoVandensApskaitos3" localSheetId="0">'Forma 7'!$CH$247</definedName>
    <definedName name="SIS017_F_SilumosUkioTurto1KarstoVandensApskaitos4" localSheetId="0">'Forma 7'!$DC$247</definedName>
    <definedName name="SIS017_F_SilumosUkioTurto1KarstoVandensApskaitos5" localSheetId="0">'Forma 7'!$DX$247</definedName>
    <definedName name="SIS017_F_SilumosUkioTurto1KarstoVandensApskaitos6" localSheetId="0">'Forma 7'!$ES$247</definedName>
    <definedName name="SIS017_F_SilumosUkioTurto1KarstoVandensApskaitos7" localSheetId="0">'Forma 7'!$FN$247</definedName>
    <definedName name="SIS017_F_SilumosUkioTurto1KarstoVandensTemperaturos" localSheetId="0">'Forma 7'!$R$247</definedName>
    <definedName name="SIS017_F_SilumosUkioTurto1KarstoVandensTemperaturos1" localSheetId="0">'Forma 7'!$AQ$247</definedName>
    <definedName name="SIS017_F_SilumosUkioTurto1KarstoVandensTemperaturos2" localSheetId="0">'Forma 7'!$BL$247</definedName>
    <definedName name="SIS017_F_SilumosUkioTurto1KarstoVandensTemperaturos3" localSheetId="0">'Forma 7'!$CG$247</definedName>
    <definedName name="SIS017_F_SilumosUkioTurto1KarstoVandensTemperaturos4" localSheetId="0">'Forma 7'!$DB$247</definedName>
    <definedName name="SIS017_F_SilumosUkioTurto1KarstoVandensTemperaturos5" localSheetId="0">'Forma 7'!$DW$247</definedName>
    <definedName name="SIS017_F_SilumosUkioTurto1KarstoVandensTemperaturos6" localSheetId="0">'Forma 7'!$ER$247</definedName>
    <definedName name="SIS017_F_SilumosUkioTurto1KarstoVandensTemperaturos7" localSheetId="0">'Forma 7'!$FM$247</definedName>
    <definedName name="SIS017_F_SilumosUkioTurto1KarstoVandensTiekimas" localSheetId="0">'Forma 7'!$Q$247</definedName>
    <definedName name="SIS017_F_SilumosUkioTurto1KarstoVandensTiekimas1" localSheetId="0">'Forma 7'!$AP$247</definedName>
    <definedName name="SIS017_F_SilumosUkioTurto1KarstoVandensTiekimas2" localSheetId="0">'Forma 7'!$BK$247</definedName>
    <definedName name="SIS017_F_SilumosUkioTurto1KarstoVandensTiekimas3" localSheetId="0">'Forma 7'!$CF$247</definedName>
    <definedName name="SIS017_F_SilumosUkioTurto1KarstoVandensTiekimas4" localSheetId="0">'Forma 7'!$DA$247</definedName>
    <definedName name="SIS017_F_SilumosUkioTurto1KarstoVandensTiekimas5" localSheetId="0">'Forma 7'!$DV$247</definedName>
    <definedName name="SIS017_F_SilumosUkioTurto1KarstoVandensTiekimas6" localSheetId="0">'Forma 7'!$EQ$247</definedName>
    <definedName name="SIS017_F_SilumosUkioTurto1KarstoVandensTiekimas7" localSheetId="0">'Forma 7'!$FL$247</definedName>
    <definedName name="SIS017_F_SilumosUkioTurto1PaslaugaES" localSheetId="0">'Forma 7'!$Z$247</definedName>
    <definedName name="SIS017_F_SilumosUkioTurto1PaslaugaES1" localSheetId="0">'Forma 7'!$AY$247</definedName>
    <definedName name="SIS017_F_SilumosUkioTurto1PaslaugaES2" localSheetId="0">'Forma 7'!$BT$247</definedName>
    <definedName name="SIS017_F_SilumosUkioTurto1PaslaugaES3" localSheetId="0">'Forma 7'!$CO$247</definedName>
    <definedName name="SIS017_F_SilumosUkioTurto1PaslaugaES4" localSheetId="0">'Forma 7'!$DJ$247</definedName>
    <definedName name="SIS017_F_SilumosUkioTurto1PaslaugaES5" localSheetId="0">'Forma 7'!$EE$247</definedName>
    <definedName name="SIS017_F_SilumosUkioTurto1PaslaugaES6" localSheetId="0">'Forma 7'!$EZ$247</definedName>
    <definedName name="SIS017_F_SilumosUkioTurto1PaslaugaES7" localSheetId="0">'Forma 7'!$FU$247</definedName>
    <definedName name="SIS017_F_SilumosUkioTurto1PaslaugaGamybos1" localSheetId="0">'Forma 7'!$I$247</definedName>
    <definedName name="SIS017_F_SilumosUkioTurto1PaslaugaGamybos11" localSheetId="0">'Forma 7'!$AH$247</definedName>
    <definedName name="SIS017_F_SilumosUkioTurto1PaslaugaGamybos12" localSheetId="0">'Forma 7'!$BC$247</definedName>
    <definedName name="SIS017_F_SilumosUkioTurto1PaslaugaGamybos13" localSheetId="0">'Forma 7'!$BX$247</definedName>
    <definedName name="SIS017_F_SilumosUkioTurto1PaslaugaGamybos14" localSheetId="0">'Forma 7'!$CS$247</definedName>
    <definedName name="SIS017_F_SilumosUkioTurto1PaslaugaGamybos15" localSheetId="0">'Forma 7'!$DN$247</definedName>
    <definedName name="SIS017_F_SilumosUkioTurto1PaslaugaGamybos16" localSheetId="0">'Forma 7'!$EI$247</definedName>
    <definedName name="SIS017_F_SilumosUkioTurto1PaslaugaGamybos17" localSheetId="0">'Forma 7'!$FD$247</definedName>
    <definedName name="SIS017_F_SilumosUkioTurto1PaslaugaGamybos2" localSheetId="0">'Forma 7'!$J$247</definedName>
    <definedName name="SIS017_F_SilumosUkioTurto1PaslaugaGamybos21" localSheetId="0">'Forma 7'!$AI$247</definedName>
    <definedName name="SIS017_F_SilumosUkioTurto1PaslaugaGamybos22" localSheetId="0">'Forma 7'!$BD$247</definedName>
    <definedName name="SIS017_F_SilumosUkioTurto1PaslaugaGamybos23" localSheetId="0">'Forma 7'!$BY$247</definedName>
    <definedName name="SIS017_F_SilumosUkioTurto1PaslaugaGamybos24" localSheetId="0">'Forma 7'!$CT$247</definedName>
    <definedName name="SIS017_F_SilumosUkioTurto1PaslaugaGamybos25" localSheetId="0">'Forma 7'!$DO$247</definedName>
    <definedName name="SIS017_F_SilumosUkioTurto1PaslaugaGamybos26" localSheetId="0">'Forma 7'!$EJ$247</definedName>
    <definedName name="SIS017_F_SilumosUkioTurto1PaslaugaGamybos27" localSheetId="0">'Forma 7'!$FE$247</definedName>
    <definedName name="SIS017_F_SilumosUkioTurto1PaslaugaKarsto1" localSheetId="0">'Forma 7'!$T$247</definedName>
    <definedName name="SIS017_F_SilumosUkioTurto1PaslaugaKarsto11" localSheetId="0">'Forma 7'!$AS$247</definedName>
    <definedName name="SIS017_F_SilumosUkioTurto1PaslaugaKarsto12" localSheetId="0">'Forma 7'!$BN$247</definedName>
    <definedName name="SIS017_F_SilumosUkioTurto1PaslaugaKarsto13" localSheetId="0">'Forma 7'!$CI$247</definedName>
    <definedName name="SIS017_F_SilumosUkioTurto1PaslaugaKarsto14" localSheetId="0">'Forma 7'!$DD$247</definedName>
    <definedName name="SIS017_F_SilumosUkioTurto1PaslaugaKarsto15" localSheetId="0">'Forma 7'!$DY$247</definedName>
    <definedName name="SIS017_F_SilumosUkioTurto1PaslaugaKarsto16" localSheetId="0">'Forma 7'!$ET$247</definedName>
    <definedName name="SIS017_F_SilumosUkioTurto1PaslaugaKarsto17" localSheetId="0">'Forma 7'!$FO$247</definedName>
    <definedName name="SIS017_F_SilumosUkioTurto1PaslaugaKarsto2" localSheetId="0">'Forma 7'!$U$247</definedName>
    <definedName name="SIS017_F_SilumosUkioTurto1PaslaugaKarsto21" localSheetId="0">'Forma 7'!$AT$247</definedName>
    <definedName name="SIS017_F_SilumosUkioTurto1PaslaugaKarsto22" localSheetId="0">'Forma 7'!$BO$247</definedName>
    <definedName name="SIS017_F_SilumosUkioTurto1PaslaugaKarsto23" localSheetId="0">'Forma 7'!$CJ$247</definedName>
    <definedName name="SIS017_F_SilumosUkioTurto1PaslaugaKarsto24" localSheetId="0">'Forma 7'!$DE$247</definedName>
    <definedName name="SIS017_F_SilumosUkioTurto1PaslaugaKarsto25" localSheetId="0">'Forma 7'!$DZ$247</definedName>
    <definedName name="SIS017_F_SilumosUkioTurto1PaslaugaKarsto26" localSheetId="0">'Forma 7'!$EU$247</definedName>
    <definedName name="SIS017_F_SilumosUkioTurto1PaslaugaKarsto27" localSheetId="0">'Forma 7'!$FP$247</definedName>
    <definedName name="SIS017_F_SilumosUkioTurto1PaslaugaMazmeninio1" localSheetId="0">'Forma 7'!$O$247</definedName>
    <definedName name="SIS017_F_SilumosUkioTurto1PaslaugaMazmeninio11" localSheetId="0">'Forma 7'!$AN$247</definedName>
    <definedName name="SIS017_F_SilumosUkioTurto1PaslaugaMazmeninio12" localSheetId="0">'Forma 7'!$BI$247</definedName>
    <definedName name="SIS017_F_SilumosUkioTurto1PaslaugaMazmeninio13" localSheetId="0">'Forma 7'!$CD$247</definedName>
    <definedName name="SIS017_F_SilumosUkioTurto1PaslaugaMazmeninio14" localSheetId="0">'Forma 7'!$CY$247</definedName>
    <definedName name="SIS017_F_SilumosUkioTurto1PaslaugaMazmeninio15" localSheetId="0">'Forma 7'!$DT$247</definedName>
    <definedName name="SIS017_F_SilumosUkioTurto1PaslaugaMazmeninio16" localSheetId="0">'Forma 7'!$EO$247</definedName>
    <definedName name="SIS017_F_SilumosUkioTurto1PaslaugaMazmeninio17" localSheetId="0">'Forma 7'!$FJ$247</definedName>
    <definedName name="SIS017_F_SilumosUkioTurto1PaslaugaMazmeninio2" localSheetId="0">'Forma 7'!$P$247</definedName>
    <definedName name="SIS017_F_SilumosUkioTurto1PaslaugaMazmeninio21" localSheetId="0">'Forma 7'!$AO$247</definedName>
    <definedName name="SIS017_F_SilumosUkioTurto1PaslaugaMazmeninio22" localSheetId="0">'Forma 7'!$BJ$247</definedName>
    <definedName name="SIS017_F_SilumosUkioTurto1PaslaugaMazmeninio23" localSheetId="0">'Forma 7'!$CE$247</definedName>
    <definedName name="SIS017_F_SilumosUkioTurto1PaslaugaMazmeninio24" localSheetId="0">'Forma 7'!$CZ$247</definedName>
    <definedName name="SIS017_F_SilumosUkioTurto1PaslaugaMazmeninio25" localSheetId="0">'Forma 7'!$DU$247</definedName>
    <definedName name="SIS017_F_SilumosUkioTurto1PaslaugaMazmeninio26" localSheetId="0">'Forma 7'!$EP$247</definedName>
    <definedName name="SIS017_F_SilumosUkioTurto1PaslaugaMazmeninio27" localSheetId="0">'Forma 7'!$FK$247</definedName>
    <definedName name="SIS017_F_SilumosUkioTurto1PaslaugaNereguliuojamos1" localSheetId="0">'Forma 7'!$AC$247</definedName>
    <definedName name="SIS017_F_SilumosUkioTurto1PaslaugaNereguliuojamos2" localSheetId="0">'Forma 7'!$AD$247</definedName>
    <definedName name="SIS017_F_SilumosUkioTurto1PaslaugaPastatu1" localSheetId="0">'Forma 7'!$X$247</definedName>
    <definedName name="SIS017_F_SilumosUkioTurto1PaslaugaPastatu11" localSheetId="0">'Forma 7'!$AW$247</definedName>
    <definedName name="SIS017_F_SilumosUkioTurto1PaslaugaPastatu12" localSheetId="0">'Forma 7'!$BR$247</definedName>
    <definedName name="SIS017_F_SilumosUkioTurto1PaslaugaPastatu13" localSheetId="0">'Forma 7'!$CM$247</definedName>
    <definedName name="SIS017_F_SilumosUkioTurto1PaslaugaPastatu14" localSheetId="0">'Forma 7'!$DH$247</definedName>
    <definedName name="SIS017_F_SilumosUkioTurto1PaslaugaPastatu15" localSheetId="0">'Forma 7'!$EC$247</definedName>
    <definedName name="SIS017_F_SilumosUkioTurto1PaslaugaPastatu16" localSheetId="0">'Forma 7'!$EX$247</definedName>
    <definedName name="SIS017_F_SilumosUkioTurto1PaslaugaPastatu17" localSheetId="0">'Forma 7'!$FS$247</definedName>
    <definedName name="SIS017_F_SilumosUkioTurto1PaslaugaPastatu2" localSheetId="0">'Forma 7'!$Y$247</definedName>
    <definedName name="SIS017_F_SilumosUkioTurto1PaslaugaPastatu21" localSheetId="0">'Forma 7'!$AX$247</definedName>
    <definedName name="SIS017_F_SilumosUkioTurto1PaslaugaPastatu22" localSheetId="0">'Forma 7'!$BS$247</definedName>
    <definedName name="SIS017_F_SilumosUkioTurto1PaslaugaPastatu23" localSheetId="0">'Forma 7'!$CN$247</definedName>
    <definedName name="SIS017_F_SilumosUkioTurto1PaslaugaPastatu24" localSheetId="0">'Forma 7'!$DI$247</definedName>
    <definedName name="SIS017_F_SilumosUkioTurto1PaslaugaPastatu25" localSheetId="0">'Forma 7'!$ED$247</definedName>
    <definedName name="SIS017_F_SilumosUkioTurto1PaslaugaPastatu26" localSheetId="0">'Forma 7'!$EY$247</definedName>
    <definedName name="SIS017_F_SilumosUkioTurto1PaslaugaPastatu27" localSheetId="0">'Forma 7'!$FT$247</definedName>
    <definedName name="SIS017_F_SilumosUkioTurto1PaslaugaPerdavimo1" localSheetId="0">'Forma 7'!$M$247</definedName>
    <definedName name="SIS017_F_SilumosUkioTurto1PaslaugaPerdavimo11" localSheetId="0">'Forma 7'!$AL$247</definedName>
    <definedName name="SIS017_F_SilumosUkioTurto1PaslaugaPerdavimo12" localSheetId="0">'Forma 7'!$BG$247</definedName>
    <definedName name="SIS017_F_SilumosUkioTurto1PaslaugaPerdavimo13" localSheetId="0">'Forma 7'!$CB$247</definedName>
    <definedName name="SIS017_F_SilumosUkioTurto1PaslaugaPerdavimo14" localSheetId="0">'Forma 7'!$CW$247</definedName>
    <definedName name="SIS017_F_SilumosUkioTurto1PaslaugaPerdavimo15" localSheetId="0">'Forma 7'!$DR$247</definedName>
    <definedName name="SIS017_F_SilumosUkioTurto1PaslaugaPerdavimo16" localSheetId="0">'Forma 7'!$EM$247</definedName>
    <definedName name="SIS017_F_SilumosUkioTurto1PaslaugaPerdavimo17" localSheetId="0">'Forma 7'!$FH$247</definedName>
    <definedName name="SIS017_F_SilumosUkioTurto1PaslaugaPerdavimo2" localSheetId="0">'Forma 7'!$N$247</definedName>
    <definedName name="SIS017_F_SilumosUkioTurto1PaslaugaPerdavimo21" localSheetId="0">'Forma 7'!$AM$247</definedName>
    <definedName name="SIS017_F_SilumosUkioTurto1PaslaugaPerdavimo22" localSheetId="0">'Forma 7'!$BH$247</definedName>
    <definedName name="SIS017_F_SilumosUkioTurto1PaslaugaPerdavimo23" localSheetId="0">'Forma 7'!$CC$247</definedName>
    <definedName name="SIS017_F_SilumosUkioTurto1PaslaugaPerdavimo24" localSheetId="0">'Forma 7'!$CX$247</definedName>
    <definedName name="SIS017_F_SilumosUkioTurto1PaslaugaPerdavimo25" localSheetId="0">'Forma 7'!$DS$247</definedName>
    <definedName name="SIS017_F_SilumosUkioTurto1PaslaugaPerdavimo26" localSheetId="0">'Forma 7'!$EN$247</definedName>
    <definedName name="SIS017_F_SilumosUkioTurto1PaslaugaPerdavimo27" localSheetId="0">'Forma 7'!$FI$247</definedName>
    <definedName name="SIS017_F_SilumosUkioTurto1PaslaugaReguliuojamos1" localSheetId="0">'Forma 7'!$AA$247</definedName>
    <definedName name="SIS017_F_SilumosUkioTurto1PaslaugaReguliuojamos2" localSheetId="0">'Forma 7'!$AB$247</definedName>
    <definedName name="SIS017_F_SilumosUkioTurto1PastatuSildymoIrPrieziura" localSheetId="0">'Forma 7'!$V$247</definedName>
    <definedName name="SIS017_F_SilumosUkioTurto1PastatuSildymoIrPrieziura1" localSheetId="0">'Forma 7'!$AU$247</definedName>
    <definedName name="SIS017_F_SilumosUkioTurto1PastatuSildymoIrPrieziura2" localSheetId="0">'Forma 7'!$BP$247</definedName>
    <definedName name="SIS017_F_SilumosUkioTurto1PastatuSildymoIrPrieziura3" localSheetId="0">'Forma 7'!$CK$247</definedName>
    <definedName name="SIS017_F_SilumosUkioTurto1PastatuSildymoIrPrieziura4" localSheetId="0">'Forma 7'!$DF$247</definedName>
    <definedName name="SIS017_F_SilumosUkioTurto1PastatuSildymoIrPrieziura5" localSheetId="0">'Forma 7'!$EA$247</definedName>
    <definedName name="SIS017_F_SilumosUkioTurto1PastatuSildymoIrPrieziura6" localSheetId="0">'Forma 7'!$EV$247</definedName>
    <definedName name="SIS017_F_SilumosUkioTurto1PastatuSildymoIrPrieziura7" localSheetId="0">'Forma 7'!$FQ$247</definedName>
    <definedName name="SIS017_F_SilumosUkioTurto1PastatuSildymoIrRekonstrukcija" localSheetId="0">'Forma 7'!$W$247</definedName>
    <definedName name="SIS017_F_SilumosUkioTurto1PastatuSildymoIrRekonstrukcija1" localSheetId="0">'Forma 7'!$AV$247</definedName>
    <definedName name="SIS017_F_SilumosUkioTurto1PastatuSildymoIrRekonstrukcija2" localSheetId="0">'Forma 7'!$BQ$247</definedName>
    <definedName name="SIS017_F_SilumosUkioTurto1PastatuSildymoIrRekonstrukcija3" localSheetId="0">'Forma 7'!$CL$247</definedName>
    <definedName name="SIS017_F_SilumosUkioTurto1PastatuSildymoIrRekonstrukcija4" localSheetId="0">'Forma 7'!$DG$247</definedName>
    <definedName name="SIS017_F_SilumosUkioTurto1PastatuSildymoIrRekonstrukcija5" localSheetId="0">'Forma 7'!$EB$247</definedName>
    <definedName name="SIS017_F_SilumosUkioTurto1PastatuSildymoIrRekonstrukcija6" localSheetId="0">'Forma 7'!$EW$247</definedName>
    <definedName name="SIS017_F_SilumosUkioTurto1PastatuSildymoIrRekonstrukcija7" localSheetId="0">'Forma 7'!$FR$247</definedName>
    <definedName name="SIS017_F_SilumosUkioTurto1RezervinesGaliosUztikrinimas" localSheetId="0">'Forma 7'!$H$247</definedName>
    <definedName name="SIS017_F_SilumosUkioTurto1RezervinesGaliosUztikrinimas1" localSheetId="0">'Forma 7'!$AG$247</definedName>
    <definedName name="SIS017_F_SilumosUkioTurto1RezervinesGaliosUztikrinimas2" localSheetId="0">'Forma 7'!$BB$247</definedName>
    <definedName name="SIS017_F_SilumosUkioTurto1RezervinesGaliosUztikrinimas3" localSheetId="0">'Forma 7'!$BW$247</definedName>
    <definedName name="SIS017_F_SilumosUkioTurto1RezervinesGaliosUztikrinimas4" localSheetId="0">'Forma 7'!$CR$247</definedName>
    <definedName name="SIS017_F_SilumosUkioTurto1RezervinesGaliosUztikrinimas5" localSheetId="0">'Forma 7'!$DM$247</definedName>
    <definedName name="SIS017_F_SilumosUkioTurto1RezervinesGaliosUztikrinimas6" localSheetId="0">'Forma 7'!$EH$247</definedName>
    <definedName name="SIS017_F_SilumosUkioTurto1RezervinesGaliosUztikrinimas7" localSheetId="0">'Forma 7'!$FC$247</definedName>
    <definedName name="SIS017_F_SilumosUkioTurto1Silumaproduktas" localSheetId="0">'Forma 7'!$F$247</definedName>
    <definedName name="SIS017_F_SilumosUkioTurto1Silumaproduktas1" localSheetId="0">'Forma 7'!$AE$247</definedName>
    <definedName name="SIS017_F_SilumosUkioTurto1Silumaproduktas2" localSheetId="0">'Forma 7'!$AZ$247</definedName>
    <definedName name="SIS017_F_SilumosUkioTurto1Silumaproduktas3" localSheetId="0">'Forma 7'!$BU$247</definedName>
    <definedName name="SIS017_F_SilumosUkioTurto1Silumaproduktas4" localSheetId="0">'Forma 7'!$CP$247</definedName>
    <definedName name="SIS017_F_SilumosUkioTurto1Silumaproduktas5" localSheetId="0">'Forma 7'!$DK$247</definedName>
    <definedName name="SIS017_F_SilumosUkioTurto1Silumaproduktas6" localSheetId="0">'Forma 7'!$EF$247</definedName>
    <definedName name="SIS017_F_SilumosUkioTurto1Silumaproduktas7" localSheetId="0">'Forma 7'!$FA$247</definedName>
    <definedName name="SIS017_F_SilumosUkioTurto1SilumaTermofikacineseElektrinese" localSheetId="0">'Forma 7'!$G$247</definedName>
    <definedName name="SIS017_F_SilumosUkioTurto1SilumaTermofikacineseElektrinese1" localSheetId="0">'Forma 7'!$AF$247</definedName>
    <definedName name="SIS017_F_SilumosUkioTurto1SilumaTermofikacineseElektrinese2" localSheetId="0">'Forma 7'!$BA$247</definedName>
    <definedName name="SIS017_F_SilumosUkioTurto1SilumaTermofikacineseElektrinese3" localSheetId="0">'Forma 7'!$BV$247</definedName>
    <definedName name="SIS017_F_SilumosUkioTurto1SilumaTermofikacineseElektrinese4" localSheetId="0">'Forma 7'!$CQ$247</definedName>
    <definedName name="SIS017_F_SilumosUkioTurto1SilumaTermofikacineseElektrinese5" localSheetId="0">'Forma 7'!$DL$247</definedName>
    <definedName name="SIS017_F_SilumosUkioTurto1SilumaTermofikacineseElektrinese6" localSheetId="0">'Forma 7'!$EG$247</definedName>
    <definedName name="SIS017_F_SilumosUkioTurto1SilumaTermofikacineseElektrinese7" localSheetId="0">'Forma 7'!$FB$247</definedName>
    <definedName name="SIS017_F_SilumosUkioTurto1SilumosPerdavimasCentralizuoto" localSheetId="0">'Forma 7'!$K$247</definedName>
    <definedName name="SIS017_F_SilumosUkioTurto1SilumosPerdavimasCentralizuoto1" localSheetId="0">'Forma 7'!$AJ$247</definedName>
    <definedName name="SIS017_F_SilumosUkioTurto1SilumosPerdavimasCentralizuoto2" localSheetId="0">'Forma 7'!$BE$247</definedName>
    <definedName name="SIS017_F_SilumosUkioTurto1SilumosPerdavimasCentralizuoto3" localSheetId="0">'Forma 7'!$BZ$247</definedName>
    <definedName name="SIS017_F_SilumosUkioTurto1SilumosPerdavimasCentralizuoto4" localSheetId="0">'Forma 7'!$CU$247</definedName>
    <definedName name="SIS017_F_SilumosUkioTurto1SilumosPerdavimasCentralizuoto5" localSheetId="0">'Forma 7'!$DP$247</definedName>
    <definedName name="SIS017_F_SilumosUkioTurto1SilumosPerdavimasCentralizuoto6" localSheetId="0">'Forma 7'!$EK$247</definedName>
    <definedName name="SIS017_F_SilumosUkioTurto1SilumosPerdavimasCentralizuoto7" localSheetId="0">'Forma 7'!$FF$247</definedName>
    <definedName name="SIS017_F_SILUMOSUKIOTURTOBalansavimasCentralizuotoSilumos" localSheetId="0">'Forma 7'!$L$246</definedName>
    <definedName name="SIS017_F_SILUMOSUKIOTURTOBalansavimasCentralizuotoSilumos1" localSheetId="0">'Forma 7'!$AK$246</definedName>
    <definedName name="SIS017_F_SILUMOSUKIOTURTOBalansavimasCentralizuotoSilumos2" localSheetId="0">'Forma 7'!$BF$246</definedName>
    <definedName name="SIS017_F_SILUMOSUKIOTURTOBalansavimasCentralizuotoSilumos3" localSheetId="0">'Forma 7'!$CA$246</definedName>
    <definedName name="SIS017_F_SILUMOSUKIOTURTOBalansavimasCentralizuotoSilumos4" localSheetId="0">'Forma 7'!$CV$246</definedName>
    <definedName name="SIS017_F_SILUMOSUKIOTURTOBalansavimasCentralizuotoSilumos5" localSheetId="0">'Forma 7'!$DQ$246</definedName>
    <definedName name="SIS017_F_SILUMOSUKIOTURTOBalansavimasCentralizuotoSilumos6" localSheetId="0">'Forma 7'!$EL$246</definedName>
    <definedName name="SIS017_F_SILUMOSUKIOTURTOBalansavimasCentralizuotoSilumos7" localSheetId="0">'Forma 7'!$FG$246</definedName>
    <definedName name="SIS017_F_SILUMOSUKIOTURTOISJU" localSheetId="0">'Forma 7'!$E$246</definedName>
    <definedName name="SIS017_F_SILUMOSUKIOTURTOISVISOTiesioginiu" localSheetId="0">'Forma 7'!$D$246</definedName>
    <definedName name="SIS017_F_SILUMOSUKIOTURTOKarstoVandensApskaitos" localSheetId="0">'Forma 7'!$S$246</definedName>
    <definedName name="SIS017_F_SILUMOSUKIOTURTOKarstoVandensApskaitos1" localSheetId="0">'Forma 7'!$AR$246</definedName>
    <definedName name="SIS017_F_SILUMOSUKIOTURTOKarstoVandensApskaitos2" localSheetId="0">'Forma 7'!$BM$246</definedName>
    <definedName name="SIS017_F_SILUMOSUKIOTURTOKarstoVandensApskaitos3" localSheetId="0">'Forma 7'!$CH$246</definedName>
    <definedName name="SIS017_F_SILUMOSUKIOTURTOKarstoVandensApskaitos4" localSheetId="0">'Forma 7'!$DC$246</definedName>
    <definedName name="SIS017_F_SILUMOSUKIOTURTOKarstoVandensApskaitos5" localSheetId="0">'Forma 7'!$DX$246</definedName>
    <definedName name="SIS017_F_SILUMOSUKIOTURTOKarstoVandensApskaitos6" localSheetId="0">'Forma 7'!$ES$246</definedName>
    <definedName name="SIS017_F_SILUMOSUKIOTURTOKarstoVandensApskaitos7" localSheetId="0">'Forma 7'!$FN$246</definedName>
    <definedName name="SIS017_F_SILUMOSUKIOTURTOKarstoVandensTemperaturos" localSheetId="0">'Forma 7'!$R$246</definedName>
    <definedName name="SIS017_F_SILUMOSUKIOTURTOKarstoVandensTemperaturos1" localSheetId="0">'Forma 7'!$AQ$246</definedName>
    <definedName name="SIS017_F_SILUMOSUKIOTURTOKarstoVandensTemperaturos2" localSheetId="0">'Forma 7'!$BL$246</definedName>
    <definedName name="SIS017_F_SILUMOSUKIOTURTOKarstoVandensTemperaturos3" localSheetId="0">'Forma 7'!$CG$246</definedName>
    <definedName name="SIS017_F_SILUMOSUKIOTURTOKarstoVandensTemperaturos4" localSheetId="0">'Forma 7'!$DB$246</definedName>
    <definedName name="SIS017_F_SILUMOSUKIOTURTOKarstoVandensTemperaturos5" localSheetId="0">'Forma 7'!$DW$246</definedName>
    <definedName name="SIS017_F_SILUMOSUKIOTURTOKarstoVandensTemperaturos6" localSheetId="0">'Forma 7'!$ER$246</definedName>
    <definedName name="SIS017_F_SILUMOSUKIOTURTOKarstoVandensTemperaturos7" localSheetId="0">'Forma 7'!$FM$246</definedName>
    <definedName name="SIS017_F_SILUMOSUKIOTURTOKarstoVandensTiekimas" localSheetId="0">'Forma 7'!$Q$246</definedName>
    <definedName name="SIS017_F_SILUMOSUKIOTURTOKarstoVandensTiekimas1" localSheetId="0">'Forma 7'!$AP$246</definedName>
    <definedName name="SIS017_F_SILUMOSUKIOTURTOKarstoVandensTiekimas2" localSheetId="0">'Forma 7'!$BK$246</definedName>
    <definedName name="SIS017_F_SILUMOSUKIOTURTOKarstoVandensTiekimas3" localSheetId="0">'Forma 7'!$CF$246</definedName>
    <definedName name="SIS017_F_SILUMOSUKIOTURTOKarstoVandensTiekimas4" localSheetId="0">'Forma 7'!$DA$246</definedName>
    <definedName name="SIS017_F_SILUMOSUKIOTURTOKarstoVandensTiekimas5" localSheetId="0">'Forma 7'!$DV$246</definedName>
    <definedName name="SIS017_F_SILUMOSUKIOTURTOKarstoVandensTiekimas6" localSheetId="0">'Forma 7'!$EQ$246</definedName>
    <definedName name="SIS017_F_SILUMOSUKIOTURTOKarstoVandensTiekimas7" localSheetId="0">'Forma 7'!$FL$246</definedName>
    <definedName name="SIS017_F_SILUMOSUKIOTURTOPaslaugaES" localSheetId="0">'Forma 7'!$Z$246</definedName>
    <definedName name="SIS017_F_SILUMOSUKIOTURTOPaslaugaES1" localSheetId="0">'Forma 7'!$AY$246</definedName>
    <definedName name="SIS017_F_SILUMOSUKIOTURTOPaslaugaES2" localSheetId="0">'Forma 7'!$BT$246</definedName>
    <definedName name="SIS017_F_SILUMOSUKIOTURTOPaslaugaES3" localSheetId="0">'Forma 7'!$CO$246</definedName>
    <definedName name="SIS017_F_SILUMOSUKIOTURTOPaslaugaES4" localSheetId="0">'Forma 7'!$DJ$246</definedName>
    <definedName name="SIS017_F_SILUMOSUKIOTURTOPaslaugaES5" localSheetId="0">'Forma 7'!$EE$246</definedName>
    <definedName name="SIS017_F_SILUMOSUKIOTURTOPaslaugaES6" localSheetId="0">'Forma 7'!$EZ$246</definedName>
    <definedName name="SIS017_F_SILUMOSUKIOTURTOPaslaugaES7" localSheetId="0">'Forma 7'!$FU$246</definedName>
    <definedName name="SIS017_F_SILUMOSUKIOTURTOPaslaugaGamybos1" localSheetId="0">'Forma 7'!$I$246</definedName>
    <definedName name="SIS017_F_SILUMOSUKIOTURTOPaslaugaGamybos11" localSheetId="0">'Forma 7'!$AH$246</definedName>
    <definedName name="SIS017_F_SILUMOSUKIOTURTOPaslaugaGamybos12" localSheetId="0">'Forma 7'!$BC$246</definedName>
    <definedName name="SIS017_F_SILUMOSUKIOTURTOPaslaugaGamybos13" localSheetId="0">'Forma 7'!$BX$246</definedName>
    <definedName name="SIS017_F_SILUMOSUKIOTURTOPaslaugaGamybos14" localSheetId="0">'Forma 7'!$CS$246</definedName>
    <definedName name="SIS017_F_SILUMOSUKIOTURTOPaslaugaGamybos15" localSheetId="0">'Forma 7'!$DN$246</definedName>
    <definedName name="SIS017_F_SILUMOSUKIOTURTOPaslaugaGamybos16" localSheetId="0">'Forma 7'!$EI$246</definedName>
    <definedName name="SIS017_F_SILUMOSUKIOTURTOPaslaugaGamybos17" localSheetId="0">'Forma 7'!$FD$246</definedName>
    <definedName name="SIS017_F_SILUMOSUKIOTURTOPaslaugaGamybos2" localSheetId="0">'Forma 7'!$J$246</definedName>
    <definedName name="SIS017_F_SILUMOSUKIOTURTOPaslaugaGamybos21" localSheetId="0">'Forma 7'!$AI$246</definedName>
    <definedName name="SIS017_F_SILUMOSUKIOTURTOPaslaugaGamybos22" localSheetId="0">'Forma 7'!$BD$246</definedName>
    <definedName name="SIS017_F_SILUMOSUKIOTURTOPaslaugaGamybos23" localSheetId="0">'Forma 7'!$BY$246</definedName>
    <definedName name="SIS017_F_SILUMOSUKIOTURTOPaslaugaGamybos24" localSheetId="0">'Forma 7'!$CT$246</definedName>
    <definedName name="SIS017_F_SILUMOSUKIOTURTOPaslaugaGamybos25" localSheetId="0">'Forma 7'!$DO$246</definedName>
    <definedName name="SIS017_F_SILUMOSUKIOTURTOPaslaugaGamybos26" localSheetId="0">'Forma 7'!$EJ$246</definedName>
    <definedName name="SIS017_F_SILUMOSUKIOTURTOPaslaugaGamybos27" localSheetId="0">'Forma 7'!$FE$246</definedName>
    <definedName name="SIS017_F_SILUMOSUKIOTURTOPaslaugaKarsto1" localSheetId="0">'Forma 7'!$T$246</definedName>
    <definedName name="SIS017_F_SILUMOSUKIOTURTOPaslaugaKarsto11" localSheetId="0">'Forma 7'!$AS$246</definedName>
    <definedName name="SIS017_F_SILUMOSUKIOTURTOPaslaugaKarsto12" localSheetId="0">'Forma 7'!$BN$246</definedName>
    <definedName name="SIS017_F_SILUMOSUKIOTURTOPaslaugaKarsto13" localSheetId="0">'Forma 7'!$CI$246</definedName>
    <definedName name="SIS017_F_SILUMOSUKIOTURTOPaslaugaKarsto14" localSheetId="0">'Forma 7'!$DD$246</definedName>
    <definedName name="SIS017_F_SILUMOSUKIOTURTOPaslaugaKarsto15" localSheetId="0">'Forma 7'!$DY$246</definedName>
    <definedName name="SIS017_F_SILUMOSUKIOTURTOPaslaugaKarsto16" localSheetId="0">'Forma 7'!$ET$246</definedName>
    <definedName name="SIS017_F_SILUMOSUKIOTURTOPaslaugaKarsto17" localSheetId="0">'Forma 7'!$FO$246</definedName>
    <definedName name="SIS017_F_SILUMOSUKIOTURTOPaslaugaKarsto2" localSheetId="0">'Forma 7'!$U$246</definedName>
    <definedName name="SIS017_F_SILUMOSUKIOTURTOPaslaugaKarsto21" localSheetId="0">'Forma 7'!$AT$246</definedName>
    <definedName name="SIS017_F_SILUMOSUKIOTURTOPaslaugaKarsto22" localSheetId="0">'Forma 7'!$BO$246</definedName>
    <definedName name="SIS017_F_SILUMOSUKIOTURTOPaslaugaKarsto23" localSheetId="0">'Forma 7'!$CJ$246</definedName>
    <definedName name="SIS017_F_SILUMOSUKIOTURTOPaslaugaKarsto24" localSheetId="0">'Forma 7'!$DE$246</definedName>
    <definedName name="SIS017_F_SILUMOSUKIOTURTOPaslaugaKarsto25" localSheetId="0">'Forma 7'!$DZ$246</definedName>
    <definedName name="SIS017_F_SILUMOSUKIOTURTOPaslaugaKarsto26" localSheetId="0">'Forma 7'!$EU$246</definedName>
    <definedName name="SIS017_F_SILUMOSUKIOTURTOPaslaugaKarsto27" localSheetId="0">'Forma 7'!$FP$246</definedName>
    <definedName name="SIS017_F_SILUMOSUKIOTURTOPaslaugaMazmeninio1" localSheetId="0">'Forma 7'!$O$246</definedName>
    <definedName name="SIS017_F_SILUMOSUKIOTURTOPaslaugaMazmeninio11" localSheetId="0">'Forma 7'!$AN$246</definedName>
    <definedName name="SIS017_F_SILUMOSUKIOTURTOPaslaugaMazmeninio12" localSheetId="0">'Forma 7'!$BI$246</definedName>
    <definedName name="SIS017_F_SILUMOSUKIOTURTOPaslaugaMazmeninio13" localSheetId="0">'Forma 7'!$CD$246</definedName>
    <definedName name="SIS017_F_SILUMOSUKIOTURTOPaslaugaMazmeninio14" localSheetId="0">'Forma 7'!$CY$246</definedName>
    <definedName name="SIS017_F_SILUMOSUKIOTURTOPaslaugaMazmeninio15" localSheetId="0">'Forma 7'!$DT$246</definedName>
    <definedName name="SIS017_F_SILUMOSUKIOTURTOPaslaugaMazmeninio16" localSheetId="0">'Forma 7'!$EO$246</definedName>
    <definedName name="SIS017_F_SILUMOSUKIOTURTOPaslaugaMazmeninio17" localSheetId="0">'Forma 7'!$FJ$246</definedName>
    <definedName name="SIS017_F_SILUMOSUKIOTURTOPaslaugaMazmeninio2" localSheetId="0">'Forma 7'!$P$246</definedName>
    <definedName name="SIS017_F_SILUMOSUKIOTURTOPaslaugaMazmeninio21" localSheetId="0">'Forma 7'!$AO$246</definedName>
    <definedName name="SIS017_F_SILUMOSUKIOTURTOPaslaugaMazmeninio22" localSheetId="0">'Forma 7'!$BJ$246</definedName>
    <definedName name="SIS017_F_SILUMOSUKIOTURTOPaslaugaMazmeninio23" localSheetId="0">'Forma 7'!$CE$246</definedName>
    <definedName name="SIS017_F_SILUMOSUKIOTURTOPaslaugaMazmeninio24" localSheetId="0">'Forma 7'!$CZ$246</definedName>
    <definedName name="SIS017_F_SILUMOSUKIOTURTOPaslaugaMazmeninio25" localSheetId="0">'Forma 7'!$DU$246</definedName>
    <definedName name="SIS017_F_SILUMOSUKIOTURTOPaslaugaMazmeninio26" localSheetId="0">'Forma 7'!$EP$246</definedName>
    <definedName name="SIS017_F_SILUMOSUKIOTURTOPaslaugaMazmeninio27" localSheetId="0">'Forma 7'!$FK$246</definedName>
    <definedName name="SIS017_F_SILUMOSUKIOTURTOPaslaugaNereguliuojamos1" localSheetId="0">'Forma 7'!$AC$246</definedName>
    <definedName name="SIS017_F_SILUMOSUKIOTURTOPaslaugaNereguliuojamos2" localSheetId="0">'Forma 7'!$AD$246</definedName>
    <definedName name="SIS017_F_SILUMOSUKIOTURTOPaslaugaPastatu1" localSheetId="0">'Forma 7'!$X$246</definedName>
    <definedName name="SIS017_F_SILUMOSUKIOTURTOPaslaugaPastatu11" localSheetId="0">'Forma 7'!$AW$246</definedName>
    <definedName name="SIS017_F_SILUMOSUKIOTURTOPaslaugaPastatu12" localSheetId="0">'Forma 7'!$BR$246</definedName>
    <definedName name="SIS017_F_SILUMOSUKIOTURTOPaslaugaPastatu13" localSheetId="0">'Forma 7'!$CM$246</definedName>
    <definedName name="SIS017_F_SILUMOSUKIOTURTOPaslaugaPastatu14" localSheetId="0">'Forma 7'!$DH$246</definedName>
    <definedName name="SIS017_F_SILUMOSUKIOTURTOPaslaugaPastatu15" localSheetId="0">'Forma 7'!$EC$246</definedName>
    <definedName name="SIS017_F_SILUMOSUKIOTURTOPaslaugaPastatu16" localSheetId="0">'Forma 7'!$EX$246</definedName>
    <definedName name="SIS017_F_SILUMOSUKIOTURTOPaslaugaPastatu17" localSheetId="0">'Forma 7'!$FS$246</definedName>
    <definedName name="SIS017_F_SILUMOSUKIOTURTOPaslaugaPastatu2" localSheetId="0">'Forma 7'!$Y$246</definedName>
    <definedName name="SIS017_F_SILUMOSUKIOTURTOPaslaugaPastatu21" localSheetId="0">'Forma 7'!$AX$246</definedName>
    <definedName name="SIS017_F_SILUMOSUKIOTURTOPaslaugaPastatu22" localSheetId="0">'Forma 7'!$BS$246</definedName>
    <definedName name="SIS017_F_SILUMOSUKIOTURTOPaslaugaPastatu23" localSheetId="0">'Forma 7'!$CN$246</definedName>
    <definedName name="SIS017_F_SILUMOSUKIOTURTOPaslaugaPastatu24" localSheetId="0">'Forma 7'!$DI$246</definedName>
    <definedName name="SIS017_F_SILUMOSUKIOTURTOPaslaugaPastatu25" localSheetId="0">'Forma 7'!$ED$246</definedName>
    <definedName name="SIS017_F_SILUMOSUKIOTURTOPaslaugaPastatu26" localSheetId="0">'Forma 7'!$EY$246</definedName>
    <definedName name="SIS017_F_SILUMOSUKIOTURTOPaslaugaPastatu27" localSheetId="0">'Forma 7'!$FT$246</definedName>
    <definedName name="SIS017_F_SILUMOSUKIOTURTOPaslaugaPerdavimo1" localSheetId="0">'Forma 7'!$M$246</definedName>
    <definedName name="SIS017_F_SILUMOSUKIOTURTOPaslaugaPerdavimo11" localSheetId="0">'Forma 7'!$AL$246</definedName>
    <definedName name="SIS017_F_SILUMOSUKIOTURTOPaslaugaPerdavimo12" localSheetId="0">'Forma 7'!$BG$246</definedName>
    <definedName name="SIS017_F_SILUMOSUKIOTURTOPaslaugaPerdavimo13" localSheetId="0">'Forma 7'!$CB$246</definedName>
    <definedName name="SIS017_F_SILUMOSUKIOTURTOPaslaugaPerdavimo14" localSheetId="0">'Forma 7'!$CW$246</definedName>
    <definedName name="SIS017_F_SILUMOSUKIOTURTOPaslaugaPerdavimo15" localSheetId="0">'Forma 7'!$DR$246</definedName>
    <definedName name="SIS017_F_SILUMOSUKIOTURTOPaslaugaPerdavimo16" localSheetId="0">'Forma 7'!$EM$246</definedName>
    <definedName name="SIS017_F_SILUMOSUKIOTURTOPaslaugaPerdavimo17" localSheetId="0">'Forma 7'!$FH$246</definedName>
    <definedName name="SIS017_F_SILUMOSUKIOTURTOPaslaugaPerdavimo2" localSheetId="0">'Forma 7'!$N$246</definedName>
    <definedName name="SIS017_F_SILUMOSUKIOTURTOPaslaugaPerdavimo21" localSheetId="0">'Forma 7'!$AM$246</definedName>
    <definedName name="SIS017_F_SILUMOSUKIOTURTOPaslaugaPerdavimo22" localSheetId="0">'Forma 7'!$BH$246</definedName>
    <definedName name="SIS017_F_SILUMOSUKIOTURTOPaslaugaPerdavimo23" localSheetId="0">'Forma 7'!$CC$246</definedName>
    <definedName name="SIS017_F_SILUMOSUKIOTURTOPaslaugaPerdavimo24" localSheetId="0">'Forma 7'!$CX$246</definedName>
    <definedName name="SIS017_F_SILUMOSUKIOTURTOPaslaugaPerdavimo25" localSheetId="0">'Forma 7'!$DS$246</definedName>
    <definedName name="SIS017_F_SILUMOSUKIOTURTOPaslaugaPerdavimo26" localSheetId="0">'Forma 7'!$EN$246</definedName>
    <definedName name="SIS017_F_SILUMOSUKIOTURTOPaslaugaPerdavimo27" localSheetId="0">'Forma 7'!$FI$246</definedName>
    <definedName name="SIS017_F_SILUMOSUKIOTURTOPaslaugaReguliuojamos1" localSheetId="0">'Forma 7'!$AA$246</definedName>
    <definedName name="SIS017_F_SILUMOSUKIOTURTOPaslaugaReguliuojamos2" localSheetId="0">'Forma 7'!$AB$246</definedName>
    <definedName name="SIS017_F_SILUMOSUKIOTURTOPastatuSildymoIrPrieziura" localSheetId="0">'Forma 7'!$V$246</definedName>
    <definedName name="SIS017_F_SILUMOSUKIOTURTOPastatuSildymoIrPrieziura1" localSheetId="0">'Forma 7'!$AU$246</definedName>
    <definedName name="SIS017_F_SILUMOSUKIOTURTOPastatuSildymoIrPrieziura2" localSheetId="0">'Forma 7'!$BP$246</definedName>
    <definedName name="SIS017_F_SILUMOSUKIOTURTOPastatuSildymoIrPrieziura3" localSheetId="0">'Forma 7'!$CK$246</definedName>
    <definedName name="SIS017_F_SILUMOSUKIOTURTOPastatuSildymoIrPrieziura4" localSheetId="0">'Forma 7'!$DF$246</definedName>
    <definedName name="SIS017_F_SILUMOSUKIOTURTOPastatuSildymoIrPrieziura5" localSheetId="0">'Forma 7'!$EA$246</definedName>
    <definedName name="SIS017_F_SILUMOSUKIOTURTOPastatuSildymoIrPrieziura6" localSheetId="0">'Forma 7'!$EV$246</definedName>
    <definedName name="SIS017_F_SILUMOSUKIOTURTOPastatuSildymoIrPrieziura7" localSheetId="0">'Forma 7'!$FQ$246</definedName>
    <definedName name="SIS017_F_SILUMOSUKIOTURTOPastatuSildymoIrRekonstrukcija" localSheetId="0">'Forma 7'!$W$246</definedName>
    <definedName name="SIS017_F_SILUMOSUKIOTURTOPastatuSildymoIrRekonstrukcija1" localSheetId="0">'Forma 7'!$AV$246</definedName>
    <definedName name="SIS017_F_SILUMOSUKIOTURTOPastatuSildymoIrRekonstrukcija2" localSheetId="0">'Forma 7'!$BQ$246</definedName>
    <definedName name="SIS017_F_SILUMOSUKIOTURTOPastatuSildymoIrRekonstrukcija3" localSheetId="0">'Forma 7'!$CL$246</definedName>
    <definedName name="SIS017_F_SILUMOSUKIOTURTOPastatuSildymoIrRekonstrukcija4" localSheetId="0">'Forma 7'!$DG$246</definedName>
    <definedName name="SIS017_F_SILUMOSUKIOTURTOPastatuSildymoIrRekonstrukcija5" localSheetId="0">'Forma 7'!$EB$246</definedName>
    <definedName name="SIS017_F_SILUMOSUKIOTURTOPastatuSildymoIrRekonstrukcija6" localSheetId="0">'Forma 7'!$EW$246</definedName>
    <definedName name="SIS017_F_SILUMOSUKIOTURTOPastatuSildymoIrRekonstrukcija7" localSheetId="0">'Forma 7'!$FR$246</definedName>
    <definedName name="SIS017_F_SILUMOSUKIOTURTORezervinesGaliosUztikrinimas" localSheetId="0">'Forma 7'!$H$246</definedName>
    <definedName name="SIS017_F_SILUMOSUKIOTURTORezervinesGaliosUztikrinimas1" localSheetId="0">'Forma 7'!$AG$246</definedName>
    <definedName name="SIS017_F_SILUMOSUKIOTURTORezervinesGaliosUztikrinimas2" localSheetId="0">'Forma 7'!$BB$246</definedName>
    <definedName name="SIS017_F_SILUMOSUKIOTURTORezervinesGaliosUztikrinimas3" localSheetId="0">'Forma 7'!$BW$246</definedName>
    <definedName name="SIS017_F_SILUMOSUKIOTURTORezervinesGaliosUztikrinimas4" localSheetId="0">'Forma 7'!$CR$246</definedName>
    <definedName name="SIS017_F_SILUMOSUKIOTURTORezervinesGaliosUztikrinimas5" localSheetId="0">'Forma 7'!$DM$246</definedName>
    <definedName name="SIS017_F_SILUMOSUKIOTURTORezervinesGaliosUztikrinimas6" localSheetId="0">'Forma 7'!$EH$246</definedName>
    <definedName name="SIS017_F_SILUMOSUKIOTURTORezervinesGaliosUztikrinimas7" localSheetId="0">'Forma 7'!$FC$246</definedName>
    <definedName name="SIS017_F_SILUMOSUKIOTURTOSilumaproduktas" localSheetId="0">'Forma 7'!$F$246</definedName>
    <definedName name="SIS017_F_SILUMOSUKIOTURTOSilumaproduktas1" localSheetId="0">'Forma 7'!$AE$246</definedName>
    <definedName name="SIS017_F_SILUMOSUKIOTURTOSilumaproduktas2" localSheetId="0">'Forma 7'!$AZ$246</definedName>
    <definedName name="SIS017_F_SILUMOSUKIOTURTOSilumaproduktas3" localSheetId="0">'Forma 7'!$BU$246</definedName>
    <definedName name="SIS017_F_SILUMOSUKIOTURTOSilumaproduktas4" localSheetId="0">'Forma 7'!$CP$246</definedName>
    <definedName name="SIS017_F_SILUMOSUKIOTURTOSilumaproduktas5" localSheetId="0">'Forma 7'!$DK$246</definedName>
    <definedName name="SIS017_F_SILUMOSUKIOTURTOSilumaproduktas6" localSheetId="0">'Forma 7'!$EF$246</definedName>
    <definedName name="SIS017_F_SILUMOSUKIOTURTOSilumaproduktas7" localSheetId="0">'Forma 7'!$FA$246</definedName>
    <definedName name="SIS017_F_SILUMOSUKIOTURTOSilumaTermofikacineseElektrinese" localSheetId="0">'Forma 7'!$G$246</definedName>
    <definedName name="SIS017_F_SILUMOSUKIOTURTOSilumaTermofikacineseElektrinese1" localSheetId="0">'Forma 7'!$AF$246</definedName>
    <definedName name="SIS017_F_SILUMOSUKIOTURTOSilumaTermofikacineseElektrinese2" localSheetId="0">'Forma 7'!$BA$246</definedName>
    <definedName name="SIS017_F_SILUMOSUKIOTURTOSilumaTermofikacineseElektrinese3" localSheetId="0">'Forma 7'!$BV$246</definedName>
    <definedName name="SIS017_F_SILUMOSUKIOTURTOSilumaTermofikacineseElektrinese4" localSheetId="0">'Forma 7'!$CQ$246</definedName>
    <definedName name="SIS017_F_SILUMOSUKIOTURTOSilumaTermofikacineseElektrinese5" localSheetId="0">'Forma 7'!$DL$246</definedName>
    <definedName name="SIS017_F_SILUMOSUKIOTURTOSilumaTermofikacineseElektrinese6" localSheetId="0">'Forma 7'!$EG$246</definedName>
    <definedName name="SIS017_F_SILUMOSUKIOTURTOSilumaTermofikacineseElektrinese7" localSheetId="0">'Forma 7'!$FB$246</definedName>
    <definedName name="SIS017_F_SILUMOSUKIOTURTOSilumosPerdavimasCentralizuoto" localSheetId="0">'Forma 7'!$K$246</definedName>
    <definedName name="SIS017_F_SILUMOSUKIOTURTOSilumosPerdavimasCentralizuoto1" localSheetId="0">'Forma 7'!$AJ$246</definedName>
    <definedName name="SIS017_F_SILUMOSUKIOTURTOSilumosPerdavimasCentralizuoto2" localSheetId="0">'Forma 7'!$BE$246</definedName>
    <definedName name="SIS017_F_SILUMOSUKIOTURTOSilumosPerdavimasCentralizuoto3" localSheetId="0">'Forma 7'!$BZ$246</definedName>
    <definedName name="SIS017_F_SILUMOSUKIOTURTOSilumosPerdavimasCentralizuoto4" localSheetId="0">'Forma 7'!$CU$246</definedName>
    <definedName name="SIS017_F_SILUMOSUKIOTURTOSilumosPerdavimasCentralizuoto5" localSheetId="0">'Forma 7'!$DP$246</definedName>
    <definedName name="SIS017_F_SILUMOSUKIOTURTOSilumosPerdavimasCentralizuoto6" localSheetId="0">'Forma 7'!$EK$246</definedName>
    <definedName name="SIS017_F_SILUMOSUKIOTURTOSilumosPerdavimasCentralizuoto7" localSheetId="0">'Forma 7'!$FF$246</definedName>
    <definedName name="SIS017_F_SkalunuAlyvosIsigijimoBalansavimasCentralizuotoSilumos" localSheetId="0">'Forma 7'!$L$35</definedName>
    <definedName name="SIS017_F_SkalunuAlyvosIsigijimoBalansavimasCentralizuotoSilumos1" localSheetId="0">'Forma 7'!$AK$35</definedName>
    <definedName name="SIS017_F_SkalunuAlyvosIsigijimoBalansavimasCentralizuotoSilumos2" localSheetId="0">'Forma 7'!$BF$35</definedName>
    <definedName name="SIS017_F_SkalunuAlyvosIsigijimoBalansavimasCentralizuotoSilumos3" localSheetId="0">'Forma 7'!$CA$35</definedName>
    <definedName name="SIS017_F_SkalunuAlyvosIsigijimoBalansavimasCentralizuotoSilumos4" localSheetId="0">'Forma 7'!$CV$35</definedName>
    <definedName name="SIS017_F_SkalunuAlyvosIsigijimoBalansavimasCentralizuotoSilumos5" localSheetId="0">'Forma 7'!$DQ$35</definedName>
    <definedName name="SIS017_F_SkalunuAlyvosIsigijimoBalansavimasCentralizuotoSilumos6" localSheetId="0">'Forma 7'!$EL$35</definedName>
    <definedName name="SIS017_F_SkalunuAlyvosIsigijimoBalansavimasCentralizuotoSilumos7" localSheetId="0">'Forma 7'!$FG$35</definedName>
    <definedName name="SIS017_F_SkalunuAlyvosIsigijimoISJU" localSheetId="0">'Forma 7'!$E$35</definedName>
    <definedName name="SIS017_F_SkalunuAlyvosIsigijimoISVISOTiesioginiu" localSheetId="0">'Forma 7'!$D$35</definedName>
    <definedName name="SIS017_F_SkalunuAlyvosIsigijimoKarstoVandensApskaitos" localSheetId="0">'Forma 7'!$S$35</definedName>
    <definedName name="SIS017_F_SkalunuAlyvosIsigijimoKarstoVandensApskaitos1" localSheetId="0">'Forma 7'!$AR$35</definedName>
    <definedName name="SIS017_F_SkalunuAlyvosIsigijimoKarstoVandensApskaitos2" localSheetId="0">'Forma 7'!$BM$35</definedName>
    <definedName name="SIS017_F_SkalunuAlyvosIsigijimoKarstoVandensApskaitos3" localSheetId="0">'Forma 7'!$CH$35</definedName>
    <definedName name="SIS017_F_SkalunuAlyvosIsigijimoKarstoVandensApskaitos4" localSheetId="0">'Forma 7'!$DC$35</definedName>
    <definedName name="SIS017_F_SkalunuAlyvosIsigijimoKarstoVandensApskaitos5" localSheetId="0">'Forma 7'!$DX$35</definedName>
    <definedName name="SIS017_F_SkalunuAlyvosIsigijimoKarstoVandensApskaitos6" localSheetId="0">'Forma 7'!$ES$35</definedName>
    <definedName name="SIS017_F_SkalunuAlyvosIsigijimoKarstoVandensApskaitos7" localSheetId="0">'Forma 7'!$FN$35</definedName>
    <definedName name="SIS017_F_SkalunuAlyvosIsigijimoKarstoVandensTemperaturos" localSheetId="0">'Forma 7'!$R$35</definedName>
    <definedName name="SIS017_F_SkalunuAlyvosIsigijimoKarstoVandensTemperaturos1" localSheetId="0">'Forma 7'!$AQ$35</definedName>
    <definedName name="SIS017_F_SkalunuAlyvosIsigijimoKarstoVandensTemperaturos2" localSheetId="0">'Forma 7'!$BL$35</definedName>
    <definedName name="SIS017_F_SkalunuAlyvosIsigijimoKarstoVandensTemperaturos3" localSheetId="0">'Forma 7'!$CG$35</definedName>
    <definedName name="SIS017_F_SkalunuAlyvosIsigijimoKarstoVandensTemperaturos4" localSheetId="0">'Forma 7'!$DB$35</definedName>
    <definedName name="SIS017_F_SkalunuAlyvosIsigijimoKarstoVandensTemperaturos5" localSheetId="0">'Forma 7'!$DW$35</definedName>
    <definedName name="SIS017_F_SkalunuAlyvosIsigijimoKarstoVandensTemperaturos6" localSheetId="0">'Forma 7'!$ER$35</definedName>
    <definedName name="SIS017_F_SkalunuAlyvosIsigijimoKarstoVandensTemperaturos7" localSheetId="0">'Forma 7'!$FM$35</definedName>
    <definedName name="SIS017_F_SkalunuAlyvosIsigijimoKarstoVandensTiekimas" localSheetId="0">'Forma 7'!$Q$35</definedName>
    <definedName name="SIS017_F_SkalunuAlyvosIsigijimoKarstoVandensTiekimas1" localSheetId="0">'Forma 7'!$AP$35</definedName>
    <definedName name="SIS017_F_SkalunuAlyvosIsigijimoKarstoVandensTiekimas2" localSheetId="0">'Forma 7'!$BK$35</definedName>
    <definedName name="SIS017_F_SkalunuAlyvosIsigijimoKarstoVandensTiekimas3" localSheetId="0">'Forma 7'!$CF$35</definedName>
    <definedName name="SIS017_F_SkalunuAlyvosIsigijimoKarstoVandensTiekimas4" localSheetId="0">'Forma 7'!$DA$35</definedName>
    <definedName name="SIS017_F_SkalunuAlyvosIsigijimoKarstoVandensTiekimas5" localSheetId="0">'Forma 7'!$DV$35</definedName>
    <definedName name="SIS017_F_SkalunuAlyvosIsigijimoKarstoVandensTiekimas6" localSheetId="0">'Forma 7'!$EQ$35</definedName>
    <definedName name="SIS017_F_SkalunuAlyvosIsigijimoKarstoVandensTiekimas7" localSheetId="0">'Forma 7'!$FL$35</definedName>
    <definedName name="SIS017_F_SkalunuAlyvosIsigijimoPaslaugaES" localSheetId="0">'Forma 7'!$Z$35</definedName>
    <definedName name="SIS017_F_SkalunuAlyvosIsigijimoPaslaugaES1" localSheetId="0">'Forma 7'!$AY$35</definedName>
    <definedName name="SIS017_F_SkalunuAlyvosIsigijimoPaslaugaES2" localSheetId="0">'Forma 7'!$BT$35</definedName>
    <definedName name="SIS017_F_SkalunuAlyvosIsigijimoPaslaugaES3" localSheetId="0">'Forma 7'!$CO$35</definedName>
    <definedName name="SIS017_F_SkalunuAlyvosIsigijimoPaslaugaES4" localSheetId="0">'Forma 7'!$DJ$35</definedName>
    <definedName name="SIS017_F_SkalunuAlyvosIsigijimoPaslaugaES5" localSheetId="0">'Forma 7'!$EE$35</definedName>
    <definedName name="SIS017_F_SkalunuAlyvosIsigijimoPaslaugaES6" localSheetId="0">'Forma 7'!$EZ$35</definedName>
    <definedName name="SIS017_F_SkalunuAlyvosIsigijimoPaslaugaES7" localSheetId="0">'Forma 7'!$FU$35</definedName>
    <definedName name="SIS017_F_SkalunuAlyvosIsigijimoPaslaugaGamybos1" localSheetId="0">'Forma 7'!$I$35</definedName>
    <definedName name="SIS017_F_SkalunuAlyvosIsigijimoPaslaugaGamybos11" localSheetId="0">'Forma 7'!$AH$35</definedName>
    <definedName name="SIS017_F_SkalunuAlyvosIsigijimoPaslaugaGamybos12" localSheetId="0">'Forma 7'!$BC$35</definedName>
    <definedName name="SIS017_F_SkalunuAlyvosIsigijimoPaslaugaGamybos13" localSheetId="0">'Forma 7'!$BX$35</definedName>
    <definedName name="SIS017_F_SkalunuAlyvosIsigijimoPaslaugaGamybos14" localSheetId="0">'Forma 7'!$CS$35</definedName>
    <definedName name="SIS017_F_SkalunuAlyvosIsigijimoPaslaugaGamybos15" localSheetId="0">'Forma 7'!$DN$35</definedName>
    <definedName name="SIS017_F_SkalunuAlyvosIsigijimoPaslaugaGamybos16" localSheetId="0">'Forma 7'!$EI$35</definedName>
    <definedName name="SIS017_F_SkalunuAlyvosIsigijimoPaslaugaGamybos17" localSheetId="0">'Forma 7'!$FD$35</definedName>
    <definedName name="SIS017_F_SkalunuAlyvosIsigijimoPaslaugaGamybos2" localSheetId="0">'Forma 7'!$J$35</definedName>
    <definedName name="SIS017_F_SkalunuAlyvosIsigijimoPaslaugaGamybos21" localSheetId="0">'Forma 7'!$AI$35</definedName>
    <definedName name="SIS017_F_SkalunuAlyvosIsigijimoPaslaugaGamybos22" localSheetId="0">'Forma 7'!$BD$35</definedName>
    <definedName name="SIS017_F_SkalunuAlyvosIsigijimoPaslaugaGamybos23" localSheetId="0">'Forma 7'!$BY$35</definedName>
    <definedName name="SIS017_F_SkalunuAlyvosIsigijimoPaslaugaGamybos24" localSheetId="0">'Forma 7'!$CT$35</definedName>
    <definedName name="SIS017_F_SkalunuAlyvosIsigijimoPaslaugaGamybos25" localSheetId="0">'Forma 7'!$DO$35</definedName>
    <definedName name="SIS017_F_SkalunuAlyvosIsigijimoPaslaugaGamybos26" localSheetId="0">'Forma 7'!$EJ$35</definedName>
    <definedName name="SIS017_F_SkalunuAlyvosIsigijimoPaslaugaGamybos27" localSheetId="0">'Forma 7'!$FE$35</definedName>
    <definedName name="SIS017_F_SkalunuAlyvosIsigijimoPaslaugaKarsto1" localSheetId="0">'Forma 7'!$T$35</definedName>
    <definedName name="SIS017_F_SkalunuAlyvosIsigijimoPaslaugaKarsto11" localSheetId="0">'Forma 7'!$AS$35</definedName>
    <definedName name="SIS017_F_SkalunuAlyvosIsigijimoPaslaugaKarsto12" localSheetId="0">'Forma 7'!$BN$35</definedName>
    <definedName name="SIS017_F_SkalunuAlyvosIsigijimoPaslaugaKarsto13" localSheetId="0">'Forma 7'!$CI$35</definedName>
    <definedName name="SIS017_F_SkalunuAlyvosIsigijimoPaslaugaKarsto14" localSheetId="0">'Forma 7'!$DD$35</definedName>
    <definedName name="SIS017_F_SkalunuAlyvosIsigijimoPaslaugaKarsto15" localSheetId="0">'Forma 7'!$DY$35</definedName>
    <definedName name="SIS017_F_SkalunuAlyvosIsigijimoPaslaugaKarsto16" localSheetId="0">'Forma 7'!$ET$35</definedName>
    <definedName name="SIS017_F_SkalunuAlyvosIsigijimoPaslaugaKarsto17" localSheetId="0">'Forma 7'!$FO$35</definedName>
    <definedName name="SIS017_F_SkalunuAlyvosIsigijimoPaslaugaKarsto2" localSheetId="0">'Forma 7'!$U$35</definedName>
    <definedName name="SIS017_F_SkalunuAlyvosIsigijimoPaslaugaKarsto21" localSheetId="0">'Forma 7'!$AT$35</definedName>
    <definedName name="SIS017_F_SkalunuAlyvosIsigijimoPaslaugaKarsto22" localSheetId="0">'Forma 7'!$BO$35</definedName>
    <definedName name="SIS017_F_SkalunuAlyvosIsigijimoPaslaugaKarsto23" localSheetId="0">'Forma 7'!$CJ$35</definedName>
    <definedName name="SIS017_F_SkalunuAlyvosIsigijimoPaslaugaKarsto24" localSheetId="0">'Forma 7'!$DE$35</definedName>
    <definedName name="SIS017_F_SkalunuAlyvosIsigijimoPaslaugaKarsto25" localSheetId="0">'Forma 7'!$DZ$35</definedName>
    <definedName name="SIS017_F_SkalunuAlyvosIsigijimoPaslaugaKarsto26" localSheetId="0">'Forma 7'!$EU$35</definedName>
    <definedName name="SIS017_F_SkalunuAlyvosIsigijimoPaslaugaKarsto27" localSheetId="0">'Forma 7'!$FP$35</definedName>
    <definedName name="SIS017_F_SkalunuAlyvosIsigijimoPaslaugaMazmeninio1" localSheetId="0">'Forma 7'!$O$35</definedName>
    <definedName name="SIS017_F_SkalunuAlyvosIsigijimoPaslaugaMazmeninio11" localSheetId="0">'Forma 7'!$AN$35</definedName>
    <definedName name="SIS017_F_SkalunuAlyvosIsigijimoPaslaugaMazmeninio12" localSheetId="0">'Forma 7'!$BI$35</definedName>
    <definedName name="SIS017_F_SkalunuAlyvosIsigijimoPaslaugaMazmeninio13" localSheetId="0">'Forma 7'!$CD$35</definedName>
    <definedName name="SIS017_F_SkalunuAlyvosIsigijimoPaslaugaMazmeninio14" localSheetId="0">'Forma 7'!$CY$35</definedName>
    <definedName name="SIS017_F_SkalunuAlyvosIsigijimoPaslaugaMazmeninio15" localSheetId="0">'Forma 7'!$DT$35</definedName>
    <definedName name="SIS017_F_SkalunuAlyvosIsigijimoPaslaugaMazmeninio16" localSheetId="0">'Forma 7'!$EO$35</definedName>
    <definedName name="SIS017_F_SkalunuAlyvosIsigijimoPaslaugaMazmeninio17" localSheetId="0">'Forma 7'!$FJ$35</definedName>
    <definedName name="SIS017_F_SkalunuAlyvosIsigijimoPaslaugaMazmeninio2" localSheetId="0">'Forma 7'!$P$35</definedName>
    <definedName name="SIS017_F_SkalunuAlyvosIsigijimoPaslaugaMazmeninio21" localSheetId="0">'Forma 7'!$AO$35</definedName>
    <definedName name="SIS017_F_SkalunuAlyvosIsigijimoPaslaugaMazmeninio22" localSheetId="0">'Forma 7'!$BJ$35</definedName>
    <definedName name="SIS017_F_SkalunuAlyvosIsigijimoPaslaugaMazmeninio23" localSheetId="0">'Forma 7'!$CE$35</definedName>
    <definedName name="SIS017_F_SkalunuAlyvosIsigijimoPaslaugaMazmeninio24" localSheetId="0">'Forma 7'!$CZ$35</definedName>
    <definedName name="SIS017_F_SkalunuAlyvosIsigijimoPaslaugaMazmeninio25" localSheetId="0">'Forma 7'!$DU$35</definedName>
    <definedName name="SIS017_F_SkalunuAlyvosIsigijimoPaslaugaMazmeninio26" localSheetId="0">'Forma 7'!$EP$35</definedName>
    <definedName name="SIS017_F_SkalunuAlyvosIsigijimoPaslaugaMazmeninio27" localSheetId="0">'Forma 7'!$FK$35</definedName>
    <definedName name="SIS017_F_SkalunuAlyvosIsigijimoPaslaugaNereguliuojamos1" localSheetId="0">'Forma 7'!$AC$35</definedName>
    <definedName name="SIS017_F_SkalunuAlyvosIsigijimoPaslaugaNereguliuojamos2" localSheetId="0">'Forma 7'!$AD$35</definedName>
    <definedName name="SIS017_F_SkalunuAlyvosIsigijimoPaslaugaPastatu1" localSheetId="0">'Forma 7'!$X$35</definedName>
    <definedName name="SIS017_F_SkalunuAlyvosIsigijimoPaslaugaPastatu11" localSheetId="0">'Forma 7'!$AW$35</definedName>
    <definedName name="SIS017_F_SkalunuAlyvosIsigijimoPaslaugaPastatu12" localSheetId="0">'Forma 7'!$BR$35</definedName>
    <definedName name="SIS017_F_SkalunuAlyvosIsigijimoPaslaugaPastatu13" localSheetId="0">'Forma 7'!$CM$35</definedName>
    <definedName name="SIS017_F_SkalunuAlyvosIsigijimoPaslaugaPastatu14" localSheetId="0">'Forma 7'!$DH$35</definedName>
    <definedName name="SIS017_F_SkalunuAlyvosIsigijimoPaslaugaPastatu15" localSheetId="0">'Forma 7'!$EC$35</definedName>
    <definedName name="SIS017_F_SkalunuAlyvosIsigijimoPaslaugaPastatu16" localSheetId="0">'Forma 7'!$EX$35</definedName>
    <definedName name="SIS017_F_SkalunuAlyvosIsigijimoPaslaugaPastatu17" localSheetId="0">'Forma 7'!$FS$35</definedName>
    <definedName name="SIS017_F_SkalunuAlyvosIsigijimoPaslaugaPastatu2" localSheetId="0">'Forma 7'!$Y$35</definedName>
    <definedName name="SIS017_F_SkalunuAlyvosIsigijimoPaslaugaPastatu21" localSheetId="0">'Forma 7'!$AX$35</definedName>
    <definedName name="SIS017_F_SkalunuAlyvosIsigijimoPaslaugaPastatu22" localSheetId="0">'Forma 7'!$BS$35</definedName>
    <definedName name="SIS017_F_SkalunuAlyvosIsigijimoPaslaugaPastatu23" localSheetId="0">'Forma 7'!$CN$35</definedName>
    <definedName name="SIS017_F_SkalunuAlyvosIsigijimoPaslaugaPastatu24" localSheetId="0">'Forma 7'!$DI$35</definedName>
    <definedName name="SIS017_F_SkalunuAlyvosIsigijimoPaslaugaPastatu25" localSheetId="0">'Forma 7'!$ED$35</definedName>
    <definedName name="SIS017_F_SkalunuAlyvosIsigijimoPaslaugaPastatu26" localSheetId="0">'Forma 7'!$EY$35</definedName>
    <definedName name="SIS017_F_SkalunuAlyvosIsigijimoPaslaugaPastatu27" localSheetId="0">'Forma 7'!$FT$35</definedName>
    <definedName name="SIS017_F_SkalunuAlyvosIsigijimoPaslaugaPerdavimo1" localSheetId="0">'Forma 7'!$M$35</definedName>
    <definedName name="SIS017_F_SkalunuAlyvosIsigijimoPaslaugaPerdavimo11" localSheetId="0">'Forma 7'!$AL$35</definedName>
    <definedName name="SIS017_F_SkalunuAlyvosIsigijimoPaslaugaPerdavimo12" localSheetId="0">'Forma 7'!$BG$35</definedName>
    <definedName name="SIS017_F_SkalunuAlyvosIsigijimoPaslaugaPerdavimo13" localSheetId="0">'Forma 7'!$CB$35</definedName>
    <definedName name="SIS017_F_SkalunuAlyvosIsigijimoPaslaugaPerdavimo14" localSheetId="0">'Forma 7'!$CW$35</definedName>
    <definedName name="SIS017_F_SkalunuAlyvosIsigijimoPaslaugaPerdavimo15" localSheetId="0">'Forma 7'!$DR$35</definedName>
    <definedName name="SIS017_F_SkalunuAlyvosIsigijimoPaslaugaPerdavimo16" localSheetId="0">'Forma 7'!$EM$35</definedName>
    <definedName name="SIS017_F_SkalunuAlyvosIsigijimoPaslaugaPerdavimo17" localSheetId="0">'Forma 7'!$FH$35</definedName>
    <definedName name="SIS017_F_SkalunuAlyvosIsigijimoPaslaugaPerdavimo2" localSheetId="0">'Forma 7'!$N$35</definedName>
    <definedName name="SIS017_F_SkalunuAlyvosIsigijimoPaslaugaPerdavimo21" localSheetId="0">'Forma 7'!$AM$35</definedName>
    <definedName name="SIS017_F_SkalunuAlyvosIsigijimoPaslaugaPerdavimo22" localSheetId="0">'Forma 7'!$BH$35</definedName>
    <definedName name="SIS017_F_SkalunuAlyvosIsigijimoPaslaugaPerdavimo23" localSheetId="0">'Forma 7'!$CC$35</definedName>
    <definedName name="SIS017_F_SkalunuAlyvosIsigijimoPaslaugaPerdavimo24" localSheetId="0">'Forma 7'!$CX$35</definedName>
    <definedName name="SIS017_F_SkalunuAlyvosIsigijimoPaslaugaPerdavimo25" localSheetId="0">'Forma 7'!$DS$35</definedName>
    <definedName name="SIS017_F_SkalunuAlyvosIsigijimoPaslaugaPerdavimo26" localSheetId="0">'Forma 7'!$EN$35</definedName>
    <definedName name="SIS017_F_SkalunuAlyvosIsigijimoPaslaugaPerdavimo27" localSheetId="0">'Forma 7'!$FI$35</definedName>
    <definedName name="SIS017_F_SkalunuAlyvosIsigijimoPaslaugaReguliuojamos1" localSheetId="0">'Forma 7'!$AA$35</definedName>
    <definedName name="SIS017_F_SkalunuAlyvosIsigijimoPaslaugaReguliuojamos2" localSheetId="0">'Forma 7'!$AB$35</definedName>
    <definedName name="SIS017_F_SkalunuAlyvosIsigijimoPastatuSildymoIrPrieziura" localSheetId="0">'Forma 7'!$V$35</definedName>
    <definedName name="SIS017_F_SkalunuAlyvosIsigijimoPastatuSildymoIrPrieziura1" localSheetId="0">'Forma 7'!$AU$35</definedName>
    <definedName name="SIS017_F_SkalunuAlyvosIsigijimoPastatuSildymoIrPrieziura2" localSheetId="0">'Forma 7'!$BP$35</definedName>
    <definedName name="SIS017_F_SkalunuAlyvosIsigijimoPastatuSildymoIrPrieziura3" localSheetId="0">'Forma 7'!$CK$35</definedName>
    <definedName name="SIS017_F_SkalunuAlyvosIsigijimoPastatuSildymoIrPrieziura4" localSheetId="0">'Forma 7'!$DF$35</definedName>
    <definedName name="SIS017_F_SkalunuAlyvosIsigijimoPastatuSildymoIrPrieziura5" localSheetId="0">'Forma 7'!$EA$35</definedName>
    <definedName name="SIS017_F_SkalunuAlyvosIsigijimoPastatuSildymoIrPrieziura6" localSheetId="0">'Forma 7'!$EV$35</definedName>
    <definedName name="SIS017_F_SkalunuAlyvosIsigijimoPastatuSildymoIrPrieziura7" localSheetId="0">'Forma 7'!$FQ$35</definedName>
    <definedName name="SIS017_F_SkalunuAlyvosIsigijimoPastatuSildymoIrRekonstrukcija" localSheetId="0">'Forma 7'!$W$35</definedName>
    <definedName name="SIS017_F_SkalunuAlyvosIsigijimoPastatuSildymoIrRekonstrukcija1" localSheetId="0">'Forma 7'!$AV$35</definedName>
    <definedName name="SIS017_F_SkalunuAlyvosIsigijimoPastatuSildymoIrRekonstrukcija2" localSheetId="0">'Forma 7'!$BQ$35</definedName>
    <definedName name="SIS017_F_SkalunuAlyvosIsigijimoPastatuSildymoIrRekonstrukcija3" localSheetId="0">'Forma 7'!$CL$35</definedName>
    <definedName name="SIS017_F_SkalunuAlyvosIsigijimoPastatuSildymoIrRekonstrukcija4" localSheetId="0">'Forma 7'!$DG$35</definedName>
    <definedName name="SIS017_F_SkalunuAlyvosIsigijimoPastatuSildymoIrRekonstrukcija5" localSheetId="0">'Forma 7'!$EB$35</definedName>
    <definedName name="SIS017_F_SkalunuAlyvosIsigijimoPastatuSildymoIrRekonstrukcija6" localSheetId="0">'Forma 7'!$EW$35</definedName>
    <definedName name="SIS017_F_SkalunuAlyvosIsigijimoPastatuSildymoIrRekonstrukcija7" localSheetId="0">'Forma 7'!$FR$35</definedName>
    <definedName name="SIS017_F_SkalunuAlyvosIsigijimoRezervinesGaliosUztikrinimas" localSheetId="0">'Forma 7'!$H$35</definedName>
    <definedName name="SIS017_F_SkalunuAlyvosIsigijimoRezervinesGaliosUztikrinimas1" localSheetId="0">'Forma 7'!$AG$35</definedName>
    <definedName name="SIS017_F_SkalunuAlyvosIsigijimoRezervinesGaliosUztikrinimas2" localSheetId="0">'Forma 7'!$BB$35</definedName>
    <definedName name="SIS017_F_SkalunuAlyvosIsigijimoRezervinesGaliosUztikrinimas3" localSheetId="0">'Forma 7'!$BW$35</definedName>
    <definedName name="SIS017_F_SkalunuAlyvosIsigijimoRezervinesGaliosUztikrinimas4" localSheetId="0">'Forma 7'!$CR$35</definedName>
    <definedName name="SIS017_F_SkalunuAlyvosIsigijimoRezervinesGaliosUztikrinimas5" localSheetId="0">'Forma 7'!$DM$35</definedName>
    <definedName name="SIS017_F_SkalunuAlyvosIsigijimoRezervinesGaliosUztikrinimas6" localSheetId="0">'Forma 7'!$EH$35</definedName>
    <definedName name="SIS017_F_SkalunuAlyvosIsigijimoRezervinesGaliosUztikrinimas7" localSheetId="0">'Forma 7'!$FC$35</definedName>
    <definedName name="SIS017_F_SkalunuAlyvosIsigijimoSilumaproduktas" localSheetId="0">'Forma 7'!$F$35</definedName>
    <definedName name="SIS017_F_SkalunuAlyvosIsigijimoSilumaproduktas1" localSheetId="0">'Forma 7'!$AE$35</definedName>
    <definedName name="SIS017_F_SkalunuAlyvosIsigijimoSilumaproduktas2" localSheetId="0">'Forma 7'!$AZ$35</definedName>
    <definedName name="SIS017_F_SkalunuAlyvosIsigijimoSilumaproduktas3" localSheetId="0">'Forma 7'!$BU$35</definedName>
    <definedName name="SIS017_F_SkalunuAlyvosIsigijimoSilumaproduktas4" localSheetId="0">'Forma 7'!$CP$35</definedName>
    <definedName name="SIS017_F_SkalunuAlyvosIsigijimoSilumaproduktas5" localSheetId="0">'Forma 7'!$DK$35</definedName>
    <definedName name="SIS017_F_SkalunuAlyvosIsigijimoSilumaproduktas6" localSheetId="0">'Forma 7'!$EF$35</definedName>
    <definedName name="SIS017_F_SkalunuAlyvosIsigijimoSilumaproduktas7" localSheetId="0">'Forma 7'!$FA$35</definedName>
    <definedName name="SIS017_F_SkalunuAlyvosIsigijimoSilumaTermofikacineseElektrinese" localSheetId="0">'Forma 7'!$G$35</definedName>
    <definedName name="SIS017_F_SkalunuAlyvosIsigijimoSilumaTermofikacineseElektrinese1" localSheetId="0">'Forma 7'!$AF$35</definedName>
    <definedName name="SIS017_F_SkalunuAlyvosIsigijimoSilumaTermofikacineseElektrinese2" localSheetId="0">'Forma 7'!$BA$35</definedName>
    <definedName name="SIS017_F_SkalunuAlyvosIsigijimoSilumaTermofikacineseElektrinese3" localSheetId="0">'Forma 7'!$BV$35</definedName>
    <definedName name="SIS017_F_SkalunuAlyvosIsigijimoSilumaTermofikacineseElektrinese4" localSheetId="0">'Forma 7'!$CQ$35</definedName>
    <definedName name="SIS017_F_SkalunuAlyvosIsigijimoSilumaTermofikacineseElektrinese5" localSheetId="0">'Forma 7'!$DL$35</definedName>
    <definedName name="SIS017_F_SkalunuAlyvosIsigijimoSilumaTermofikacineseElektrinese6" localSheetId="0">'Forma 7'!$EG$35</definedName>
    <definedName name="SIS017_F_SkalunuAlyvosIsigijimoSilumaTermofikacineseElektrinese7" localSheetId="0">'Forma 7'!$FB$35</definedName>
    <definedName name="SIS017_F_SkalunuAlyvosIsigijimoSilumosPerdavimasCentralizuoto" localSheetId="0">'Forma 7'!$K$35</definedName>
    <definedName name="SIS017_F_SkalunuAlyvosIsigijimoSilumosPerdavimasCentralizuoto1" localSheetId="0">'Forma 7'!$AJ$35</definedName>
    <definedName name="SIS017_F_SkalunuAlyvosIsigijimoSilumosPerdavimasCentralizuoto2" localSheetId="0">'Forma 7'!$BE$35</definedName>
    <definedName name="SIS017_F_SkalunuAlyvosIsigijimoSilumosPerdavimasCentralizuoto3" localSheetId="0">'Forma 7'!$BZ$35</definedName>
    <definedName name="SIS017_F_SkalunuAlyvosIsigijimoSilumosPerdavimasCentralizuoto4" localSheetId="0">'Forma 7'!$CU$35</definedName>
    <definedName name="SIS017_F_SkalunuAlyvosIsigijimoSilumosPerdavimasCentralizuoto5" localSheetId="0">'Forma 7'!$DP$35</definedName>
    <definedName name="SIS017_F_SkalunuAlyvosIsigijimoSilumosPerdavimasCentralizuoto6" localSheetId="0">'Forma 7'!$EK$35</definedName>
    <definedName name="SIS017_F_SkalunuAlyvosIsigijimoSilumosPerdavimasCentralizuoto7" localSheetId="0">'Forma 7'!$FF$35</definedName>
    <definedName name="SIS017_F_SkiedruIsigijimoSanaudosBalansavimasCentralizuotoSilumos" localSheetId="0">'Forma 7'!$L$27</definedName>
    <definedName name="SIS017_F_SkiedruIsigijimoSanaudosBalansavimasCentralizuotoSilumos1" localSheetId="0">'Forma 7'!$AK$27</definedName>
    <definedName name="SIS017_F_SkiedruIsigijimoSanaudosBalansavimasCentralizuotoSilumos2" localSheetId="0">'Forma 7'!$BF$27</definedName>
    <definedName name="SIS017_F_SkiedruIsigijimoSanaudosBalansavimasCentralizuotoSilumos3" localSheetId="0">'Forma 7'!$CA$27</definedName>
    <definedName name="SIS017_F_SkiedruIsigijimoSanaudosBalansavimasCentralizuotoSilumos4" localSheetId="0">'Forma 7'!$CV$27</definedName>
    <definedName name="SIS017_F_SkiedruIsigijimoSanaudosBalansavimasCentralizuotoSilumos5" localSheetId="0">'Forma 7'!$DQ$27</definedName>
    <definedName name="SIS017_F_SkiedruIsigijimoSanaudosBalansavimasCentralizuotoSilumos6" localSheetId="0">'Forma 7'!$EL$27</definedName>
    <definedName name="SIS017_F_SkiedruIsigijimoSanaudosBalansavimasCentralizuotoSilumos7" localSheetId="0">'Forma 7'!$FG$27</definedName>
    <definedName name="SIS017_F_SkiedruIsigijimoSanaudosISJU" localSheetId="0">'Forma 7'!$E$27</definedName>
    <definedName name="SIS017_F_SkiedruIsigijimoSanaudosISVISOTiesioginiu" localSheetId="0">'Forma 7'!$D$27</definedName>
    <definedName name="SIS017_F_SkiedruIsigijimoSanaudosKarstoVandensApskaitos" localSheetId="0">'Forma 7'!$S$27</definedName>
    <definedName name="SIS017_F_SkiedruIsigijimoSanaudosKarstoVandensApskaitos1" localSheetId="0">'Forma 7'!$AR$27</definedName>
    <definedName name="SIS017_F_SkiedruIsigijimoSanaudosKarstoVandensApskaitos2" localSheetId="0">'Forma 7'!$BM$27</definedName>
    <definedName name="SIS017_F_SkiedruIsigijimoSanaudosKarstoVandensApskaitos3" localSheetId="0">'Forma 7'!$CH$27</definedName>
    <definedName name="SIS017_F_SkiedruIsigijimoSanaudosKarstoVandensApskaitos4" localSheetId="0">'Forma 7'!$DC$27</definedName>
    <definedName name="SIS017_F_SkiedruIsigijimoSanaudosKarstoVandensApskaitos5" localSheetId="0">'Forma 7'!$DX$27</definedName>
    <definedName name="SIS017_F_SkiedruIsigijimoSanaudosKarstoVandensApskaitos6" localSheetId="0">'Forma 7'!$ES$27</definedName>
    <definedName name="SIS017_F_SkiedruIsigijimoSanaudosKarstoVandensApskaitos7" localSheetId="0">'Forma 7'!$FN$27</definedName>
    <definedName name="SIS017_F_SkiedruIsigijimoSanaudosKarstoVandensTemperaturos" localSheetId="0">'Forma 7'!$R$27</definedName>
    <definedName name="SIS017_F_SkiedruIsigijimoSanaudosKarstoVandensTemperaturos1" localSheetId="0">'Forma 7'!$AQ$27</definedName>
    <definedName name="SIS017_F_SkiedruIsigijimoSanaudosKarstoVandensTemperaturos2" localSheetId="0">'Forma 7'!$BL$27</definedName>
    <definedName name="SIS017_F_SkiedruIsigijimoSanaudosKarstoVandensTemperaturos3" localSheetId="0">'Forma 7'!$CG$27</definedName>
    <definedName name="SIS017_F_SkiedruIsigijimoSanaudosKarstoVandensTemperaturos4" localSheetId="0">'Forma 7'!$DB$27</definedName>
    <definedName name="SIS017_F_SkiedruIsigijimoSanaudosKarstoVandensTemperaturos5" localSheetId="0">'Forma 7'!$DW$27</definedName>
    <definedName name="SIS017_F_SkiedruIsigijimoSanaudosKarstoVandensTemperaturos6" localSheetId="0">'Forma 7'!$ER$27</definedName>
    <definedName name="SIS017_F_SkiedruIsigijimoSanaudosKarstoVandensTemperaturos7" localSheetId="0">'Forma 7'!$FM$27</definedName>
    <definedName name="SIS017_F_SkiedruIsigijimoSanaudosKarstoVandensTiekimas" localSheetId="0">'Forma 7'!$Q$27</definedName>
    <definedName name="SIS017_F_SkiedruIsigijimoSanaudosKarstoVandensTiekimas1" localSheetId="0">'Forma 7'!$AP$27</definedName>
    <definedName name="SIS017_F_SkiedruIsigijimoSanaudosKarstoVandensTiekimas2" localSheetId="0">'Forma 7'!$BK$27</definedName>
    <definedName name="SIS017_F_SkiedruIsigijimoSanaudosKarstoVandensTiekimas3" localSheetId="0">'Forma 7'!$CF$27</definedName>
    <definedName name="SIS017_F_SkiedruIsigijimoSanaudosKarstoVandensTiekimas4" localSheetId="0">'Forma 7'!$DA$27</definedName>
    <definedName name="SIS017_F_SkiedruIsigijimoSanaudosKarstoVandensTiekimas5" localSheetId="0">'Forma 7'!$DV$27</definedName>
    <definedName name="SIS017_F_SkiedruIsigijimoSanaudosKarstoVandensTiekimas6" localSheetId="0">'Forma 7'!$EQ$27</definedName>
    <definedName name="SIS017_F_SkiedruIsigijimoSanaudosKarstoVandensTiekimas7" localSheetId="0">'Forma 7'!$FL$27</definedName>
    <definedName name="SIS017_F_SkiedruIsigijimoSanaudosPaslaugaES" localSheetId="0">'Forma 7'!$Z$27</definedName>
    <definedName name="SIS017_F_SkiedruIsigijimoSanaudosPaslaugaES1" localSheetId="0">'Forma 7'!$AY$27</definedName>
    <definedName name="SIS017_F_SkiedruIsigijimoSanaudosPaslaugaES2" localSheetId="0">'Forma 7'!$BT$27</definedName>
    <definedName name="SIS017_F_SkiedruIsigijimoSanaudosPaslaugaES3" localSheetId="0">'Forma 7'!$CO$27</definedName>
    <definedName name="SIS017_F_SkiedruIsigijimoSanaudosPaslaugaES4" localSheetId="0">'Forma 7'!$DJ$27</definedName>
    <definedName name="SIS017_F_SkiedruIsigijimoSanaudosPaslaugaES5" localSheetId="0">'Forma 7'!$EE$27</definedName>
    <definedName name="SIS017_F_SkiedruIsigijimoSanaudosPaslaugaES6" localSheetId="0">'Forma 7'!$EZ$27</definedName>
    <definedName name="SIS017_F_SkiedruIsigijimoSanaudosPaslaugaES7" localSheetId="0">'Forma 7'!$FU$27</definedName>
    <definedName name="SIS017_F_SkiedruIsigijimoSanaudosPaslaugaGamybos1" localSheetId="0">'Forma 7'!$I$27</definedName>
    <definedName name="SIS017_F_SkiedruIsigijimoSanaudosPaslaugaGamybos11" localSheetId="0">'Forma 7'!$AH$27</definedName>
    <definedName name="SIS017_F_SkiedruIsigijimoSanaudosPaslaugaGamybos12" localSheetId="0">'Forma 7'!$BC$27</definedName>
    <definedName name="SIS017_F_SkiedruIsigijimoSanaudosPaslaugaGamybos13" localSheetId="0">'Forma 7'!$BX$27</definedName>
    <definedName name="SIS017_F_SkiedruIsigijimoSanaudosPaslaugaGamybos14" localSheetId="0">'Forma 7'!$CS$27</definedName>
    <definedName name="SIS017_F_SkiedruIsigijimoSanaudosPaslaugaGamybos15" localSheetId="0">'Forma 7'!$DN$27</definedName>
    <definedName name="SIS017_F_SkiedruIsigijimoSanaudosPaslaugaGamybos16" localSheetId="0">'Forma 7'!$EI$27</definedName>
    <definedName name="SIS017_F_SkiedruIsigijimoSanaudosPaslaugaGamybos17" localSheetId="0">'Forma 7'!$FD$27</definedName>
    <definedName name="SIS017_F_SkiedruIsigijimoSanaudosPaslaugaGamybos2" localSheetId="0">'Forma 7'!$J$27</definedName>
    <definedName name="SIS017_F_SkiedruIsigijimoSanaudosPaslaugaGamybos21" localSheetId="0">'Forma 7'!$AI$27</definedName>
    <definedName name="SIS017_F_SkiedruIsigijimoSanaudosPaslaugaGamybos22" localSheetId="0">'Forma 7'!$BD$27</definedName>
    <definedName name="SIS017_F_SkiedruIsigijimoSanaudosPaslaugaGamybos23" localSheetId="0">'Forma 7'!$BY$27</definedName>
    <definedName name="SIS017_F_SkiedruIsigijimoSanaudosPaslaugaGamybos24" localSheetId="0">'Forma 7'!$CT$27</definedName>
    <definedName name="SIS017_F_SkiedruIsigijimoSanaudosPaslaugaGamybos25" localSheetId="0">'Forma 7'!$DO$27</definedName>
    <definedName name="SIS017_F_SkiedruIsigijimoSanaudosPaslaugaGamybos26" localSheetId="0">'Forma 7'!$EJ$27</definedName>
    <definedName name="SIS017_F_SkiedruIsigijimoSanaudosPaslaugaGamybos27" localSheetId="0">'Forma 7'!$FE$27</definedName>
    <definedName name="SIS017_F_SkiedruIsigijimoSanaudosPaslaugaKarsto1" localSheetId="0">'Forma 7'!$T$27</definedName>
    <definedName name="SIS017_F_SkiedruIsigijimoSanaudosPaslaugaKarsto11" localSheetId="0">'Forma 7'!$AS$27</definedName>
    <definedName name="SIS017_F_SkiedruIsigijimoSanaudosPaslaugaKarsto12" localSheetId="0">'Forma 7'!$BN$27</definedName>
    <definedName name="SIS017_F_SkiedruIsigijimoSanaudosPaslaugaKarsto13" localSheetId="0">'Forma 7'!$CI$27</definedName>
    <definedName name="SIS017_F_SkiedruIsigijimoSanaudosPaslaugaKarsto14" localSheetId="0">'Forma 7'!$DD$27</definedName>
    <definedName name="SIS017_F_SkiedruIsigijimoSanaudosPaslaugaKarsto15" localSheetId="0">'Forma 7'!$DY$27</definedName>
    <definedName name="SIS017_F_SkiedruIsigijimoSanaudosPaslaugaKarsto16" localSheetId="0">'Forma 7'!$ET$27</definedName>
    <definedName name="SIS017_F_SkiedruIsigijimoSanaudosPaslaugaKarsto17" localSheetId="0">'Forma 7'!$FO$27</definedName>
    <definedName name="SIS017_F_SkiedruIsigijimoSanaudosPaslaugaKarsto2" localSheetId="0">'Forma 7'!$U$27</definedName>
    <definedName name="SIS017_F_SkiedruIsigijimoSanaudosPaslaugaKarsto21" localSheetId="0">'Forma 7'!$AT$27</definedName>
    <definedName name="SIS017_F_SkiedruIsigijimoSanaudosPaslaugaKarsto22" localSheetId="0">'Forma 7'!$BO$27</definedName>
    <definedName name="SIS017_F_SkiedruIsigijimoSanaudosPaslaugaKarsto23" localSheetId="0">'Forma 7'!$CJ$27</definedName>
    <definedName name="SIS017_F_SkiedruIsigijimoSanaudosPaslaugaKarsto24" localSheetId="0">'Forma 7'!$DE$27</definedName>
    <definedName name="SIS017_F_SkiedruIsigijimoSanaudosPaslaugaKarsto25" localSheetId="0">'Forma 7'!$DZ$27</definedName>
    <definedName name="SIS017_F_SkiedruIsigijimoSanaudosPaslaugaKarsto26" localSheetId="0">'Forma 7'!$EU$27</definedName>
    <definedName name="SIS017_F_SkiedruIsigijimoSanaudosPaslaugaKarsto27" localSheetId="0">'Forma 7'!$FP$27</definedName>
    <definedName name="SIS017_F_SkiedruIsigijimoSanaudosPaslaugaMazmeninio1" localSheetId="0">'Forma 7'!$O$27</definedName>
    <definedName name="SIS017_F_SkiedruIsigijimoSanaudosPaslaugaMazmeninio11" localSheetId="0">'Forma 7'!$AN$27</definedName>
    <definedName name="SIS017_F_SkiedruIsigijimoSanaudosPaslaugaMazmeninio12" localSheetId="0">'Forma 7'!$BI$27</definedName>
    <definedName name="SIS017_F_SkiedruIsigijimoSanaudosPaslaugaMazmeninio13" localSheetId="0">'Forma 7'!$CD$27</definedName>
    <definedName name="SIS017_F_SkiedruIsigijimoSanaudosPaslaugaMazmeninio14" localSheetId="0">'Forma 7'!$CY$27</definedName>
    <definedName name="SIS017_F_SkiedruIsigijimoSanaudosPaslaugaMazmeninio15" localSheetId="0">'Forma 7'!$DT$27</definedName>
    <definedName name="SIS017_F_SkiedruIsigijimoSanaudosPaslaugaMazmeninio16" localSheetId="0">'Forma 7'!$EO$27</definedName>
    <definedName name="SIS017_F_SkiedruIsigijimoSanaudosPaslaugaMazmeninio17" localSheetId="0">'Forma 7'!$FJ$27</definedName>
    <definedName name="SIS017_F_SkiedruIsigijimoSanaudosPaslaugaMazmeninio2" localSheetId="0">'Forma 7'!$P$27</definedName>
    <definedName name="SIS017_F_SkiedruIsigijimoSanaudosPaslaugaMazmeninio21" localSheetId="0">'Forma 7'!$AO$27</definedName>
    <definedName name="SIS017_F_SkiedruIsigijimoSanaudosPaslaugaMazmeninio22" localSheetId="0">'Forma 7'!$BJ$27</definedName>
    <definedName name="SIS017_F_SkiedruIsigijimoSanaudosPaslaugaMazmeninio23" localSheetId="0">'Forma 7'!$CE$27</definedName>
    <definedName name="SIS017_F_SkiedruIsigijimoSanaudosPaslaugaMazmeninio24" localSheetId="0">'Forma 7'!$CZ$27</definedName>
    <definedName name="SIS017_F_SkiedruIsigijimoSanaudosPaslaugaMazmeninio25" localSheetId="0">'Forma 7'!$DU$27</definedName>
    <definedName name="SIS017_F_SkiedruIsigijimoSanaudosPaslaugaMazmeninio26" localSheetId="0">'Forma 7'!$EP$27</definedName>
    <definedName name="SIS017_F_SkiedruIsigijimoSanaudosPaslaugaMazmeninio27" localSheetId="0">'Forma 7'!$FK$27</definedName>
    <definedName name="SIS017_F_SkiedruIsigijimoSanaudosPaslaugaNereguliuojamos1" localSheetId="0">'Forma 7'!$AC$27</definedName>
    <definedName name="SIS017_F_SkiedruIsigijimoSanaudosPaslaugaNereguliuojamos2" localSheetId="0">'Forma 7'!$AD$27</definedName>
    <definedName name="SIS017_F_SkiedruIsigijimoSanaudosPaslaugaPastatu1" localSheetId="0">'Forma 7'!$X$27</definedName>
    <definedName name="SIS017_F_SkiedruIsigijimoSanaudosPaslaugaPastatu11" localSheetId="0">'Forma 7'!$AW$27</definedName>
    <definedName name="SIS017_F_SkiedruIsigijimoSanaudosPaslaugaPastatu12" localSheetId="0">'Forma 7'!$BR$27</definedName>
    <definedName name="SIS017_F_SkiedruIsigijimoSanaudosPaslaugaPastatu13" localSheetId="0">'Forma 7'!$CM$27</definedName>
    <definedName name="SIS017_F_SkiedruIsigijimoSanaudosPaslaugaPastatu14" localSheetId="0">'Forma 7'!$DH$27</definedName>
    <definedName name="SIS017_F_SkiedruIsigijimoSanaudosPaslaugaPastatu15" localSheetId="0">'Forma 7'!$EC$27</definedName>
    <definedName name="SIS017_F_SkiedruIsigijimoSanaudosPaslaugaPastatu16" localSheetId="0">'Forma 7'!$EX$27</definedName>
    <definedName name="SIS017_F_SkiedruIsigijimoSanaudosPaslaugaPastatu17" localSheetId="0">'Forma 7'!$FS$27</definedName>
    <definedName name="SIS017_F_SkiedruIsigijimoSanaudosPaslaugaPastatu2" localSheetId="0">'Forma 7'!$Y$27</definedName>
    <definedName name="SIS017_F_SkiedruIsigijimoSanaudosPaslaugaPastatu21" localSheetId="0">'Forma 7'!$AX$27</definedName>
    <definedName name="SIS017_F_SkiedruIsigijimoSanaudosPaslaugaPastatu22" localSheetId="0">'Forma 7'!$BS$27</definedName>
    <definedName name="SIS017_F_SkiedruIsigijimoSanaudosPaslaugaPastatu23" localSheetId="0">'Forma 7'!$CN$27</definedName>
    <definedName name="SIS017_F_SkiedruIsigijimoSanaudosPaslaugaPastatu24" localSheetId="0">'Forma 7'!$DI$27</definedName>
    <definedName name="SIS017_F_SkiedruIsigijimoSanaudosPaslaugaPastatu25" localSheetId="0">'Forma 7'!$ED$27</definedName>
    <definedName name="SIS017_F_SkiedruIsigijimoSanaudosPaslaugaPastatu26" localSheetId="0">'Forma 7'!$EY$27</definedName>
    <definedName name="SIS017_F_SkiedruIsigijimoSanaudosPaslaugaPastatu27" localSheetId="0">'Forma 7'!$FT$27</definedName>
    <definedName name="SIS017_F_SkiedruIsigijimoSanaudosPaslaugaPerdavimo1" localSheetId="0">'Forma 7'!$M$27</definedName>
    <definedName name="SIS017_F_SkiedruIsigijimoSanaudosPaslaugaPerdavimo11" localSheetId="0">'Forma 7'!$AL$27</definedName>
    <definedName name="SIS017_F_SkiedruIsigijimoSanaudosPaslaugaPerdavimo12" localSheetId="0">'Forma 7'!$BG$27</definedName>
    <definedName name="SIS017_F_SkiedruIsigijimoSanaudosPaslaugaPerdavimo13" localSheetId="0">'Forma 7'!$CB$27</definedName>
    <definedName name="SIS017_F_SkiedruIsigijimoSanaudosPaslaugaPerdavimo14" localSheetId="0">'Forma 7'!$CW$27</definedName>
    <definedName name="SIS017_F_SkiedruIsigijimoSanaudosPaslaugaPerdavimo15" localSheetId="0">'Forma 7'!$DR$27</definedName>
    <definedName name="SIS017_F_SkiedruIsigijimoSanaudosPaslaugaPerdavimo16" localSheetId="0">'Forma 7'!$EM$27</definedName>
    <definedName name="SIS017_F_SkiedruIsigijimoSanaudosPaslaugaPerdavimo17" localSheetId="0">'Forma 7'!$FH$27</definedName>
    <definedName name="SIS017_F_SkiedruIsigijimoSanaudosPaslaugaPerdavimo2" localSheetId="0">'Forma 7'!$N$27</definedName>
    <definedName name="SIS017_F_SkiedruIsigijimoSanaudosPaslaugaPerdavimo21" localSheetId="0">'Forma 7'!$AM$27</definedName>
    <definedName name="SIS017_F_SkiedruIsigijimoSanaudosPaslaugaPerdavimo22" localSheetId="0">'Forma 7'!$BH$27</definedName>
    <definedName name="SIS017_F_SkiedruIsigijimoSanaudosPaslaugaPerdavimo23" localSheetId="0">'Forma 7'!$CC$27</definedName>
    <definedName name="SIS017_F_SkiedruIsigijimoSanaudosPaslaugaPerdavimo24" localSheetId="0">'Forma 7'!$CX$27</definedName>
    <definedName name="SIS017_F_SkiedruIsigijimoSanaudosPaslaugaPerdavimo25" localSheetId="0">'Forma 7'!$DS$27</definedName>
    <definedName name="SIS017_F_SkiedruIsigijimoSanaudosPaslaugaPerdavimo26" localSheetId="0">'Forma 7'!$EN$27</definedName>
    <definedName name="SIS017_F_SkiedruIsigijimoSanaudosPaslaugaPerdavimo27" localSheetId="0">'Forma 7'!$FI$27</definedName>
    <definedName name="SIS017_F_SkiedruIsigijimoSanaudosPaslaugaReguliuojamos1" localSheetId="0">'Forma 7'!$AA$27</definedName>
    <definedName name="SIS017_F_SkiedruIsigijimoSanaudosPaslaugaReguliuojamos2" localSheetId="0">'Forma 7'!$AB$27</definedName>
    <definedName name="SIS017_F_SkiedruIsigijimoSanaudosPastatuSildymoIrPrieziura" localSheetId="0">'Forma 7'!$V$27</definedName>
    <definedName name="SIS017_F_SkiedruIsigijimoSanaudosPastatuSildymoIrPrieziura1" localSheetId="0">'Forma 7'!$AU$27</definedName>
    <definedName name="SIS017_F_SkiedruIsigijimoSanaudosPastatuSildymoIrPrieziura2" localSheetId="0">'Forma 7'!$BP$27</definedName>
    <definedName name="SIS017_F_SkiedruIsigijimoSanaudosPastatuSildymoIrPrieziura3" localSheetId="0">'Forma 7'!$CK$27</definedName>
    <definedName name="SIS017_F_SkiedruIsigijimoSanaudosPastatuSildymoIrPrieziura4" localSheetId="0">'Forma 7'!$DF$27</definedName>
    <definedName name="SIS017_F_SkiedruIsigijimoSanaudosPastatuSildymoIrPrieziura5" localSheetId="0">'Forma 7'!$EA$27</definedName>
    <definedName name="SIS017_F_SkiedruIsigijimoSanaudosPastatuSildymoIrPrieziura6" localSheetId="0">'Forma 7'!$EV$27</definedName>
    <definedName name="SIS017_F_SkiedruIsigijimoSanaudosPastatuSildymoIrPrieziura7" localSheetId="0">'Forma 7'!$FQ$27</definedName>
    <definedName name="SIS017_F_SkiedruIsigijimoSanaudosPastatuSildymoIrRekonstrukcija" localSheetId="0">'Forma 7'!$W$27</definedName>
    <definedName name="SIS017_F_SkiedruIsigijimoSanaudosPastatuSildymoIrRekonstrukcija1" localSheetId="0">'Forma 7'!$AV$27</definedName>
    <definedName name="SIS017_F_SkiedruIsigijimoSanaudosPastatuSildymoIrRekonstrukcija2" localSheetId="0">'Forma 7'!$BQ$27</definedName>
    <definedName name="SIS017_F_SkiedruIsigijimoSanaudosPastatuSildymoIrRekonstrukcija3" localSheetId="0">'Forma 7'!$CL$27</definedName>
    <definedName name="SIS017_F_SkiedruIsigijimoSanaudosPastatuSildymoIrRekonstrukcija4" localSheetId="0">'Forma 7'!$DG$27</definedName>
    <definedName name="SIS017_F_SkiedruIsigijimoSanaudosPastatuSildymoIrRekonstrukcija5" localSheetId="0">'Forma 7'!$EB$27</definedName>
    <definedName name="SIS017_F_SkiedruIsigijimoSanaudosPastatuSildymoIrRekonstrukcija6" localSheetId="0">'Forma 7'!$EW$27</definedName>
    <definedName name="SIS017_F_SkiedruIsigijimoSanaudosPastatuSildymoIrRekonstrukcija7" localSheetId="0">'Forma 7'!$FR$27</definedName>
    <definedName name="SIS017_F_SkiedruIsigijimoSanaudosRezervinesGaliosUztikrinimas" localSheetId="0">'Forma 7'!$H$27</definedName>
    <definedName name="SIS017_F_SkiedruIsigijimoSanaudosRezervinesGaliosUztikrinimas1" localSheetId="0">'Forma 7'!$AG$27</definedName>
    <definedName name="SIS017_F_SkiedruIsigijimoSanaudosRezervinesGaliosUztikrinimas2" localSheetId="0">'Forma 7'!$BB$27</definedName>
    <definedName name="SIS017_F_SkiedruIsigijimoSanaudosRezervinesGaliosUztikrinimas3" localSheetId="0">'Forma 7'!$BW$27</definedName>
    <definedName name="SIS017_F_SkiedruIsigijimoSanaudosRezervinesGaliosUztikrinimas4" localSheetId="0">'Forma 7'!$CR$27</definedName>
    <definedName name="SIS017_F_SkiedruIsigijimoSanaudosRezervinesGaliosUztikrinimas5" localSheetId="0">'Forma 7'!$DM$27</definedName>
    <definedName name="SIS017_F_SkiedruIsigijimoSanaudosRezervinesGaliosUztikrinimas6" localSheetId="0">'Forma 7'!$EH$27</definedName>
    <definedName name="SIS017_F_SkiedruIsigijimoSanaudosRezervinesGaliosUztikrinimas7" localSheetId="0">'Forma 7'!$FC$27</definedName>
    <definedName name="SIS017_F_SkiedruIsigijimoSanaudosSilumaproduktas" localSheetId="0">'Forma 7'!$F$27</definedName>
    <definedName name="SIS017_F_SkiedruIsigijimoSanaudosSilumaproduktas1" localSheetId="0">'Forma 7'!$AE$27</definedName>
    <definedName name="SIS017_F_SkiedruIsigijimoSanaudosSilumaproduktas2" localSheetId="0">'Forma 7'!$AZ$27</definedName>
    <definedName name="SIS017_F_SkiedruIsigijimoSanaudosSilumaproduktas3" localSheetId="0">'Forma 7'!$BU$27</definedName>
    <definedName name="SIS017_F_SkiedruIsigijimoSanaudosSilumaproduktas4" localSheetId="0">'Forma 7'!$CP$27</definedName>
    <definedName name="SIS017_F_SkiedruIsigijimoSanaudosSilumaproduktas5" localSheetId="0">'Forma 7'!$DK$27</definedName>
    <definedName name="SIS017_F_SkiedruIsigijimoSanaudosSilumaproduktas6" localSheetId="0">'Forma 7'!$EF$27</definedName>
    <definedName name="SIS017_F_SkiedruIsigijimoSanaudosSilumaproduktas7" localSheetId="0">'Forma 7'!$FA$27</definedName>
    <definedName name="SIS017_F_SkiedruIsigijimoSanaudosSilumaTermofikacineseElektrinese" localSheetId="0">'Forma 7'!$G$27</definedName>
    <definedName name="SIS017_F_SkiedruIsigijimoSanaudosSilumaTermofikacineseElektrinese1" localSheetId="0">'Forma 7'!$AF$27</definedName>
    <definedName name="SIS017_F_SkiedruIsigijimoSanaudosSilumaTermofikacineseElektrinese2" localSheetId="0">'Forma 7'!$BA$27</definedName>
    <definedName name="SIS017_F_SkiedruIsigijimoSanaudosSilumaTermofikacineseElektrinese3" localSheetId="0">'Forma 7'!$BV$27</definedName>
    <definedName name="SIS017_F_SkiedruIsigijimoSanaudosSilumaTermofikacineseElektrinese4" localSheetId="0">'Forma 7'!$CQ$27</definedName>
    <definedName name="SIS017_F_SkiedruIsigijimoSanaudosSilumaTermofikacineseElektrinese5" localSheetId="0">'Forma 7'!$DL$27</definedName>
    <definedName name="SIS017_F_SkiedruIsigijimoSanaudosSilumaTermofikacineseElektrinese6" localSheetId="0">'Forma 7'!$EG$27</definedName>
    <definedName name="SIS017_F_SkiedruIsigijimoSanaudosSilumaTermofikacineseElektrinese7" localSheetId="0">'Forma 7'!$FB$27</definedName>
    <definedName name="SIS017_F_SkiedruIsigijimoSanaudosSilumosPerdavimasCentralizuoto" localSheetId="0">'Forma 7'!$K$27</definedName>
    <definedName name="SIS017_F_SkiedruIsigijimoSanaudosSilumosPerdavimasCentralizuoto1" localSheetId="0">'Forma 7'!$AJ$27</definedName>
    <definedName name="SIS017_F_SkiedruIsigijimoSanaudosSilumosPerdavimasCentralizuoto2" localSheetId="0">'Forma 7'!$BE$27</definedName>
    <definedName name="SIS017_F_SkiedruIsigijimoSanaudosSilumosPerdavimasCentralizuoto3" localSheetId="0">'Forma 7'!$BZ$27</definedName>
    <definedName name="SIS017_F_SkiedruIsigijimoSanaudosSilumosPerdavimasCentralizuoto4" localSheetId="0">'Forma 7'!$CU$27</definedName>
    <definedName name="SIS017_F_SkiedruIsigijimoSanaudosSilumosPerdavimasCentralizuoto5" localSheetId="0">'Forma 7'!$DP$27</definedName>
    <definedName name="SIS017_F_SkiedruIsigijimoSanaudosSilumosPerdavimasCentralizuoto6" localSheetId="0">'Forma 7'!$EK$27</definedName>
    <definedName name="SIS017_F_SkiedruIsigijimoSanaudosSilumosPerdavimasCentralizuoto7" localSheetId="0">'Forma 7'!$FF$27</definedName>
    <definedName name="SIS017_F_SkoluIsieskojimoSanaudosBalansavimasCentralizuotoSilumos" localSheetId="0">'Forma 7'!$L$264</definedName>
    <definedName name="SIS017_F_SkoluIsieskojimoSanaudosBalansavimasCentralizuotoSilumos1" localSheetId="0">'Forma 7'!$AK$264</definedName>
    <definedName name="SIS017_F_SkoluIsieskojimoSanaudosBalansavimasCentralizuotoSilumos2" localSheetId="0">'Forma 7'!$BF$264</definedName>
    <definedName name="SIS017_F_SkoluIsieskojimoSanaudosBalansavimasCentralizuotoSilumos3" localSheetId="0">'Forma 7'!$CA$264</definedName>
    <definedName name="SIS017_F_SkoluIsieskojimoSanaudosBalansavimasCentralizuotoSilumos4" localSheetId="0">'Forma 7'!$CV$264</definedName>
    <definedName name="SIS017_F_SkoluIsieskojimoSanaudosBalansavimasCentralizuotoSilumos5" localSheetId="0">'Forma 7'!$DQ$264</definedName>
    <definedName name="SIS017_F_SkoluIsieskojimoSanaudosBalansavimasCentralizuotoSilumos6" localSheetId="0">'Forma 7'!$EL$264</definedName>
    <definedName name="SIS017_F_SkoluIsieskojimoSanaudosBalansavimasCentralizuotoSilumos7" localSheetId="0">'Forma 7'!$FG$264</definedName>
    <definedName name="SIS017_F_SkoluIsieskojimoSanaudosISJU" localSheetId="0">'Forma 7'!$E$264</definedName>
    <definedName name="SIS017_F_SkoluIsieskojimoSanaudosISVISOTiesioginiu" localSheetId="0">'Forma 7'!$D$264</definedName>
    <definedName name="SIS017_F_SkoluIsieskojimoSanaudosKarstoVandensApskaitos" localSheetId="0">'Forma 7'!$S$264</definedName>
    <definedName name="SIS017_F_SkoluIsieskojimoSanaudosKarstoVandensApskaitos1" localSheetId="0">'Forma 7'!$AR$264</definedName>
    <definedName name="SIS017_F_SkoluIsieskojimoSanaudosKarstoVandensApskaitos2" localSheetId="0">'Forma 7'!$BM$264</definedName>
    <definedName name="SIS017_F_SkoluIsieskojimoSanaudosKarstoVandensApskaitos3" localSheetId="0">'Forma 7'!$CH$264</definedName>
    <definedName name="SIS017_F_SkoluIsieskojimoSanaudosKarstoVandensApskaitos4" localSheetId="0">'Forma 7'!$DC$264</definedName>
    <definedName name="SIS017_F_SkoluIsieskojimoSanaudosKarstoVandensApskaitos5" localSheetId="0">'Forma 7'!$DX$264</definedName>
    <definedName name="SIS017_F_SkoluIsieskojimoSanaudosKarstoVandensApskaitos6" localSheetId="0">'Forma 7'!$ES$264</definedName>
    <definedName name="SIS017_F_SkoluIsieskojimoSanaudosKarstoVandensApskaitos7" localSheetId="0">'Forma 7'!$FN$264</definedName>
    <definedName name="SIS017_F_SkoluIsieskojimoSanaudosKarstoVandensTemperaturos" localSheetId="0">'Forma 7'!$R$264</definedName>
    <definedName name="SIS017_F_SkoluIsieskojimoSanaudosKarstoVandensTemperaturos1" localSheetId="0">'Forma 7'!$AQ$264</definedName>
    <definedName name="SIS017_F_SkoluIsieskojimoSanaudosKarstoVandensTemperaturos2" localSheetId="0">'Forma 7'!$BL$264</definedName>
    <definedName name="SIS017_F_SkoluIsieskojimoSanaudosKarstoVandensTemperaturos3" localSheetId="0">'Forma 7'!$CG$264</definedName>
    <definedName name="SIS017_F_SkoluIsieskojimoSanaudosKarstoVandensTemperaturos4" localSheetId="0">'Forma 7'!$DB$264</definedName>
    <definedName name="SIS017_F_SkoluIsieskojimoSanaudosKarstoVandensTemperaturos5" localSheetId="0">'Forma 7'!$DW$264</definedName>
    <definedName name="SIS017_F_SkoluIsieskojimoSanaudosKarstoVandensTemperaturos6" localSheetId="0">'Forma 7'!$ER$264</definedName>
    <definedName name="SIS017_F_SkoluIsieskojimoSanaudosKarstoVandensTemperaturos7" localSheetId="0">'Forma 7'!$FM$264</definedName>
    <definedName name="SIS017_F_SkoluIsieskojimoSanaudosKarstoVandensTiekimas" localSheetId="0">'Forma 7'!$Q$264</definedName>
    <definedName name="SIS017_F_SkoluIsieskojimoSanaudosKarstoVandensTiekimas1" localSheetId="0">'Forma 7'!$AP$264</definedName>
    <definedName name="SIS017_F_SkoluIsieskojimoSanaudosKarstoVandensTiekimas2" localSheetId="0">'Forma 7'!$BK$264</definedName>
    <definedName name="SIS017_F_SkoluIsieskojimoSanaudosKarstoVandensTiekimas3" localSheetId="0">'Forma 7'!$CF$264</definedName>
    <definedName name="SIS017_F_SkoluIsieskojimoSanaudosKarstoVandensTiekimas4" localSheetId="0">'Forma 7'!$DA$264</definedName>
    <definedName name="SIS017_F_SkoluIsieskojimoSanaudosKarstoVandensTiekimas5" localSheetId="0">'Forma 7'!$DV$264</definedName>
    <definedName name="SIS017_F_SkoluIsieskojimoSanaudosKarstoVandensTiekimas6" localSheetId="0">'Forma 7'!$EQ$264</definedName>
    <definedName name="SIS017_F_SkoluIsieskojimoSanaudosKarstoVandensTiekimas7" localSheetId="0">'Forma 7'!$FL$264</definedName>
    <definedName name="SIS017_F_SkoluIsieskojimoSanaudosPaslaugaES" localSheetId="0">'Forma 7'!$Z$264</definedName>
    <definedName name="SIS017_F_SkoluIsieskojimoSanaudosPaslaugaES1" localSheetId="0">'Forma 7'!$AY$264</definedName>
    <definedName name="SIS017_F_SkoluIsieskojimoSanaudosPaslaugaES2" localSheetId="0">'Forma 7'!$BT$264</definedName>
    <definedName name="SIS017_F_SkoluIsieskojimoSanaudosPaslaugaES3" localSheetId="0">'Forma 7'!$CO$264</definedName>
    <definedName name="SIS017_F_SkoluIsieskojimoSanaudosPaslaugaES4" localSheetId="0">'Forma 7'!$DJ$264</definedName>
    <definedName name="SIS017_F_SkoluIsieskojimoSanaudosPaslaugaES5" localSheetId="0">'Forma 7'!$EE$264</definedName>
    <definedName name="SIS017_F_SkoluIsieskojimoSanaudosPaslaugaES6" localSheetId="0">'Forma 7'!$EZ$264</definedName>
    <definedName name="SIS017_F_SkoluIsieskojimoSanaudosPaslaugaES7" localSheetId="0">'Forma 7'!$FU$264</definedName>
    <definedName name="SIS017_F_SkoluIsieskojimoSanaudosPaslaugaGamybos1" localSheetId="0">'Forma 7'!$I$264</definedName>
    <definedName name="SIS017_F_SkoluIsieskojimoSanaudosPaslaugaGamybos11" localSheetId="0">'Forma 7'!$AH$264</definedName>
    <definedName name="SIS017_F_SkoluIsieskojimoSanaudosPaslaugaGamybos12" localSheetId="0">'Forma 7'!$BC$264</definedName>
    <definedName name="SIS017_F_SkoluIsieskojimoSanaudosPaslaugaGamybos13" localSheetId="0">'Forma 7'!$BX$264</definedName>
    <definedName name="SIS017_F_SkoluIsieskojimoSanaudosPaslaugaGamybos14" localSheetId="0">'Forma 7'!$CS$264</definedName>
    <definedName name="SIS017_F_SkoluIsieskojimoSanaudosPaslaugaGamybos15" localSheetId="0">'Forma 7'!$DN$264</definedName>
    <definedName name="SIS017_F_SkoluIsieskojimoSanaudosPaslaugaGamybos16" localSheetId="0">'Forma 7'!$EI$264</definedName>
    <definedName name="SIS017_F_SkoluIsieskojimoSanaudosPaslaugaGamybos17" localSheetId="0">'Forma 7'!$FD$264</definedName>
    <definedName name="SIS017_F_SkoluIsieskojimoSanaudosPaslaugaGamybos2" localSheetId="0">'Forma 7'!$J$264</definedName>
    <definedName name="SIS017_F_SkoluIsieskojimoSanaudosPaslaugaGamybos21" localSheetId="0">'Forma 7'!$AI$264</definedName>
    <definedName name="SIS017_F_SkoluIsieskojimoSanaudosPaslaugaGamybos22" localSheetId="0">'Forma 7'!$BD$264</definedName>
    <definedName name="SIS017_F_SkoluIsieskojimoSanaudosPaslaugaGamybos23" localSheetId="0">'Forma 7'!$BY$264</definedName>
    <definedName name="SIS017_F_SkoluIsieskojimoSanaudosPaslaugaGamybos24" localSheetId="0">'Forma 7'!$CT$264</definedName>
    <definedName name="SIS017_F_SkoluIsieskojimoSanaudosPaslaugaGamybos25" localSheetId="0">'Forma 7'!$DO$264</definedName>
    <definedName name="SIS017_F_SkoluIsieskojimoSanaudosPaslaugaGamybos26" localSheetId="0">'Forma 7'!$EJ$264</definedName>
    <definedName name="SIS017_F_SkoluIsieskojimoSanaudosPaslaugaGamybos27" localSheetId="0">'Forma 7'!$FE$264</definedName>
    <definedName name="SIS017_F_SkoluIsieskojimoSanaudosPaslaugaKarsto1" localSheetId="0">'Forma 7'!$T$264</definedName>
    <definedName name="SIS017_F_SkoluIsieskojimoSanaudosPaslaugaKarsto11" localSheetId="0">'Forma 7'!$AS$264</definedName>
    <definedName name="SIS017_F_SkoluIsieskojimoSanaudosPaslaugaKarsto12" localSheetId="0">'Forma 7'!$BN$264</definedName>
    <definedName name="SIS017_F_SkoluIsieskojimoSanaudosPaslaugaKarsto13" localSheetId="0">'Forma 7'!$CI$264</definedName>
    <definedName name="SIS017_F_SkoluIsieskojimoSanaudosPaslaugaKarsto14" localSheetId="0">'Forma 7'!$DD$264</definedName>
    <definedName name="SIS017_F_SkoluIsieskojimoSanaudosPaslaugaKarsto15" localSheetId="0">'Forma 7'!$DY$264</definedName>
    <definedName name="SIS017_F_SkoluIsieskojimoSanaudosPaslaugaKarsto16" localSheetId="0">'Forma 7'!$ET$264</definedName>
    <definedName name="SIS017_F_SkoluIsieskojimoSanaudosPaslaugaKarsto17" localSheetId="0">'Forma 7'!$FO$264</definedName>
    <definedName name="SIS017_F_SkoluIsieskojimoSanaudosPaslaugaKarsto2" localSheetId="0">'Forma 7'!$U$264</definedName>
    <definedName name="SIS017_F_SkoluIsieskojimoSanaudosPaslaugaKarsto21" localSheetId="0">'Forma 7'!$AT$264</definedName>
    <definedName name="SIS017_F_SkoluIsieskojimoSanaudosPaslaugaKarsto22" localSheetId="0">'Forma 7'!$BO$264</definedName>
    <definedName name="SIS017_F_SkoluIsieskojimoSanaudosPaslaugaKarsto23" localSheetId="0">'Forma 7'!$CJ$264</definedName>
    <definedName name="SIS017_F_SkoluIsieskojimoSanaudosPaslaugaKarsto24" localSheetId="0">'Forma 7'!$DE$264</definedName>
    <definedName name="SIS017_F_SkoluIsieskojimoSanaudosPaslaugaKarsto25" localSheetId="0">'Forma 7'!$DZ$264</definedName>
    <definedName name="SIS017_F_SkoluIsieskojimoSanaudosPaslaugaKarsto26" localSheetId="0">'Forma 7'!$EU$264</definedName>
    <definedName name="SIS017_F_SkoluIsieskojimoSanaudosPaslaugaKarsto27" localSheetId="0">'Forma 7'!$FP$264</definedName>
    <definedName name="SIS017_F_SkoluIsieskojimoSanaudosPaslaugaMazmeninio1" localSheetId="0">'Forma 7'!$O$264</definedName>
    <definedName name="SIS017_F_SkoluIsieskojimoSanaudosPaslaugaMazmeninio11" localSheetId="0">'Forma 7'!$AN$264</definedName>
    <definedName name="SIS017_F_SkoluIsieskojimoSanaudosPaslaugaMazmeninio12" localSheetId="0">'Forma 7'!$BI$264</definedName>
    <definedName name="SIS017_F_SkoluIsieskojimoSanaudosPaslaugaMazmeninio13" localSheetId="0">'Forma 7'!$CD$264</definedName>
    <definedName name="SIS017_F_SkoluIsieskojimoSanaudosPaslaugaMazmeninio14" localSheetId="0">'Forma 7'!$CY$264</definedName>
    <definedName name="SIS017_F_SkoluIsieskojimoSanaudosPaslaugaMazmeninio15" localSheetId="0">'Forma 7'!$DT$264</definedName>
    <definedName name="SIS017_F_SkoluIsieskojimoSanaudosPaslaugaMazmeninio16" localSheetId="0">'Forma 7'!$EO$264</definedName>
    <definedName name="SIS017_F_SkoluIsieskojimoSanaudosPaslaugaMazmeninio17" localSheetId="0">'Forma 7'!$FJ$264</definedName>
    <definedName name="SIS017_F_SkoluIsieskojimoSanaudosPaslaugaMazmeninio2" localSheetId="0">'Forma 7'!$P$264</definedName>
    <definedName name="SIS017_F_SkoluIsieskojimoSanaudosPaslaugaMazmeninio21" localSheetId="0">'Forma 7'!$AO$264</definedName>
    <definedName name="SIS017_F_SkoluIsieskojimoSanaudosPaslaugaMazmeninio22" localSheetId="0">'Forma 7'!$BJ$264</definedName>
    <definedName name="SIS017_F_SkoluIsieskojimoSanaudosPaslaugaMazmeninio23" localSheetId="0">'Forma 7'!$CE$264</definedName>
    <definedName name="SIS017_F_SkoluIsieskojimoSanaudosPaslaugaMazmeninio24" localSheetId="0">'Forma 7'!$CZ$264</definedName>
    <definedName name="SIS017_F_SkoluIsieskojimoSanaudosPaslaugaMazmeninio25" localSheetId="0">'Forma 7'!$DU$264</definedName>
    <definedName name="SIS017_F_SkoluIsieskojimoSanaudosPaslaugaMazmeninio26" localSheetId="0">'Forma 7'!$EP$264</definedName>
    <definedName name="SIS017_F_SkoluIsieskojimoSanaudosPaslaugaMazmeninio27" localSheetId="0">'Forma 7'!$FK$264</definedName>
    <definedName name="SIS017_F_SkoluIsieskojimoSanaudosPaslaugaNereguliuojamos1" localSheetId="0">'Forma 7'!$AC$264</definedName>
    <definedName name="SIS017_F_SkoluIsieskojimoSanaudosPaslaugaNereguliuojamos2" localSheetId="0">'Forma 7'!$AD$264</definedName>
    <definedName name="SIS017_F_SkoluIsieskojimoSanaudosPaslaugaPastatu1" localSheetId="0">'Forma 7'!$X$264</definedName>
    <definedName name="SIS017_F_SkoluIsieskojimoSanaudosPaslaugaPastatu11" localSheetId="0">'Forma 7'!$AW$264</definedName>
    <definedName name="SIS017_F_SkoluIsieskojimoSanaudosPaslaugaPastatu12" localSheetId="0">'Forma 7'!$BR$264</definedName>
    <definedName name="SIS017_F_SkoluIsieskojimoSanaudosPaslaugaPastatu13" localSheetId="0">'Forma 7'!$CM$264</definedName>
    <definedName name="SIS017_F_SkoluIsieskojimoSanaudosPaslaugaPastatu14" localSheetId="0">'Forma 7'!$DH$264</definedName>
    <definedName name="SIS017_F_SkoluIsieskojimoSanaudosPaslaugaPastatu15" localSheetId="0">'Forma 7'!$EC$264</definedName>
    <definedName name="SIS017_F_SkoluIsieskojimoSanaudosPaslaugaPastatu16" localSheetId="0">'Forma 7'!$EX$264</definedName>
    <definedName name="SIS017_F_SkoluIsieskojimoSanaudosPaslaugaPastatu17" localSheetId="0">'Forma 7'!$FS$264</definedName>
    <definedName name="SIS017_F_SkoluIsieskojimoSanaudosPaslaugaPastatu2" localSheetId="0">'Forma 7'!$Y$264</definedName>
    <definedName name="SIS017_F_SkoluIsieskojimoSanaudosPaslaugaPastatu21" localSheetId="0">'Forma 7'!$AX$264</definedName>
    <definedName name="SIS017_F_SkoluIsieskojimoSanaudosPaslaugaPastatu22" localSheetId="0">'Forma 7'!$BS$264</definedName>
    <definedName name="SIS017_F_SkoluIsieskojimoSanaudosPaslaugaPastatu23" localSheetId="0">'Forma 7'!$CN$264</definedName>
    <definedName name="SIS017_F_SkoluIsieskojimoSanaudosPaslaugaPastatu24" localSheetId="0">'Forma 7'!$DI$264</definedName>
    <definedName name="SIS017_F_SkoluIsieskojimoSanaudosPaslaugaPastatu25" localSheetId="0">'Forma 7'!$ED$264</definedName>
    <definedName name="SIS017_F_SkoluIsieskojimoSanaudosPaslaugaPastatu26" localSheetId="0">'Forma 7'!$EY$264</definedName>
    <definedName name="SIS017_F_SkoluIsieskojimoSanaudosPaslaugaPastatu27" localSheetId="0">'Forma 7'!$FT$264</definedName>
    <definedName name="SIS017_F_SkoluIsieskojimoSanaudosPaslaugaPerdavimo1" localSheetId="0">'Forma 7'!$M$264</definedName>
    <definedName name="SIS017_F_SkoluIsieskojimoSanaudosPaslaugaPerdavimo11" localSheetId="0">'Forma 7'!$AL$264</definedName>
    <definedName name="SIS017_F_SkoluIsieskojimoSanaudosPaslaugaPerdavimo12" localSheetId="0">'Forma 7'!$BG$264</definedName>
    <definedName name="SIS017_F_SkoluIsieskojimoSanaudosPaslaugaPerdavimo13" localSheetId="0">'Forma 7'!$CB$264</definedName>
    <definedName name="SIS017_F_SkoluIsieskojimoSanaudosPaslaugaPerdavimo14" localSheetId="0">'Forma 7'!$CW$264</definedName>
    <definedName name="SIS017_F_SkoluIsieskojimoSanaudosPaslaugaPerdavimo15" localSheetId="0">'Forma 7'!$DR$264</definedName>
    <definedName name="SIS017_F_SkoluIsieskojimoSanaudosPaslaugaPerdavimo16" localSheetId="0">'Forma 7'!$EM$264</definedName>
    <definedName name="SIS017_F_SkoluIsieskojimoSanaudosPaslaugaPerdavimo17" localSheetId="0">'Forma 7'!$FH$264</definedName>
    <definedName name="SIS017_F_SkoluIsieskojimoSanaudosPaslaugaPerdavimo2" localSheetId="0">'Forma 7'!$N$264</definedName>
    <definedName name="SIS017_F_SkoluIsieskojimoSanaudosPaslaugaPerdavimo21" localSheetId="0">'Forma 7'!$AM$264</definedName>
    <definedName name="SIS017_F_SkoluIsieskojimoSanaudosPaslaugaPerdavimo22" localSheetId="0">'Forma 7'!$BH$264</definedName>
    <definedName name="SIS017_F_SkoluIsieskojimoSanaudosPaslaugaPerdavimo23" localSheetId="0">'Forma 7'!$CC$264</definedName>
    <definedName name="SIS017_F_SkoluIsieskojimoSanaudosPaslaugaPerdavimo24" localSheetId="0">'Forma 7'!$CX$264</definedName>
    <definedName name="SIS017_F_SkoluIsieskojimoSanaudosPaslaugaPerdavimo25" localSheetId="0">'Forma 7'!$DS$264</definedName>
    <definedName name="SIS017_F_SkoluIsieskojimoSanaudosPaslaugaPerdavimo26" localSheetId="0">'Forma 7'!$EN$264</definedName>
    <definedName name="SIS017_F_SkoluIsieskojimoSanaudosPaslaugaPerdavimo27" localSheetId="0">'Forma 7'!$FI$264</definedName>
    <definedName name="SIS017_F_SkoluIsieskojimoSanaudosPaslaugaReguliuojamos1" localSheetId="0">'Forma 7'!$AA$264</definedName>
    <definedName name="SIS017_F_SkoluIsieskojimoSanaudosPaslaugaReguliuojamos2" localSheetId="0">'Forma 7'!$AB$264</definedName>
    <definedName name="SIS017_F_SkoluIsieskojimoSanaudosPastatuSildymoIrPrieziura" localSheetId="0">'Forma 7'!$V$264</definedName>
    <definedName name="SIS017_F_SkoluIsieskojimoSanaudosPastatuSildymoIrPrieziura1" localSheetId="0">'Forma 7'!$AU$264</definedName>
    <definedName name="SIS017_F_SkoluIsieskojimoSanaudosPastatuSildymoIrPrieziura2" localSheetId="0">'Forma 7'!$BP$264</definedName>
    <definedName name="SIS017_F_SkoluIsieskojimoSanaudosPastatuSildymoIrPrieziura3" localSheetId="0">'Forma 7'!$CK$264</definedName>
    <definedName name="SIS017_F_SkoluIsieskojimoSanaudosPastatuSildymoIrPrieziura4" localSheetId="0">'Forma 7'!$DF$264</definedName>
    <definedName name="SIS017_F_SkoluIsieskojimoSanaudosPastatuSildymoIrPrieziura5" localSheetId="0">'Forma 7'!$EA$264</definedName>
    <definedName name="SIS017_F_SkoluIsieskojimoSanaudosPastatuSildymoIrPrieziura6" localSheetId="0">'Forma 7'!$EV$264</definedName>
    <definedName name="SIS017_F_SkoluIsieskojimoSanaudosPastatuSildymoIrPrieziura7" localSheetId="0">'Forma 7'!$FQ$264</definedName>
    <definedName name="SIS017_F_SkoluIsieskojimoSanaudosPastatuSildymoIrRekonstrukcija" localSheetId="0">'Forma 7'!$W$264</definedName>
    <definedName name="SIS017_F_SkoluIsieskojimoSanaudosPastatuSildymoIrRekonstrukcija1" localSheetId="0">'Forma 7'!$AV$264</definedName>
    <definedName name="SIS017_F_SkoluIsieskojimoSanaudosPastatuSildymoIrRekonstrukcija2" localSheetId="0">'Forma 7'!$BQ$264</definedName>
    <definedName name="SIS017_F_SkoluIsieskojimoSanaudosPastatuSildymoIrRekonstrukcija3" localSheetId="0">'Forma 7'!$CL$264</definedName>
    <definedName name="SIS017_F_SkoluIsieskojimoSanaudosPastatuSildymoIrRekonstrukcija4" localSheetId="0">'Forma 7'!$DG$264</definedName>
    <definedName name="SIS017_F_SkoluIsieskojimoSanaudosPastatuSildymoIrRekonstrukcija5" localSheetId="0">'Forma 7'!$EB$264</definedName>
    <definedName name="SIS017_F_SkoluIsieskojimoSanaudosPastatuSildymoIrRekonstrukcija6" localSheetId="0">'Forma 7'!$EW$264</definedName>
    <definedName name="SIS017_F_SkoluIsieskojimoSanaudosPastatuSildymoIrRekonstrukcija7" localSheetId="0">'Forma 7'!$FR$264</definedName>
    <definedName name="SIS017_F_SkoluIsieskojimoSanaudosRezervinesGaliosUztikrinimas" localSheetId="0">'Forma 7'!$H$264</definedName>
    <definedName name="SIS017_F_SkoluIsieskojimoSanaudosRezervinesGaliosUztikrinimas1" localSheetId="0">'Forma 7'!$AG$264</definedName>
    <definedName name="SIS017_F_SkoluIsieskojimoSanaudosRezervinesGaliosUztikrinimas2" localSheetId="0">'Forma 7'!$BB$264</definedName>
    <definedName name="SIS017_F_SkoluIsieskojimoSanaudosRezervinesGaliosUztikrinimas3" localSheetId="0">'Forma 7'!$BW$264</definedName>
    <definedName name="SIS017_F_SkoluIsieskojimoSanaudosRezervinesGaliosUztikrinimas4" localSheetId="0">'Forma 7'!$CR$264</definedName>
    <definedName name="SIS017_F_SkoluIsieskojimoSanaudosRezervinesGaliosUztikrinimas5" localSheetId="0">'Forma 7'!$DM$264</definedName>
    <definedName name="SIS017_F_SkoluIsieskojimoSanaudosRezervinesGaliosUztikrinimas6" localSheetId="0">'Forma 7'!$EH$264</definedName>
    <definedName name="SIS017_F_SkoluIsieskojimoSanaudosRezervinesGaliosUztikrinimas7" localSheetId="0">'Forma 7'!$FC$264</definedName>
    <definedName name="SIS017_F_SkoluIsieskojimoSanaudosSilumaproduktas" localSheetId="0">'Forma 7'!$F$264</definedName>
    <definedName name="SIS017_F_SkoluIsieskojimoSanaudosSilumaproduktas1" localSheetId="0">'Forma 7'!$AE$264</definedName>
    <definedName name="SIS017_F_SkoluIsieskojimoSanaudosSilumaproduktas2" localSheetId="0">'Forma 7'!$AZ$264</definedName>
    <definedName name="SIS017_F_SkoluIsieskojimoSanaudosSilumaproduktas3" localSheetId="0">'Forma 7'!$BU$264</definedName>
    <definedName name="SIS017_F_SkoluIsieskojimoSanaudosSilumaproduktas4" localSheetId="0">'Forma 7'!$CP$264</definedName>
    <definedName name="SIS017_F_SkoluIsieskojimoSanaudosSilumaproduktas5" localSheetId="0">'Forma 7'!$DK$264</definedName>
    <definedName name="SIS017_F_SkoluIsieskojimoSanaudosSilumaproduktas6" localSheetId="0">'Forma 7'!$EF$264</definedName>
    <definedName name="SIS017_F_SkoluIsieskojimoSanaudosSilumaproduktas7" localSheetId="0">'Forma 7'!$FA$264</definedName>
    <definedName name="SIS017_F_SkoluIsieskojimoSanaudosSilumaTermofikacineseElektrinese" localSheetId="0">'Forma 7'!$G$264</definedName>
    <definedName name="SIS017_F_SkoluIsieskojimoSanaudosSilumaTermofikacineseElektrinese1" localSheetId="0">'Forma 7'!$AF$264</definedName>
    <definedName name="SIS017_F_SkoluIsieskojimoSanaudosSilumaTermofikacineseElektrinese2" localSheetId="0">'Forma 7'!$BA$264</definedName>
    <definedName name="SIS017_F_SkoluIsieskojimoSanaudosSilumaTermofikacineseElektrinese3" localSheetId="0">'Forma 7'!$BV$264</definedName>
    <definedName name="SIS017_F_SkoluIsieskojimoSanaudosSilumaTermofikacineseElektrinese4" localSheetId="0">'Forma 7'!$CQ$264</definedName>
    <definedName name="SIS017_F_SkoluIsieskojimoSanaudosSilumaTermofikacineseElektrinese5" localSheetId="0">'Forma 7'!$DL$264</definedName>
    <definedName name="SIS017_F_SkoluIsieskojimoSanaudosSilumaTermofikacineseElektrinese6" localSheetId="0">'Forma 7'!$EG$264</definedName>
    <definedName name="SIS017_F_SkoluIsieskojimoSanaudosSilumaTermofikacineseElektrinese7" localSheetId="0">'Forma 7'!$FB$264</definedName>
    <definedName name="SIS017_F_SkoluIsieskojimoSanaudosSilumosPerdavimasCentralizuoto" localSheetId="0">'Forma 7'!$K$264</definedName>
    <definedName name="SIS017_F_SkoluIsieskojimoSanaudosSilumosPerdavimasCentralizuoto1" localSheetId="0">'Forma 7'!$AJ$264</definedName>
    <definedName name="SIS017_F_SkoluIsieskojimoSanaudosSilumosPerdavimasCentralizuoto2" localSheetId="0">'Forma 7'!$BE$264</definedName>
    <definedName name="SIS017_F_SkoluIsieskojimoSanaudosSilumosPerdavimasCentralizuoto3" localSheetId="0">'Forma 7'!$BZ$264</definedName>
    <definedName name="SIS017_F_SkoluIsieskojimoSanaudosSilumosPerdavimasCentralizuoto4" localSheetId="0">'Forma 7'!$CU$264</definedName>
    <definedName name="SIS017_F_SkoluIsieskojimoSanaudosSilumosPerdavimasCentralizuoto5" localSheetId="0">'Forma 7'!$DP$264</definedName>
    <definedName name="SIS017_F_SkoluIsieskojimoSanaudosSilumosPerdavimasCentralizuoto6" localSheetId="0">'Forma 7'!$EK$264</definedName>
    <definedName name="SIS017_F_SkoluIsieskojimoSanaudosSilumosPerdavimasCentralizuoto7" localSheetId="0">'Forma 7'!$FF$264</definedName>
    <definedName name="SIS017_F_SuskystintuDujuIsigijimoBalansavimasCentralizuotoSilumos" localSheetId="0">'Forma 7'!$L$37</definedName>
    <definedName name="SIS017_F_SuskystintuDujuIsigijimoBalansavimasCentralizuotoSilumos1" localSheetId="0">'Forma 7'!$AK$37</definedName>
    <definedName name="SIS017_F_SuskystintuDujuIsigijimoBalansavimasCentralizuotoSilumos2" localSheetId="0">'Forma 7'!$BF$37</definedName>
    <definedName name="SIS017_F_SuskystintuDujuIsigijimoBalansavimasCentralizuotoSilumos3" localSheetId="0">'Forma 7'!$CA$37</definedName>
    <definedName name="SIS017_F_SuskystintuDujuIsigijimoBalansavimasCentralizuotoSilumos4" localSheetId="0">'Forma 7'!$CV$37</definedName>
    <definedName name="SIS017_F_SuskystintuDujuIsigijimoBalansavimasCentralizuotoSilumos5" localSheetId="0">'Forma 7'!$DQ$37</definedName>
    <definedName name="SIS017_F_SuskystintuDujuIsigijimoBalansavimasCentralizuotoSilumos6" localSheetId="0">'Forma 7'!$EL$37</definedName>
    <definedName name="SIS017_F_SuskystintuDujuIsigijimoBalansavimasCentralizuotoSilumos7" localSheetId="0">'Forma 7'!$FG$37</definedName>
    <definedName name="SIS017_F_SuskystintuDujuIsigijimoISJU" localSheetId="0">'Forma 7'!$E$37</definedName>
    <definedName name="SIS017_F_SuskystintuDujuIsigijimoISVISOTiesioginiu" localSheetId="0">'Forma 7'!$D$37</definedName>
    <definedName name="SIS017_F_SuskystintuDujuIsigijimoKarstoVandensApskaitos" localSheetId="0">'Forma 7'!$S$37</definedName>
    <definedName name="SIS017_F_SuskystintuDujuIsigijimoKarstoVandensApskaitos1" localSheetId="0">'Forma 7'!$AR$37</definedName>
    <definedName name="SIS017_F_SuskystintuDujuIsigijimoKarstoVandensApskaitos2" localSheetId="0">'Forma 7'!$BM$37</definedName>
    <definedName name="SIS017_F_SuskystintuDujuIsigijimoKarstoVandensApskaitos3" localSheetId="0">'Forma 7'!$CH$37</definedName>
    <definedName name="SIS017_F_SuskystintuDujuIsigijimoKarstoVandensApskaitos4" localSheetId="0">'Forma 7'!$DC$37</definedName>
    <definedName name="SIS017_F_SuskystintuDujuIsigijimoKarstoVandensApskaitos5" localSheetId="0">'Forma 7'!$DX$37</definedName>
    <definedName name="SIS017_F_SuskystintuDujuIsigijimoKarstoVandensApskaitos6" localSheetId="0">'Forma 7'!$ES$37</definedName>
    <definedName name="SIS017_F_SuskystintuDujuIsigijimoKarstoVandensApskaitos7" localSheetId="0">'Forma 7'!$FN$37</definedName>
    <definedName name="SIS017_F_SuskystintuDujuIsigijimoKarstoVandensTemperaturos" localSheetId="0">'Forma 7'!$R$37</definedName>
    <definedName name="SIS017_F_SuskystintuDujuIsigijimoKarstoVandensTemperaturos1" localSheetId="0">'Forma 7'!$AQ$37</definedName>
    <definedName name="SIS017_F_SuskystintuDujuIsigijimoKarstoVandensTemperaturos2" localSheetId="0">'Forma 7'!$BL$37</definedName>
    <definedName name="SIS017_F_SuskystintuDujuIsigijimoKarstoVandensTemperaturos3" localSheetId="0">'Forma 7'!$CG$37</definedName>
    <definedName name="SIS017_F_SuskystintuDujuIsigijimoKarstoVandensTemperaturos4" localSheetId="0">'Forma 7'!$DB$37</definedName>
    <definedName name="SIS017_F_SuskystintuDujuIsigijimoKarstoVandensTemperaturos5" localSheetId="0">'Forma 7'!$DW$37</definedName>
    <definedName name="SIS017_F_SuskystintuDujuIsigijimoKarstoVandensTemperaturos6" localSheetId="0">'Forma 7'!$ER$37</definedName>
    <definedName name="SIS017_F_SuskystintuDujuIsigijimoKarstoVandensTemperaturos7" localSheetId="0">'Forma 7'!$FM$37</definedName>
    <definedName name="SIS017_F_SuskystintuDujuIsigijimoKarstoVandensTiekimas" localSheetId="0">'Forma 7'!$Q$37</definedName>
    <definedName name="SIS017_F_SuskystintuDujuIsigijimoKarstoVandensTiekimas1" localSheetId="0">'Forma 7'!$AP$37</definedName>
    <definedName name="SIS017_F_SuskystintuDujuIsigijimoKarstoVandensTiekimas2" localSheetId="0">'Forma 7'!$BK$37</definedName>
    <definedName name="SIS017_F_SuskystintuDujuIsigijimoKarstoVandensTiekimas3" localSheetId="0">'Forma 7'!$CF$37</definedName>
    <definedName name="SIS017_F_SuskystintuDujuIsigijimoKarstoVandensTiekimas4" localSheetId="0">'Forma 7'!$DA$37</definedName>
    <definedName name="SIS017_F_SuskystintuDujuIsigijimoKarstoVandensTiekimas5" localSheetId="0">'Forma 7'!$DV$37</definedName>
    <definedName name="SIS017_F_SuskystintuDujuIsigijimoKarstoVandensTiekimas6" localSheetId="0">'Forma 7'!$EQ$37</definedName>
    <definedName name="SIS017_F_SuskystintuDujuIsigijimoKarstoVandensTiekimas7" localSheetId="0">'Forma 7'!$FL$37</definedName>
    <definedName name="SIS017_F_SuskystintuDujuIsigijimoPaslaugaES" localSheetId="0">'Forma 7'!$Z$37</definedName>
    <definedName name="SIS017_F_SuskystintuDujuIsigijimoPaslaugaES1" localSheetId="0">'Forma 7'!$AY$37</definedName>
    <definedName name="SIS017_F_SuskystintuDujuIsigijimoPaslaugaES2" localSheetId="0">'Forma 7'!$BT$37</definedName>
    <definedName name="SIS017_F_SuskystintuDujuIsigijimoPaslaugaES3" localSheetId="0">'Forma 7'!$CO$37</definedName>
    <definedName name="SIS017_F_SuskystintuDujuIsigijimoPaslaugaES4" localSheetId="0">'Forma 7'!$DJ$37</definedName>
    <definedName name="SIS017_F_SuskystintuDujuIsigijimoPaslaugaES5" localSheetId="0">'Forma 7'!$EE$37</definedName>
    <definedName name="SIS017_F_SuskystintuDujuIsigijimoPaslaugaES6" localSheetId="0">'Forma 7'!$EZ$37</definedName>
    <definedName name="SIS017_F_SuskystintuDujuIsigijimoPaslaugaES7" localSheetId="0">'Forma 7'!$FU$37</definedName>
    <definedName name="SIS017_F_SuskystintuDujuIsigijimoPaslaugaGamybos1" localSheetId="0">'Forma 7'!$I$37</definedName>
    <definedName name="SIS017_F_SuskystintuDujuIsigijimoPaslaugaGamybos11" localSheetId="0">'Forma 7'!$AH$37</definedName>
    <definedName name="SIS017_F_SuskystintuDujuIsigijimoPaslaugaGamybos12" localSheetId="0">'Forma 7'!$BC$37</definedName>
    <definedName name="SIS017_F_SuskystintuDujuIsigijimoPaslaugaGamybos13" localSheetId="0">'Forma 7'!$BX$37</definedName>
    <definedName name="SIS017_F_SuskystintuDujuIsigijimoPaslaugaGamybos14" localSheetId="0">'Forma 7'!$CS$37</definedName>
    <definedName name="SIS017_F_SuskystintuDujuIsigijimoPaslaugaGamybos15" localSheetId="0">'Forma 7'!$DN$37</definedName>
    <definedName name="SIS017_F_SuskystintuDujuIsigijimoPaslaugaGamybos16" localSheetId="0">'Forma 7'!$EI$37</definedName>
    <definedName name="SIS017_F_SuskystintuDujuIsigijimoPaslaugaGamybos17" localSheetId="0">'Forma 7'!$FD$37</definedName>
    <definedName name="SIS017_F_SuskystintuDujuIsigijimoPaslaugaGamybos2" localSheetId="0">'Forma 7'!$J$37</definedName>
    <definedName name="SIS017_F_SuskystintuDujuIsigijimoPaslaugaGamybos21" localSheetId="0">'Forma 7'!$AI$37</definedName>
    <definedName name="SIS017_F_SuskystintuDujuIsigijimoPaslaugaGamybos22" localSheetId="0">'Forma 7'!$BD$37</definedName>
    <definedName name="SIS017_F_SuskystintuDujuIsigijimoPaslaugaGamybos23" localSheetId="0">'Forma 7'!$BY$37</definedName>
    <definedName name="SIS017_F_SuskystintuDujuIsigijimoPaslaugaGamybos24" localSheetId="0">'Forma 7'!$CT$37</definedName>
    <definedName name="SIS017_F_SuskystintuDujuIsigijimoPaslaugaGamybos25" localSheetId="0">'Forma 7'!$DO$37</definedName>
    <definedName name="SIS017_F_SuskystintuDujuIsigijimoPaslaugaGamybos26" localSheetId="0">'Forma 7'!$EJ$37</definedName>
    <definedName name="SIS017_F_SuskystintuDujuIsigijimoPaslaugaGamybos27" localSheetId="0">'Forma 7'!$FE$37</definedName>
    <definedName name="SIS017_F_SuskystintuDujuIsigijimoPaslaugaKarsto1" localSheetId="0">'Forma 7'!$T$37</definedName>
    <definedName name="SIS017_F_SuskystintuDujuIsigijimoPaslaugaKarsto11" localSheetId="0">'Forma 7'!$AS$37</definedName>
    <definedName name="SIS017_F_SuskystintuDujuIsigijimoPaslaugaKarsto12" localSheetId="0">'Forma 7'!$BN$37</definedName>
    <definedName name="SIS017_F_SuskystintuDujuIsigijimoPaslaugaKarsto13" localSheetId="0">'Forma 7'!$CI$37</definedName>
    <definedName name="SIS017_F_SuskystintuDujuIsigijimoPaslaugaKarsto14" localSheetId="0">'Forma 7'!$DD$37</definedName>
    <definedName name="SIS017_F_SuskystintuDujuIsigijimoPaslaugaKarsto15" localSheetId="0">'Forma 7'!$DY$37</definedName>
    <definedName name="SIS017_F_SuskystintuDujuIsigijimoPaslaugaKarsto16" localSheetId="0">'Forma 7'!$ET$37</definedName>
    <definedName name="SIS017_F_SuskystintuDujuIsigijimoPaslaugaKarsto17" localSheetId="0">'Forma 7'!$FO$37</definedName>
    <definedName name="SIS017_F_SuskystintuDujuIsigijimoPaslaugaKarsto2" localSheetId="0">'Forma 7'!$U$37</definedName>
    <definedName name="SIS017_F_SuskystintuDujuIsigijimoPaslaugaKarsto21" localSheetId="0">'Forma 7'!$AT$37</definedName>
    <definedName name="SIS017_F_SuskystintuDujuIsigijimoPaslaugaKarsto22" localSheetId="0">'Forma 7'!$BO$37</definedName>
    <definedName name="SIS017_F_SuskystintuDujuIsigijimoPaslaugaKarsto23" localSheetId="0">'Forma 7'!$CJ$37</definedName>
    <definedName name="SIS017_F_SuskystintuDujuIsigijimoPaslaugaKarsto24" localSheetId="0">'Forma 7'!$DE$37</definedName>
    <definedName name="SIS017_F_SuskystintuDujuIsigijimoPaslaugaKarsto25" localSheetId="0">'Forma 7'!$DZ$37</definedName>
    <definedName name="SIS017_F_SuskystintuDujuIsigijimoPaslaugaKarsto26" localSheetId="0">'Forma 7'!$EU$37</definedName>
    <definedName name="SIS017_F_SuskystintuDujuIsigijimoPaslaugaKarsto27" localSheetId="0">'Forma 7'!$FP$37</definedName>
    <definedName name="SIS017_F_SuskystintuDujuIsigijimoPaslaugaMazmeninio1" localSheetId="0">'Forma 7'!$O$37</definedName>
    <definedName name="SIS017_F_SuskystintuDujuIsigijimoPaslaugaMazmeninio11" localSheetId="0">'Forma 7'!$AN$37</definedName>
    <definedName name="SIS017_F_SuskystintuDujuIsigijimoPaslaugaMazmeninio12" localSheetId="0">'Forma 7'!$BI$37</definedName>
    <definedName name="SIS017_F_SuskystintuDujuIsigijimoPaslaugaMazmeninio13" localSheetId="0">'Forma 7'!$CD$37</definedName>
    <definedName name="SIS017_F_SuskystintuDujuIsigijimoPaslaugaMazmeninio14" localSheetId="0">'Forma 7'!$CY$37</definedName>
    <definedName name="SIS017_F_SuskystintuDujuIsigijimoPaslaugaMazmeninio15" localSheetId="0">'Forma 7'!$DT$37</definedName>
    <definedName name="SIS017_F_SuskystintuDujuIsigijimoPaslaugaMazmeninio16" localSheetId="0">'Forma 7'!$EO$37</definedName>
    <definedName name="SIS017_F_SuskystintuDujuIsigijimoPaslaugaMazmeninio17" localSheetId="0">'Forma 7'!$FJ$37</definedName>
    <definedName name="SIS017_F_SuskystintuDujuIsigijimoPaslaugaMazmeninio2" localSheetId="0">'Forma 7'!$P$37</definedName>
    <definedName name="SIS017_F_SuskystintuDujuIsigijimoPaslaugaMazmeninio21" localSheetId="0">'Forma 7'!$AO$37</definedName>
    <definedName name="SIS017_F_SuskystintuDujuIsigijimoPaslaugaMazmeninio22" localSheetId="0">'Forma 7'!$BJ$37</definedName>
    <definedName name="SIS017_F_SuskystintuDujuIsigijimoPaslaugaMazmeninio23" localSheetId="0">'Forma 7'!$CE$37</definedName>
    <definedName name="SIS017_F_SuskystintuDujuIsigijimoPaslaugaMazmeninio24" localSheetId="0">'Forma 7'!$CZ$37</definedName>
    <definedName name="SIS017_F_SuskystintuDujuIsigijimoPaslaugaMazmeninio25" localSheetId="0">'Forma 7'!$DU$37</definedName>
    <definedName name="SIS017_F_SuskystintuDujuIsigijimoPaslaugaMazmeninio26" localSheetId="0">'Forma 7'!$EP$37</definedName>
    <definedName name="SIS017_F_SuskystintuDujuIsigijimoPaslaugaMazmeninio27" localSheetId="0">'Forma 7'!$FK$37</definedName>
    <definedName name="SIS017_F_SuskystintuDujuIsigijimoPaslaugaNereguliuojamos1" localSheetId="0">'Forma 7'!$AC$37</definedName>
    <definedName name="SIS017_F_SuskystintuDujuIsigijimoPaslaugaNereguliuojamos2" localSheetId="0">'Forma 7'!$AD$37</definedName>
    <definedName name="SIS017_F_SuskystintuDujuIsigijimoPaslaugaPastatu1" localSheetId="0">'Forma 7'!$X$37</definedName>
    <definedName name="SIS017_F_SuskystintuDujuIsigijimoPaslaugaPastatu11" localSheetId="0">'Forma 7'!$AW$37</definedName>
    <definedName name="SIS017_F_SuskystintuDujuIsigijimoPaslaugaPastatu12" localSheetId="0">'Forma 7'!$BR$37</definedName>
    <definedName name="SIS017_F_SuskystintuDujuIsigijimoPaslaugaPastatu13" localSheetId="0">'Forma 7'!$CM$37</definedName>
    <definedName name="SIS017_F_SuskystintuDujuIsigijimoPaslaugaPastatu14" localSheetId="0">'Forma 7'!$DH$37</definedName>
    <definedName name="SIS017_F_SuskystintuDujuIsigijimoPaslaugaPastatu15" localSheetId="0">'Forma 7'!$EC$37</definedName>
    <definedName name="SIS017_F_SuskystintuDujuIsigijimoPaslaugaPastatu16" localSheetId="0">'Forma 7'!$EX$37</definedName>
    <definedName name="SIS017_F_SuskystintuDujuIsigijimoPaslaugaPastatu17" localSheetId="0">'Forma 7'!$FS$37</definedName>
    <definedName name="SIS017_F_SuskystintuDujuIsigijimoPaslaugaPastatu2" localSheetId="0">'Forma 7'!$Y$37</definedName>
    <definedName name="SIS017_F_SuskystintuDujuIsigijimoPaslaugaPastatu21" localSheetId="0">'Forma 7'!$AX$37</definedName>
    <definedName name="SIS017_F_SuskystintuDujuIsigijimoPaslaugaPastatu22" localSheetId="0">'Forma 7'!$BS$37</definedName>
    <definedName name="SIS017_F_SuskystintuDujuIsigijimoPaslaugaPastatu23" localSheetId="0">'Forma 7'!$CN$37</definedName>
    <definedName name="SIS017_F_SuskystintuDujuIsigijimoPaslaugaPastatu24" localSheetId="0">'Forma 7'!$DI$37</definedName>
    <definedName name="SIS017_F_SuskystintuDujuIsigijimoPaslaugaPastatu25" localSheetId="0">'Forma 7'!$ED$37</definedName>
    <definedName name="SIS017_F_SuskystintuDujuIsigijimoPaslaugaPastatu26" localSheetId="0">'Forma 7'!$EY$37</definedName>
    <definedName name="SIS017_F_SuskystintuDujuIsigijimoPaslaugaPastatu27" localSheetId="0">'Forma 7'!$FT$37</definedName>
    <definedName name="SIS017_F_SuskystintuDujuIsigijimoPaslaugaPerdavimo1" localSheetId="0">'Forma 7'!$M$37</definedName>
    <definedName name="SIS017_F_SuskystintuDujuIsigijimoPaslaugaPerdavimo11" localSheetId="0">'Forma 7'!$AL$37</definedName>
    <definedName name="SIS017_F_SuskystintuDujuIsigijimoPaslaugaPerdavimo12" localSheetId="0">'Forma 7'!$BG$37</definedName>
    <definedName name="SIS017_F_SuskystintuDujuIsigijimoPaslaugaPerdavimo13" localSheetId="0">'Forma 7'!$CB$37</definedName>
    <definedName name="SIS017_F_SuskystintuDujuIsigijimoPaslaugaPerdavimo14" localSheetId="0">'Forma 7'!$CW$37</definedName>
    <definedName name="SIS017_F_SuskystintuDujuIsigijimoPaslaugaPerdavimo15" localSheetId="0">'Forma 7'!$DR$37</definedName>
    <definedName name="SIS017_F_SuskystintuDujuIsigijimoPaslaugaPerdavimo16" localSheetId="0">'Forma 7'!$EM$37</definedName>
    <definedName name="SIS017_F_SuskystintuDujuIsigijimoPaslaugaPerdavimo17" localSheetId="0">'Forma 7'!$FH$37</definedName>
    <definedName name="SIS017_F_SuskystintuDujuIsigijimoPaslaugaPerdavimo2" localSheetId="0">'Forma 7'!$N$37</definedName>
    <definedName name="SIS017_F_SuskystintuDujuIsigijimoPaslaugaPerdavimo21" localSheetId="0">'Forma 7'!$AM$37</definedName>
    <definedName name="SIS017_F_SuskystintuDujuIsigijimoPaslaugaPerdavimo22" localSheetId="0">'Forma 7'!$BH$37</definedName>
    <definedName name="SIS017_F_SuskystintuDujuIsigijimoPaslaugaPerdavimo23" localSheetId="0">'Forma 7'!$CC$37</definedName>
    <definedName name="SIS017_F_SuskystintuDujuIsigijimoPaslaugaPerdavimo24" localSheetId="0">'Forma 7'!$CX$37</definedName>
    <definedName name="SIS017_F_SuskystintuDujuIsigijimoPaslaugaPerdavimo25" localSheetId="0">'Forma 7'!$DS$37</definedName>
    <definedName name="SIS017_F_SuskystintuDujuIsigijimoPaslaugaPerdavimo26" localSheetId="0">'Forma 7'!$EN$37</definedName>
    <definedName name="SIS017_F_SuskystintuDujuIsigijimoPaslaugaPerdavimo27" localSheetId="0">'Forma 7'!$FI$37</definedName>
    <definedName name="SIS017_F_SuskystintuDujuIsigijimoPaslaugaReguliuojamos1" localSheetId="0">'Forma 7'!$AA$37</definedName>
    <definedName name="SIS017_F_SuskystintuDujuIsigijimoPaslaugaReguliuojamos2" localSheetId="0">'Forma 7'!$AB$37</definedName>
    <definedName name="SIS017_F_SuskystintuDujuIsigijimoPastatuSildymoIrPrieziura" localSheetId="0">'Forma 7'!$V$37</definedName>
    <definedName name="SIS017_F_SuskystintuDujuIsigijimoPastatuSildymoIrPrieziura1" localSheetId="0">'Forma 7'!$AU$37</definedName>
    <definedName name="SIS017_F_SuskystintuDujuIsigijimoPastatuSildymoIrPrieziura2" localSheetId="0">'Forma 7'!$BP$37</definedName>
    <definedName name="SIS017_F_SuskystintuDujuIsigijimoPastatuSildymoIrPrieziura3" localSheetId="0">'Forma 7'!$CK$37</definedName>
    <definedName name="SIS017_F_SuskystintuDujuIsigijimoPastatuSildymoIrPrieziura4" localSheetId="0">'Forma 7'!$DF$37</definedName>
    <definedName name="SIS017_F_SuskystintuDujuIsigijimoPastatuSildymoIrPrieziura5" localSheetId="0">'Forma 7'!$EA$37</definedName>
    <definedName name="SIS017_F_SuskystintuDujuIsigijimoPastatuSildymoIrPrieziura6" localSheetId="0">'Forma 7'!$EV$37</definedName>
    <definedName name="SIS017_F_SuskystintuDujuIsigijimoPastatuSildymoIrPrieziura7" localSheetId="0">'Forma 7'!$FQ$37</definedName>
    <definedName name="SIS017_F_SuskystintuDujuIsigijimoPastatuSildymoIrRekonstrukcija" localSheetId="0">'Forma 7'!$W$37</definedName>
    <definedName name="SIS017_F_SuskystintuDujuIsigijimoPastatuSildymoIrRekonstrukcija1" localSheetId="0">'Forma 7'!$AV$37</definedName>
    <definedName name="SIS017_F_SuskystintuDujuIsigijimoPastatuSildymoIrRekonstrukcija2" localSheetId="0">'Forma 7'!$BQ$37</definedName>
    <definedName name="SIS017_F_SuskystintuDujuIsigijimoPastatuSildymoIrRekonstrukcija3" localSheetId="0">'Forma 7'!$CL$37</definedName>
    <definedName name="SIS017_F_SuskystintuDujuIsigijimoPastatuSildymoIrRekonstrukcija4" localSheetId="0">'Forma 7'!$DG$37</definedName>
    <definedName name="SIS017_F_SuskystintuDujuIsigijimoPastatuSildymoIrRekonstrukcija5" localSheetId="0">'Forma 7'!$EB$37</definedName>
    <definedName name="SIS017_F_SuskystintuDujuIsigijimoPastatuSildymoIrRekonstrukcija6" localSheetId="0">'Forma 7'!$EW$37</definedName>
    <definedName name="SIS017_F_SuskystintuDujuIsigijimoPastatuSildymoIrRekonstrukcija7" localSheetId="0">'Forma 7'!$FR$37</definedName>
    <definedName name="SIS017_F_SuskystintuDujuIsigijimoRezervinesGaliosUztikrinimas" localSheetId="0">'Forma 7'!$H$37</definedName>
    <definedName name="SIS017_F_SuskystintuDujuIsigijimoRezervinesGaliosUztikrinimas1" localSheetId="0">'Forma 7'!$AG$37</definedName>
    <definedName name="SIS017_F_SuskystintuDujuIsigijimoRezervinesGaliosUztikrinimas2" localSheetId="0">'Forma 7'!$BB$37</definedName>
    <definedName name="SIS017_F_SuskystintuDujuIsigijimoRezervinesGaliosUztikrinimas3" localSheetId="0">'Forma 7'!$BW$37</definedName>
    <definedName name="SIS017_F_SuskystintuDujuIsigijimoRezervinesGaliosUztikrinimas4" localSheetId="0">'Forma 7'!$CR$37</definedName>
    <definedName name="SIS017_F_SuskystintuDujuIsigijimoRezervinesGaliosUztikrinimas5" localSheetId="0">'Forma 7'!$DM$37</definedName>
    <definedName name="SIS017_F_SuskystintuDujuIsigijimoRezervinesGaliosUztikrinimas6" localSheetId="0">'Forma 7'!$EH$37</definedName>
    <definedName name="SIS017_F_SuskystintuDujuIsigijimoRezervinesGaliosUztikrinimas7" localSheetId="0">'Forma 7'!$FC$37</definedName>
    <definedName name="SIS017_F_SuskystintuDujuIsigijimoSilumaproduktas" localSheetId="0">'Forma 7'!$F$37</definedName>
    <definedName name="SIS017_F_SuskystintuDujuIsigijimoSilumaproduktas1" localSheetId="0">'Forma 7'!$AE$37</definedName>
    <definedName name="SIS017_F_SuskystintuDujuIsigijimoSilumaproduktas2" localSheetId="0">'Forma 7'!$AZ$37</definedName>
    <definedName name="SIS017_F_SuskystintuDujuIsigijimoSilumaproduktas3" localSheetId="0">'Forma 7'!$BU$37</definedName>
    <definedName name="SIS017_F_SuskystintuDujuIsigijimoSilumaproduktas4" localSheetId="0">'Forma 7'!$CP$37</definedName>
    <definedName name="SIS017_F_SuskystintuDujuIsigijimoSilumaproduktas5" localSheetId="0">'Forma 7'!$DK$37</definedName>
    <definedName name="SIS017_F_SuskystintuDujuIsigijimoSilumaproduktas6" localSheetId="0">'Forma 7'!$EF$37</definedName>
    <definedName name="SIS017_F_SuskystintuDujuIsigijimoSilumaproduktas7" localSheetId="0">'Forma 7'!$FA$37</definedName>
    <definedName name="SIS017_F_SuskystintuDujuIsigijimoSilumaTermofikacineseElektrinese" localSheetId="0">'Forma 7'!$G$37</definedName>
    <definedName name="SIS017_F_SuskystintuDujuIsigijimoSilumaTermofikacineseElektrinese1" localSheetId="0">'Forma 7'!$AF$37</definedName>
    <definedName name="SIS017_F_SuskystintuDujuIsigijimoSilumaTermofikacineseElektrinese2" localSheetId="0">'Forma 7'!$BA$37</definedName>
    <definedName name="SIS017_F_SuskystintuDujuIsigijimoSilumaTermofikacineseElektrinese3" localSheetId="0">'Forma 7'!$BV$37</definedName>
    <definedName name="SIS017_F_SuskystintuDujuIsigijimoSilumaTermofikacineseElektrinese4" localSheetId="0">'Forma 7'!$CQ$37</definedName>
    <definedName name="SIS017_F_SuskystintuDujuIsigijimoSilumaTermofikacineseElektrinese5" localSheetId="0">'Forma 7'!$DL$37</definedName>
    <definedName name="SIS017_F_SuskystintuDujuIsigijimoSilumaTermofikacineseElektrinese6" localSheetId="0">'Forma 7'!$EG$37</definedName>
    <definedName name="SIS017_F_SuskystintuDujuIsigijimoSilumaTermofikacineseElektrinese7" localSheetId="0">'Forma 7'!$FB$37</definedName>
    <definedName name="SIS017_F_SuskystintuDujuIsigijimoSilumosPerdavimasCentralizuoto" localSheetId="0">'Forma 7'!$K$37</definedName>
    <definedName name="SIS017_F_SuskystintuDujuIsigijimoSilumosPerdavimasCentralizuoto1" localSheetId="0">'Forma 7'!$AJ$37</definedName>
    <definedName name="SIS017_F_SuskystintuDujuIsigijimoSilumosPerdavimasCentralizuoto2" localSheetId="0">'Forma 7'!$BE$37</definedName>
    <definedName name="SIS017_F_SuskystintuDujuIsigijimoSilumosPerdavimasCentralizuoto3" localSheetId="0">'Forma 7'!$BZ$37</definedName>
    <definedName name="SIS017_F_SuskystintuDujuIsigijimoSilumosPerdavimasCentralizuoto4" localSheetId="0">'Forma 7'!$CU$37</definedName>
    <definedName name="SIS017_F_SuskystintuDujuIsigijimoSilumosPerdavimasCentralizuoto5" localSheetId="0">'Forma 7'!$DP$37</definedName>
    <definedName name="SIS017_F_SuskystintuDujuIsigijimoSilumosPerdavimasCentralizuoto6" localSheetId="0">'Forma 7'!$EK$37</definedName>
    <definedName name="SIS017_F_SuskystintuDujuIsigijimoSilumosPerdavimasCentralizuoto7" localSheetId="0">'Forma 7'!$FF$37</definedName>
    <definedName name="SIS017_F_TantjemosBalansavimasCentralizuotoSilumos" localSheetId="0">'Forma 7'!$L$282</definedName>
    <definedName name="SIS017_F_TantjemosBalansavimasCentralizuotoSilumos1" localSheetId="0">'Forma 7'!$AK$282</definedName>
    <definedName name="SIS017_F_TantjemosBalansavimasCentralizuotoSilumos2" localSheetId="0">'Forma 7'!$BF$282</definedName>
    <definedName name="SIS017_F_TantjemosBalansavimasCentralizuotoSilumos3" localSheetId="0">'Forma 7'!$CA$282</definedName>
    <definedName name="SIS017_F_TantjemosBalansavimasCentralizuotoSilumos4" localSheetId="0">'Forma 7'!$CV$282</definedName>
    <definedName name="SIS017_F_TantjemosBalansavimasCentralizuotoSilumos5" localSheetId="0">'Forma 7'!$DQ$282</definedName>
    <definedName name="SIS017_F_TantjemosBalansavimasCentralizuotoSilumos6" localSheetId="0">'Forma 7'!$EL$282</definedName>
    <definedName name="SIS017_F_TantjemosBalansavimasCentralizuotoSilumos7" localSheetId="0">'Forma 7'!$FG$282</definedName>
    <definedName name="SIS017_F_TantjemosISJU" localSheetId="0">'Forma 7'!$E$282</definedName>
    <definedName name="SIS017_F_TantjemosISVISOTiesioginiu" localSheetId="0">'Forma 7'!$D$282</definedName>
    <definedName name="SIS017_F_TantjemosKarstoVandensApskaitos" localSheetId="0">'Forma 7'!$S$282</definedName>
    <definedName name="SIS017_F_TantjemosKarstoVandensApskaitos1" localSheetId="0">'Forma 7'!$AR$282</definedName>
    <definedName name="SIS017_F_TantjemosKarstoVandensApskaitos2" localSheetId="0">'Forma 7'!$BM$282</definedName>
    <definedName name="SIS017_F_TantjemosKarstoVandensApskaitos3" localSheetId="0">'Forma 7'!$CH$282</definedName>
    <definedName name="SIS017_F_TantjemosKarstoVandensApskaitos4" localSheetId="0">'Forma 7'!$DC$282</definedName>
    <definedName name="SIS017_F_TantjemosKarstoVandensApskaitos5" localSheetId="0">'Forma 7'!$DX$282</definedName>
    <definedName name="SIS017_F_TantjemosKarstoVandensApskaitos6" localSheetId="0">'Forma 7'!$ES$282</definedName>
    <definedName name="SIS017_F_TantjemosKarstoVandensApskaitos7" localSheetId="0">'Forma 7'!$FN$282</definedName>
    <definedName name="SIS017_F_TantjemosKarstoVandensTemperaturos" localSheetId="0">'Forma 7'!$R$282</definedName>
    <definedName name="SIS017_F_TantjemosKarstoVandensTemperaturos1" localSheetId="0">'Forma 7'!$AQ$282</definedName>
    <definedName name="SIS017_F_TantjemosKarstoVandensTemperaturos2" localSheetId="0">'Forma 7'!$BL$282</definedName>
    <definedName name="SIS017_F_TantjemosKarstoVandensTemperaturos3" localSheetId="0">'Forma 7'!$CG$282</definedName>
    <definedName name="SIS017_F_TantjemosKarstoVandensTemperaturos4" localSheetId="0">'Forma 7'!$DB$282</definedName>
    <definedName name="SIS017_F_TantjemosKarstoVandensTemperaturos5" localSheetId="0">'Forma 7'!$DW$282</definedName>
    <definedName name="SIS017_F_TantjemosKarstoVandensTemperaturos6" localSheetId="0">'Forma 7'!$ER$282</definedName>
    <definedName name="SIS017_F_TantjemosKarstoVandensTemperaturos7" localSheetId="0">'Forma 7'!$FM$282</definedName>
    <definedName name="SIS017_F_TantjemosKarstoVandensTiekimas" localSheetId="0">'Forma 7'!$Q$282</definedName>
    <definedName name="SIS017_F_TantjemosKarstoVandensTiekimas1" localSheetId="0">'Forma 7'!$AP$282</definedName>
    <definedName name="SIS017_F_TantjemosKarstoVandensTiekimas2" localSheetId="0">'Forma 7'!$BK$282</definedName>
    <definedName name="SIS017_F_TantjemosKarstoVandensTiekimas3" localSheetId="0">'Forma 7'!$CF$282</definedName>
    <definedName name="SIS017_F_TantjemosKarstoVandensTiekimas4" localSheetId="0">'Forma 7'!$DA$282</definedName>
    <definedName name="SIS017_F_TantjemosKarstoVandensTiekimas5" localSheetId="0">'Forma 7'!$DV$282</definedName>
    <definedName name="SIS017_F_TantjemosKarstoVandensTiekimas6" localSheetId="0">'Forma 7'!$EQ$282</definedName>
    <definedName name="SIS017_F_TantjemosKarstoVandensTiekimas7" localSheetId="0">'Forma 7'!$FL$282</definedName>
    <definedName name="SIS017_F_TantjemosPaslaugaES" localSheetId="0">'Forma 7'!$Z$282</definedName>
    <definedName name="SIS017_F_TantjemosPaslaugaES1" localSheetId="0">'Forma 7'!$AY$282</definedName>
    <definedName name="SIS017_F_TantjemosPaslaugaES2" localSheetId="0">'Forma 7'!$BT$282</definedName>
    <definedName name="SIS017_F_TantjemosPaslaugaES3" localSheetId="0">'Forma 7'!$CO$282</definedName>
    <definedName name="SIS017_F_TantjemosPaslaugaES4" localSheetId="0">'Forma 7'!$DJ$282</definedName>
    <definedName name="SIS017_F_TantjemosPaslaugaES5" localSheetId="0">'Forma 7'!$EE$282</definedName>
    <definedName name="SIS017_F_TantjemosPaslaugaES6" localSheetId="0">'Forma 7'!$EZ$282</definedName>
    <definedName name="SIS017_F_TantjemosPaslaugaES7" localSheetId="0">'Forma 7'!$FU$282</definedName>
    <definedName name="SIS017_F_TantjemosPaslaugaGamybos1" localSheetId="0">'Forma 7'!$I$282</definedName>
    <definedName name="SIS017_F_TantjemosPaslaugaGamybos11" localSheetId="0">'Forma 7'!$AH$282</definedName>
    <definedName name="SIS017_F_TantjemosPaslaugaGamybos12" localSheetId="0">'Forma 7'!$BC$282</definedName>
    <definedName name="SIS017_F_TantjemosPaslaugaGamybos13" localSheetId="0">'Forma 7'!$BX$282</definedName>
    <definedName name="SIS017_F_TantjemosPaslaugaGamybos14" localSheetId="0">'Forma 7'!$CS$282</definedName>
    <definedName name="SIS017_F_TantjemosPaslaugaGamybos15" localSheetId="0">'Forma 7'!$DN$282</definedName>
    <definedName name="SIS017_F_TantjemosPaslaugaGamybos16" localSheetId="0">'Forma 7'!$EI$282</definedName>
    <definedName name="SIS017_F_TantjemosPaslaugaGamybos17" localSheetId="0">'Forma 7'!$FD$282</definedName>
    <definedName name="SIS017_F_TantjemosPaslaugaGamybos2" localSheetId="0">'Forma 7'!$J$282</definedName>
    <definedName name="SIS017_F_TantjemosPaslaugaGamybos21" localSheetId="0">'Forma 7'!$AI$282</definedName>
    <definedName name="SIS017_F_TantjemosPaslaugaGamybos22" localSheetId="0">'Forma 7'!$BD$282</definedName>
    <definedName name="SIS017_F_TantjemosPaslaugaGamybos23" localSheetId="0">'Forma 7'!$BY$282</definedName>
    <definedName name="SIS017_F_TantjemosPaslaugaGamybos24" localSheetId="0">'Forma 7'!$CT$282</definedName>
    <definedName name="SIS017_F_TantjemosPaslaugaGamybos25" localSheetId="0">'Forma 7'!$DO$282</definedName>
    <definedName name="SIS017_F_TantjemosPaslaugaGamybos26" localSheetId="0">'Forma 7'!$EJ$282</definedName>
    <definedName name="SIS017_F_TantjemosPaslaugaGamybos27" localSheetId="0">'Forma 7'!$FE$282</definedName>
    <definedName name="SIS017_F_TantjemosPaslaugaKarsto1" localSheetId="0">'Forma 7'!$T$282</definedName>
    <definedName name="SIS017_F_TantjemosPaslaugaKarsto11" localSheetId="0">'Forma 7'!$AS$282</definedName>
    <definedName name="SIS017_F_TantjemosPaslaugaKarsto12" localSheetId="0">'Forma 7'!$BN$282</definedName>
    <definedName name="SIS017_F_TantjemosPaslaugaKarsto13" localSheetId="0">'Forma 7'!$CI$282</definedName>
    <definedName name="SIS017_F_TantjemosPaslaugaKarsto14" localSheetId="0">'Forma 7'!$DD$282</definedName>
    <definedName name="SIS017_F_TantjemosPaslaugaKarsto15" localSheetId="0">'Forma 7'!$DY$282</definedName>
    <definedName name="SIS017_F_TantjemosPaslaugaKarsto16" localSheetId="0">'Forma 7'!$ET$282</definedName>
    <definedName name="SIS017_F_TantjemosPaslaugaKarsto17" localSheetId="0">'Forma 7'!$FO$282</definedName>
    <definedName name="SIS017_F_TantjemosPaslaugaKarsto2" localSheetId="0">'Forma 7'!$U$282</definedName>
    <definedName name="SIS017_F_TantjemosPaslaugaKarsto21" localSheetId="0">'Forma 7'!$AT$282</definedName>
    <definedName name="SIS017_F_TantjemosPaslaugaKarsto22" localSheetId="0">'Forma 7'!$BO$282</definedName>
    <definedName name="SIS017_F_TantjemosPaslaugaKarsto23" localSheetId="0">'Forma 7'!$CJ$282</definedName>
    <definedName name="SIS017_F_TantjemosPaslaugaKarsto24" localSheetId="0">'Forma 7'!$DE$282</definedName>
    <definedName name="SIS017_F_TantjemosPaslaugaKarsto25" localSheetId="0">'Forma 7'!$DZ$282</definedName>
    <definedName name="SIS017_F_TantjemosPaslaugaKarsto26" localSheetId="0">'Forma 7'!$EU$282</definedName>
    <definedName name="SIS017_F_TantjemosPaslaugaKarsto27" localSheetId="0">'Forma 7'!$FP$282</definedName>
    <definedName name="SIS017_F_TantjemosPaslaugaMazmeninio1" localSheetId="0">'Forma 7'!$O$282</definedName>
    <definedName name="SIS017_F_TantjemosPaslaugaMazmeninio11" localSheetId="0">'Forma 7'!$AN$282</definedName>
    <definedName name="SIS017_F_TantjemosPaslaugaMazmeninio12" localSheetId="0">'Forma 7'!$BI$282</definedName>
    <definedName name="SIS017_F_TantjemosPaslaugaMazmeninio13" localSheetId="0">'Forma 7'!$CD$282</definedName>
    <definedName name="SIS017_F_TantjemosPaslaugaMazmeninio14" localSheetId="0">'Forma 7'!$CY$282</definedName>
    <definedName name="SIS017_F_TantjemosPaslaugaMazmeninio15" localSheetId="0">'Forma 7'!$DT$282</definedName>
    <definedName name="SIS017_F_TantjemosPaslaugaMazmeninio16" localSheetId="0">'Forma 7'!$EO$282</definedName>
    <definedName name="SIS017_F_TantjemosPaslaugaMazmeninio17" localSheetId="0">'Forma 7'!$FJ$282</definedName>
    <definedName name="SIS017_F_TantjemosPaslaugaMazmeninio2" localSheetId="0">'Forma 7'!$P$282</definedName>
    <definedName name="SIS017_F_TantjemosPaslaugaMazmeninio21" localSheetId="0">'Forma 7'!$AO$282</definedName>
    <definedName name="SIS017_F_TantjemosPaslaugaMazmeninio22" localSheetId="0">'Forma 7'!$BJ$282</definedName>
    <definedName name="SIS017_F_TantjemosPaslaugaMazmeninio23" localSheetId="0">'Forma 7'!$CE$282</definedName>
    <definedName name="SIS017_F_TantjemosPaslaugaMazmeninio24" localSheetId="0">'Forma 7'!$CZ$282</definedName>
    <definedName name="SIS017_F_TantjemosPaslaugaMazmeninio25" localSheetId="0">'Forma 7'!$DU$282</definedName>
    <definedName name="SIS017_F_TantjemosPaslaugaMazmeninio26" localSheetId="0">'Forma 7'!$EP$282</definedName>
    <definedName name="SIS017_F_TantjemosPaslaugaMazmeninio27" localSheetId="0">'Forma 7'!$FK$282</definedName>
    <definedName name="SIS017_F_TantjemosPaslaugaNereguliuojamos1" localSheetId="0">'Forma 7'!$AC$282</definedName>
    <definedName name="SIS017_F_TantjemosPaslaugaNereguliuojamos2" localSheetId="0">'Forma 7'!$AD$282</definedName>
    <definedName name="SIS017_F_TantjemosPaslaugaPastatu1" localSheetId="0">'Forma 7'!$X$282</definedName>
    <definedName name="SIS017_F_TantjemosPaslaugaPastatu11" localSheetId="0">'Forma 7'!$AW$282</definedName>
    <definedName name="SIS017_F_TantjemosPaslaugaPastatu12" localSheetId="0">'Forma 7'!$BR$282</definedName>
    <definedName name="SIS017_F_TantjemosPaslaugaPastatu13" localSheetId="0">'Forma 7'!$CM$282</definedName>
    <definedName name="SIS017_F_TantjemosPaslaugaPastatu14" localSheetId="0">'Forma 7'!$DH$282</definedName>
    <definedName name="SIS017_F_TantjemosPaslaugaPastatu15" localSheetId="0">'Forma 7'!$EC$282</definedName>
    <definedName name="SIS017_F_TantjemosPaslaugaPastatu16" localSheetId="0">'Forma 7'!$EX$282</definedName>
    <definedName name="SIS017_F_TantjemosPaslaugaPastatu17" localSheetId="0">'Forma 7'!$FS$282</definedName>
    <definedName name="SIS017_F_TantjemosPaslaugaPastatu2" localSheetId="0">'Forma 7'!$Y$282</definedName>
    <definedName name="SIS017_F_TantjemosPaslaugaPastatu21" localSheetId="0">'Forma 7'!$AX$282</definedName>
    <definedName name="SIS017_F_TantjemosPaslaugaPastatu22" localSheetId="0">'Forma 7'!$BS$282</definedName>
    <definedName name="SIS017_F_TantjemosPaslaugaPastatu23" localSheetId="0">'Forma 7'!$CN$282</definedName>
    <definedName name="SIS017_F_TantjemosPaslaugaPastatu24" localSheetId="0">'Forma 7'!$DI$282</definedName>
    <definedName name="SIS017_F_TantjemosPaslaugaPastatu25" localSheetId="0">'Forma 7'!$ED$282</definedName>
    <definedName name="SIS017_F_TantjemosPaslaugaPastatu26" localSheetId="0">'Forma 7'!$EY$282</definedName>
    <definedName name="SIS017_F_TantjemosPaslaugaPastatu27" localSheetId="0">'Forma 7'!$FT$282</definedName>
    <definedName name="SIS017_F_TantjemosPaslaugaPerdavimo1" localSheetId="0">'Forma 7'!$M$282</definedName>
    <definedName name="SIS017_F_TantjemosPaslaugaPerdavimo11" localSheetId="0">'Forma 7'!$AL$282</definedName>
    <definedName name="SIS017_F_TantjemosPaslaugaPerdavimo12" localSheetId="0">'Forma 7'!$BG$282</definedName>
    <definedName name="SIS017_F_TantjemosPaslaugaPerdavimo13" localSheetId="0">'Forma 7'!$CB$282</definedName>
    <definedName name="SIS017_F_TantjemosPaslaugaPerdavimo14" localSheetId="0">'Forma 7'!$CW$282</definedName>
    <definedName name="SIS017_F_TantjemosPaslaugaPerdavimo15" localSheetId="0">'Forma 7'!$DR$282</definedName>
    <definedName name="SIS017_F_TantjemosPaslaugaPerdavimo16" localSheetId="0">'Forma 7'!$EM$282</definedName>
    <definedName name="SIS017_F_TantjemosPaslaugaPerdavimo17" localSheetId="0">'Forma 7'!$FH$282</definedName>
    <definedName name="SIS017_F_TantjemosPaslaugaPerdavimo2" localSheetId="0">'Forma 7'!$N$282</definedName>
    <definedName name="SIS017_F_TantjemosPaslaugaPerdavimo21" localSheetId="0">'Forma 7'!$AM$282</definedName>
    <definedName name="SIS017_F_TantjemosPaslaugaPerdavimo22" localSheetId="0">'Forma 7'!$BH$282</definedName>
    <definedName name="SIS017_F_TantjemosPaslaugaPerdavimo23" localSheetId="0">'Forma 7'!$CC$282</definedName>
    <definedName name="SIS017_F_TantjemosPaslaugaPerdavimo24" localSheetId="0">'Forma 7'!$CX$282</definedName>
    <definedName name="SIS017_F_TantjemosPaslaugaPerdavimo25" localSheetId="0">'Forma 7'!$DS$282</definedName>
    <definedName name="SIS017_F_TantjemosPaslaugaPerdavimo26" localSheetId="0">'Forma 7'!$EN$282</definedName>
    <definedName name="SIS017_F_TantjemosPaslaugaPerdavimo27" localSheetId="0">'Forma 7'!$FI$282</definedName>
    <definedName name="SIS017_F_TantjemosPaslaugaReguliuojamos1" localSheetId="0">'Forma 7'!$AA$282</definedName>
    <definedName name="SIS017_F_TantjemosPaslaugaReguliuojamos2" localSheetId="0">'Forma 7'!$AB$282</definedName>
    <definedName name="SIS017_F_TantjemosPastatuSildymoIrPrieziura" localSheetId="0">'Forma 7'!$V$282</definedName>
    <definedName name="SIS017_F_TantjemosPastatuSildymoIrPrieziura1" localSheetId="0">'Forma 7'!$AU$282</definedName>
    <definedName name="SIS017_F_TantjemosPastatuSildymoIrPrieziura2" localSheetId="0">'Forma 7'!$BP$282</definedName>
    <definedName name="SIS017_F_TantjemosPastatuSildymoIrPrieziura3" localSheetId="0">'Forma 7'!$CK$282</definedName>
    <definedName name="SIS017_F_TantjemosPastatuSildymoIrPrieziura4" localSheetId="0">'Forma 7'!$DF$282</definedName>
    <definedName name="SIS017_F_TantjemosPastatuSildymoIrPrieziura5" localSheetId="0">'Forma 7'!$EA$282</definedName>
    <definedName name="SIS017_F_TantjemosPastatuSildymoIrPrieziura6" localSheetId="0">'Forma 7'!$EV$282</definedName>
    <definedName name="SIS017_F_TantjemosPastatuSildymoIrPrieziura7" localSheetId="0">'Forma 7'!$FQ$282</definedName>
    <definedName name="SIS017_F_TantjemosPastatuSildymoIrRekonstrukcija" localSheetId="0">'Forma 7'!$W$282</definedName>
    <definedName name="SIS017_F_TantjemosPastatuSildymoIrRekonstrukcija1" localSheetId="0">'Forma 7'!$AV$282</definedName>
    <definedName name="SIS017_F_TantjemosPastatuSildymoIrRekonstrukcija2" localSheetId="0">'Forma 7'!$BQ$282</definedName>
    <definedName name="SIS017_F_TantjemosPastatuSildymoIrRekonstrukcija3" localSheetId="0">'Forma 7'!$CL$282</definedName>
    <definedName name="SIS017_F_TantjemosPastatuSildymoIrRekonstrukcija4" localSheetId="0">'Forma 7'!$DG$282</definedName>
    <definedName name="SIS017_F_TantjemosPastatuSildymoIrRekonstrukcija5" localSheetId="0">'Forma 7'!$EB$282</definedName>
    <definedName name="SIS017_F_TantjemosPastatuSildymoIrRekonstrukcija6" localSheetId="0">'Forma 7'!$EW$282</definedName>
    <definedName name="SIS017_F_TantjemosPastatuSildymoIrRekonstrukcija7" localSheetId="0">'Forma 7'!$FR$282</definedName>
    <definedName name="SIS017_F_TantjemosRezervinesGaliosUztikrinimas" localSheetId="0">'Forma 7'!$H$282</definedName>
    <definedName name="SIS017_F_TantjemosRezervinesGaliosUztikrinimas1" localSheetId="0">'Forma 7'!$AG$282</definedName>
    <definedName name="SIS017_F_TantjemosRezervinesGaliosUztikrinimas2" localSheetId="0">'Forma 7'!$BB$282</definedName>
    <definedName name="SIS017_F_TantjemosRezervinesGaliosUztikrinimas3" localSheetId="0">'Forma 7'!$BW$282</definedName>
    <definedName name="SIS017_F_TantjemosRezervinesGaliosUztikrinimas4" localSheetId="0">'Forma 7'!$CR$282</definedName>
    <definedName name="SIS017_F_TantjemosRezervinesGaliosUztikrinimas5" localSheetId="0">'Forma 7'!$DM$282</definedName>
    <definedName name="SIS017_F_TantjemosRezervinesGaliosUztikrinimas6" localSheetId="0">'Forma 7'!$EH$282</definedName>
    <definedName name="SIS017_F_TantjemosRezervinesGaliosUztikrinimas7" localSheetId="0">'Forma 7'!$FC$282</definedName>
    <definedName name="SIS017_F_TantjemosSilumaproduktas" localSheetId="0">'Forma 7'!$F$282</definedName>
    <definedName name="SIS017_F_TantjemosSilumaproduktas1" localSheetId="0">'Forma 7'!$AE$282</definedName>
    <definedName name="SIS017_F_TantjemosSilumaproduktas2" localSheetId="0">'Forma 7'!$AZ$282</definedName>
    <definedName name="SIS017_F_TantjemosSilumaproduktas3" localSheetId="0">'Forma 7'!$BU$282</definedName>
    <definedName name="SIS017_F_TantjemosSilumaproduktas4" localSheetId="0">'Forma 7'!$CP$282</definedName>
    <definedName name="SIS017_F_TantjemosSilumaproduktas5" localSheetId="0">'Forma 7'!$DK$282</definedName>
    <definedName name="SIS017_F_TantjemosSilumaproduktas6" localSheetId="0">'Forma 7'!$EF$282</definedName>
    <definedName name="SIS017_F_TantjemosSilumaproduktas7" localSheetId="0">'Forma 7'!$FA$282</definedName>
    <definedName name="SIS017_F_TantjemosSilumaTermofikacineseElektrinese" localSheetId="0">'Forma 7'!$G$282</definedName>
    <definedName name="SIS017_F_TantjemosSilumaTermofikacineseElektrinese1" localSheetId="0">'Forma 7'!$AF$282</definedName>
    <definedName name="SIS017_F_TantjemosSilumaTermofikacineseElektrinese2" localSheetId="0">'Forma 7'!$BA$282</definedName>
    <definedName name="SIS017_F_TantjemosSilumaTermofikacineseElektrinese3" localSheetId="0">'Forma 7'!$BV$282</definedName>
    <definedName name="SIS017_F_TantjemosSilumaTermofikacineseElektrinese4" localSheetId="0">'Forma 7'!$CQ$282</definedName>
    <definedName name="SIS017_F_TantjemosSilumaTermofikacineseElektrinese5" localSheetId="0">'Forma 7'!$DL$282</definedName>
    <definedName name="SIS017_F_TantjemosSilumaTermofikacineseElektrinese6" localSheetId="0">'Forma 7'!$EG$282</definedName>
    <definedName name="SIS017_F_TantjemosSilumaTermofikacineseElektrinese7" localSheetId="0">'Forma 7'!$FB$282</definedName>
    <definedName name="SIS017_F_TantjemosSilumosPerdavimasCentralizuoto" localSheetId="0">'Forma 7'!$K$282</definedName>
    <definedName name="SIS017_F_TantjemosSilumosPerdavimasCentralizuoto1" localSheetId="0">'Forma 7'!$AJ$282</definedName>
    <definedName name="SIS017_F_TantjemosSilumosPerdavimasCentralizuoto2" localSheetId="0">'Forma 7'!$BE$282</definedName>
    <definedName name="SIS017_F_TantjemosSilumosPerdavimasCentralizuoto3" localSheetId="0">'Forma 7'!$BZ$282</definedName>
    <definedName name="SIS017_F_TantjemosSilumosPerdavimasCentralizuoto4" localSheetId="0">'Forma 7'!$CU$282</definedName>
    <definedName name="SIS017_F_TantjemosSilumosPerdavimasCentralizuoto5" localSheetId="0">'Forma 7'!$DP$282</definedName>
    <definedName name="SIS017_F_TantjemosSilumosPerdavimasCentralizuoto6" localSheetId="0">'Forma 7'!$EK$282</definedName>
    <definedName name="SIS017_F_TantjemosSilumosPerdavimasCentralizuoto7" localSheetId="0">'Forma 7'!$FF$282</definedName>
    <definedName name="SIS017_F_TeisinesPaslaugosBalansavimasCentralizuotoSilumos" localSheetId="0">'Forma 7'!$L$207</definedName>
    <definedName name="SIS017_F_TeisinesPaslaugosBalansavimasCentralizuotoSilumos1" localSheetId="0">'Forma 7'!$AK$207</definedName>
    <definedName name="SIS017_F_TeisinesPaslaugosBalansavimasCentralizuotoSilumos2" localSheetId="0">'Forma 7'!$BF$207</definedName>
    <definedName name="SIS017_F_TeisinesPaslaugosBalansavimasCentralizuotoSilumos3" localSheetId="0">'Forma 7'!$CA$207</definedName>
    <definedName name="SIS017_F_TeisinesPaslaugosBalansavimasCentralizuotoSilumos4" localSheetId="0">'Forma 7'!$CV$207</definedName>
    <definedName name="SIS017_F_TeisinesPaslaugosBalansavimasCentralizuotoSilumos5" localSheetId="0">'Forma 7'!$DQ$207</definedName>
    <definedName name="SIS017_F_TeisinesPaslaugosBalansavimasCentralizuotoSilumos6" localSheetId="0">'Forma 7'!$EL$207</definedName>
    <definedName name="SIS017_F_TeisinesPaslaugosBalansavimasCentralizuotoSilumos7" localSheetId="0">'Forma 7'!$FG$207</definedName>
    <definedName name="SIS017_F_TeisinesPaslaugosISJU" localSheetId="0">'Forma 7'!$E$207</definedName>
    <definedName name="SIS017_F_TeisinesPaslaugosISVISOTiesioginiu" localSheetId="0">'Forma 7'!$D$207</definedName>
    <definedName name="SIS017_F_TeisinesPaslaugosKarstoVandensApskaitos" localSheetId="0">'Forma 7'!$S$207</definedName>
    <definedName name="SIS017_F_TeisinesPaslaugosKarstoVandensApskaitos1" localSheetId="0">'Forma 7'!$AR$207</definedName>
    <definedName name="SIS017_F_TeisinesPaslaugosKarstoVandensApskaitos2" localSheetId="0">'Forma 7'!$BM$207</definedName>
    <definedName name="SIS017_F_TeisinesPaslaugosKarstoVandensApskaitos3" localSheetId="0">'Forma 7'!$CH$207</definedName>
    <definedName name="SIS017_F_TeisinesPaslaugosKarstoVandensApskaitos4" localSheetId="0">'Forma 7'!$DC$207</definedName>
    <definedName name="SIS017_F_TeisinesPaslaugosKarstoVandensApskaitos5" localSheetId="0">'Forma 7'!$DX$207</definedName>
    <definedName name="SIS017_F_TeisinesPaslaugosKarstoVandensApskaitos6" localSheetId="0">'Forma 7'!$ES$207</definedName>
    <definedName name="SIS017_F_TeisinesPaslaugosKarstoVandensApskaitos7" localSheetId="0">'Forma 7'!$FN$207</definedName>
    <definedName name="SIS017_F_TeisinesPaslaugosKarstoVandensTemperaturos" localSheetId="0">'Forma 7'!$R$207</definedName>
    <definedName name="SIS017_F_TeisinesPaslaugosKarstoVandensTemperaturos1" localSheetId="0">'Forma 7'!$AQ$207</definedName>
    <definedName name="SIS017_F_TeisinesPaslaugosKarstoVandensTemperaturos2" localSheetId="0">'Forma 7'!$BL$207</definedName>
    <definedName name="SIS017_F_TeisinesPaslaugosKarstoVandensTemperaturos3" localSheetId="0">'Forma 7'!$CG$207</definedName>
    <definedName name="SIS017_F_TeisinesPaslaugosKarstoVandensTemperaturos4" localSheetId="0">'Forma 7'!$DB$207</definedName>
    <definedName name="SIS017_F_TeisinesPaslaugosKarstoVandensTemperaturos5" localSheetId="0">'Forma 7'!$DW$207</definedName>
    <definedName name="SIS017_F_TeisinesPaslaugosKarstoVandensTemperaturos6" localSheetId="0">'Forma 7'!$ER$207</definedName>
    <definedName name="SIS017_F_TeisinesPaslaugosKarstoVandensTemperaturos7" localSheetId="0">'Forma 7'!$FM$207</definedName>
    <definedName name="SIS017_F_TeisinesPaslaugosKarstoVandensTiekimas" localSheetId="0">'Forma 7'!$Q$207</definedName>
    <definedName name="SIS017_F_TeisinesPaslaugosKarstoVandensTiekimas1" localSheetId="0">'Forma 7'!$AP$207</definedName>
    <definedName name="SIS017_F_TeisinesPaslaugosKarstoVandensTiekimas2" localSheetId="0">'Forma 7'!$BK$207</definedName>
    <definedName name="SIS017_F_TeisinesPaslaugosKarstoVandensTiekimas3" localSheetId="0">'Forma 7'!$CF$207</definedName>
    <definedName name="SIS017_F_TeisinesPaslaugosKarstoVandensTiekimas4" localSheetId="0">'Forma 7'!$DA$207</definedName>
    <definedName name="SIS017_F_TeisinesPaslaugosKarstoVandensTiekimas5" localSheetId="0">'Forma 7'!$DV$207</definedName>
    <definedName name="SIS017_F_TeisinesPaslaugosKarstoVandensTiekimas6" localSheetId="0">'Forma 7'!$EQ$207</definedName>
    <definedName name="SIS017_F_TeisinesPaslaugosKarstoVandensTiekimas7" localSheetId="0">'Forma 7'!$FL$207</definedName>
    <definedName name="SIS017_F_TeisinesPaslaugosPaslaugaES" localSheetId="0">'Forma 7'!$Z$207</definedName>
    <definedName name="SIS017_F_TeisinesPaslaugosPaslaugaES1" localSheetId="0">'Forma 7'!$AY$207</definedName>
    <definedName name="SIS017_F_TeisinesPaslaugosPaslaugaES2" localSheetId="0">'Forma 7'!$BT$207</definedName>
    <definedName name="SIS017_F_TeisinesPaslaugosPaslaugaES3" localSheetId="0">'Forma 7'!$CO$207</definedName>
    <definedName name="SIS017_F_TeisinesPaslaugosPaslaugaES4" localSheetId="0">'Forma 7'!$DJ$207</definedName>
    <definedName name="SIS017_F_TeisinesPaslaugosPaslaugaES5" localSheetId="0">'Forma 7'!$EE$207</definedName>
    <definedName name="SIS017_F_TeisinesPaslaugosPaslaugaES6" localSheetId="0">'Forma 7'!$EZ$207</definedName>
    <definedName name="SIS017_F_TeisinesPaslaugosPaslaugaES7" localSheetId="0">'Forma 7'!$FU$207</definedName>
    <definedName name="SIS017_F_TeisinesPaslaugosPaslaugaGamybos1" localSheetId="0">'Forma 7'!$I$207</definedName>
    <definedName name="SIS017_F_TeisinesPaslaugosPaslaugaGamybos11" localSheetId="0">'Forma 7'!$AH$207</definedName>
    <definedName name="SIS017_F_TeisinesPaslaugosPaslaugaGamybos12" localSheetId="0">'Forma 7'!$BC$207</definedName>
    <definedName name="SIS017_F_TeisinesPaslaugosPaslaugaGamybos13" localSheetId="0">'Forma 7'!$BX$207</definedName>
    <definedName name="SIS017_F_TeisinesPaslaugosPaslaugaGamybos14" localSheetId="0">'Forma 7'!$CS$207</definedName>
    <definedName name="SIS017_F_TeisinesPaslaugosPaslaugaGamybos15" localSheetId="0">'Forma 7'!$DN$207</definedName>
    <definedName name="SIS017_F_TeisinesPaslaugosPaslaugaGamybos16" localSheetId="0">'Forma 7'!$EI$207</definedName>
    <definedName name="SIS017_F_TeisinesPaslaugosPaslaugaGamybos17" localSheetId="0">'Forma 7'!$FD$207</definedName>
    <definedName name="SIS017_F_TeisinesPaslaugosPaslaugaGamybos2" localSheetId="0">'Forma 7'!$J$207</definedName>
    <definedName name="SIS017_F_TeisinesPaslaugosPaslaugaGamybos21" localSheetId="0">'Forma 7'!$AI$207</definedName>
    <definedName name="SIS017_F_TeisinesPaslaugosPaslaugaGamybos22" localSheetId="0">'Forma 7'!$BD$207</definedName>
    <definedName name="SIS017_F_TeisinesPaslaugosPaslaugaGamybos23" localSheetId="0">'Forma 7'!$BY$207</definedName>
    <definedName name="SIS017_F_TeisinesPaslaugosPaslaugaGamybos24" localSheetId="0">'Forma 7'!$CT$207</definedName>
    <definedName name="SIS017_F_TeisinesPaslaugosPaslaugaGamybos25" localSheetId="0">'Forma 7'!$DO$207</definedName>
    <definedName name="SIS017_F_TeisinesPaslaugosPaslaugaGamybos26" localSheetId="0">'Forma 7'!$EJ$207</definedName>
    <definedName name="SIS017_F_TeisinesPaslaugosPaslaugaGamybos27" localSheetId="0">'Forma 7'!$FE$207</definedName>
    <definedName name="SIS017_F_TeisinesPaslaugosPaslaugaKarsto1" localSheetId="0">'Forma 7'!$T$207</definedName>
    <definedName name="SIS017_F_TeisinesPaslaugosPaslaugaKarsto11" localSheetId="0">'Forma 7'!$AS$207</definedName>
    <definedName name="SIS017_F_TeisinesPaslaugosPaslaugaKarsto12" localSheetId="0">'Forma 7'!$BN$207</definedName>
    <definedName name="SIS017_F_TeisinesPaslaugosPaslaugaKarsto13" localSheetId="0">'Forma 7'!$CI$207</definedName>
    <definedName name="SIS017_F_TeisinesPaslaugosPaslaugaKarsto14" localSheetId="0">'Forma 7'!$DD$207</definedName>
    <definedName name="SIS017_F_TeisinesPaslaugosPaslaugaKarsto15" localSheetId="0">'Forma 7'!$DY$207</definedName>
    <definedName name="SIS017_F_TeisinesPaslaugosPaslaugaKarsto16" localSheetId="0">'Forma 7'!$ET$207</definedName>
    <definedName name="SIS017_F_TeisinesPaslaugosPaslaugaKarsto17" localSheetId="0">'Forma 7'!$FO$207</definedName>
    <definedName name="SIS017_F_TeisinesPaslaugosPaslaugaKarsto2" localSheetId="0">'Forma 7'!$U$207</definedName>
    <definedName name="SIS017_F_TeisinesPaslaugosPaslaugaKarsto21" localSheetId="0">'Forma 7'!$AT$207</definedName>
    <definedName name="SIS017_F_TeisinesPaslaugosPaslaugaKarsto22" localSheetId="0">'Forma 7'!$BO$207</definedName>
    <definedName name="SIS017_F_TeisinesPaslaugosPaslaugaKarsto23" localSheetId="0">'Forma 7'!$CJ$207</definedName>
    <definedName name="SIS017_F_TeisinesPaslaugosPaslaugaKarsto24" localSheetId="0">'Forma 7'!$DE$207</definedName>
    <definedName name="SIS017_F_TeisinesPaslaugosPaslaugaKarsto25" localSheetId="0">'Forma 7'!$DZ$207</definedName>
    <definedName name="SIS017_F_TeisinesPaslaugosPaslaugaKarsto26" localSheetId="0">'Forma 7'!$EU$207</definedName>
    <definedName name="SIS017_F_TeisinesPaslaugosPaslaugaKarsto27" localSheetId="0">'Forma 7'!$FP$207</definedName>
    <definedName name="SIS017_F_TeisinesPaslaugosPaslaugaMazmeninio1" localSheetId="0">'Forma 7'!$O$207</definedName>
    <definedName name="SIS017_F_TeisinesPaslaugosPaslaugaMazmeninio11" localSheetId="0">'Forma 7'!$AN$207</definedName>
    <definedName name="SIS017_F_TeisinesPaslaugosPaslaugaMazmeninio12" localSheetId="0">'Forma 7'!$BI$207</definedName>
    <definedName name="SIS017_F_TeisinesPaslaugosPaslaugaMazmeninio13" localSheetId="0">'Forma 7'!$CD$207</definedName>
    <definedName name="SIS017_F_TeisinesPaslaugosPaslaugaMazmeninio14" localSheetId="0">'Forma 7'!$CY$207</definedName>
    <definedName name="SIS017_F_TeisinesPaslaugosPaslaugaMazmeninio15" localSheetId="0">'Forma 7'!$DT$207</definedName>
    <definedName name="SIS017_F_TeisinesPaslaugosPaslaugaMazmeninio16" localSheetId="0">'Forma 7'!$EO$207</definedName>
    <definedName name="SIS017_F_TeisinesPaslaugosPaslaugaMazmeninio17" localSheetId="0">'Forma 7'!$FJ$207</definedName>
    <definedName name="SIS017_F_TeisinesPaslaugosPaslaugaMazmeninio2" localSheetId="0">'Forma 7'!$P$207</definedName>
    <definedName name="SIS017_F_TeisinesPaslaugosPaslaugaMazmeninio21" localSheetId="0">'Forma 7'!$AO$207</definedName>
    <definedName name="SIS017_F_TeisinesPaslaugosPaslaugaMazmeninio22" localSheetId="0">'Forma 7'!$BJ$207</definedName>
    <definedName name="SIS017_F_TeisinesPaslaugosPaslaugaMazmeninio23" localSheetId="0">'Forma 7'!$CE$207</definedName>
    <definedName name="SIS017_F_TeisinesPaslaugosPaslaugaMazmeninio24" localSheetId="0">'Forma 7'!$CZ$207</definedName>
    <definedName name="SIS017_F_TeisinesPaslaugosPaslaugaMazmeninio25" localSheetId="0">'Forma 7'!$DU$207</definedName>
    <definedName name="SIS017_F_TeisinesPaslaugosPaslaugaMazmeninio26" localSheetId="0">'Forma 7'!$EP$207</definedName>
    <definedName name="SIS017_F_TeisinesPaslaugosPaslaugaMazmeninio27" localSheetId="0">'Forma 7'!$FK$207</definedName>
    <definedName name="SIS017_F_TeisinesPaslaugosPaslaugaNereguliuojamos1" localSheetId="0">'Forma 7'!$AC$207</definedName>
    <definedName name="SIS017_F_TeisinesPaslaugosPaslaugaNereguliuojamos2" localSheetId="0">'Forma 7'!$AD$207</definedName>
    <definedName name="SIS017_F_TeisinesPaslaugosPaslaugaPastatu1" localSheetId="0">'Forma 7'!$X$207</definedName>
    <definedName name="SIS017_F_TeisinesPaslaugosPaslaugaPastatu11" localSheetId="0">'Forma 7'!$AW$207</definedName>
    <definedName name="SIS017_F_TeisinesPaslaugosPaslaugaPastatu12" localSheetId="0">'Forma 7'!$BR$207</definedName>
    <definedName name="SIS017_F_TeisinesPaslaugosPaslaugaPastatu13" localSheetId="0">'Forma 7'!$CM$207</definedName>
    <definedName name="SIS017_F_TeisinesPaslaugosPaslaugaPastatu14" localSheetId="0">'Forma 7'!$DH$207</definedName>
    <definedName name="SIS017_F_TeisinesPaslaugosPaslaugaPastatu15" localSheetId="0">'Forma 7'!$EC$207</definedName>
    <definedName name="SIS017_F_TeisinesPaslaugosPaslaugaPastatu16" localSheetId="0">'Forma 7'!$EX$207</definedName>
    <definedName name="SIS017_F_TeisinesPaslaugosPaslaugaPastatu17" localSheetId="0">'Forma 7'!$FS$207</definedName>
    <definedName name="SIS017_F_TeisinesPaslaugosPaslaugaPastatu2" localSheetId="0">'Forma 7'!$Y$207</definedName>
    <definedName name="SIS017_F_TeisinesPaslaugosPaslaugaPastatu21" localSheetId="0">'Forma 7'!$AX$207</definedName>
    <definedName name="SIS017_F_TeisinesPaslaugosPaslaugaPastatu22" localSheetId="0">'Forma 7'!$BS$207</definedName>
    <definedName name="SIS017_F_TeisinesPaslaugosPaslaugaPastatu23" localSheetId="0">'Forma 7'!$CN$207</definedName>
    <definedName name="SIS017_F_TeisinesPaslaugosPaslaugaPastatu24" localSheetId="0">'Forma 7'!$DI$207</definedName>
    <definedName name="SIS017_F_TeisinesPaslaugosPaslaugaPastatu25" localSheetId="0">'Forma 7'!$ED$207</definedName>
    <definedName name="SIS017_F_TeisinesPaslaugosPaslaugaPastatu26" localSheetId="0">'Forma 7'!$EY$207</definedName>
    <definedName name="SIS017_F_TeisinesPaslaugosPaslaugaPastatu27" localSheetId="0">'Forma 7'!$FT$207</definedName>
    <definedName name="SIS017_F_TeisinesPaslaugosPaslaugaPerdavimo1" localSheetId="0">'Forma 7'!$M$207</definedName>
    <definedName name="SIS017_F_TeisinesPaslaugosPaslaugaPerdavimo11" localSheetId="0">'Forma 7'!$AL$207</definedName>
    <definedName name="SIS017_F_TeisinesPaslaugosPaslaugaPerdavimo12" localSheetId="0">'Forma 7'!$BG$207</definedName>
    <definedName name="SIS017_F_TeisinesPaslaugosPaslaugaPerdavimo13" localSheetId="0">'Forma 7'!$CB$207</definedName>
    <definedName name="SIS017_F_TeisinesPaslaugosPaslaugaPerdavimo14" localSheetId="0">'Forma 7'!$CW$207</definedName>
    <definedName name="SIS017_F_TeisinesPaslaugosPaslaugaPerdavimo15" localSheetId="0">'Forma 7'!$DR$207</definedName>
    <definedName name="SIS017_F_TeisinesPaslaugosPaslaugaPerdavimo16" localSheetId="0">'Forma 7'!$EM$207</definedName>
    <definedName name="SIS017_F_TeisinesPaslaugosPaslaugaPerdavimo17" localSheetId="0">'Forma 7'!$FH$207</definedName>
    <definedName name="SIS017_F_TeisinesPaslaugosPaslaugaPerdavimo2" localSheetId="0">'Forma 7'!$N$207</definedName>
    <definedName name="SIS017_F_TeisinesPaslaugosPaslaugaPerdavimo21" localSheetId="0">'Forma 7'!$AM$207</definedName>
    <definedName name="SIS017_F_TeisinesPaslaugosPaslaugaPerdavimo22" localSheetId="0">'Forma 7'!$BH$207</definedName>
    <definedName name="SIS017_F_TeisinesPaslaugosPaslaugaPerdavimo23" localSheetId="0">'Forma 7'!$CC$207</definedName>
    <definedName name="SIS017_F_TeisinesPaslaugosPaslaugaPerdavimo24" localSheetId="0">'Forma 7'!$CX$207</definedName>
    <definedName name="SIS017_F_TeisinesPaslaugosPaslaugaPerdavimo25" localSheetId="0">'Forma 7'!$DS$207</definedName>
    <definedName name="SIS017_F_TeisinesPaslaugosPaslaugaPerdavimo26" localSheetId="0">'Forma 7'!$EN$207</definedName>
    <definedName name="SIS017_F_TeisinesPaslaugosPaslaugaPerdavimo27" localSheetId="0">'Forma 7'!$FI$207</definedName>
    <definedName name="SIS017_F_TeisinesPaslaugosPaslaugaReguliuojamos1" localSheetId="0">'Forma 7'!$AA$207</definedName>
    <definedName name="SIS017_F_TeisinesPaslaugosPaslaugaReguliuojamos2" localSheetId="0">'Forma 7'!$AB$207</definedName>
    <definedName name="SIS017_F_TeisinesPaslaugosPastatuSildymoIrPrieziura" localSheetId="0">'Forma 7'!$V$207</definedName>
    <definedName name="SIS017_F_TeisinesPaslaugosPastatuSildymoIrPrieziura1" localSheetId="0">'Forma 7'!$AU$207</definedName>
    <definedName name="SIS017_F_TeisinesPaslaugosPastatuSildymoIrPrieziura2" localSheetId="0">'Forma 7'!$BP$207</definedName>
    <definedName name="SIS017_F_TeisinesPaslaugosPastatuSildymoIrPrieziura3" localSheetId="0">'Forma 7'!$CK$207</definedName>
    <definedName name="SIS017_F_TeisinesPaslaugosPastatuSildymoIrPrieziura4" localSheetId="0">'Forma 7'!$DF$207</definedName>
    <definedName name="SIS017_F_TeisinesPaslaugosPastatuSildymoIrPrieziura5" localSheetId="0">'Forma 7'!$EA$207</definedName>
    <definedName name="SIS017_F_TeisinesPaslaugosPastatuSildymoIrPrieziura6" localSheetId="0">'Forma 7'!$EV$207</definedName>
    <definedName name="SIS017_F_TeisinesPaslaugosPastatuSildymoIrPrieziura7" localSheetId="0">'Forma 7'!$FQ$207</definedName>
    <definedName name="SIS017_F_TeisinesPaslaugosPastatuSildymoIrRekonstrukcija" localSheetId="0">'Forma 7'!$W$207</definedName>
    <definedName name="SIS017_F_TeisinesPaslaugosPastatuSildymoIrRekonstrukcija1" localSheetId="0">'Forma 7'!$AV$207</definedName>
    <definedName name="SIS017_F_TeisinesPaslaugosPastatuSildymoIrRekonstrukcija2" localSheetId="0">'Forma 7'!$BQ$207</definedName>
    <definedName name="SIS017_F_TeisinesPaslaugosPastatuSildymoIrRekonstrukcija3" localSheetId="0">'Forma 7'!$CL$207</definedName>
    <definedName name="SIS017_F_TeisinesPaslaugosPastatuSildymoIrRekonstrukcija4" localSheetId="0">'Forma 7'!$DG$207</definedName>
    <definedName name="SIS017_F_TeisinesPaslaugosPastatuSildymoIrRekonstrukcija5" localSheetId="0">'Forma 7'!$EB$207</definedName>
    <definedName name="SIS017_F_TeisinesPaslaugosPastatuSildymoIrRekonstrukcija6" localSheetId="0">'Forma 7'!$EW$207</definedName>
    <definedName name="SIS017_F_TeisinesPaslaugosPastatuSildymoIrRekonstrukcija7" localSheetId="0">'Forma 7'!$FR$207</definedName>
    <definedName name="SIS017_F_TeisinesPaslaugosRezervinesGaliosUztikrinimas" localSheetId="0">'Forma 7'!$H$207</definedName>
    <definedName name="SIS017_F_TeisinesPaslaugosRezervinesGaliosUztikrinimas1" localSheetId="0">'Forma 7'!$AG$207</definedName>
    <definedName name="SIS017_F_TeisinesPaslaugosRezervinesGaliosUztikrinimas2" localSheetId="0">'Forma 7'!$BB$207</definedName>
    <definedName name="SIS017_F_TeisinesPaslaugosRezervinesGaliosUztikrinimas3" localSheetId="0">'Forma 7'!$BW$207</definedName>
    <definedName name="SIS017_F_TeisinesPaslaugosRezervinesGaliosUztikrinimas4" localSheetId="0">'Forma 7'!$CR$207</definedName>
    <definedName name="SIS017_F_TeisinesPaslaugosRezervinesGaliosUztikrinimas5" localSheetId="0">'Forma 7'!$DM$207</definedName>
    <definedName name="SIS017_F_TeisinesPaslaugosRezervinesGaliosUztikrinimas6" localSheetId="0">'Forma 7'!$EH$207</definedName>
    <definedName name="SIS017_F_TeisinesPaslaugosRezervinesGaliosUztikrinimas7" localSheetId="0">'Forma 7'!$FC$207</definedName>
    <definedName name="SIS017_F_TeisinesPaslaugosSilumaproduktas" localSheetId="0">'Forma 7'!$F$207</definedName>
    <definedName name="SIS017_F_TeisinesPaslaugosSilumaproduktas1" localSheetId="0">'Forma 7'!$AE$207</definedName>
    <definedName name="SIS017_F_TeisinesPaslaugosSilumaproduktas2" localSheetId="0">'Forma 7'!$AZ$207</definedName>
    <definedName name="SIS017_F_TeisinesPaslaugosSilumaproduktas3" localSheetId="0">'Forma 7'!$BU$207</definedName>
    <definedName name="SIS017_F_TeisinesPaslaugosSilumaproduktas4" localSheetId="0">'Forma 7'!$CP$207</definedName>
    <definedName name="SIS017_F_TeisinesPaslaugosSilumaproduktas5" localSheetId="0">'Forma 7'!$DK$207</definedName>
    <definedName name="SIS017_F_TeisinesPaslaugosSilumaproduktas6" localSheetId="0">'Forma 7'!$EF$207</definedName>
    <definedName name="SIS017_F_TeisinesPaslaugosSilumaproduktas7" localSheetId="0">'Forma 7'!$FA$207</definedName>
    <definedName name="SIS017_F_TeisinesPaslaugosSilumaTermofikacineseElektrinese" localSheetId="0">'Forma 7'!$G$207</definedName>
    <definedName name="SIS017_F_TeisinesPaslaugosSilumaTermofikacineseElektrinese1" localSheetId="0">'Forma 7'!$AF$207</definedName>
    <definedName name="SIS017_F_TeisinesPaslaugosSilumaTermofikacineseElektrinese2" localSheetId="0">'Forma 7'!$BA$207</definedName>
    <definedName name="SIS017_F_TeisinesPaslaugosSilumaTermofikacineseElektrinese3" localSheetId="0">'Forma 7'!$BV$207</definedName>
    <definedName name="SIS017_F_TeisinesPaslaugosSilumaTermofikacineseElektrinese4" localSheetId="0">'Forma 7'!$CQ$207</definedName>
    <definedName name="SIS017_F_TeisinesPaslaugosSilumaTermofikacineseElektrinese5" localSheetId="0">'Forma 7'!$DL$207</definedName>
    <definedName name="SIS017_F_TeisinesPaslaugosSilumaTermofikacineseElektrinese6" localSheetId="0">'Forma 7'!$EG$207</definedName>
    <definedName name="SIS017_F_TeisinesPaslaugosSilumaTermofikacineseElektrinese7" localSheetId="0">'Forma 7'!$FB$207</definedName>
    <definedName name="SIS017_F_TeisinesPaslaugosSilumosPerdavimasCentralizuoto" localSheetId="0">'Forma 7'!$K$207</definedName>
    <definedName name="SIS017_F_TeisinesPaslaugosSilumosPerdavimasCentralizuoto1" localSheetId="0">'Forma 7'!$AJ$207</definedName>
    <definedName name="SIS017_F_TeisinesPaslaugosSilumosPerdavimasCentralizuoto2" localSheetId="0">'Forma 7'!$BE$207</definedName>
    <definedName name="SIS017_F_TeisinesPaslaugosSilumosPerdavimasCentralizuoto3" localSheetId="0">'Forma 7'!$BZ$207</definedName>
    <definedName name="SIS017_F_TeisinesPaslaugosSilumosPerdavimasCentralizuoto4" localSheetId="0">'Forma 7'!$CU$207</definedName>
    <definedName name="SIS017_F_TeisinesPaslaugosSilumosPerdavimasCentralizuoto5" localSheetId="0">'Forma 7'!$DP$207</definedName>
    <definedName name="SIS017_F_TeisinesPaslaugosSilumosPerdavimasCentralizuoto6" localSheetId="0">'Forma 7'!$EK$207</definedName>
    <definedName name="SIS017_F_TeisinesPaslaugosSilumosPerdavimasCentralizuoto7" localSheetId="0">'Forma 7'!$FF$207</definedName>
    <definedName name="SIS017_F_TinkluEinamojoRemontoBalansavimasCentralizuotoSilumos" localSheetId="0">'Forma 7'!$L$113</definedName>
    <definedName name="SIS017_F_TinkluEinamojoRemontoBalansavimasCentralizuotoSilumos1" localSheetId="0">'Forma 7'!$AK$113</definedName>
    <definedName name="SIS017_F_TinkluEinamojoRemontoBalansavimasCentralizuotoSilumos2" localSheetId="0">'Forma 7'!$BF$113</definedName>
    <definedName name="SIS017_F_TinkluEinamojoRemontoBalansavimasCentralizuotoSilumos3" localSheetId="0">'Forma 7'!$CA$113</definedName>
    <definedName name="SIS017_F_TinkluEinamojoRemontoBalansavimasCentralizuotoSilumos4" localSheetId="0">'Forma 7'!$CV$113</definedName>
    <definedName name="SIS017_F_TinkluEinamojoRemontoBalansavimasCentralizuotoSilumos5" localSheetId="0">'Forma 7'!$DQ$113</definedName>
    <definedName name="SIS017_F_TinkluEinamojoRemontoBalansavimasCentralizuotoSilumos6" localSheetId="0">'Forma 7'!$EL$113</definedName>
    <definedName name="SIS017_F_TinkluEinamojoRemontoBalansavimasCentralizuotoSilumos7" localSheetId="0">'Forma 7'!$FG$113</definedName>
    <definedName name="SIS017_F_TinkluEinamojoRemontoISJU" localSheetId="0">'Forma 7'!$E$113</definedName>
    <definedName name="SIS017_F_TinkluEinamojoRemontoISVISOTiesioginiu" localSheetId="0">'Forma 7'!$D$113</definedName>
    <definedName name="SIS017_F_TinkluEinamojoRemontoKarstoVandensApskaitos" localSheetId="0">'Forma 7'!$S$113</definedName>
    <definedName name="SIS017_F_TinkluEinamojoRemontoKarstoVandensApskaitos1" localSheetId="0">'Forma 7'!$AR$113</definedName>
    <definedName name="SIS017_F_TinkluEinamojoRemontoKarstoVandensApskaitos2" localSheetId="0">'Forma 7'!$BM$113</definedName>
    <definedName name="SIS017_F_TinkluEinamojoRemontoKarstoVandensApskaitos3" localSheetId="0">'Forma 7'!$CH$113</definedName>
    <definedName name="SIS017_F_TinkluEinamojoRemontoKarstoVandensApskaitos4" localSheetId="0">'Forma 7'!$DC$113</definedName>
    <definedName name="SIS017_F_TinkluEinamojoRemontoKarstoVandensApskaitos5" localSheetId="0">'Forma 7'!$DX$113</definedName>
    <definedName name="SIS017_F_TinkluEinamojoRemontoKarstoVandensApskaitos6" localSheetId="0">'Forma 7'!$ES$113</definedName>
    <definedName name="SIS017_F_TinkluEinamojoRemontoKarstoVandensApskaitos7" localSheetId="0">'Forma 7'!$FN$113</definedName>
    <definedName name="SIS017_F_TinkluEinamojoRemontoKarstoVandensTemperaturos" localSheetId="0">'Forma 7'!$R$113</definedName>
    <definedName name="SIS017_F_TinkluEinamojoRemontoKarstoVandensTemperaturos1" localSheetId="0">'Forma 7'!$AQ$113</definedName>
    <definedName name="SIS017_F_TinkluEinamojoRemontoKarstoVandensTemperaturos2" localSheetId="0">'Forma 7'!$BL$113</definedName>
    <definedName name="SIS017_F_TinkluEinamojoRemontoKarstoVandensTemperaturos3" localSheetId="0">'Forma 7'!$CG$113</definedName>
    <definedName name="SIS017_F_TinkluEinamojoRemontoKarstoVandensTemperaturos4" localSheetId="0">'Forma 7'!$DB$113</definedName>
    <definedName name="SIS017_F_TinkluEinamojoRemontoKarstoVandensTemperaturos5" localSheetId="0">'Forma 7'!$DW$113</definedName>
    <definedName name="SIS017_F_TinkluEinamojoRemontoKarstoVandensTemperaturos6" localSheetId="0">'Forma 7'!$ER$113</definedName>
    <definedName name="SIS017_F_TinkluEinamojoRemontoKarstoVandensTemperaturos7" localSheetId="0">'Forma 7'!$FM$113</definedName>
    <definedName name="SIS017_F_TinkluEinamojoRemontoKarstoVandensTiekimas" localSheetId="0">'Forma 7'!$Q$113</definedName>
    <definedName name="SIS017_F_TinkluEinamojoRemontoKarstoVandensTiekimas1" localSheetId="0">'Forma 7'!$AP$113</definedName>
    <definedName name="SIS017_F_TinkluEinamojoRemontoKarstoVandensTiekimas2" localSheetId="0">'Forma 7'!$BK$113</definedName>
    <definedName name="SIS017_F_TinkluEinamojoRemontoKarstoVandensTiekimas3" localSheetId="0">'Forma 7'!$CF$113</definedName>
    <definedName name="SIS017_F_TinkluEinamojoRemontoKarstoVandensTiekimas4" localSheetId="0">'Forma 7'!$DA$113</definedName>
    <definedName name="SIS017_F_TinkluEinamojoRemontoKarstoVandensTiekimas5" localSheetId="0">'Forma 7'!$DV$113</definedName>
    <definedName name="SIS017_F_TinkluEinamojoRemontoKarstoVandensTiekimas6" localSheetId="0">'Forma 7'!$EQ$113</definedName>
    <definedName name="SIS017_F_TinkluEinamojoRemontoKarstoVandensTiekimas7" localSheetId="0">'Forma 7'!$FL$113</definedName>
    <definedName name="SIS017_F_TinkluEinamojoRemontoPaslaugaES" localSheetId="0">'Forma 7'!$Z$113</definedName>
    <definedName name="SIS017_F_TinkluEinamojoRemontoPaslaugaES1" localSheetId="0">'Forma 7'!$AY$113</definedName>
    <definedName name="SIS017_F_TinkluEinamojoRemontoPaslaugaES2" localSheetId="0">'Forma 7'!$BT$113</definedName>
    <definedName name="SIS017_F_TinkluEinamojoRemontoPaslaugaES3" localSheetId="0">'Forma 7'!$CO$113</definedName>
    <definedName name="SIS017_F_TinkluEinamojoRemontoPaslaugaES4" localSheetId="0">'Forma 7'!$DJ$113</definedName>
    <definedName name="SIS017_F_TinkluEinamojoRemontoPaslaugaES5" localSheetId="0">'Forma 7'!$EE$113</definedName>
    <definedName name="SIS017_F_TinkluEinamojoRemontoPaslaugaES6" localSheetId="0">'Forma 7'!$EZ$113</definedName>
    <definedName name="SIS017_F_TinkluEinamojoRemontoPaslaugaES7" localSheetId="0">'Forma 7'!$FU$113</definedName>
    <definedName name="SIS017_F_TinkluEinamojoRemontoPaslaugaGamybos1" localSheetId="0">'Forma 7'!$I$113</definedName>
    <definedName name="SIS017_F_TinkluEinamojoRemontoPaslaugaGamybos11" localSheetId="0">'Forma 7'!$AH$113</definedName>
    <definedName name="SIS017_F_TinkluEinamojoRemontoPaslaugaGamybos12" localSheetId="0">'Forma 7'!$BC$113</definedName>
    <definedName name="SIS017_F_TinkluEinamojoRemontoPaslaugaGamybos13" localSheetId="0">'Forma 7'!$BX$113</definedName>
    <definedName name="SIS017_F_TinkluEinamojoRemontoPaslaugaGamybos14" localSheetId="0">'Forma 7'!$CS$113</definedName>
    <definedName name="SIS017_F_TinkluEinamojoRemontoPaslaugaGamybos15" localSheetId="0">'Forma 7'!$DN$113</definedName>
    <definedName name="SIS017_F_TinkluEinamojoRemontoPaslaugaGamybos16" localSheetId="0">'Forma 7'!$EI$113</definedName>
    <definedName name="SIS017_F_TinkluEinamojoRemontoPaslaugaGamybos17" localSheetId="0">'Forma 7'!$FD$113</definedName>
    <definedName name="SIS017_F_TinkluEinamojoRemontoPaslaugaGamybos2" localSheetId="0">'Forma 7'!$J$113</definedName>
    <definedName name="SIS017_F_TinkluEinamojoRemontoPaslaugaGamybos21" localSheetId="0">'Forma 7'!$AI$113</definedName>
    <definedName name="SIS017_F_TinkluEinamojoRemontoPaslaugaGamybos22" localSheetId="0">'Forma 7'!$BD$113</definedName>
    <definedName name="SIS017_F_TinkluEinamojoRemontoPaslaugaGamybos23" localSheetId="0">'Forma 7'!$BY$113</definedName>
    <definedName name="SIS017_F_TinkluEinamojoRemontoPaslaugaGamybos24" localSheetId="0">'Forma 7'!$CT$113</definedName>
    <definedName name="SIS017_F_TinkluEinamojoRemontoPaslaugaGamybos25" localSheetId="0">'Forma 7'!$DO$113</definedName>
    <definedName name="SIS017_F_TinkluEinamojoRemontoPaslaugaGamybos26" localSheetId="0">'Forma 7'!$EJ$113</definedName>
    <definedName name="SIS017_F_TinkluEinamojoRemontoPaslaugaGamybos27" localSheetId="0">'Forma 7'!$FE$113</definedName>
    <definedName name="SIS017_F_TinkluEinamojoRemontoPaslaugaKarsto1" localSheetId="0">'Forma 7'!$T$113</definedName>
    <definedName name="SIS017_F_TinkluEinamojoRemontoPaslaugaKarsto11" localSheetId="0">'Forma 7'!$AS$113</definedName>
    <definedName name="SIS017_F_TinkluEinamojoRemontoPaslaugaKarsto12" localSheetId="0">'Forma 7'!$BN$113</definedName>
    <definedName name="SIS017_F_TinkluEinamojoRemontoPaslaugaKarsto13" localSheetId="0">'Forma 7'!$CI$113</definedName>
    <definedName name="SIS017_F_TinkluEinamojoRemontoPaslaugaKarsto14" localSheetId="0">'Forma 7'!$DD$113</definedName>
    <definedName name="SIS017_F_TinkluEinamojoRemontoPaslaugaKarsto15" localSheetId="0">'Forma 7'!$DY$113</definedName>
    <definedName name="SIS017_F_TinkluEinamojoRemontoPaslaugaKarsto16" localSheetId="0">'Forma 7'!$ET$113</definedName>
    <definedName name="SIS017_F_TinkluEinamojoRemontoPaslaugaKarsto17" localSheetId="0">'Forma 7'!$FO$113</definedName>
    <definedName name="SIS017_F_TinkluEinamojoRemontoPaslaugaKarsto2" localSheetId="0">'Forma 7'!$U$113</definedName>
    <definedName name="SIS017_F_TinkluEinamojoRemontoPaslaugaKarsto21" localSheetId="0">'Forma 7'!$AT$113</definedName>
    <definedName name="SIS017_F_TinkluEinamojoRemontoPaslaugaKarsto22" localSheetId="0">'Forma 7'!$BO$113</definedName>
    <definedName name="SIS017_F_TinkluEinamojoRemontoPaslaugaKarsto23" localSheetId="0">'Forma 7'!$CJ$113</definedName>
    <definedName name="SIS017_F_TinkluEinamojoRemontoPaslaugaKarsto24" localSheetId="0">'Forma 7'!$DE$113</definedName>
    <definedName name="SIS017_F_TinkluEinamojoRemontoPaslaugaKarsto25" localSheetId="0">'Forma 7'!$DZ$113</definedName>
    <definedName name="SIS017_F_TinkluEinamojoRemontoPaslaugaKarsto26" localSheetId="0">'Forma 7'!$EU$113</definedName>
    <definedName name="SIS017_F_TinkluEinamojoRemontoPaslaugaKarsto27" localSheetId="0">'Forma 7'!$FP$113</definedName>
    <definedName name="SIS017_F_TinkluEinamojoRemontoPaslaugaMazmeninio1" localSheetId="0">'Forma 7'!$O$113</definedName>
    <definedName name="SIS017_F_TinkluEinamojoRemontoPaslaugaMazmeninio11" localSheetId="0">'Forma 7'!$AN$113</definedName>
    <definedName name="SIS017_F_TinkluEinamojoRemontoPaslaugaMazmeninio12" localSheetId="0">'Forma 7'!$BI$113</definedName>
    <definedName name="SIS017_F_TinkluEinamojoRemontoPaslaugaMazmeninio13" localSheetId="0">'Forma 7'!$CD$113</definedName>
    <definedName name="SIS017_F_TinkluEinamojoRemontoPaslaugaMazmeninio14" localSheetId="0">'Forma 7'!$CY$113</definedName>
    <definedName name="SIS017_F_TinkluEinamojoRemontoPaslaugaMazmeninio15" localSheetId="0">'Forma 7'!$DT$113</definedName>
    <definedName name="SIS017_F_TinkluEinamojoRemontoPaslaugaMazmeninio16" localSheetId="0">'Forma 7'!$EO$113</definedName>
    <definedName name="SIS017_F_TinkluEinamojoRemontoPaslaugaMazmeninio17" localSheetId="0">'Forma 7'!$FJ$113</definedName>
    <definedName name="SIS017_F_TinkluEinamojoRemontoPaslaugaMazmeninio2" localSheetId="0">'Forma 7'!$P$113</definedName>
    <definedName name="SIS017_F_TinkluEinamojoRemontoPaslaugaMazmeninio21" localSheetId="0">'Forma 7'!$AO$113</definedName>
    <definedName name="SIS017_F_TinkluEinamojoRemontoPaslaugaMazmeninio22" localSheetId="0">'Forma 7'!$BJ$113</definedName>
    <definedName name="SIS017_F_TinkluEinamojoRemontoPaslaugaMazmeninio23" localSheetId="0">'Forma 7'!$CE$113</definedName>
    <definedName name="SIS017_F_TinkluEinamojoRemontoPaslaugaMazmeninio24" localSheetId="0">'Forma 7'!$CZ$113</definedName>
    <definedName name="SIS017_F_TinkluEinamojoRemontoPaslaugaMazmeninio25" localSheetId="0">'Forma 7'!$DU$113</definedName>
    <definedName name="SIS017_F_TinkluEinamojoRemontoPaslaugaMazmeninio26" localSheetId="0">'Forma 7'!$EP$113</definedName>
    <definedName name="SIS017_F_TinkluEinamojoRemontoPaslaugaMazmeninio27" localSheetId="0">'Forma 7'!$FK$113</definedName>
    <definedName name="SIS017_F_TinkluEinamojoRemontoPaslaugaNereguliuojamos1" localSheetId="0">'Forma 7'!$AC$113</definedName>
    <definedName name="SIS017_F_TinkluEinamojoRemontoPaslaugaNereguliuojamos2" localSheetId="0">'Forma 7'!$AD$113</definedName>
    <definedName name="SIS017_F_TinkluEinamojoRemontoPaslaugaPastatu1" localSheetId="0">'Forma 7'!$X$113</definedName>
    <definedName name="SIS017_F_TinkluEinamojoRemontoPaslaugaPastatu11" localSheetId="0">'Forma 7'!$AW$113</definedName>
    <definedName name="SIS017_F_TinkluEinamojoRemontoPaslaugaPastatu12" localSheetId="0">'Forma 7'!$BR$113</definedName>
    <definedName name="SIS017_F_TinkluEinamojoRemontoPaslaugaPastatu13" localSheetId="0">'Forma 7'!$CM$113</definedName>
    <definedName name="SIS017_F_TinkluEinamojoRemontoPaslaugaPastatu14" localSheetId="0">'Forma 7'!$DH$113</definedName>
    <definedName name="SIS017_F_TinkluEinamojoRemontoPaslaugaPastatu15" localSheetId="0">'Forma 7'!$EC$113</definedName>
    <definedName name="SIS017_F_TinkluEinamojoRemontoPaslaugaPastatu16" localSheetId="0">'Forma 7'!$EX$113</definedName>
    <definedName name="SIS017_F_TinkluEinamojoRemontoPaslaugaPastatu17" localSheetId="0">'Forma 7'!$FS$113</definedName>
    <definedName name="SIS017_F_TinkluEinamojoRemontoPaslaugaPastatu2" localSheetId="0">'Forma 7'!$Y$113</definedName>
    <definedName name="SIS017_F_TinkluEinamojoRemontoPaslaugaPastatu21" localSheetId="0">'Forma 7'!$AX$113</definedName>
    <definedName name="SIS017_F_TinkluEinamojoRemontoPaslaugaPastatu22" localSheetId="0">'Forma 7'!$BS$113</definedName>
    <definedName name="SIS017_F_TinkluEinamojoRemontoPaslaugaPastatu23" localSheetId="0">'Forma 7'!$CN$113</definedName>
    <definedName name="SIS017_F_TinkluEinamojoRemontoPaslaugaPastatu24" localSheetId="0">'Forma 7'!$DI$113</definedName>
    <definedName name="SIS017_F_TinkluEinamojoRemontoPaslaugaPastatu25" localSheetId="0">'Forma 7'!$ED$113</definedName>
    <definedName name="SIS017_F_TinkluEinamojoRemontoPaslaugaPastatu26" localSheetId="0">'Forma 7'!$EY$113</definedName>
    <definedName name="SIS017_F_TinkluEinamojoRemontoPaslaugaPastatu27" localSheetId="0">'Forma 7'!$FT$113</definedName>
    <definedName name="SIS017_F_TinkluEinamojoRemontoPaslaugaPerdavimo1" localSheetId="0">'Forma 7'!$M$113</definedName>
    <definedName name="SIS017_F_TinkluEinamojoRemontoPaslaugaPerdavimo11" localSheetId="0">'Forma 7'!$AL$113</definedName>
    <definedName name="SIS017_F_TinkluEinamojoRemontoPaslaugaPerdavimo12" localSheetId="0">'Forma 7'!$BG$113</definedName>
    <definedName name="SIS017_F_TinkluEinamojoRemontoPaslaugaPerdavimo13" localSheetId="0">'Forma 7'!$CB$113</definedName>
    <definedName name="SIS017_F_TinkluEinamojoRemontoPaslaugaPerdavimo14" localSheetId="0">'Forma 7'!$CW$113</definedName>
    <definedName name="SIS017_F_TinkluEinamojoRemontoPaslaugaPerdavimo15" localSheetId="0">'Forma 7'!$DR$113</definedName>
    <definedName name="SIS017_F_TinkluEinamojoRemontoPaslaugaPerdavimo16" localSheetId="0">'Forma 7'!$EM$113</definedName>
    <definedName name="SIS017_F_TinkluEinamojoRemontoPaslaugaPerdavimo17" localSheetId="0">'Forma 7'!$FH$113</definedName>
    <definedName name="SIS017_F_TinkluEinamojoRemontoPaslaugaPerdavimo2" localSheetId="0">'Forma 7'!$N$113</definedName>
    <definedName name="SIS017_F_TinkluEinamojoRemontoPaslaugaPerdavimo21" localSheetId="0">'Forma 7'!$AM$113</definedName>
    <definedName name="SIS017_F_TinkluEinamojoRemontoPaslaugaPerdavimo22" localSheetId="0">'Forma 7'!$BH$113</definedName>
    <definedName name="SIS017_F_TinkluEinamojoRemontoPaslaugaPerdavimo23" localSheetId="0">'Forma 7'!$CC$113</definedName>
    <definedName name="SIS017_F_TinkluEinamojoRemontoPaslaugaPerdavimo24" localSheetId="0">'Forma 7'!$CX$113</definedName>
    <definedName name="SIS017_F_TinkluEinamojoRemontoPaslaugaPerdavimo25" localSheetId="0">'Forma 7'!$DS$113</definedName>
    <definedName name="SIS017_F_TinkluEinamojoRemontoPaslaugaPerdavimo26" localSheetId="0">'Forma 7'!$EN$113</definedName>
    <definedName name="SIS017_F_TinkluEinamojoRemontoPaslaugaPerdavimo27" localSheetId="0">'Forma 7'!$FI$113</definedName>
    <definedName name="SIS017_F_TinkluEinamojoRemontoPaslaugaReguliuojamos1" localSheetId="0">'Forma 7'!$AA$113</definedName>
    <definedName name="SIS017_F_TinkluEinamojoRemontoPaslaugaReguliuojamos2" localSheetId="0">'Forma 7'!$AB$113</definedName>
    <definedName name="SIS017_F_TinkluEinamojoRemontoPastatuSildymoIrPrieziura" localSheetId="0">'Forma 7'!$V$113</definedName>
    <definedName name="SIS017_F_TinkluEinamojoRemontoPastatuSildymoIrPrieziura1" localSheetId="0">'Forma 7'!$AU$113</definedName>
    <definedName name="SIS017_F_TinkluEinamojoRemontoPastatuSildymoIrPrieziura2" localSheetId="0">'Forma 7'!$BP$113</definedName>
    <definedName name="SIS017_F_TinkluEinamojoRemontoPastatuSildymoIrPrieziura3" localSheetId="0">'Forma 7'!$CK$113</definedName>
    <definedName name="SIS017_F_TinkluEinamojoRemontoPastatuSildymoIrPrieziura4" localSheetId="0">'Forma 7'!$DF$113</definedName>
    <definedName name="SIS017_F_TinkluEinamojoRemontoPastatuSildymoIrPrieziura5" localSheetId="0">'Forma 7'!$EA$113</definedName>
    <definedName name="SIS017_F_TinkluEinamojoRemontoPastatuSildymoIrPrieziura6" localSheetId="0">'Forma 7'!$EV$113</definedName>
    <definedName name="SIS017_F_TinkluEinamojoRemontoPastatuSildymoIrPrieziura7" localSheetId="0">'Forma 7'!$FQ$113</definedName>
    <definedName name="SIS017_F_TinkluEinamojoRemontoPastatuSildymoIrRekonstrukcija" localSheetId="0">'Forma 7'!$W$113</definedName>
    <definedName name="SIS017_F_TinkluEinamojoRemontoPastatuSildymoIrRekonstrukcija1" localSheetId="0">'Forma 7'!$AV$113</definedName>
    <definedName name="SIS017_F_TinkluEinamojoRemontoPastatuSildymoIrRekonstrukcija2" localSheetId="0">'Forma 7'!$BQ$113</definedName>
    <definedName name="SIS017_F_TinkluEinamojoRemontoPastatuSildymoIrRekonstrukcija3" localSheetId="0">'Forma 7'!$CL$113</definedName>
    <definedName name="SIS017_F_TinkluEinamojoRemontoPastatuSildymoIrRekonstrukcija4" localSheetId="0">'Forma 7'!$DG$113</definedName>
    <definedName name="SIS017_F_TinkluEinamojoRemontoPastatuSildymoIrRekonstrukcija5" localSheetId="0">'Forma 7'!$EB$113</definedName>
    <definedName name="SIS017_F_TinkluEinamojoRemontoPastatuSildymoIrRekonstrukcija6" localSheetId="0">'Forma 7'!$EW$113</definedName>
    <definedName name="SIS017_F_TinkluEinamojoRemontoPastatuSildymoIrRekonstrukcija7" localSheetId="0">'Forma 7'!$FR$113</definedName>
    <definedName name="SIS017_F_TinkluEinamojoRemontoRezervinesGaliosUztikrinimas" localSheetId="0">'Forma 7'!$H$113</definedName>
    <definedName name="SIS017_F_TinkluEinamojoRemontoRezervinesGaliosUztikrinimas1" localSheetId="0">'Forma 7'!$AG$113</definedName>
    <definedName name="SIS017_F_TinkluEinamojoRemontoRezervinesGaliosUztikrinimas2" localSheetId="0">'Forma 7'!$BB$113</definedName>
    <definedName name="SIS017_F_TinkluEinamojoRemontoRezervinesGaliosUztikrinimas3" localSheetId="0">'Forma 7'!$BW$113</definedName>
    <definedName name="SIS017_F_TinkluEinamojoRemontoRezervinesGaliosUztikrinimas4" localSheetId="0">'Forma 7'!$CR$113</definedName>
    <definedName name="SIS017_F_TinkluEinamojoRemontoRezervinesGaliosUztikrinimas5" localSheetId="0">'Forma 7'!$DM$113</definedName>
    <definedName name="SIS017_F_TinkluEinamojoRemontoRezervinesGaliosUztikrinimas6" localSheetId="0">'Forma 7'!$EH$113</definedName>
    <definedName name="SIS017_F_TinkluEinamojoRemontoRezervinesGaliosUztikrinimas7" localSheetId="0">'Forma 7'!$FC$113</definedName>
    <definedName name="SIS017_F_TinkluEinamojoRemontoSilumaproduktas" localSheetId="0">'Forma 7'!$F$113</definedName>
    <definedName name="SIS017_F_TinkluEinamojoRemontoSilumaproduktas1" localSheetId="0">'Forma 7'!$AE$113</definedName>
    <definedName name="SIS017_F_TinkluEinamojoRemontoSilumaproduktas2" localSheetId="0">'Forma 7'!$AZ$113</definedName>
    <definedName name="SIS017_F_TinkluEinamojoRemontoSilumaproduktas3" localSheetId="0">'Forma 7'!$BU$113</definedName>
    <definedName name="SIS017_F_TinkluEinamojoRemontoSilumaproduktas4" localSheetId="0">'Forma 7'!$CP$113</definedName>
    <definedName name="SIS017_F_TinkluEinamojoRemontoSilumaproduktas5" localSheetId="0">'Forma 7'!$DK$113</definedName>
    <definedName name="SIS017_F_TinkluEinamojoRemontoSilumaproduktas6" localSheetId="0">'Forma 7'!$EF$113</definedName>
    <definedName name="SIS017_F_TinkluEinamojoRemontoSilumaproduktas7" localSheetId="0">'Forma 7'!$FA$113</definedName>
    <definedName name="SIS017_F_TinkluEinamojoRemontoSilumaTermofikacineseElektrinese" localSheetId="0">'Forma 7'!$G$113</definedName>
    <definedName name="SIS017_F_TinkluEinamojoRemontoSilumaTermofikacineseElektrinese1" localSheetId="0">'Forma 7'!$AF$113</definedName>
    <definedName name="SIS017_F_TinkluEinamojoRemontoSilumaTermofikacineseElektrinese2" localSheetId="0">'Forma 7'!$BA$113</definedName>
    <definedName name="SIS017_F_TinkluEinamojoRemontoSilumaTermofikacineseElektrinese3" localSheetId="0">'Forma 7'!$BV$113</definedName>
    <definedName name="SIS017_F_TinkluEinamojoRemontoSilumaTermofikacineseElektrinese4" localSheetId="0">'Forma 7'!$CQ$113</definedName>
    <definedName name="SIS017_F_TinkluEinamojoRemontoSilumaTermofikacineseElektrinese5" localSheetId="0">'Forma 7'!$DL$113</definedName>
    <definedName name="SIS017_F_TinkluEinamojoRemontoSilumaTermofikacineseElektrinese6" localSheetId="0">'Forma 7'!$EG$113</definedName>
    <definedName name="SIS017_F_TinkluEinamojoRemontoSilumaTermofikacineseElektrinese7" localSheetId="0">'Forma 7'!$FB$113</definedName>
    <definedName name="SIS017_F_TinkluEinamojoRemontoSilumosPerdavimasCentralizuoto" localSheetId="0">'Forma 7'!$K$113</definedName>
    <definedName name="SIS017_F_TinkluEinamojoRemontoSilumosPerdavimasCentralizuoto1" localSheetId="0">'Forma 7'!$AJ$113</definedName>
    <definedName name="SIS017_F_TinkluEinamojoRemontoSilumosPerdavimasCentralizuoto2" localSheetId="0">'Forma 7'!$BE$113</definedName>
    <definedName name="SIS017_F_TinkluEinamojoRemontoSilumosPerdavimasCentralizuoto3" localSheetId="0">'Forma 7'!$BZ$113</definedName>
    <definedName name="SIS017_F_TinkluEinamojoRemontoSilumosPerdavimasCentralizuoto4" localSheetId="0">'Forma 7'!$CU$113</definedName>
    <definedName name="SIS017_F_TinkluEinamojoRemontoSilumosPerdavimasCentralizuoto5" localSheetId="0">'Forma 7'!$DP$113</definedName>
    <definedName name="SIS017_F_TinkluEinamojoRemontoSilumosPerdavimasCentralizuoto6" localSheetId="0">'Forma 7'!$EK$113</definedName>
    <definedName name="SIS017_F_TinkluEinamojoRemontoSilumosPerdavimasCentralizuoto7" localSheetId="0">'Forma 7'!$FF$113</definedName>
    <definedName name="SIS017_F_TransportoPriemoniuEksploatacinesBalansavimasCentralizuotoSilumos" localSheetId="0">'Forma 7'!$L$129</definedName>
    <definedName name="SIS017_F_TransportoPriemoniuEksploatacinesBalansavimasCentralizuotoSilumos1" localSheetId="0">'Forma 7'!$AK$129</definedName>
    <definedName name="SIS017_F_TransportoPriemoniuEksploatacinesBalansavimasCentralizuotoSilumos2" localSheetId="0">'Forma 7'!$BF$129</definedName>
    <definedName name="SIS017_F_TransportoPriemoniuEksploatacinesBalansavimasCentralizuotoSilumos3" localSheetId="0">'Forma 7'!$CA$129</definedName>
    <definedName name="SIS017_F_TransportoPriemoniuEksploatacinesBalansavimasCentralizuotoSilumos4" localSheetId="0">'Forma 7'!$CV$129</definedName>
    <definedName name="SIS017_F_TransportoPriemoniuEksploatacinesBalansavimasCentralizuotoSilumos5" localSheetId="0">'Forma 7'!$DQ$129</definedName>
    <definedName name="SIS017_F_TransportoPriemoniuEksploatacinesBalansavimasCentralizuotoSilumos6" localSheetId="0">'Forma 7'!$EL$129</definedName>
    <definedName name="SIS017_F_TransportoPriemoniuEksploatacinesBalansavimasCentralizuotoSilumos7" localSheetId="0">'Forma 7'!$FG$129</definedName>
    <definedName name="SIS017_F_TransportoPriemoniuEksploatacinesISJU" localSheetId="0">'Forma 7'!$E$129</definedName>
    <definedName name="SIS017_F_TransportoPriemoniuEksploatacinesISVISOTiesioginiu" localSheetId="0">'Forma 7'!$D$129</definedName>
    <definedName name="SIS017_F_TransportoPriemoniuEksploatacinesKarstoVandensApskaitos" localSheetId="0">'Forma 7'!$S$129</definedName>
    <definedName name="SIS017_F_TransportoPriemoniuEksploatacinesKarstoVandensApskaitos1" localSheetId="0">'Forma 7'!$AR$129</definedName>
    <definedName name="SIS017_F_TransportoPriemoniuEksploatacinesKarstoVandensApskaitos2" localSheetId="0">'Forma 7'!$BM$129</definedName>
    <definedName name="SIS017_F_TransportoPriemoniuEksploatacinesKarstoVandensApskaitos3" localSheetId="0">'Forma 7'!$CH$129</definedName>
    <definedName name="SIS017_F_TransportoPriemoniuEksploatacinesKarstoVandensApskaitos4" localSheetId="0">'Forma 7'!$DC$129</definedName>
    <definedName name="SIS017_F_TransportoPriemoniuEksploatacinesKarstoVandensApskaitos5" localSheetId="0">'Forma 7'!$DX$129</definedName>
    <definedName name="SIS017_F_TransportoPriemoniuEksploatacinesKarstoVandensApskaitos6" localSheetId="0">'Forma 7'!$ES$129</definedName>
    <definedName name="SIS017_F_TransportoPriemoniuEksploatacinesKarstoVandensApskaitos7" localSheetId="0">'Forma 7'!$FN$129</definedName>
    <definedName name="SIS017_F_TransportoPriemoniuEksploatacinesKarstoVandensTemperaturos" localSheetId="0">'Forma 7'!$R$129</definedName>
    <definedName name="SIS017_F_TransportoPriemoniuEksploatacinesKarstoVandensTemperaturos1" localSheetId="0">'Forma 7'!$AQ$129</definedName>
    <definedName name="SIS017_F_TransportoPriemoniuEksploatacinesKarstoVandensTemperaturos2" localSheetId="0">'Forma 7'!$BL$129</definedName>
    <definedName name="SIS017_F_TransportoPriemoniuEksploatacinesKarstoVandensTemperaturos3" localSheetId="0">'Forma 7'!$CG$129</definedName>
    <definedName name="SIS017_F_TransportoPriemoniuEksploatacinesKarstoVandensTemperaturos4" localSheetId="0">'Forma 7'!$DB$129</definedName>
    <definedName name="SIS017_F_TransportoPriemoniuEksploatacinesKarstoVandensTemperaturos5" localSheetId="0">'Forma 7'!$DW$129</definedName>
    <definedName name="SIS017_F_TransportoPriemoniuEksploatacinesKarstoVandensTemperaturos6" localSheetId="0">'Forma 7'!$ER$129</definedName>
    <definedName name="SIS017_F_TransportoPriemoniuEksploatacinesKarstoVandensTemperaturos7" localSheetId="0">'Forma 7'!$FM$129</definedName>
    <definedName name="SIS017_F_TransportoPriemoniuEksploatacinesKarstoVandensTiekimas" localSheetId="0">'Forma 7'!$Q$129</definedName>
    <definedName name="SIS017_F_TransportoPriemoniuEksploatacinesKarstoVandensTiekimas1" localSheetId="0">'Forma 7'!$AP$129</definedName>
    <definedName name="SIS017_F_TransportoPriemoniuEksploatacinesKarstoVandensTiekimas2" localSheetId="0">'Forma 7'!$BK$129</definedName>
    <definedName name="SIS017_F_TransportoPriemoniuEksploatacinesKarstoVandensTiekimas3" localSheetId="0">'Forma 7'!$CF$129</definedName>
    <definedName name="SIS017_F_TransportoPriemoniuEksploatacinesKarstoVandensTiekimas4" localSheetId="0">'Forma 7'!$DA$129</definedName>
    <definedName name="SIS017_F_TransportoPriemoniuEksploatacinesKarstoVandensTiekimas5" localSheetId="0">'Forma 7'!$DV$129</definedName>
    <definedName name="SIS017_F_TransportoPriemoniuEksploatacinesKarstoVandensTiekimas6" localSheetId="0">'Forma 7'!$EQ$129</definedName>
    <definedName name="SIS017_F_TransportoPriemoniuEksploatacinesKarstoVandensTiekimas7" localSheetId="0">'Forma 7'!$FL$129</definedName>
    <definedName name="SIS017_F_TransportoPriemoniuEksploatacinesPaslaugaES" localSheetId="0">'Forma 7'!$Z$129</definedName>
    <definedName name="SIS017_F_TransportoPriemoniuEksploatacinesPaslaugaES1" localSheetId="0">'Forma 7'!$AY$129</definedName>
    <definedName name="SIS017_F_TransportoPriemoniuEksploatacinesPaslaugaES2" localSheetId="0">'Forma 7'!$BT$129</definedName>
    <definedName name="SIS017_F_TransportoPriemoniuEksploatacinesPaslaugaES3" localSheetId="0">'Forma 7'!$CO$129</definedName>
    <definedName name="SIS017_F_TransportoPriemoniuEksploatacinesPaslaugaES4" localSheetId="0">'Forma 7'!$DJ$129</definedName>
    <definedName name="SIS017_F_TransportoPriemoniuEksploatacinesPaslaugaES5" localSheetId="0">'Forma 7'!$EE$129</definedName>
    <definedName name="SIS017_F_TransportoPriemoniuEksploatacinesPaslaugaES6" localSheetId="0">'Forma 7'!$EZ$129</definedName>
    <definedName name="SIS017_F_TransportoPriemoniuEksploatacinesPaslaugaES7" localSheetId="0">'Forma 7'!$FU$129</definedName>
    <definedName name="SIS017_F_TransportoPriemoniuEksploatacinesPaslaugaGamybos1" localSheetId="0">'Forma 7'!$I$129</definedName>
    <definedName name="SIS017_F_TransportoPriemoniuEksploatacinesPaslaugaGamybos11" localSheetId="0">'Forma 7'!$AH$129</definedName>
    <definedName name="SIS017_F_TransportoPriemoniuEksploatacinesPaslaugaGamybos12" localSheetId="0">'Forma 7'!$BC$129</definedName>
    <definedName name="SIS017_F_TransportoPriemoniuEksploatacinesPaslaugaGamybos13" localSheetId="0">'Forma 7'!$BX$129</definedName>
    <definedName name="SIS017_F_TransportoPriemoniuEksploatacinesPaslaugaGamybos14" localSheetId="0">'Forma 7'!$CS$129</definedName>
    <definedName name="SIS017_F_TransportoPriemoniuEksploatacinesPaslaugaGamybos15" localSheetId="0">'Forma 7'!$DN$129</definedName>
    <definedName name="SIS017_F_TransportoPriemoniuEksploatacinesPaslaugaGamybos16" localSheetId="0">'Forma 7'!$EI$129</definedName>
    <definedName name="SIS017_F_TransportoPriemoniuEksploatacinesPaslaugaGamybos17" localSheetId="0">'Forma 7'!$FD$129</definedName>
    <definedName name="SIS017_F_TransportoPriemoniuEksploatacinesPaslaugaGamybos2" localSheetId="0">'Forma 7'!$J$129</definedName>
    <definedName name="SIS017_F_TransportoPriemoniuEksploatacinesPaslaugaGamybos21" localSheetId="0">'Forma 7'!$AI$129</definedName>
    <definedName name="SIS017_F_TransportoPriemoniuEksploatacinesPaslaugaGamybos22" localSheetId="0">'Forma 7'!$BD$129</definedName>
    <definedName name="SIS017_F_TransportoPriemoniuEksploatacinesPaslaugaGamybos23" localSheetId="0">'Forma 7'!$BY$129</definedName>
    <definedName name="SIS017_F_TransportoPriemoniuEksploatacinesPaslaugaGamybos24" localSheetId="0">'Forma 7'!$CT$129</definedName>
    <definedName name="SIS017_F_TransportoPriemoniuEksploatacinesPaslaugaGamybos25" localSheetId="0">'Forma 7'!$DO$129</definedName>
    <definedName name="SIS017_F_TransportoPriemoniuEksploatacinesPaslaugaGamybos26" localSheetId="0">'Forma 7'!$EJ$129</definedName>
    <definedName name="SIS017_F_TransportoPriemoniuEksploatacinesPaslaugaGamybos27" localSheetId="0">'Forma 7'!$FE$129</definedName>
    <definedName name="SIS017_F_TransportoPriemoniuEksploatacinesPaslaugaKarsto1" localSheetId="0">'Forma 7'!$T$129</definedName>
    <definedName name="SIS017_F_TransportoPriemoniuEksploatacinesPaslaugaKarsto11" localSheetId="0">'Forma 7'!$AS$129</definedName>
    <definedName name="SIS017_F_TransportoPriemoniuEksploatacinesPaslaugaKarsto12" localSheetId="0">'Forma 7'!$BN$129</definedName>
    <definedName name="SIS017_F_TransportoPriemoniuEksploatacinesPaslaugaKarsto13" localSheetId="0">'Forma 7'!$CI$129</definedName>
    <definedName name="SIS017_F_TransportoPriemoniuEksploatacinesPaslaugaKarsto14" localSheetId="0">'Forma 7'!$DD$129</definedName>
    <definedName name="SIS017_F_TransportoPriemoniuEksploatacinesPaslaugaKarsto15" localSheetId="0">'Forma 7'!$DY$129</definedName>
    <definedName name="SIS017_F_TransportoPriemoniuEksploatacinesPaslaugaKarsto16" localSheetId="0">'Forma 7'!$ET$129</definedName>
    <definedName name="SIS017_F_TransportoPriemoniuEksploatacinesPaslaugaKarsto17" localSheetId="0">'Forma 7'!$FO$129</definedName>
    <definedName name="SIS017_F_TransportoPriemoniuEksploatacinesPaslaugaKarsto2" localSheetId="0">'Forma 7'!$U$129</definedName>
    <definedName name="SIS017_F_TransportoPriemoniuEksploatacinesPaslaugaKarsto21" localSheetId="0">'Forma 7'!$AT$129</definedName>
    <definedName name="SIS017_F_TransportoPriemoniuEksploatacinesPaslaugaKarsto22" localSheetId="0">'Forma 7'!$BO$129</definedName>
    <definedName name="SIS017_F_TransportoPriemoniuEksploatacinesPaslaugaKarsto23" localSheetId="0">'Forma 7'!$CJ$129</definedName>
    <definedName name="SIS017_F_TransportoPriemoniuEksploatacinesPaslaugaKarsto24" localSheetId="0">'Forma 7'!$DE$129</definedName>
    <definedName name="SIS017_F_TransportoPriemoniuEksploatacinesPaslaugaKarsto25" localSheetId="0">'Forma 7'!$DZ$129</definedName>
    <definedName name="SIS017_F_TransportoPriemoniuEksploatacinesPaslaugaKarsto26" localSheetId="0">'Forma 7'!$EU$129</definedName>
    <definedName name="SIS017_F_TransportoPriemoniuEksploatacinesPaslaugaKarsto27" localSheetId="0">'Forma 7'!$FP$129</definedName>
    <definedName name="SIS017_F_TransportoPriemoniuEksploatacinesPaslaugaMazmeninio1" localSheetId="0">'Forma 7'!$O$129</definedName>
    <definedName name="SIS017_F_TransportoPriemoniuEksploatacinesPaslaugaMazmeninio11" localSheetId="0">'Forma 7'!$AN$129</definedName>
    <definedName name="SIS017_F_TransportoPriemoniuEksploatacinesPaslaugaMazmeninio12" localSheetId="0">'Forma 7'!$BI$129</definedName>
    <definedName name="SIS017_F_TransportoPriemoniuEksploatacinesPaslaugaMazmeninio13" localSheetId="0">'Forma 7'!$CD$129</definedName>
    <definedName name="SIS017_F_TransportoPriemoniuEksploatacinesPaslaugaMazmeninio14" localSheetId="0">'Forma 7'!$CY$129</definedName>
    <definedName name="SIS017_F_TransportoPriemoniuEksploatacinesPaslaugaMazmeninio15" localSheetId="0">'Forma 7'!$DT$129</definedName>
    <definedName name="SIS017_F_TransportoPriemoniuEksploatacinesPaslaugaMazmeninio16" localSheetId="0">'Forma 7'!$EO$129</definedName>
    <definedName name="SIS017_F_TransportoPriemoniuEksploatacinesPaslaugaMazmeninio17" localSheetId="0">'Forma 7'!$FJ$129</definedName>
    <definedName name="SIS017_F_TransportoPriemoniuEksploatacinesPaslaugaMazmeninio2" localSheetId="0">'Forma 7'!$P$129</definedName>
    <definedName name="SIS017_F_TransportoPriemoniuEksploatacinesPaslaugaMazmeninio21" localSheetId="0">'Forma 7'!$AO$129</definedName>
    <definedName name="SIS017_F_TransportoPriemoniuEksploatacinesPaslaugaMazmeninio22" localSheetId="0">'Forma 7'!$BJ$129</definedName>
    <definedName name="SIS017_F_TransportoPriemoniuEksploatacinesPaslaugaMazmeninio23" localSheetId="0">'Forma 7'!$CE$129</definedName>
    <definedName name="SIS017_F_TransportoPriemoniuEksploatacinesPaslaugaMazmeninio24" localSheetId="0">'Forma 7'!$CZ$129</definedName>
    <definedName name="SIS017_F_TransportoPriemoniuEksploatacinesPaslaugaMazmeninio25" localSheetId="0">'Forma 7'!$DU$129</definedName>
    <definedName name="SIS017_F_TransportoPriemoniuEksploatacinesPaslaugaMazmeninio26" localSheetId="0">'Forma 7'!$EP$129</definedName>
    <definedName name="SIS017_F_TransportoPriemoniuEksploatacinesPaslaugaMazmeninio27" localSheetId="0">'Forma 7'!$FK$129</definedName>
    <definedName name="SIS017_F_TransportoPriemoniuEksploatacinesPaslaugaNereguliuojamos1" localSheetId="0">'Forma 7'!$AC$129</definedName>
    <definedName name="SIS017_F_TransportoPriemoniuEksploatacinesPaslaugaNereguliuojamos2" localSheetId="0">'Forma 7'!$AD$129</definedName>
    <definedName name="SIS017_F_TransportoPriemoniuEksploatacinesPaslaugaPastatu1" localSheetId="0">'Forma 7'!$X$129</definedName>
    <definedName name="SIS017_F_TransportoPriemoniuEksploatacinesPaslaugaPastatu11" localSheetId="0">'Forma 7'!$AW$129</definedName>
    <definedName name="SIS017_F_TransportoPriemoniuEksploatacinesPaslaugaPastatu12" localSheetId="0">'Forma 7'!$BR$129</definedName>
    <definedName name="SIS017_F_TransportoPriemoniuEksploatacinesPaslaugaPastatu13" localSheetId="0">'Forma 7'!$CM$129</definedName>
    <definedName name="SIS017_F_TransportoPriemoniuEksploatacinesPaslaugaPastatu14" localSheetId="0">'Forma 7'!$DH$129</definedName>
    <definedName name="SIS017_F_TransportoPriemoniuEksploatacinesPaslaugaPastatu15" localSheetId="0">'Forma 7'!$EC$129</definedName>
    <definedName name="SIS017_F_TransportoPriemoniuEksploatacinesPaslaugaPastatu16" localSheetId="0">'Forma 7'!$EX$129</definedName>
    <definedName name="SIS017_F_TransportoPriemoniuEksploatacinesPaslaugaPastatu17" localSheetId="0">'Forma 7'!$FS$129</definedName>
    <definedName name="SIS017_F_TransportoPriemoniuEksploatacinesPaslaugaPastatu2" localSheetId="0">'Forma 7'!$Y$129</definedName>
    <definedName name="SIS017_F_TransportoPriemoniuEksploatacinesPaslaugaPastatu21" localSheetId="0">'Forma 7'!$AX$129</definedName>
    <definedName name="SIS017_F_TransportoPriemoniuEksploatacinesPaslaugaPastatu22" localSheetId="0">'Forma 7'!$BS$129</definedName>
    <definedName name="SIS017_F_TransportoPriemoniuEksploatacinesPaslaugaPastatu23" localSheetId="0">'Forma 7'!$CN$129</definedName>
    <definedName name="SIS017_F_TransportoPriemoniuEksploatacinesPaslaugaPastatu24" localSheetId="0">'Forma 7'!$DI$129</definedName>
    <definedName name="SIS017_F_TransportoPriemoniuEksploatacinesPaslaugaPastatu25" localSheetId="0">'Forma 7'!$ED$129</definedName>
    <definedName name="SIS017_F_TransportoPriemoniuEksploatacinesPaslaugaPastatu26" localSheetId="0">'Forma 7'!$EY$129</definedName>
    <definedName name="SIS017_F_TransportoPriemoniuEksploatacinesPaslaugaPastatu27" localSheetId="0">'Forma 7'!$FT$129</definedName>
    <definedName name="SIS017_F_TransportoPriemoniuEksploatacinesPaslaugaPerdavimo1" localSheetId="0">'Forma 7'!$M$129</definedName>
    <definedName name="SIS017_F_TransportoPriemoniuEksploatacinesPaslaugaPerdavimo11" localSheetId="0">'Forma 7'!$AL$129</definedName>
    <definedName name="SIS017_F_TransportoPriemoniuEksploatacinesPaslaugaPerdavimo12" localSheetId="0">'Forma 7'!$BG$129</definedName>
    <definedName name="SIS017_F_TransportoPriemoniuEksploatacinesPaslaugaPerdavimo13" localSheetId="0">'Forma 7'!$CB$129</definedName>
    <definedName name="SIS017_F_TransportoPriemoniuEksploatacinesPaslaugaPerdavimo14" localSheetId="0">'Forma 7'!$CW$129</definedName>
    <definedName name="SIS017_F_TransportoPriemoniuEksploatacinesPaslaugaPerdavimo15" localSheetId="0">'Forma 7'!$DR$129</definedName>
    <definedName name="SIS017_F_TransportoPriemoniuEksploatacinesPaslaugaPerdavimo16" localSheetId="0">'Forma 7'!$EM$129</definedName>
    <definedName name="SIS017_F_TransportoPriemoniuEksploatacinesPaslaugaPerdavimo17" localSheetId="0">'Forma 7'!$FH$129</definedName>
    <definedName name="SIS017_F_TransportoPriemoniuEksploatacinesPaslaugaPerdavimo2" localSheetId="0">'Forma 7'!$N$129</definedName>
    <definedName name="SIS017_F_TransportoPriemoniuEksploatacinesPaslaugaPerdavimo21" localSheetId="0">'Forma 7'!$AM$129</definedName>
    <definedName name="SIS017_F_TransportoPriemoniuEksploatacinesPaslaugaPerdavimo22" localSheetId="0">'Forma 7'!$BH$129</definedName>
    <definedName name="SIS017_F_TransportoPriemoniuEksploatacinesPaslaugaPerdavimo23" localSheetId="0">'Forma 7'!$CC$129</definedName>
    <definedName name="SIS017_F_TransportoPriemoniuEksploatacinesPaslaugaPerdavimo24" localSheetId="0">'Forma 7'!$CX$129</definedName>
    <definedName name="SIS017_F_TransportoPriemoniuEksploatacinesPaslaugaPerdavimo25" localSheetId="0">'Forma 7'!$DS$129</definedName>
    <definedName name="SIS017_F_TransportoPriemoniuEksploatacinesPaslaugaPerdavimo26" localSheetId="0">'Forma 7'!$EN$129</definedName>
    <definedName name="SIS017_F_TransportoPriemoniuEksploatacinesPaslaugaPerdavimo27" localSheetId="0">'Forma 7'!$FI$129</definedName>
    <definedName name="SIS017_F_TransportoPriemoniuEksploatacinesPaslaugaReguliuojamos1" localSheetId="0">'Forma 7'!$AA$129</definedName>
    <definedName name="SIS017_F_TransportoPriemoniuEksploatacinesPaslaugaReguliuojamos2" localSheetId="0">'Forma 7'!$AB$129</definedName>
    <definedName name="SIS017_F_TransportoPriemoniuEksploatacinesPastatuSildymoIrPrieziura" localSheetId="0">'Forma 7'!$V$129</definedName>
    <definedName name="SIS017_F_TransportoPriemoniuEksploatacinesPastatuSildymoIrPrieziura1" localSheetId="0">'Forma 7'!$AU$129</definedName>
    <definedName name="SIS017_F_TransportoPriemoniuEksploatacinesPastatuSildymoIrPrieziura2" localSheetId="0">'Forma 7'!$BP$129</definedName>
    <definedName name="SIS017_F_TransportoPriemoniuEksploatacinesPastatuSildymoIrPrieziura3" localSheetId="0">'Forma 7'!$CK$129</definedName>
    <definedName name="SIS017_F_TransportoPriemoniuEksploatacinesPastatuSildymoIrPrieziura4" localSheetId="0">'Forma 7'!$DF$129</definedName>
    <definedName name="SIS017_F_TransportoPriemoniuEksploatacinesPastatuSildymoIrPrieziura5" localSheetId="0">'Forma 7'!$EA$129</definedName>
    <definedName name="SIS017_F_TransportoPriemoniuEksploatacinesPastatuSildymoIrPrieziura6" localSheetId="0">'Forma 7'!$EV$129</definedName>
    <definedName name="SIS017_F_TransportoPriemoniuEksploatacinesPastatuSildymoIrPrieziura7" localSheetId="0">'Forma 7'!$FQ$129</definedName>
    <definedName name="SIS017_F_TransportoPriemoniuEksploatacinesPastatuSildymoIrRekonstrukcija" localSheetId="0">'Forma 7'!$W$129</definedName>
    <definedName name="SIS017_F_TransportoPriemoniuEksploatacinesPastatuSildymoIrRekonstrukcija1" localSheetId="0">'Forma 7'!$AV$129</definedName>
    <definedName name="SIS017_F_TransportoPriemoniuEksploatacinesPastatuSildymoIrRekonstrukcija2" localSheetId="0">'Forma 7'!$BQ$129</definedName>
    <definedName name="SIS017_F_TransportoPriemoniuEksploatacinesPastatuSildymoIrRekonstrukcija3" localSheetId="0">'Forma 7'!$CL$129</definedName>
    <definedName name="SIS017_F_TransportoPriemoniuEksploatacinesPastatuSildymoIrRekonstrukcija4" localSheetId="0">'Forma 7'!$DG$129</definedName>
    <definedName name="SIS017_F_TransportoPriemoniuEksploatacinesPastatuSildymoIrRekonstrukcija5" localSheetId="0">'Forma 7'!$EB$129</definedName>
    <definedName name="SIS017_F_TransportoPriemoniuEksploatacinesPastatuSildymoIrRekonstrukcija6" localSheetId="0">'Forma 7'!$EW$129</definedName>
    <definedName name="SIS017_F_TransportoPriemoniuEksploatacinesPastatuSildymoIrRekonstrukcija7" localSheetId="0">'Forma 7'!$FR$129</definedName>
    <definedName name="SIS017_F_TransportoPriemoniuEksploatacinesRezervinesGaliosUztikrinimas" localSheetId="0">'Forma 7'!$H$129</definedName>
    <definedName name="SIS017_F_TransportoPriemoniuEksploatacinesRezervinesGaliosUztikrinimas1" localSheetId="0">'Forma 7'!$AG$129</definedName>
    <definedName name="SIS017_F_TransportoPriemoniuEksploatacinesRezervinesGaliosUztikrinimas2" localSheetId="0">'Forma 7'!$BB$129</definedName>
    <definedName name="SIS017_F_TransportoPriemoniuEksploatacinesRezervinesGaliosUztikrinimas3" localSheetId="0">'Forma 7'!$BW$129</definedName>
    <definedName name="SIS017_F_TransportoPriemoniuEksploatacinesRezervinesGaliosUztikrinimas4" localSheetId="0">'Forma 7'!$CR$129</definedName>
    <definedName name="SIS017_F_TransportoPriemoniuEksploatacinesRezervinesGaliosUztikrinimas5" localSheetId="0">'Forma 7'!$DM$129</definedName>
    <definedName name="SIS017_F_TransportoPriemoniuEksploatacinesRezervinesGaliosUztikrinimas6" localSheetId="0">'Forma 7'!$EH$129</definedName>
    <definedName name="SIS017_F_TransportoPriemoniuEksploatacinesRezervinesGaliosUztikrinimas7" localSheetId="0">'Forma 7'!$FC$129</definedName>
    <definedName name="SIS017_F_TransportoPriemoniuEksploatacinesSilumaproduktas" localSheetId="0">'Forma 7'!$F$129</definedName>
    <definedName name="SIS017_F_TransportoPriemoniuEksploatacinesSilumaproduktas1" localSheetId="0">'Forma 7'!$AE$129</definedName>
    <definedName name="SIS017_F_TransportoPriemoniuEksploatacinesSilumaproduktas2" localSheetId="0">'Forma 7'!$AZ$129</definedName>
    <definedName name="SIS017_F_TransportoPriemoniuEksploatacinesSilumaproduktas3" localSheetId="0">'Forma 7'!$BU$129</definedName>
    <definedName name="SIS017_F_TransportoPriemoniuEksploatacinesSilumaproduktas4" localSheetId="0">'Forma 7'!$CP$129</definedName>
    <definedName name="SIS017_F_TransportoPriemoniuEksploatacinesSilumaproduktas5" localSheetId="0">'Forma 7'!$DK$129</definedName>
    <definedName name="SIS017_F_TransportoPriemoniuEksploatacinesSilumaproduktas6" localSheetId="0">'Forma 7'!$EF$129</definedName>
    <definedName name="SIS017_F_TransportoPriemoniuEksploatacinesSilumaproduktas7" localSheetId="0">'Forma 7'!$FA$129</definedName>
    <definedName name="SIS017_F_TransportoPriemoniuEksploatacinesSilumaTermofikacineseElektrinese" localSheetId="0">'Forma 7'!$G$129</definedName>
    <definedName name="SIS017_F_TransportoPriemoniuEksploatacinesSilumaTermofikacineseElektrinese1" localSheetId="0">'Forma 7'!$AF$129</definedName>
    <definedName name="SIS017_F_TransportoPriemoniuEksploatacinesSilumaTermofikacineseElektrinese2" localSheetId="0">'Forma 7'!$BA$129</definedName>
    <definedName name="SIS017_F_TransportoPriemoniuEksploatacinesSilumaTermofikacineseElektrinese3" localSheetId="0">'Forma 7'!$BV$129</definedName>
    <definedName name="SIS017_F_TransportoPriemoniuEksploatacinesSilumaTermofikacineseElektrinese4" localSheetId="0">'Forma 7'!$CQ$129</definedName>
    <definedName name="SIS017_F_TransportoPriemoniuEksploatacinesSilumaTermofikacineseElektrinese5" localSheetId="0">'Forma 7'!$DL$129</definedName>
    <definedName name="SIS017_F_TransportoPriemoniuEksploatacinesSilumaTermofikacineseElektrinese6" localSheetId="0">'Forma 7'!$EG$129</definedName>
    <definedName name="SIS017_F_TransportoPriemoniuEksploatacinesSilumaTermofikacineseElektrinese7" localSheetId="0">'Forma 7'!$FB$129</definedName>
    <definedName name="SIS017_F_TransportoPriemoniuEksploatacinesSilumosPerdavimasCentralizuoto" localSheetId="0">'Forma 7'!$K$129</definedName>
    <definedName name="SIS017_F_TransportoPriemoniuEksploatacinesSilumosPerdavimasCentralizuoto1" localSheetId="0">'Forma 7'!$AJ$129</definedName>
    <definedName name="SIS017_F_TransportoPriemoniuEksploatacinesSilumosPerdavimasCentralizuoto2" localSheetId="0">'Forma 7'!$BE$129</definedName>
    <definedName name="SIS017_F_TransportoPriemoniuEksploatacinesSilumosPerdavimasCentralizuoto3" localSheetId="0">'Forma 7'!$BZ$129</definedName>
    <definedName name="SIS017_F_TransportoPriemoniuEksploatacinesSilumosPerdavimasCentralizuoto4" localSheetId="0">'Forma 7'!$CU$129</definedName>
    <definedName name="SIS017_F_TransportoPriemoniuEksploatacinesSilumosPerdavimasCentralizuoto5" localSheetId="0">'Forma 7'!$DP$129</definedName>
    <definedName name="SIS017_F_TransportoPriemoniuEksploatacinesSilumosPerdavimasCentralizuoto6" localSheetId="0">'Forma 7'!$EK$129</definedName>
    <definedName name="SIS017_F_TransportoPriemoniuEksploatacinesSilumosPerdavimasCentralizuoto7" localSheetId="0">'Forma 7'!$FF$129</definedName>
    <definedName name="SIS017_F_TransportoPriemoniuKuroBalansavimasCentralizuotoSilumos" localSheetId="0">'Forma 7'!$L$130</definedName>
    <definedName name="SIS017_F_TransportoPriemoniuKuroBalansavimasCentralizuotoSilumos1" localSheetId="0">'Forma 7'!$AK$130</definedName>
    <definedName name="SIS017_F_TransportoPriemoniuKuroBalansavimasCentralizuotoSilumos2" localSheetId="0">'Forma 7'!$BF$130</definedName>
    <definedName name="SIS017_F_TransportoPriemoniuKuroBalansavimasCentralizuotoSilumos3" localSheetId="0">'Forma 7'!$CA$130</definedName>
    <definedName name="SIS017_F_TransportoPriemoniuKuroBalansavimasCentralizuotoSilumos4" localSheetId="0">'Forma 7'!$CV$130</definedName>
    <definedName name="SIS017_F_TransportoPriemoniuKuroBalansavimasCentralizuotoSilumos5" localSheetId="0">'Forma 7'!$DQ$130</definedName>
    <definedName name="SIS017_F_TransportoPriemoniuKuroBalansavimasCentralizuotoSilumos6" localSheetId="0">'Forma 7'!$EL$130</definedName>
    <definedName name="SIS017_F_TransportoPriemoniuKuroBalansavimasCentralizuotoSilumos7" localSheetId="0">'Forma 7'!$FG$130</definedName>
    <definedName name="SIS017_F_TransportoPriemoniuKuroISJU" localSheetId="0">'Forma 7'!$E$130</definedName>
    <definedName name="SIS017_F_TransportoPriemoniuKuroISVISOTiesioginiu" localSheetId="0">'Forma 7'!$D$130</definedName>
    <definedName name="SIS017_F_TransportoPriemoniuKuroKarstoVandensApskaitos" localSheetId="0">'Forma 7'!$S$130</definedName>
    <definedName name="SIS017_F_TransportoPriemoniuKuroKarstoVandensApskaitos1" localSheetId="0">'Forma 7'!$AR$130</definedName>
    <definedName name="SIS017_F_TransportoPriemoniuKuroKarstoVandensApskaitos2" localSheetId="0">'Forma 7'!$BM$130</definedName>
    <definedName name="SIS017_F_TransportoPriemoniuKuroKarstoVandensApskaitos3" localSheetId="0">'Forma 7'!$CH$130</definedName>
    <definedName name="SIS017_F_TransportoPriemoniuKuroKarstoVandensApskaitos4" localSheetId="0">'Forma 7'!$DC$130</definedName>
    <definedName name="SIS017_F_TransportoPriemoniuKuroKarstoVandensApskaitos5" localSheetId="0">'Forma 7'!$DX$130</definedName>
    <definedName name="SIS017_F_TransportoPriemoniuKuroKarstoVandensApskaitos6" localSheetId="0">'Forma 7'!$ES$130</definedName>
    <definedName name="SIS017_F_TransportoPriemoniuKuroKarstoVandensApskaitos7" localSheetId="0">'Forma 7'!$FN$130</definedName>
    <definedName name="SIS017_F_TransportoPriemoniuKuroKarstoVandensTemperaturos" localSheetId="0">'Forma 7'!$R$130</definedName>
    <definedName name="SIS017_F_TransportoPriemoniuKuroKarstoVandensTemperaturos1" localSheetId="0">'Forma 7'!$AQ$130</definedName>
    <definedName name="SIS017_F_TransportoPriemoniuKuroKarstoVandensTemperaturos2" localSheetId="0">'Forma 7'!$BL$130</definedName>
    <definedName name="SIS017_F_TransportoPriemoniuKuroKarstoVandensTemperaturos3" localSheetId="0">'Forma 7'!$CG$130</definedName>
    <definedName name="SIS017_F_TransportoPriemoniuKuroKarstoVandensTemperaturos4" localSheetId="0">'Forma 7'!$DB$130</definedName>
    <definedName name="SIS017_F_TransportoPriemoniuKuroKarstoVandensTemperaturos5" localSheetId="0">'Forma 7'!$DW$130</definedName>
    <definedName name="SIS017_F_TransportoPriemoniuKuroKarstoVandensTemperaturos6" localSheetId="0">'Forma 7'!$ER$130</definedName>
    <definedName name="SIS017_F_TransportoPriemoniuKuroKarstoVandensTemperaturos7" localSheetId="0">'Forma 7'!$FM$130</definedName>
    <definedName name="SIS017_F_TransportoPriemoniuKuroKarstoVandensTiekimas" localSheetId="0">'Forma 7'!$Q$130</definedName>
    <definedName name="SIS017_F_TransportoPriemoniuKuroKarstoVandensTiekimas1" localSheetId="0">'Forma 7'!$AP$130</definedName>
    <definedName name="SIS017_F_TransportoPriemoniuKuroKarstoVandensTiekimas2" localSheetId="0">'Forma 7'!$BK$130</definedName>
    <definedName name="SIS017_F_TransportoPriemoniuKuroKarstoVandensTiekimas3" localSheetId="0">'Forma 7'!$CF$130</definedName>
    <definedName name="SIS017_F_TransportoPriemoniuKuroKarstoVandensTiekimas4" localSheetId="0">'Forma 7'!$DA$130</definedName>
    <definedName name="SIS017_F_TransportoPriemoniuKuroKarstoVandensTiekimas5" localSheetId="0">'Forma 7'!$DV$130</definedName>
    <definedName name="SIS017_F_TransportoPriemoniuKuroKarstoVandensTiekimas6" localSheetId="0">'Forma 7'!$EQ$130</definedName>
    <definedName name="SIS017_F_TransportoPriemoniuKuroKarstoVandensTiekimas7" localSheetId="0">'Forma 7'!$FL$130</definedName>
    <definedName name="SIS017_F_TransportoPriemoniuKuroPaslaugaES" localSheetId="0">'Forma 7'!$Z$130</definedName>
    <definedName name="SIS017_F_TransportoPriemoniuKuroPaslaugaES1" localSheetId="0">'Forma 7'!$AY$130</definedName>
    <definedName name="SIS017_F_TransportoPriemoniuKuroPaslaugaES2" localSheetId="0">'Forma 7'!$BT$130</definedName>
    <definedName name="SIS017_F_TransportoPriemoniuKuroPaslaugaES3" localSheetId="0">'Forma 7'!$CO$130</definedName>
    <definedName name="SIS017_F_TransportoPriemoniuKuroPaslaugaES4" localSheetId="0">'Forma 7'!$DJ$130</definedName>
    <definedName name="SIS017_F_TransportoPriemoniuKuroPaslaugaES5" localSheetId="0">'Forma 7'!$EE$130</definedName>
    <definedName name="SIS017_F_TransportoPriemoniuKuroPaslaugaES6" localSheetId="0">'Forma 7'!$EZ$130</definedName>
    <definedName name="SIS017_F_TransportoPriemoniuKuroPaslaugaES7" localSheetId="0">'Forma 7'!$FU$130</definedName>
    <definedName name="SIS017_F_TransportoPriemoniuKuroPaslaugaGamybos1" localSheetId="0">'Forma 7'!$I$130</definedName>
    <definedName name="SIS017_F_TransportoPriemoniuKuroPaslaugaGamybos11" localSheetId="0">'Forma 7'!$AH$130</definedName>
    <definedName name="SIS017_F_TransportoPriemoniuKuroPaslaugaGamybos12" localSheetId="0">'Forma 7'!$BC$130</definedName>
    <definedName name="SIS017_F_TransportoPriemoniuKuroPaslaugaGamybos13" localSheetId="0">'Forma 7'!$BX$130</definedName>
    <definedName name="SIS017_F_TransportoPriemoniuKuroPaslaugaGamybos14" localSheetId="0">'Forma 7'!$CS$130</definedName>
    <definedName name="SIS017_F_TransportoPriemoniuKuroPaslaugaGamybos15" localSheetId="0">'Forma 7'!$DN$130</definedName>
    <definedName name="SIS017_F_TransportoPriemoniuKuroPaslaugaGamybos16" localSheetId="0">'Forma 7'!$EI$130</definedName>
    <definedName name="SIS017_F_TransportoPriemoniuKuroPaslaugaGamybos17" localSheetId="0">'Forma 7'!$FD$130</definedName>
    <definedName name="SIS017_F_TransportoPriemoniuKuroPaslaugaGamybos2" localSheetId="0">'Forma 7'!$J$130</definedName>
    <definedName name="SIS017_F_TransportoPriemoniuKuroPaslaugaGamybos21" localSheetId="0">'Forma 7'!$AI$130</definedName>
    <definedName name="SIS017_F_TransportoPriemoniuKuroPaslaugaGamybos22" localSheetId="0">'Forma 7'!$BD$130</definedName>
    <definedName name="SIS017_F_TransportoPriemoniuKuroPaslaugaGamybos23" localSheetId="0">'Forma 7'!$BY$130</definedName>
    <definedName name="SIS017_F_TransportoPriemoniuKuroPaslaugaGamybos24" localSheetId="0">'Forma 7'!$CT$130</definedName>
    <definedName name="SIS017_F_TransportoPriemoniuKuroPaslaugaGamybos25" localSheetId="0">'Forma 7'!$DO$130</definedName>
    <definedName name="SIS017_F_TransportoPriemoniuKuroPaslaugaGamybos26" localSheetId="0">'Forma 7'!$EJ$130</definedName>
    <definedName name="SIS017_F_TransportoPriemoniuKuroPaslaugaGamybos27" localSheetId="0">'Forma 7'!$FE$130</definedName>
    <definedName name="SIS017_F_TransportoPriemoniuKuroPaslaugaKarsto1" localSheetId="0">'Forma 7'!$T$130</definedName>
    <definedName name="SIS017_F_TransportoPriemoniuKuroPaslaugaKarsto11" localSheetId="0">'Forma 7'!$AS$130</definedName>
    <definedName name="SIS017_F_TransportoPriemoniuKuroPaslaugaKarsto12" localSheetId="0">'Forma 7'!$BN$130</definedName>
    <definedName name="SIS017_F_TransportoPriemoniuKuroPaslaugaKarsto13" localSheetId="0">'Forma 7'!$CI$130</definedName>
    <definedName name="SIS017_F_TransportoPriemoniuKuroPaslaugaKarsto14" localSheetId="0">'Forma 7'!$DD$130</definedName>
    <definedName name="SIS017_F_TransportoPriemoniuKuroPaslaugaKarsto15" localSheetId="0">'Forma 7'!$DY$130</definedName>
    <definedName name="SIS017_F_TransportoPriemoniuKuroPaslaugaKarsto16" localSheetId="0">'Forma 7'!$ET$130</definedName>
    <definedName name="SIS017_F_TransportoPriemoniuKuroPaslaugaKarsto17" localSheetId="0">'Forma 7'!$FO$130</definedName>
    <definedName name="SIS017_F_TransportoPriemoniuKuroPaslaugaKarsto2" localSheetId="0">'Forma 7'!$U$130</definedName>
    <definedName name="SIS017_F_TransportoPriemoniuKuroPaslaugaKarsto21" localSheetId="0">'Forma 7'!$AT$130</definedName>
    <definedName name="SIS017_F_TransportoPriemoniuKuroPaslaugaKarsto22" localSheetId="0">'Forma 7'!$BO$130</definedName>
    <definedName name="SIS017_F_TransportoPriemoniuKuroPaslaugaKarsto23" localSheetId="0">'Forma 7'!$CJ$130</definedName>
    <definedName name="SIS017_F_TransportoPriemoniuKuroPaslaugaKarsto24" localSheetId="0">'Forma 7'!$DE$130</definedName>
    <definedName name="SIS017_F_TransportoPriemoniuKuroPaslaugaKarsto25" localSheetId="0">'Forma 7'!$DZ$130</definedName>
    <definedName name="SIS017_F_TransportoPriemoniuKuroPaslaugaKarsto26" localSheetId="0">'Forma 7'!$EU$130</definedName>
    <definedName name="SIS017_F_TransportoPriemoniuKuroPaslaugaKarsto27" localSheetId="0">'Forma 7'!$FP$130</definedName>
    <definedName name="SIS017_F_TransportoPriemoniuKuroPaslaugaMazmeninio1" localSheetId="0">'Forma 7'!$O$130</definedName>
    <definedName name="SIS017_F_TransportoPriemoniuKuroPaslaugaMazmeninio11" localSheetId="0">'Forma 7'!$AN$130</definedName>
    <definedName name="SIS017_F_TransportoPriemoniuKuroPaslaugaMazmeninio12" localSheetId="0">'Forma 7'!$BI$130</definedName>
    <definedName name="SIS017_F_TransportoPriemoniuKuroPaslaugaMazmeninio13" localSheetId="0">'Forma 7'!$CD$130</definedName>
    <definedName name="SIS017_F_TransportoPriemoniuKuroPaslaugaMazmeninio14" localSheetId="0">'Forma 7'!$CY$130</definedName>
    <definedName name="SIS017_F_TransportoPriemoniuKuroPaslaugaMazmeninio15" localSheetId="0">'Forma 7'!$DT$130</definedName>
    <definedName name="SIS017_F_TransportoPriemoniuKuroPaslaugaMazmeninio16" localSheetId="0">'Forma 7'!$EO$130</definedName>
    <definedName name="SIS017_F_TransportoPriemoniuKuroPaslaugaMazmeninio17" localSheetId="0">'Forma 7'!$FJ$130</definedName>
    <definedName name="SIS017_F_TransportoPriemoniuKuroPaslaugaMazmeninio2" localSheetId="0">'Forma 7'!$P$130</definedName>
    <definedName name="SIS017_F_TransportoPriemoniuKuroPaslaugaMazmeninio21" localSheetId="0">'Forma 7'!$AO$130</definedName>
    <definedName name="SIS017_F_TransportoPriemoniuKuroPaslaugaMazmeninio22" localSheetId="0">'Forma 7'!$BJ$130</definedName>
    <definedName name="SIS017_F_TransportoPriemoniuKuroPaslaugaMazmeninio23" localSheetId="0">'Forma 7'!$CE$130</definedName>
    <definedName name="SIS017_F_TransportoPriemoniuKuroPaslaugaMazmeninio24" localSheetId="0">'Forma 7'!$CZ$130</definedName>
    <definedName name="SIS017_F_TransportoPriemoniuKuroPaslaugaMazmeninio25" localSheetId="0">'Forma 7'!$DU$130</definedName>
    <definedName name="SIS017_F_TransportoPriemoniuKuroPaslaugaMazmeninio26" localSheetId="0">'Forma 7'!$EP$130</definedName>
    <definedName name="SIS017_F_TransportoPriemoniuKuroPaslaugaMazmeninio27" localSheetId="0">'Forma 7'!$FK$130</definedName>
    <definedName name="SIS017_F_TransportoPriemoniuKuroPaslaugaNereguliuojamos1" localSheetId="0">'Forma 7'!$AC$130</definedName>
    <definedName name="SIS017_F_TransportoPriemoniuKuroPaslaugaNereguliuojamos2" localSheetId="0">'Forma 7'!$AD$130</definedName>
    <definedName name="SIS017_F_TransportoPriemoniuKuroPaslaugaPastatu1" localSheetId="0">'Forma 7'!$X$130</definedName>
    <definedName name="SIS017_F_TransportoPriemoniuKuroPaslaugaPastatu11" localSheetId="0">'Forma 7'!$AW$130</definedName>
    <definedName name="SIS017_F_TransportoPriemoniuKuroPaslaugaPastatu12" localSheetId="0">'Forma 7'!$BR$130</definedName>
    <definedName name="SIS017_F_TransportoPriemoniuKuroPaslaugaPastatu13" localSheetId="0">'Forma 7'!$CM$130</definedName>
    <definedName name="SIS017_F_TransportoPriemoniuKuroPaslaugaPastatu14" localSheetId="0">'Forma 7'!$DH$130</definedName>
    <definedName name="SIS017_F_TransportoPriemoniuKuroPaslaugaPastatu15" localSheetId="0">'Forma 7'!$EC$130</definedName>
    <definedName name="SIS017_F_TransportoPriemoniuKuroPaslaugaPastatu16" localSheetId="0">'Forma 7'!$EX$130</definedName>
    <definedName name="SIS017_F_TransportoPriemoniuKuroPaslaugaPastatu17" localSheetId="0">'Forma 7'!$FS$130</definedName>
    <definedName name="SIS017_F_TransportoPriemoniuKuroPaslaugaPastatu2" localSheetId="0">'Forma 7'!$Y$130</definedName>
    <definedName name="SIS017_F_TransportoPriemoniuKuroPaslaugaPastatu21" localSheetId="0">'Forma 7'!$AX$130</definedName>
    <definedName name="SIS017_F_TransportoPriemoniuKuroPaslaugaPastatu22" localSheetId="0">'Forma 7'!$BS$130</definedName>
    <definedName name="SIS017_F_TransportoPriemoniuKuroPaslaugaPastatu23" localSheetId="0">'Forma 7'!$CN$130</definedName>
    <definedName name="SIS017_F_TransportoPriemoniuKuroPaslaugaPastatu24" localSheetId="0">'Forma 7'!$DI$130</definedName>
    <definedName name="SIS017_F_TransportoPriemoniuKuroPaslaugaPastatu25" localSheetId="0">'Forma 7'!$ED$130</definedName>
    <definedName name="SIS017_F_TransportoPriemoniuKuroPaslaugaPastatu26" localSheetId="0">'Forma 7'!$EY$130</definedName>
    <definedName name="SIS017_F_TransportoPriemoniuKuroPaslaugaPastatu27" localSheetId="0">'Forma 7'!$FT$130</definedName>
    <definedName name="SIS017_F_TransportoPriemoniuKuroPaslaugaPerdavimo1" localSheetId="0">'Forma 7'!$M$130</definedName>
    <definedName name="SIS017_F_TransportoPriemoniuKuroPaslaugaPerdavimo11" localSheetId="0">'Forma 7'!$AL$130</definedName>
    <definedName name="SIS017_F_TransportoPriemoniuKuroPaslaugaPerdavimo12" localSheetId="0">'Forma 7'!$BG$130</definedName>
    <definedName name="SIS017_F_TransportoPriemoniuKuroPaslaugaPerdavimo13" localSheetId="0">'Forma 7'!$CB$130</definedName>
    <definedName name="SIS017_F_TransportoPriemoniuKuroPaslaugaPerdavimo14" localSheetId="0">'Forma 7'!$CW$130</definedName>
    <definedName name="SIS017_F_TransportoPriemoniuKuroPaslaugaPerdavimo15" localSheetId="0">'Forma 7'!$DR$130</definedName>
    <definedName name="SIS017_F_TransportoPriemoniuKuroPaslaugaPerdavimo16" localSheetId="0">'Forma 7'!$EM$130</definedName>
    <definedName name="SIS017_F_TransportoPriemoniuKuroPaslaugaPerdavimo17" localSheetId="0">'Forma 7'!$FH$130</definedName>
    <definedName name="SIS017_F_TransportoPriemoniuKuroPaslaugaPerdavimo2" localSheetId="0">'Forma 7'!$N$130</definedName>
    <definedName name="SIS017_F_TransportoPriemoniuKuroPaslaugaPerdavimo21" localSheetId="0">'Forma 7'!$AM$130</definedName>
    <definedName name="SIS017_F_TransportoPriemoniuKuroPaslaugaPerdavimo22" localSheetId="0">'Forma 7'!$BH$130</definedName>
    <definedName name="SIS017_F_TransportoPriemoniuKuroPaslaugaPerdavimo23" localSheetId="0">'Forma 7'!$CC$130</definedName>
    <definedName name="SIS017_F_TransportoPriemoniuKuroPaslaugaPerdavimo24" localSheetId="0">'Forma 7'!$CX$130</definedName>
    <definedName name="SIS017_F_TransportoPriemoniuKuroPaslaugaPerdavimo25" localSheetId="0">'Forma 7'!$DS$130</definedName>
    <definedName name="SIS017_F_TransportoPriemoniuKuroPaslaugaPerdavimo26" localSheetId="0">'Forma 7'!$EN$130</definedName>
    <definedName name="SIS017_F_TransportoPriemoniuKuroPaslaugaPerdavimo27" localSheetId="0">'Forma 7'!$FI$130</definedName>
    <definedName name="SIS017_F_TransportoPriemoniuKuroPaslaugaReguliuojamos1" localSheetId="0">'Forma 7'!$AA$130</definedName>
    <definedName name="SIS017_F_TransportoPriemoniuKuroPaslaugaReguliuojamos2" localSheetId="0">'Forma 7'!$AB$130</definedName>
    <definedName name="SIS017_F_TransportoPriemoniuKuroPastatuSildymoIrPrieziura" localSheetId="0">'Forma 7'!$V$130</definedName>
    <definedName name="SIS017_F_TransportoPriemoniuKuroPastatuSildymoIrPrieziura1" localSheetId="0">'Forma 7'!$AU$130</definedName>
    <definedName name="SIS017_F_TransportoPriemoniuKuroPastatuSildymoIrPrieziura2" localSheetId="0">'Forma 7'!$BP$130</definedName>
    <definedName name="SIS017_F_TransportoPriemoniuKuroPastatuSildymoIrPrieziura3" localSheetId="0">'Forma 7'!$CK$130</definedName>
    <definedName name="SIS017_F_TransportoPriemoniuKuroPastatuSildymoIrPrieziura4" localSheetId="0">'Forma 7'!$DF$130</definedName>
    <definedName name="SIS017_F_TransportoPriemoniuKuroPastatuSildymoIrPrieziura5" localSheetId="0">'Forma 7'!$EA$130</definedName>
    <definedName name="SIS017_F_TransportoPriemoniuKuroPastatuSildymoIrPrieziura6" localSheetId="0">'Forma 7'!$EV$130</definedName>
    <definedName name="SIS017_F_TransportoPriemoniuKuroPastatuSildymoIrPrieziura7" localSheetId="0">'Forma 7'!$FQ$130</definedName>
    <definedName name="SIS017_F_TransportoPriemoniuKuroPastatuSildymoIrRekonstrukcija" localSheetId="0">'Forma 7'!$W$130</definedName>
    <definedName name="SIS017_F_TransportoPriemoniuKuroPastatuSildymoIrRekonstrukcija1" localSheetId="0">'Forma 7'!$AV$130</definedName>
    <definedName name="SIS017_F_TransportoPriemoniuKuroPastatuSildymoIrRekonstrukcija2" localSheetId="0">'Forma 7'!$BQ$130</definedName>
    <definedName name="SIS017_F_TransportoPriemoniuKuroPastatuSildymoIrRekonstrukcija3" localSheetId="0">'Forma 7'!$CL$130</definedName>
    <definedName name="SIS017_F_TransportoPriemoniuKuroPastatuSildymoIrRekonstrukcija4" localSheetId="0">'Forma 7'!$DG$130</definedName>
    <definedName name="SIS017_F_TransportoPriemoniuKuroPastatuSildymoIrRekonstrukcija5" localSheetId="0">'Forma 7'!$EB$130</definedName>
    <definedName name="SIS017_F_TransportoPriemoniuKuroPastatuSildymoIrRekonstrukcija6" localSheetId="0">'Forma 7'!$EW$130</definedName>
    <definedName name="SIS017_F_TransportoPriemoniuKuroPastatuSildymoIrRekonstrukcija7" localSheetId="0">'Forma 7'!$FR$130</definedName>
    <definedName name="SIS017_F_TransportoPriemoniuKuroRezervinesGaliosUztikrinimas" localSheetId="0">'Forma 7'!$H$130</definedName>
    <definedName name="SIS017_F_TransportoPriemoniuKuroRezervinesGaliosUztikrinimas1" localSheetId="0">'Forma 7'!$AG$130</definedName>
    <definedName name="SIS017_F_TransportoPriemoniuKuroRezervinesGaliosUztikrinimas2" localSheetId="0">'Forma 7'!$BB$130</definedName>
    <definedName name="SIS017_F_TransportoPriemoniuKuroRezervinesGaliosUztikrinimas3" localSheetId="0">'Forma 7'!$BW$130</definedName>
    <definedName name="SIS017_F_TransportoPriemoniuKuroRezervinesGaliosUztikrinimas4" localSheetId="0">'Forma 7'!$CR$130</definedName>
    <definedName name="SIS017_F_TransportoPriemoniuKuroRezervinesGaliosUztikrinimas5" localSheetId="0">'Forma 7'!$DM$130</definedName>
    <definedName name="SIS017_F_TransportoPriemoniuKuroRezervinesGaliosUztikrinimas6" localSheetId="0">'Forma 7'!$EH$130</definedName>
    <definedName name="SIS017_F_TransportoPriemoniuKuroRezervinesGaliosUztikrinimas7" localSheetId="0">'Forma 7'!$FC$130</definedName>
    <definedName name="SIS017_F_TransportoPriemoniuKuroSilumaproduktas" localSheetId="0">'Forma 7'!$F$130</definedName>
    <definedName name="SIS017_F_TransportoPriemoniuKuroSilumaproduktas1" localSheetId="0">'Forma 7'!$AE$130</definedName>
    <definedName name="SIS017_F_TransportoPriemoniuKuroSilumaproduktas2" localSheetId="0">'Forma 7'!$AZ$130</definedName>
    <definedName name="SIS017_F_TransportoPriemoniuKuroSilumaproduktas3" localSheetId="0">'Forma 7'!$BU$130</definedName>
    <definedName name="SIS017_F_TransportoPriemoniuKuroSilumaproduktas4" localSheetId="0">'Forma 7'!$CP$130</definedName>
    <definedName name="SIS017_F_TransportoPriemoniuKuroSilumaproduktas5" localSheetId="0">'Forma 7'!$DK$130</definedName>
    <definedName name="SIS017_F_TransportoPriemoniuKuroSilumaproduktas6" localSheetId="0">'Forma 7'!$EF$130</definedName>
    <definedName name="SIS017_F_TransportoPriemoniuKuroSilumaproduktas7" localSheetId="0">'Forma 7'!$FA$130</definedName>
    <definedName name="SIS017_F_TransportoPriemoniuKuroSilumaTermofikacineseElektrinese" localSheetId="0">'Forma 7'!$G$130</definedName>
    <definedName name="SIS017_F_TransportoPriemoniuKuroSilumaTermofikacineseElektrinese1" localSheetId="0">'Forma 7'!$AF$130</definedName>
    <definedName name="SIS017_F_TransportoPriemoniuKuroSilumaTermofikacineseElektrinese2" localSheetId="0">'Forma 7'!$BA$130</definedName>
    <definedName name="SIS017_F_TransportoPriemoniuKuroSilumaTermofikacineseElektrinese3" localSheetId="0">'Forma 7'!$BV$130</definedName>
    <definedName name="SIS017_F_TransportoPriemoniuKuroSilumaTermofikacineseElektrinese4" localSheetId="0">'Forma 7'!$CQ$130</definedName>
    <definedName name="SIS017_F_TransportoPriemoniuKuroSilumaTermofikacineseElektrinese5" localSheetId="0">'Forma 7'!$DL$130</definedName>
    <definedName name="SIS017_F_TransportoPriemoniuKuroSilumaTermofikacineseElektrinese6" localSheetId="0">'Forma 7'!$EG$130</definedName>
    <definedName name="SIS017_F_TransportoPriemoniuKuroSilumaTermofikacineseElektrinese7" localSheetId="0">'Forma 7'!$FB$130</definedName>
    <definedName name="SIS017_F_TransportoPriemoniuKuroSilumosPerdavimasCentralizuoto" localSheetId="0">'Forma 7'!$K$130</definedName>
    <definedName name="SIS017_F_TransportoPriemoniuKuroSilumosPerdavimasCentralizuoto1" localSheetId="0">'Forma 7'!$AJ$130</definedName>
    <definedName name="SIS017_F_TransportoPriemoniuKuroSilumosPerdavimasCentralizuoto2" localSheetId="0">'Forma 7'!$BE$130</definedName>
    <definedName name="SIS017_F_TransportoPriemoniuKuroSilumosPerdavimasCentralizuoto3" localSheetId="0">'Forma 7'!$BZ$130</definedName>
    <definedName name="SIS017_F_TransportoPriemoniuKuroSilumosPerdavimasCentralizuoto4" localSheetId="0">'Forma 7'!$CU$130</definedName>
    <definedName name="SIS017_F_TransportoPriemoniuKuroSilumosPerdavimasCentralizuoto5" localSheetId="0">'Forma 7'!$DP$130</definedName>
    <definedName name="SIS017_F_TransportoPriemoniuKuroSilumosPerdavimasCentralizuoto6" localSheetId="0">'Forma 7'!$EK$130</definedName>
    <definedName name="SIS017_F_TransportoPriemoniuKuroSilumosPerdavimasCentralizuoto7" localSheetId="0">'Forma 7'!$FF$130</definedName>
    <definedName name="SIS017_F_TransportoPriemoniuNusidevejimoBalansavimasCentralizuotoSilumos" localSheetId="0">'Forma 7'!$L$107</definedName>
    <definedName name="SIS017_F_TransportoPriemoniuNusidevejimoBalansavimasCentralizuotoSilumos1" localSheetId="0">'Forma 7'!$AK$107</definedName>
    <definedName name="SIS017_F_TransportoPriemoniuNusidevejimoBalansavimasCentralizuotoSilumos2" localSheetId="0">'Forma 7'!$BF$107</definedName>
    <definedName name="SIS017_F_TransportoPriemoniuNusidevejimoBalansavimasCentralizuotoSilumos3" localSheetId="0">'Forma 7'!$CA$107</definedName>
    <definedName name="SIS017_F_TransportoPriemoniuNusidevejimoBalansavimasCentralizuotoSilumos4" localSheetId="0">'Forma 7'!$CV$107</definedName>
    <definedName name="SIS017_F_TransportoPriemoniuNusidevejimoBalansavimasCentralizuotoSilumos5" localSheetId="0">'Forma 7'!$DQ$107</definedName>
    <definedName name="SIS017_F_TransportoPriemoniuNusidevejimoBalansavimasCentralizuotoSilumos6" localSheetId="0">'Forma 7'!$EL$107</definedName>
    <definedName name="SIS017_F_TransportoPriemoniuNusidevejimoBalansavimasCentralizuotoSilumos7" localSheetId="0">'Forma 7'!$FG$107</definedName>
    <definedName name="SIS017_F_TransportoPriemoniuNusidevejimoISJU" localSheetId="0">'Forma 7'!$E$107</definedName>
    <definedName name="SIS017_F_TransportoPriemoniuNusidevejimoISVISOTiesioginiu" localSheetId="0">'Forma 7'!$D$107</definedName>
    <definedName name="SIS017_F_TransportoPriemoniuNusidevejimoKarstoVandensApskaitos" localSheetId="0">'Forma 7'!$S$107</definedName>
    <definedName name="SIS017_F_TransportoPriemoniuNusidevejimoKarstoVandensApskaitos1" localSheetId="0">'Forma 7'!$AR$107</definedName>
    <definedName name="SIS017_F_TransportoPriemoniuNusidevejimoKarstoVandensApskaitos2" localSheetId="0">'Forma 7'!$BM$107</definedName>
    <definedName name="SIS017_F_TransportoPriemoniuNusidevejimoKarstoVandensApskaitos3" localSheetId="0">'Forma 7'!$CH$107</definedName>
    <definedName name="SIS017_F_TransportoPriemoniuNusidevejimoKarstoVandensApskaitos4" localSheetId="0">'Forma 7'!$DC$107</definedName>
    <definedName name="SIS017_F_TransportoPriemoniuNusidevejimoKarstoVandensApskaitos5" localSheetId="0">'Forma 7'!$DX$107</definedName>
    <definedName name="SIS017_F_TransportoPriemoniuNusidevejimoKarstoVandensApskaitos6" localSheetId="0">'Forma 7'!$ES$107</definedName>
    <definedName name="SIS017_F_TransportoPriemoniuNusidevejimoKarstoVandensApskaitos7" localSheetId="0">'Forma 7'!$FN$107</definedName>
    <definedName name="SIS017_F_TransportoPriemoniuNusidevejimoKarstoVandensTemperaturos" localSheetId="0">'Forma 7'!$R$107</definedName>
    <definedName name="SIS017_F_TransportoPriemoniuNusidevejimoKarstoVandensTemperaturos1" localSheetId="0">'Forma 7'!$AQ$107</definedName>
    <definedName name="SIS017_F_TransportoPriemoniuNusidevejimoKarstoVandensTemperaturos2" localSheetId="0">'Forma 7'!$BL$107</definedName>
    <definedName name="SIS017_F_TransportoPriemoniuNusidevejimoKarstoVandensTemperaturos3" localSheetId="0">'Forma 7'!$CG$107</definedName>
    <definedName name="SIS017_F_TransportoPriemoniuNusidevejimoKarstoVandensTemperaturos4" localSheetId="0">'Forma 7'!$DB$107</definedName>
    <definedName name="SIS017_F_TransportoPriemoniuNusidevejimoKarstoVandensTemperaturos5" localSheetId="0">'Forma 7'!$DW$107</definedName>
    <definedName name="SIS017_F_TransportoPriemoniuNusidevejimoKarstoVandensTemperaturos6" localSheetId="0">'Forma 7'!$ER$107</definedName>
    <definedName name="SIS017_F_TransportoPriemoniuNusidevejimoKarstoVandensTemperaturos7" localSheetId="0">'Forma 7'!$FM$107</definedName>
    <definedName name="SIS017_F_TransportoPriemoniuNusidevejimoKarstoVandensTiekimas" localSheetId="0">'Forma 7'!$Q$107</definedName>
    <definedName name="SIS017_F_TransportoPriemoniuNusidevejimoKarstoVandensTiekimas1" localSheetId="0">'Forma 7'!$AP$107</definedName>
    <definedName name="SIS017_F_TransportoPriemoniuNusidevejimoKarstoVandensTiekimas2" localSheetId="0">'Forma 7'!$BK$107</definedName>
    <definedName name="SIS017_F_TransportoPriemoniuNusidevejimoKarstoVandensTiekimas3" localSheetId="0">'Forma 7'!$CF$107</definedName>
    <definedName name="SIS017_F_TransportoPriemoniuNusidevejimoKarstoVandensTiekimas4" localSheetId="0">'Forma 7'!$DA$107</definedName>
    <definedName name="SIS017_F_TransportoPriemoniuNusidevejimoKarstoVandensTiekimas5" localSheetId="0">'Forma 7'!$DV$107</definedName>
    <definedName name="SIS017_F_TransportoPriemoniuNusidevejimoKarstoVandensTiekimas6" localSheetId="0">'Forma 7'!$EQ$107</definedName>
    <definedName name="SIS017_F_TransportoPriemoniuNusidevejimoKarstoVandensTiekimas7" localSheetId="0">'Forma 7'!$FL$107</definedName>
    <definedName name="SIS017_F_TransportoPriemoniuNusidevejimoPaslaugaES" localSheetId="0">'Forma 7'!$Z$107</definedName>
    <definedName name="SIS017_F_TransportoPriemoniuNusidevejimoPaslaugaES1" localSheetId="0">'Forma 7'!$AY$107</definedName>
    <definedName name="SIS017_F_TransportoPriemoniuNusidevejimoPaslaugaES2" localSheetId="0">'Forma 7'!$BT$107</definedName>
    <definedName name="SIS017_F_TransportoPriemoniuNusidevejimoPaslaugaES3" localSheetId="0">'Forma 7'!$CO$107</definedName>
    <definedName name="SIS017_F_TransportoPriemoniuNusidevejimoPaslaugaES4" localSheetId="0">'Forma 7'!$DJ$107</definedName>
    <definedName name="SIS017_F_TransportoPriemoniuNusidevejimoPaslaugaES5" localSheetId="0">'Forma 7'!$EE$107</definedName>
    <definedName name="SIS017_F_TransportoPriemoniuNusidevejimoPaslaugaES6" localSheetId="0">'Forma 7'!$EZ$107</definedName>
    <definedName name="SIS017_F_TransportoPriemoniuNusidevejimoPaslaugaES7" localSheetId="0">'Forma 7'!$FU$107</definedName>
    <definedName name="SIS017_F_TransportoPriemoniuNusidevejimoPaslaugaGamybos1" localSheetId="0">'Forma 7'!$I$107</definedName>
    <definedName name="SIS017_F_TransportoPriemoniuNusidevejimoPaslaugaGamybos11" localSheetId="0">'Forma 7'!$AH$107</definedName>
    <definedName name="SIS017_F_TransportoPriemoniuNusidevejimoPaslaugaGamybos12" localSheetId="0">'Forma 7'!$BC$107</definedName>
    <definedName name="SIS017_F_TransportoPriemoniuNusidevejimoPaslaugaGamybos13" localSheetId="0">'Forma 7'!$BX$107</definedName>
    <definedName name="SIS017_F_TransportoPriemoniuNusidevejimoPaslaugaGamybos14" localSheetId="0">'Forma 7'!$CS$107</definedName>
    <definedName name="SIS017_F_TransportoPriemoniuNusidevejimoPaslaugaGamybos15" localSheetId="0">'Forma 7'!$DN$107</definedName>
    <definedName name="SIS017_F_TransportoPriemoniuNusidevejimoPaslaugaGamybos16" localSheetId="0">'Forma 7'!$EI$107</definedName>
    <definedName name="SIS017_F_TransportoPriemoniuNusidevejimoPaslaugaGamybos17" localSheetId="0">'Forma 7'!$FD$107</definedName>
    <definedName name="SIS017_F_TransportoPriemoniuNusidevejimoPaslaugaGamybos2" localSheetId="0">'Forma 7'!$J$107</definedName>
    <definedName name="SIS017_F_TransportoPriemoniuNusidevejimoPaslaugaGamybos21" localSheetId="0">'Forma 7'!$AI$107</definedName>
    <definedName name="SIS017_F_TransportoPriemoniuNusidevejimoPaslaugaGamybos22" localSheetId="0">'Forma 7'!$BD$107</definedName>
    <definedName name="SIS017_F_TransportoPriemoniuNusidevejimoPaslaugaGamybos23" localSheetId="0">'Forma 7'!$BY$107</definedName>
    <definedName name="SIS017_F_TransportoPriemoniuNusidevejimoPaslaugaGamybos24" localSheetId="0">'Forma 7'!$CT$107</definedName>
    <definedName name="SIS017_F_TransportoPriemoniuNusidevejimoPaslaugaGamybos25" localSheetId="0">'Forma 7'!$DO$107</definedName>
    <definedName name="SIS017_F_TransportoPriemoniuNusidevejimoPaslaugaGamybos26" localSheetId="0">'Forma 7'!$EJ$107</definedName>
    <definedName name="SIS017_F_TransportoPriemoniuNusidevejimoPaslaugaGamybos27" localSheetId="0">'Forma 7'!$FE$107</definedName>
    <definedName name="SIS017_F_TransportoPriemoniuNusidevejimoPaslaugaKarsto1" localSheetId="0">'Forma 7'!$T$107</definedName>
    <definedName name="SIS017_F_TransportoPriemoniuNusidevejimoPaslaugaKarsto11" localSheetId="0">'Forma 7'!$AS$107</definedName>
    <definedName name="SIS017_F_TransportoPriemoniuNusidevejimoPaslaugaKarsto12" localSheetId="0">'Forma 7'!$BN$107</definedName>
    <definedName name="SIS017_F_TransportoPriemoniuNusidevejimoPaslaugaKarsto13" localSheetId="0">'Forma 7'!$CI$107</definedName>
    <definedName name="SIS017_F_TransportoPriemoniuNusidevejimoPaslaugaKarsto14" localSheetId="0">'Forma 7'!$DD$107</definedName>
    <definedName name="SIS017_F_TransportoPriemoniuNusidevejimoPaslaugaKarsto15" localSheetId="0">'Forma 7'!$DY$107</definedName>
    <definedName name="SIS017_F_TransportoPriemoniuNusidevejimoPaslaugaKarsto16" localSheetId="0">'Forma 7'!$ET$107</definedName>
    <definedName name="SIS017_F_TransportoPriemoniuNusidevejimoPaslaugaKarsto17" localSheetId="0">'Forma 7'!$FO$107</definedName>
    <definedName name="SIS017_F_TransportoPriemoniuNusidevejimoPaslaugaKarsto2" localSheetId="0">'Forma 7'!$U$107</definedName>
    <definedName name="SIS017_F_TransportoPriemoniuNusidevejimoPaslaugaKarsto21" localSheetId="0">'Forma 7'!$AT$107</definedName>
    <definedName name="SIS017_F_TransportoPriemoniuNusidevejimoPaslaugaKarsto22" localSheetId="0">'Forma 7'!$BO$107</definedName>
    <definedName name="SIS017_F_TransportoPriemoniuNusidevejimoPaslaugaKarsto23" localSheetId="0">'Forma 7'!$CJ$107</definedName>
    <definedName name="SIS017_F_TransportoPriemoniuNusidevejimoPaslaugaKarsto24" localSheetId="0">'Forma 7'!$DE$107</definedName>
    <definedName name="SIS017_F_TransportoPriemoniuNusidevejimoPaslaugaKarsto25" localSheetId="0">'Forma 7'!$DZ$107</definedName>
    <definedName name="SIS017_F_TransportoPriemoniuNusidevejimoPaslaugaKarsto26" localSheetId="0">'Forma 7'!$EU$107</definedName>
    <definedName name="SIS017_F_TransportoPriemoniuNusidevejimoPaslaugaKarsto27" localSheetId="0">'Forma 7'!$FP$107</definedName>
    <definedName name="SIS017_F_TransportoPriemoniuNusidevejimoPaslaugaMazmeninio1" localSheetId="0">'Forma 7'!$O$107</definedName>
    <definedName name="SIS017_F_TransportoPriemoniuNusidevejimoPaslaugaMazmeninio11" localSheetId="0">'Forma 7'!$AN$107</definedName>
    <definedName name="SIS017_F_TransportoPriemoniuNusidevejimoPaslaugaMazmeninio12" localSheetId="0">'Forma 7'!$BI$107</definedName>
    <definedName name="SIS017_F_TransportoPriemoniuNusidevejimoPaslaugaMazmeninio13" localSheetId="0">'Forma 7'!$CD$107</definedName>
    <definedName name="SIS017_F_TransportoPriemoniuNusidevejimoPaslaugaMazmeninio14" localSheetId="0">'Forma 7'!$CY$107</definedName>
    <definedName name="SIS017_F_TransportoPriemoniuNusidevejimoPaslaugaMazmeninio15" localSheetId="0">'Forma 7'!$DT$107</definedName>
    <definedName name="SIS017_F_TransportoPriemoniuNusidevejimoPaslaugaMazmeninio16" localSheetId="0">'Forma 7'!$EO$107</definedName>
    <definedName name="SIS017_F_TransportoPriemoniuNusidevejimoPaslaugaMazmeninio17" localSheetId="0">'Forma 7'!$FJ$107</definedName>
    <definedName name="SIS017_F_TransportoPriemoniuNusidevejimoPaslaugaMazmeninio2" localSheetId="0">'Forma 7'!$P$107</definedName>
    <definedName name="SIS017_F_TransportoPriemoniuNusidevejimoPaslaugaMazmeninio21" localSheetId="0">'Forma 7'!$AO$107</definedName>
    <definedName name="SIS017_F_TransportoPriemoniuNusidevejimoPaslaugaMazmeninio22" localSheetId="0">'Forma 7'!$BJ$107</definedName>
    <definedName name="SIS017_F_TransportoPriemoniuNusidevejimoPaslaugaMazmeninio23" localSheetId="0">'Forma 7'!$CE$107</definedName>
    <definedName name="SIS017_F_TransportoPriemoniuNusidevejimoPaslaugaMazmeninio24" localSheetId="0">'Forma 7'!$CZ$107</definedName>
    <definedName name="SIS017_F_TransportoPriemoniuNusidevejimoPaslaugaMazmeninio25" localSheetId="0">'Forma 7'!$DU$107</definedName>
    <definedName name="SIS017_F_TransportoPriemoniuNusidevejimoPaslaugaMazmeninio26" localSheetId="0">'Forma 7'!$EP$107</definedName>
    <definedName name="SIS017_F_TransportoPriemoniuNusidevejimoPaslaugaMazmeninio27" localSheetId="0">'Forma 7'!$FK$107</definedName>
    <definedName name="SIS017_F_TransportoPriemoniuNusidevejimoPaslaugaNereguliuojamos1" localSheetId="0">'Forma 7'!$AC$107</definedName>
    <definedName name="SIS017_F_TransportoPriemoniuNusidevejimoPaslaugaNereguliuojamos2" localSheetId="0">'Forma 7'!$AD$107</definedName>
    <definedName name="SIS017_F_TransportoPriemoniuNusidevejimoPaslaugaPastatu1" localSheetId="0">'Forma 7'!$X$107</definedName>
    <definedName name="SIS017_F_TransportoPriemoniuNusidevejimoPaslaugaPastatu11" localSheetId="0">'Forma 7'!$AW$107</definedName>
    <definedName name="SIS017_F_TransportoPriemoniuNusidevejimoPaslaugaPastatu12" localSheetId="0">'Forma 7'!$BR$107</definedName>
    <definedName name="SIS017_F_TransportoPriemoniuNusidevejimoPaslaugaPastatu13" localSheetId="0">'Forma 7'!$CM$107</definedName>
    <definedName name="SIS017_F_TransportoPriemoniuNusidevejimoPaslaugaPastatu14" localSheetId="0">'Forma 7'!$DH$107</definedName>
    <definedName name="SIS017_F_TransportoPriemoniuNusidevejimoPaslaugaPastatu15" localSheetId="0">'Forma 7'!$EC$107</definedName>
    <definedName name="SIS017_F_TransportoPriemoniuNusidevejimoPaslaugaPastatu16" localSheetId="0">'Forma 7'!$EX$107</definedName>
    <definedName name="SIS017_F_TransportoPriemoniuNusidevejimoPaslaugaPastatu17" localSheetId="0">'Forma 7'!$FS$107</definedName>
    <definedName name="SIS017_F_TransportoPriemoniuNusidevejimoPaslaugaPastatu2" localSheetId="0">'Forma 7'!$Y$107</definedName>
    <definedName name="SIS017_F_TransportoPriemoniuNusidevejimoPaslaugaPastatu21" localSheetId="0">'Forma 7'!$AX$107</definedName>
    <definedName name="SIS017_F_TransportoPriemoniuNusidevejimoPaslaugaPastatu22" localSheetId="0">'Forma 7'!$BS$107</definedName>
    <definedName name="SIS017_F_TransportoPriemoniuNusidevejimoPaslaugaPastatu23" localSheetId="0">'Forma 7'!$CN$107</definedName>
    <definedName name="SIS017_F_TransportoPriemoniuNusidevejimoPaslaugaPastatu24" localSheetId="0">'Forma 7'!$DI$107</definedName>
    <definedName name="SIS017_F_TransportoPriemoniuNusidevejimoPaslaugaPastatu25" localSheetId="0">'Forma 7'!$ED$107</definedName>
    <definedName name="SIS017_F_TransportoPriemoniuNusidevejimoPaslaugaPastatu26" localSheetId="0">'Forma 7'!$EY$107</definedName>
    <definedName name="SIS017_F_TransportoPriemoniuNusidevejimoPaslaugaPastatu27" localSheetId="0">'Forma 7'!$FT$107</definedName>
    <definedName name="SIS017_F_TransportoPriemoniuNusidevejimoPaslaugaPerdavimo1" localSheetId="0">'Forma 7'!$M$107</definedName>
    <definedName name="SIS017_F_TransportoPriemoniuNusidevejimoPaslaugaPerdavimo11" localSheetId="0">'Forma 7'!$AL$107</definedName>
    <definedName name="SIS017_F_TransportoPriemoniuNusidevejimoPaslaugaPerdavimo12" localSheetId="0">'Forma 7'!$BG$107</definedName>
    <definedName name="SIS017_F_TransportoPriemoniuNusidevejimoPaslaugaPerdavimo13" localSheetId="0">'Forma 7'!$CB$107</definedName>
    <definedName name="SIS017_F_TransportoPriemoniuNusidevejimoPaslaugaPerdavimo14" localSheetId="0">'Forma 7'!$CW$107</definedName>
    <definedName name="SIS017_F_TransportoPriemoniuNusidevejimoPaslaugaPerdavimo15" localSheetId="0">'Forma 7'!$DR$107</definedName>
    <definedName name="SIS017_F_TransportoPriemoniuNusidevejimoPaslaugaPerdavimo16" localSheetId="0">'Forma 7'!$EM$107</definedName>
    <definedName name="SIS017_F_TransportoPriemoniuNusidevejimoPaslaugaPerdavimo17" localSheetId="0">'Forma 7'!$FH$107</definedName>
    <definedName name="SIS017_F_TransportoPriemoniuNusidevejimoPaslaugaPerdavimo2" localSheetId="0">'Forma 7'!$N$107</definedName>
    <definedName name="SIS017_F_TransportoPriemoniuNusidevejimoPaslaugaPerdavimo21" localSheetId="0">'Forma 7'!$AM$107</definedName>
    <definedName name="SIS017_F_TransportoPriemoniuNusidevejimoPaslaugaPerdavimo22" localSheetId="0">'Forma 7'!$BH$107</definedName>
    <definedName name="SIS017_F_TransportoPriemoniuNusidevejimoPaslaugaPerdavimo23" localSheetId="0">'Forma 7'!$CC$107</definedName>
    <definedName name="SIS017_F_TransportoPriemoniuNusidevejimoPaslaugaPerdavimo24" localSheetId="0">'Forma 7'!$CX$107</definedName>
    <definedName name="SIS017_F_TransportoPriemoniuNusidevejimoPaslaugaPerdavimo25" localSheetId="0">'Forma 7'!$DS$107</definedName>
    <definedName name="SIS017_F_TransportoPriemoniuNusidevejimoPaslaugaPerdavimo26" localSheetId="0">'Forma 7'!$EN$107</definedName>
    <definedName name="SIS017_F_TransportoPriemoniuNusidevejimoPaslaugaPerdavimo27" localSheetId="0">'Forma 7'!$FI$107</definedName>
    <definedName name="SIS017_F_TransportoPriemoniuNusidevejimoPaslaugaReguliuojamos1" localSheetId="0">'Forma 7'!$AA$107</definedName>
    <definedName name="SIS017_F_TransportoPriemoniuNusidevejimoPaslaugaReguliuojamos2" localSheetId="0">'Forma 7'!$AB$107</definedName>
    <definedName name="SIS017_F_TransportoPriemoniuNusidevejimoPastatuSildymoIrPrieziura" localSheetId="0">'Forma 7'!$V$107</definedName>
    <definedName name="SIS017_F_TransportoPriemoniuNusidevejimoPastatuSildymoIrPrieziura1" localSheetId="0">'Forma 7'!$AU$107</definedName>
    <definedName name="SIS017_F_TransportoPriemoniuNusidevejimoPastatuSildymoIrPrieziura2" localSheetId="0">'Forma 7'!$BP$107</definedName>
    <definedName name="SIS017_F_TransportoPriemoniuNusidevejimoPastatuSildymoIrPrieziura3" localSheetId="0">'Forma 7'!$CK$107</definedName>
    <definedName name="SIS017_F_TransportoPriemoniuNusidevejimoPastatuSildymoIrPrieziura4" localSheetId="0">'Forma 7'!$DF$107</definedName>
    <definedName name="SIS017_F_TransportoPriemoniuNusidevejimoPastatuSildymoIrPrieziura5" localSheetId="0">'Forma 7'!$EA$107</definedName>
    <definedName name="SIS017_F_TransportoPriemoniuNusidevejimoPastatuSildymoIrPrieziura6" localSheetId="0">'Forma 7'!$EV$107</definedName>
    <definedName name="SIS017_F_TransportoPriemoniuNusidevejimoPastatuSildymoIrPrieziura7" localSheetId="0">'Forma 7'!$FQ$107</definedName>
    <definedName name="SIS017_F_TransportoPriemoniuNusidevejimoPastatuSildymoIrRekonstrukcija" localSheetId="0">'Forma 7'!$W$107</definedName>
    <definedName name="SIS017_F_TransportoPriemoniuNusidevejimoPastatuSildymoIrRekonstrukcija1" localSheetId="0">'Forma 7'!$AV$107</definedName>
    <definedName name="SIS017_F_TransportoPriemoniuNusidevejimoPastatuSildymoIrRekonstrukcija2" localSheetId="0">'Forma 7'!$BQ$107</definedName>
    <definedName name="SIS017_F_TransportoPriemoniuNusidevejimoPastatuSildymoIrRekonstrukcija3" localSheetId="0">'Forma 7'!$CL$107</definedName>
    <definedName name="SIS017_F_TransportoPriemoniuNusidevejimoPastatuSildymoIrRekonstrukcija4" localSheetId="0">'Forma 7'!$DG$107</definedName>
    <definedName name="SIS017_F_TransportoPriemoniuNusidevejimoPastatuSildymoIrRekonstrukcija5" localSheetId="0">'Forma 7'!$EB$107</definedName>
    <definedName name="SIS017_F_TransportoPriemoniuNusidevejimoPastatuSildymoIrRekonstrukcija6" localSheetId="0">'Forma 7'!$EW$107</definedName>
    <definedName name="SIS017_F_TransportoPriemoniuNusidevejimoPastatuSildymoIrRekonstrukcija7" localSheetId="0">'Forma 7'!$FR$107</definedName>
    <definedName name="SIS017_F_TransportoPriemoniuNusidevejimoRezervinesGaliosUztikrinimas" localSheetId="0">'Forma 7'!$H$107</definedName>
    <definedName name="SIS017_F_TransportoPriemoniuNusidevejimoRezervinesGaliosUztikrinimas1" localSheetId="0">'Forma 7'!$AG$107</definedName>
    <definedName name="SIS017_F_TransportoPriemoniuNusidevejimoRezervinesGaliosUztikrinimas2" localSheetId="0">'Forma 7'!$BB$107</definedName>
    <definedName name="SIS017_F_TransportoPriemoniuNusidevejimoRezervinesGaliosUztikrinimas3" localSheetId="0">'Forma 7'!$BW$107</definedName>
    <definedName name="SIS017_F_TransportoPriemoniuNusidevejimoRezervinesGaliosUztikrinimas4" localSheetId="0">'Forma 7'!$CR$107</definedName>
    <definedName name="SIS017_F_TransportoPriemoniuNusidevejimoRezervinesGaliosUztikrinimas5" localSheetId="0">'Forma 7'!$DM$107</definedName>
    <definedName name="SIS017_F_TransportoPriemoniuNusidevejimoRezervinesGaliosUztikrinimas6" localSheetId="0">'Forma 7'!$EH$107</definedName>
    <definedName name="SIS017_F_TransportoPriemoniuNusidevejimoRezervinesGaliosUztikrinimas7" localSheetId="0">'Forma 7'!$FC$107</definedName>
    <definedName name="SIS017_F_TransportoPriemoniuNusidevejimoSilumaproduktas" localSheetId="0">'Forma 7'!$F$107</definedName>
    <definedName name="SIS017_F_TransportoPriemoniuNusidevejimoSilumaproduktas1" localSheetId="0">'Forma 7'!$AE$107</definedName>
    <definedName name="SIS017_F_TransportoPriemoniuNusidevejimoSilumaproduktas2" localSheetId="0">'Forma 7'!$AZ$107</definedName>
    <definedName name="SIS017_F_TransportoPriemoniuNusidevejimoSilumaproduktas3" localSheetId="0">'Forma 7'!$BU$107</definedName>
    <definedName name="SIS017_F_TransportoPriemoniuNusidevejimoSilumaproduktas4" localSheetId="0">'Forma 7'!$CP$107</definedName>
    <definedName name="SIS017_F_TransportoPriemoniuNusidevejimoSilumaproduktas5" localSheetId="0">'Forma 7'!$DK$107</definedName>
    <definedName name="SIS017_F_TransportoPriemoniuNusidevejimoSilumaproduktas6" localSheetId="0">'Forma 7'!$EF$107</definedName>
    <definedName name="SIS017_F_TransportoPriemoniuNusidevejimoSilumaproduktas7" localSheetId="0">'Forma 7'!$FA$107</definedName>
    <definedName name="SIS017_F_TransportoPriemoniuNusidevejimoSilumaTermofikacineseElektrinese" localSheetId="0">'Forma 7'!$G$107</definedName>
    <definedName name="SIS017_F_TransportoPriemoniuNusidevejimoSilumaTermofikacineseElektrinese1" localSheetId="0">'Forma 7'!$AF$107</definedName>
    <definedName name="SIS017_F_TransportoPriemoniuNusidevejimoSilumaTermofikacineseElektrinese2" localSheetId="0">'Forma 7'!$BA$107</definedName>
    <definedName name="SIS017_F_TransportoPriemoniuNusidevejimoSilumaTermofikacineseElektrinese3" localSheetId="0">'Forma 7'!$BV$107</definedName>
    <definedName name="SIS017_F_TransportoPriemoniuNusidevejimoSilumaTermofikacineseElektrinese4" localSheetId="0">'Forma 7'!$CQ$107</definedName>
    <definedName name="SIS017_F_TransportoPriemoniuNusidevejimoSilumaTermofikacineseElektrinese5" localSheetId="0">'Forma 7'!$DL$107</definedName>
    <definedName name="SIS017_F_TransportoPriemoniuNusidevejimoSilumaTermofikacineseElektrinese6" localSheetId="0">'Forma 7'!$EG$107</definedName>
    <definedName name="SIS017_F_TransportoPriemoniuNusidevejimoSilumaTermofikacineseElektrinese7" localSheetId="0">'Forma 7'!$FB$107</definedName>
    <definedName name="SIS017_F_TransportoPriemoniuNusidevejimoSilumosPerdavimasCentralizuoto" localSheetId="0">'Forma 7'!$K$107</definedName>
    <definedName name="SIS017_F_TransportoPriemoniuNusidevejimoSilumosPerdavimasCentralizuoto1" localSheetId="0">'Forma 7'!$AJ$107</definedName>
    <definedName name="SIS017_F_TransportoPriemoniuNusidevejimoSilumosPerdavimasCentralizuoto2" localSheetId="0">'Forma 7'!$BE$107</definedName>
    <definedName name="SIS017_F_TransportoPriemoniuNusidevejimoSilumosPerdavimasCentralizuoto3" localSheetId="0">'Forma 7'!$BZ$107</definedName>
    <definedName name="SIS017_F_TransportoPriemoniuNusidevejimoSilumosPerdavimasCentralizuoto4" localSheetId="0">'Forma 7'!$CU$107</definedName>
    <definedName name="SIS017_F_TransportoPriemoniuNusidevejimoSilumosPerdavimasCentralizuoto5" localSheetId="0">'Forma 7'!$DP$107</definedName>
    <definedName name="SIS017_F_TransportoPriemoniuNusidevejimoSilumosPerdavimasCentralizuoto6" localSheetId="0">'Forma 7'!$EK$107</definedName>
    <definedName name="SIS017_F_TransportoPriemoniuNusidevejimoSilumosPerdavimasCentralizuoto7" localSheetId="0">'Forma 7'!$FF$107</definedName>
    <definedName name="SIS017_F_TurtoDraudimoSanaudosBalansavimasCentralizuotoSilumos" localSheetId="0">'Forma 7'!$L$260</definedName>
    <definedName name="SIS017_F_TurtoDraudimoSanaudosBalansavimasCentralizuotoSilumos1" localSheetId="0">'Forma 7'!$AK$260</definedName>
    <definedName name="SIS017_F_TurtoDraudimoSanaudosBalansavimasCentralizuotoSilumos2" localSheetId="0">'Forma 7'!$BF$260</definedName>
    <definedName name="SIS017_F_TurtoDraudimoSanaudosBalansavimasCentralizuotoSilumos3" localSheetId="0">'Forma 7'!$CA$260</definedName>
    <definedName name="SIS017_F_TurtoDraudimoSanaudosBalansavimasCentralizuotoSilumos4" localSheetId="0">'Forma 7'!$CV$260</definedName>
    <definedName name="SIS017_F_TurtoDraudimoSanaudosBalansavimasCentralizuotoSilumos5" localSheetId="0">'Forma 7'!$DQ$260</definedName>
    <definedName name="SIS017_F_TurtoDraudimoSanaudosBalansavimasCentralizuotoSilumos6" localSheetId="0">'Forma 7'!$EL$260</definedName>
    <definedName name="SIS017_F_TurtoDraudimoSanaudosBalansavimasCentralizuotoSilumos7" localSheetId="0">'Forma 7'!$FG$260</definedName>
    <definedName name="SIS017_F_TurtoDraudimoSanaudosISJU" localSheetId="0">'Forma 7'!$E$260</definedName>
    <definedName name="SIS017_F_TurtoDraudimoSanaudosISVISOTiesioginiu" localSheetId="0">'Forma 7'!$D$260</definedName>
    <definedName name="SIS017_F_TurtoDraudimoSanaudosKarstoVandensApskaitos" localSheetId="0">'Forma 7'!$S$260</definedName>
    <definedName name="SIS017_F_TurtoDraudimoSanaudosKarstoVandensApskaitos1" localSheetId="0">'Forma 7'!$AR$260</definedName>
    <definedName name="SIS017_F_TurtoDraudimoSanaudosKarstoVandensApskaitos2" localSheetId="0">'Forma 7'!$BM$260</definedName>
    <definedName name="SIS017_F_TurtoDraudimoSanaudosKarstoVandensApskaitos3" localSheetId="0">'Forma 7'!$CH$260</definedName>
    <definedName name="SIS017_F_TurtoDraudimoSanaudosKarstoVandensApskaitos4" localSheetId="0">'Forma 7'!$DC$260</definedName>
    <definedName name="SIS017_F_TurtoDraudimoSanaudosKarstoVandensApskaitos5" localSheetId="0">'Forma 7'!$DX$260</definedName>
    <definedName name="SIS017_F_TurtoDraudimoSanaudosKarstoVandensApskaitos6" localSheetId="0">'Forma 7'!$ES$260</definedName>
    <definedName name="SIS017_F_TurtoDraudimoSanaudosKarstoVandensApskaitos7" localSheetId="0">'Forma 7'!$FN$260</definedName>
    <definedName name="SIS017_F_TurtoDraudimoSanaudosKarstoVandensTemperaturos" localSheetId="0">'Forma 7'!$R$260</definedName>
    <definedName name="SIS017_F_TurtoDraudimoSanaudosKarstoVandensTemperaturos1" localSheetId="0">'Forma 7'!$AQ$260</definedName>
    <definedName name="SIS017_F_TurtoDraudimoSanaudosKarstoVandensTemperaturos2" localSheetId="0">'Forma 7'!$BL$260</definedName>
    <definedName name="SIS017_F_TurtoDraudimoSanaudosKarstoVandensTemperaturos3" localSheetId="0">'Forma 7'!$CG$260</definedName>
    <definedName name="SIS017_F_TurtoDraudimoSanaudosKarstoVandensTemperaturos4" localSheetId="0">'Forma 7'!$DB$260</definedName>
    <definedName name="SIS017_F_TurtoDraudimoSanaudosKarstoVandensTemperaturos5" localSheetId="0">'Forma 7'!$DW$260</definedName>
    <definedName name="SIS017_F_TurtoDraudimoSanaudosKarstoVandensTemperaturos6" localSheetId="0">'Forma 7'!$ER$260</definedName>
    <definedName name="SIS017_F_TurtoDraudimoSanaudosKarstoVandensTemperaturos7" localSheetId="0">'Forma 7'!$FM$260</definedName>
    <definedName name="SIS017_F_TurtoDraudimoSanaudosKarstoVandensTiekimas" localSheetId="0">'Forma 7'!$Q$260</definedName>
    <definedName name="SIS017_F_TurtoDraudimoSanaudosKarstoVandensTiekimas1" localSheetId="0">'Forma 7'!$AP$260</definedName>
    <definedName name="SIS017_F_TurtoDraudimoSanaudosKarstoVandensTiekimas2" localSheetId="0">'Forma 7'!$BK$260</definedName>
    <definedName name="SIS017_F_TurtoDraudimoSanaudosKarstoVandensTiekimas3" localSheetId="0">'Forma 7'!$CF$260</definedName>
    <definedName name="SIS017_F_TurtoDraudimoSanaudosKarstoVandensTiekimas4" localSheetId="0">'Forma 7'!$DA$260</definedName>
    <definedName name="SIS017_F_TurtoDraudimoSanaudosKarstoVandensTiekimas5" localSheetId="0">'Forma 7'!$DV$260</definedName>
    <definedName name="SIS017_F_TurtoDraudimoSanaudosKarstoVandensTiekimas6" localSheetId="0">'Forma 7'!$EQ$260</definedName>
    <definedName name="SIS017_F_TurtoDraudimoSanaudosKarstoVandensTiekimas7" localSheetId="0">'Forma 7'!$FL$260</definedName>
    <definedName name="SIS017_F_TurtoDraudimoSanaudosPaslaugaES" localSheetId="0">'Forma 7'!$Z$260</definedName>
    <definedName name="SIS017_F_TurtoDraudimoSanaudosPaslaugaES1" localSheetId="0">'Forma 7'!$AY$260</definedName>
    <definedName name="SIS017_F_TurtoDraudimoSanaudosPaslaugaES2" localSheetId="0">'Forma 7'!$BT$260</definedName>
    <definedName name="SIS017_F_TurtoDraudimoSanaudosPaslaugaES3" localSheetId="0">'Forma 7'!$CO$260</definedName>
    <definedName name="SIS017_F_TurtoDraudimoSanaudosPaslaugaES4" localSheetId="0">'Forma 7'!$DJ$260</definedName>
    <definedName name="SIS017_F_TurtoDraudimoSanaudosPaslaugaES5" localSheetId="0">'Forma 7'!$EE$260</definedName>
    <definedName name="SIS017_F_TurtoDraudimoSanaudosPaslaugaES6" localSheetId="0">'Forma 7'!$EZ$260</definedName>
    <definedName name="SIS017_F_TurtoDraudimoSanaudosPaslaugaES7" localSheetId="0">'Forma 7'!$FU$260</definedName>
    <definedName name="SIS017_F_TurtoDraudimoSanaudosPaslaugaGamybos1" localSheetId="0">'Forma 7'!$I$260</definedName>
    <definedName name="SIS017_F_TurtoDraudimoSanaudosPaslaugaGamybos11" localSheetId="0">'Forma 7'!$AH$260</definedName>
    <definedName name="SIS017_F_TurtoDraudimoSanaudosPaslaugaGamybos12" localSheetId="0">'Forma 7'!$BC$260</definedName>
    <definedName name="SIS017_F_TurtoDraudimoSanaudosPaslaugaGamybos13" localSheetId="0">'Forma 7'!$BX$260</definedName>
    <definedName name="SIS017_F_TurtoDraudimoSanaudosPaslaugaGamybos14" localSheetId="0">'Forma 7'!$CS$260</definedName>
    <definedName name="SIS017_F_TurtoDraudimoSanaudosPaslaugaGamybos15" localSheetId="0">'Forma 7'!$DN$260</definedName>
    <definedName name="SIS017_F_TurtoDraudimoSanaudosPaslaugaGamybos16" localSheetId="0">'Forma 7'!$EI$260</definedName>
    <definedName name="SIS017_F_TurtoDraudimoSanaudosPaslaugaGamybos17" localSheetId="0">'Forma 7'!$FD$260</definedName>
    <definedName name="SIS017_F_TurtoDraudimoSanaudosPaslaugaGamybos2" localSheetId="0">'Forma 7'!$J$260</definedName>
    <definedName name="SIS017_F_TurtoDraudimoSanaudosPaslaugaGamybos21" localSheetId="0">'Forma 7'!$AI$260</definedName>
    <definedName name="SIS017_F_TurtoDraudimoSanaudosPaslaugaGamybos22" localSheetId="0">'Forma 7'!$BD$260</definedName>
    <definedName name="SIS017_F_TurtoDraudimoSanaudosPaslaugaGamybos23" localSheetId="0">'Forma 7'!$BY$260</definedName>
    <definedName name="SIS017_F_TurtoDraudimoSanaudosPaslaugaGamybos24" localSheetId="0">'Forma 7'!$CT$260</definedName>
    <definedName name="SIS017_F_TurtoDraudimoSanaudosPaslaugaGamybos25" localSheetId="0">'Forma 7'!$DO$260</definedName>
    <definedName name="SIS017_F_TurtoDraudimoSanaudosPaslaugaGamybos26" localSheetId="0">'Forma 7'!$EJ$260</definedName>
    <definedName name="SIS017_F_TurtoDraudimoSanaudosPaslaugaGamybos27" localSheetId="0">'Forma 7'!$FE$260</definedName>
    <definedName name="SIS017_F_TurtoDraudimoSanaudosPaslaugaKarsto1" localSheetId="0">'Forma 7'!$T$260</definedName>
    <definedName name="SIS017_F_TurtoDraudimoSanaudosPaslaugaKarsto11" localSheetId="0">'Forma 7'!$AS$260</definedName>
    <definedName name="SIS017_F_TurtoDraudimoSanaudosPaslaugaKarsto12" localSheetId="0">'Forma 7'!$BN$260</definedName>
    <definedName name="SIS017_F_TurtoDraudimoSanaudosPaslaugaKarsto13" localSheetId="0">'Forma 7'!$CI$260</definedName>
    <definedName name="SIS017_F_TurtoDraudimoSanaudosPaslaugaKarsto14" localSheetId="0">'Forma 7'!$DD$260</definedName>
    <definedName name="SIS017_F_TurtoDraudimoSanaudosPaslaugaKarsto15" localSheetId="0">'Forma 7'!$DY$260</definedName>
    <definedName name="SIS017_F_TurtoDraudimoSanaudosPaslaugaKarsto16" localSheetId="0">'Forma 7'!$ET$260</definedName>
    <definedName name="SIS017_F_TurtoDraudimoSanaudosPaslaugaKarsto17" localSheetId="0">'Forma 7'!$FO$260</definedName>
    <definedName name="SIS017_F_TurtoDraudimoSanaudosPaslaugaKarsto2" localSheetId="0">'Forma 7'!$U$260</definedName>
    <definedName name="SIS017_F_TurtoDraudimoSanaudosPaslaugaKarsto21" localSheetId="0">'Forma 7'!$AT$260</definedName>
    <definedName name="SIS017_F_TurtoDraudimoSanaudosPaslaugaKarsto22" localSheetId="0">'Forma 7'!$BO$260</definedName>
    <definedName name="SIS017_F_TurtoDraudimoSanaudosPaslaugaKarsto23" localSheetId="0">'Forma 7'!$CJ$260</definedName>
    <definedName name="SIS017_F_TurtoDraudimoSanaudosPaslaugaKarsto24" localSheetId="0">'Forma 7'!$DE$260</definedName>
    <definedName name="SIS017_F_TurtoDraudimoSanaudosPaslaugaKarsto25" localSheetId="0">'Forma 7'!$DZ$260</definedName>
    <definedName name="SIS017_F_TurtoDraudimoSanaudosPaslaugaKarsto26" localSheetId="0">'Forma 7'!$EU$260</definedName>
    <definedName name="SIS017_F_TurtoDraudimoSanaudosPaslaugaKarsto27" localSheetId="0">'Forma 7'!$FP$260</definedName>
    <definedName name="SIS017_F_TurtoDraudimoSanaudosPaslaugaMazmeninio1" localSheetId="0">'Forma 7'!$O$260</definedName>
    <definedName name="SIS017_F_TurtoDraudimoSanaudosPaslaugaMazmeninio11" localSheetId="0">'Forma 7'!$AN$260</definedName>
    <definedName name="SIS017_F_TurtoDraudimoSanaudosPaslaugaMazmeninio12" localSheetId="0">'Forma 7'!$BI$260</definedName>
    <definedName name="SIS017_F_TurtoDraudimoSanaudosPaslaugaMazmeninio13" localSheetId="0">'Forma 7'!$CD$260</definedName>
    <definedName name="SIS017_F_TurtoDraudimoSanaudosPaslaugaMazmeninio14" localSheetId="0">'Forma 7'!$CY$260</definedName>
    <definedName name="SIS017_F_TurtoDraudimoSanaudosPaslaugaMazmeninio15" localSheetId="0">'Forma 7'!$DT$260</definedName>
    <definedName name="SIS017_F_TurtoDraudimoSanaudosPaslaugaMazmeninio16" localSheetId="0">'Forma 7'!$EO$260</definedName>
    <definedName name="SIS017_F_TurtoDraudimoSanaudosPaslaugaMazmeninio17" localSheetId="0">'Forma 7'!$FJ$260</definedName>
    <definedName name="SIS017_F_TurtoDraudimoSanaudosPaslaugaMazmeninio2" localSheetId="0">'Forma 7'!$P$260</definedName>
    <definedName name="SIS017_F_TurtoDraudimoSanaudosPaslaugaMazmeninio21" localSheetId="0">'Forma 7'!$AO$260</definedName>
    <definedName name="SIS017_F_TurtoDraudimoSanaudosPaslaugaMazmeninio22" localSheetId="0">'Forma 7'!$BJ$260</definedName>
    <definedName name="SIS017_F_TurtoDraudimoSanaudosPaslaugaMazmeninio23" localSheetId="0">'Forma 7'!$CE$260</definedName>
    <definedName name="SIS017_F_TurtoDraudimoSanaudosPaslaugaMazmeninio24" localSheetId="0">'Forma 7'!$CZ$260</definedName>
    <definedName name="SIS017_F_TurtoDraudimoSanaudosPaslaugaMazmeninio25" localSheetId="0">'Forma 7'!$DU$260</definedName>
    <definedName name="SIS017_F_TurtoDraudimoSanaudosPaslaugaMazmeninio26" localSheetId="0">'Forma 7'!$EP$260</definedName>
    <definedName name="SIS017_F_TurtoDraudimoSanaudosPaslaugaMazmeninio27" localSheetId="0">'Forma 7'!$FK$260</definedName>
    <definedName name="SIS017_F_TurtoDraudimoSanaudosPaslaugaNereguliuojamos1" localSheetId="0">'Forma 7'!$AC$260</definedName>
    <definedName name="SIS017_F_TurtoDraudimoSanaudosPaslaugaNereguliuojamos2" localSheetId="0">'Forma 7'!$AD$260</definedName>
    <definedName name="SIS017_F_TurtoDraudimoSanaudosPaslaugaPastatu1" localSheetId="0">'Forma 7'!$X$260</definedName>
    <definedName name="SIS017_F_TurtoDraudimoSanaudosPaslaugaPastatu11" localSheetId="0">'Forma 7'!$AW$260</definedName>
    <definedName name="SIS017_F_TurtoDraudimoSanaudosPaslaugaPastatu12" localSheetId="0">'Forma 7'!$BR$260</definedName>
    <definedName name="SIS017_F_TurtoDraudimoSanaudosPaslaugaPastatu13" localSheetId="0">'Forma 7'!$CM$260</definedName>
    <definedName name="SIS017_F_TurtoDraudimoSanaudosPaslaugaPastatu14" localSheetId="0">'Forma 7'!$DH$260</definedName>
    <definedName name="SIS017_F_TurtoDraudimoSanaudosPaslaugaPastatu15" localSheetId="0">'Forma 7'!$EC$260</definedName>
    <definedName name="SIS017_F_TurtoDraudimoSanaudosPaslaugaPastatu16" localSheetId="0">'Forma 7'!$EX$260</definedName>
    <definedName name="SIS017_F_TurtoDraudimoSanaudosPaslaugaPastatu17" localSheetId="0">'Forma 7'!$FS$260</definedName>
    <definedName name="SIS017_F_TurtoDraudimoSanaudosPaslaugaPastatu2" localSheetId="0">'Forma 7'!$Y$260</definedName>
    <definedName name="SIS017_F_TurtoDraudimoSanaudosPaslaugaPastatu21" localSheetId="0">'Forma 7'!$AX$260</definedName>
    <definedName name="SIS017_F_TurtoDraudimoSanaudosPaslaugaPastatu22" localSheetId="0">'Forma 7'!$BS$260</definedName>
    <definedName name="SIS017_F_TurtoDraudimoSanaudosPaslaugaPastatu23" localSheetId="0">'Forma 7'!$CN$260</definedName>
    <definedName name="SIS017_F_TurtoDraudimoSanaudosPaslaugaPastatu24" localSheetId="0">'Forma 7'!$DI$260</definedName>
    <definedName name="SIS017_F_TurtoDraudimoSanaudosPaslaugaPastatu25" localSheetId="0">'Forma 7'!$ED$260</definedName>
    <definedName name="SIS017_F_TurtoDraudimoSanaudosPaslaugaPastatu26" localSheetId="0">'Forma 7'!$EY$260</definedName>
    <definedName name="SIS017_F_TurtoDraudimoSanaudosPaslaugaPastatu27" localSheetId="0">'Forma 7'!$FT$260</definedName>
    <definedName name="SIS017_F_TurtoDraudimoSanaudosPaslaugaPerdavimo1" localSheetId="0">'Forma 7'!$M$260</definedName>
    <definedName name="SIS017_F_TurtoDraudimoSanaudosPaslaugaPerdavimo11" localSheetId="0">'Forma 7'!$AL$260</definedName>
    <definedName name="SIS017_F_TurtoDraudimoSanaudosPaslaugaPerdavimo12" localSheetId="0">'Forma 7'!$BG$260</definedName>
    <definedName name="SIS017_F_TurtoDraudimoSanaudosPaslaugaPerdavimo13" localSheetId="0">'Forma 7'!$CB$260</definedName>
    <definedName name="SIS017_F_TurtoDraudimoSanaudosPaslaugaPerdavimo14" localSheetId="0">'Forma 7'!$CW$260</definedName>
    <definedName name="SIS017_F_TurtoDraudimoSanaudosPaslaugaPerdavimo15" localSheetId="0">'Forma 7'!$DR$260</definedName>
    <definedName name="SIS017_F_TurtoDraudimoSanaudosPaslaugaPerdavimo16" localSheetId="0">'Forma 7'!$EM$260</definedName>
    <definedName name="SIS017_F_TurtoDraudimoSanaudosPaslaugaPerdavimo17" localSheetId="0">'Forma 7'!$FH$260</definedName>
    <definedName name="SIS017_F_TurtoDraudimoSanaudosPaslaugaPerdavimo2" localSheetId="0">'Forma 7'!$N$260</definedName>
    <definedName name="SIS017_F_TurtoDraudimoSanaudosPaslaugaPerdavimo21" localSheetId="0">'Forma 7'!$AM$260</definedName>
    <definedName name="SIS017_F_TurtoDraudimoSanaudosPaslaugaPerdavimo22" localSheetId="0">'Forma 7'!$BH$260</definedName>
    <definedName name="SIS017_F_TurtoDraudimoSanaudosPaslaugaPerdavimo23" localSheetId="0">'Forma 7'!$CC$260</definedName>
    <definedName name="SIS017_F_TurtoDraudimoSanaudosPaslaugaPerdavimo24" localSheetId="0">'Forma 7'!$CX$260</definedName>
    <definedName name="SIS017_F_TurtoDraudimoSanaudosPaslaugaPerdavimo25" localSheetId="0">'Forma 7'!$DS$260</definedName>
    <definedName name="SIS017_F_TurtoDraudimoSanaudosPaslaugaPerdavimo26" localSheetId="0">'Forma 7'!$EN$260</definedName>
    <definedName name="SIS017_F_TurtoDraudimoSanaudosPaslaugaPerdavimo27" localSheetId="0">'Forma 7'!$FI$260</definedName>
    <definedName name="SIS017_F_TurtoDraudimoSanaudosPaslaugaReguliuojamos1" localSheetId="0">'Forma 7'!$AA$260</definedName>
    <definedName name="SIS017_F_TurtoDraudimoSanaudosPaslaugaReguliuojamos2" localSheetId="0">'Forma 7'!$AB$260</definedName>
    <definedName name="SIS017_F_TurtoDraudimoSanaudosPastatuSildymoIrPrieziura" localSheetId="0">'Forma 7'!$V$260</definedName>
    <definedName name="SIS017_F_TurtoDraudimoSanaudosPastatuSildymoIrPrieziura1" localSheetId="0">'Forma 7'!$AU$260</definedName>
    <definedName name="SIS017_F_TurtoDraudimoSanaudosPastatuSildymoIrPrieziura2" localSheetId="0">'Forma 7'!$BP$260</definedName>
    <definedName name="SIS017_F_TurtoDraudimoSanaudosPastatuSildymoIrPrieziura3" localSheetId="0">'Forma 7'!$CK$260</definedName>
    <definedName name="SIS017_F_TurtoDraudimoSanaudosPastatuSildymoIrPrieziura4" localSheetId="0">'Forma 7'!$DF$260</definedName>
    <definedName name="SIS017_F_TurtoDraudimoSanaudosPastatuSildymoIrPrieziura5" localSheetId="0">'Forma 7'!$EA$260</definedName>
    <definedName name="SIS017_F_TurtoDraudimoSanaudosPastatuSildymoIrPrieziura6" localSheetId="0">'Forma 7'!$EV$260</definedName>
    <definedName name="SIS017_F_TurtoDraudimoSanaudosPastatuSildymoIrPrieziura7" localSheetId="0">'Forma 7'!$FQ$260</definedName>
    <definedName name="SIS017_F_TurtoDraudimoSanaudosPastatuSildymoIrRekonstrukcija" localSheetId="0">'Forma 7'!$W$260</definedName>
    <definedName name="SIS017_F_TurtoDraudimoSanaudosPastatuSildymoIrRekonstrukcija1" localSheetId="0">'Forma 7'!$AV$260</definedName>
    <definedName name="SIS017_F_TurtoDraudimoSanaudosPastatuSildymoIrRekonstrukcija2" localSheetId="0">'Forma 7'!$BQ$260</definedName>
    <definedName name="SIS017_F_TurtoDraudimoSanaudosPastatuSildymoIrRekonstrukcija3" localSheetId="0">'Forma 7'!$CL$260</definedName>
    <definedName name="SIS017_F_TurtoDraudimoSanaudosPastatuSildymoIrRekonstrukcija4" localSheetId="0">'Forma 7'!$DG$260</definedName>
    <definedName name="SIS017_F_TurtoDraudimoSanaudosPastatuSildymoIrRekonstrukcija5" localSheetId="0">'Forma 7'!$EB$260</definedName>
    <definedName name="SIS017_F_TurtoDraudimoSanaudosPastatuSildymoIrRekonstrukcija6" localSheetId="0">'Forma 7'!$EW$260</definedName>
    <definedName name="SIS017_F_TurtoDraudimoSanaudosPastatuSildymoIrRekonstrukcija7" localSheetId="0">'Forma 7'!$FR$260</definedName>
    <definedName name="SIS017_F_TurtoDraudimoSanaudosRezervinesGaliosUztikrinimas" localSheetId="0">'Forma 7'!$H$260</definedName>
    <definedName name="SIS017_F_TurtoDraudimoSanaudosRezervinesGaliosUztikrinimas1" localSheetId="0">'Forma 7'!$AG$260</definedName>
    <definedName name="SIS017_F_TurtoDraudimoSanaudosRezervinesGaliosUztikrinimas2" localSheetId="0">'Forma 7'!$BB$260</definedName>
    <definedName name="SIS017_F_TurtoDraudimoSanaudosRezervinesGaliosUztikrinimas3" localSheetId="0">'Forma 7'!$BW$260</definedName>
    <definedName name="SIS017_F_TurtoDraudimoSanaudosRezervinesGaliosUztikrinimas4" localSheetId="0">'Forma 7'!$CR$260</definedName>
    <definedName name="SIS017_F_TurtoDraudimoSanaudosRezervinesGaliosUztikrinimas5" localSheetId="0">'Forma 7'!$DM$260</definedName>
    <definedName name="SIS017_F_TurtoDraudimoSanaudosRezervinesGaliosUztikrinimas6" localSheetId="0">'Forma 7'!$EH$260</definedName>
    <definedName name="SIS017_F_TurtoDraudimoSanaudosRezervinesGaliosUztikrinimas7" localSheetId="0">'Forma 7'!$FC$260</definedName>
    <definedName name="SIS017_F_TurtoDraudimoSanaudosSilumaproduktas" localSheetId="0">'Forma 7'!$F$260</definedName>
    <definedName name="SIS017_F_TurtoDraudimoSanaudosSilumaproduktas1" localSheetId="0">'Forma 7'!$AE$260</definedName>
    <definedName name="SIS017_F_TurtoDraudimoSanaudosSilumaproduktas2" localSheetId="0">'Forma 7'!$AZ$260</definedName>
    <definedName name="SIS017_F_TurtoDraudimoSanaudosSilumaproduktas3" localSheetId="0">'Forma 7'!$BU$260</definedName>
    <definedName name="SIS017_F_TurtoDraudimoSanaudosSilumaproduktas4" localSheetId="0">'Forma 7'!$CP$260</definedName>
    <definedName name="SIS017_F_TurtoDraudimoSanaudosSilumaproduktas5" localSheetId="0">'Forma 7'!$DK$260</definedName>
    <definedName name="SIS017_F_TurtoDraudimoSanaudosSilumaproduktas6" localSheetId="0">'Forma 7'!$EF$260</definedName>
    <definedName name="SIS017_F_TurtoDraudimoSanaudosSilumaproduktas7" localSheetId="0">'Forma 7'!$FA$260</definedName>
    <definedName name="SIS017_F_TurtoDraudimoSanaudosSilumaTermofikacineseElektrinese" localSheetId="0">'Forma 7'!$G$260</definedName>
    <definedName name="SIS017_F_TurtoDraudimoSanaudosSilumaTermofikacineseElektrinese1" localSheetId="0">'Forma 7'!$AF$260</definedName>
    <definedName name="SIS017_F_TurtoDraudimoSanaudosSilumaTermofikacineseElektrinese2" localSheetId="0">'Forma 7'!$BA$260</definedName>
    <definedName name="SIS017_F_TurtoDraudimoSanaudosSilumaTermofikacineseElektrinese3" localSheetId="0">'Forma 7'!$BV$260</definedName>
    <definedName name="SIS017_F_TurtoDraudimoSanaudosSilumaTermofikacineseElektrinese4" localSheetId="0">'Forma 7'!$CQ$260</definedName>
    <definedName name="SIS017_F_TurtoDraudimoSanaudosSilumaTermofikacineseElektrinese5" localSheetId="0">'Forma 7'!$DL$260</definedName>
    <definedName name="SIS017_F_TurtoDraudimoSanaudosSilumaTermofikacineseElektrinese6" localSheetId="0">'Forma 7'!$EG$260</definedName>
    <definedName name="SIS017_F_TurtoDraudimoSanaudosSilumaTermofikacineseElektrinese7" localSheetId="0">'Forma 7'!$FB$260</definedName>
    <definedName name="SIS017_F_TurtoDraudimoSanaudosSilumosPerdavimasCentralizuoto" localSheetId="0">'Forma 7'!$K$260</definedName>
    <definedName name="SIS017_F_TurtoDraudimoSanaudosSilumosPerdavimasCentralizuoto1" localSheetId="0">'Forma 7'!$AJ$260</definedName>
    <definedName name="SIS017_F_TurtoDraudimoSanaudosSilumosPerdavimasCentralizuoto2" localSheetId="0">'Forma 7'!$BE$260</definedName>
    <definedName name="SIS017_F_TurtoDraudimoSanaudosSilumosPerdavimasCentralizuoto3" localSheetId="0">'Forma 7'!$BZ$260</definedName>
    <definedName name="SIS017_F_TurtoDraudimoSanaudosSilumosPerdavimasCentralizuoto4" localSheetId="0">'Forma 7'!$CU$260</definedName>
    <definedName name="SIS017_F_TurtoDraudimoSanaudosSilumosPerdavimasCentralizuoto5" localSheetId="0">'Forma 7'!$DP$260</definedName>
    <definedName name="SIS017_F_TurtoDraudimoSanaudosSilumosPerdavimasCentralizuoto6" localSheetId="0">'Forma 7'!$EK$260</definedName>
    <definedName name="SIS017_F_TurtoDraudimoSanaudosSilumosPerdavimasCentralizuoto7" localSheetId="0">'Forma 7'!$FF$260</definedName>
    <definedName name="SIS017_F_TurtoNuomosneBalansavimasCentralizuotoSilumos" localSheetId="0">'Forma 7'!$L$127</definedName>
    <definedName name="SIS017_F_TurtoNuomosneBalansavimasCentralizuotoSilumos1" localSheetId="0">'Forma 7'!$AK$127</definedName>
    <definedName name="SIS017_F_TurtoNuomosneBalansavimasCentralizuotoSilumos2" localSheetId="0">'Forma 7'!$BF$127</definedName>
    <definedName name="SIS017_F_TurtoNuomosneBalansavimasCentralizuotoSilumos3" localSheetId="0">'Forma 7'!$CA$127</definedName>
    <definedName name="SIS017_F_TurtoNuomosneBalansavimasCentralizuotoSilumos4" localSheetId="0">'Forma 7'!$CV$127</definedName>
    <definedName name="SIS017_F_TurtoNuomosneBalansavimasCentralizuotoSilumos5" localSheetId="0">'Forma 7'!$DQ$127</definedName>
    <definedName name="SIS017_F_TurtoNuomosneBalansavimasCentralizuotoSilumos6" localSheetId="0">'Forma 7'!$EL$127</definedName>
    <definedName name="SIS017_F_TurtoNuomosneBalansavimasCentralizuotoSilumos7" localSheetId="0">'Forma 7'!$FG$127</definedName>
    <definedName name="SIS017_F_TurtoNuomosneISJU" localSheetId="0">'Forma 7'!$E$127</definedName>
    <definedName name="SIS017_F_TurtoNuomosneISVISOTiesioginiu" localSheetId="0">'Forma 7'!$D$127</definedName>
    <definedName name="SIS017_F_TurtoNuomosneKarstoVandensApskaitos" localSheetId="0">'Forma 7'!$S$127</definedName>
    <definedName name="SIS017_F_TurtoNuomosneKarstoVandensApskaitos1" localSheetId="0">'Forma 7'!$AR$127</definedName>
    <definedName name="SIS017_F_TurtoNuomosneKarstoVandensApskaitos2" localSheetId="0">'Forma 7'!$BM$127</definedName>
    <definedName name="SIS017_F_TurtoNuomosneKarstoVandensApskaitos3" localSheetId="0">'Forma 7'!$CH$127</definedName>
    <definedName name="SIS017_F_TurtoNuomosneKarstoVandensApskaitos4" localSheetId="0">'Forma 7'!$DC$127</definedName>
    <definedName name="SIS017_F_TurtoNuomosneKarstoVandensApskaitos5" localSheetId="0">'Forma 7'!$DX$127</definedName>
    <definedName name="SIS017_F_TurtoNuomosneKarstoVandensApskaitos6" localSheetId="0">'Forma 7'!$ES$127</definedName>
    <definedName name="SIS017_F_TurtoNuomosneKarstoVandensApskaitos7" localSheetId="0">'Forma 7'!$FN$127</definedName>
    <definedName name="SIS017_F_TurtoNuomosneKarstoVandensTemperaturos" localSheetId="0">'Forma 7'!$R$127</definedName>
    <definedName name="SIS017_F_TurtoNuomosneKarstoVandensTemperaturos1" localSheetId="0">'Forma 7'!$AQ$127</definedName>
    <definedName name="SIS017_F_TurtoNuomosneKarstoVandensTemperaturos2" localSheetId="0">'Forma 7'!$BL$127</definedName>
    <definedName name="SIS017_F_TurtoNuomosneKarstoVandensTemperaturos3" localSheetId="0">'Forma 7'!$CG$127</definedName>
    <definedName name="SIS017_F_TurtoNuomosneKarstoVandensTemperaturos4" localSheetId="0">'Forma 7'!$DB$127</definedName>
    <definedName name="SIS017_F_TurtoNuomosneKarstoVandensTemperaturos5" localSheetId="0">'Forma 7'!$DW$127</definedName>
    <definedName name="SIS017_F_TurtoNuomosneKarstoVandensTemperaturos6" localSheetId="0">'Forma 7'!$ER$127</definedName>
    <definedName name="SIS017_F_TurtoNuomosneKarstoVandensTemperaturos7" localSheetId="0">'Forma 7'!$FM$127</definedName>
    <definedName name="SIS017_F_TurtoNuomosneKarstoVandensTiekimas" localSheetId="0">'Forma 7'!$Q$127</definedName>
    <definedName name="SIS017_F_TurtoNuomosneKarstoVandensTiekimas1" localSheetId="0">'Forma 7'!$AP$127</definedName>
    <definedName name="SIS017_F_TurtoNuomosneKarstoVandensTiekimas2" localSheetId="0">'Forma 7'!$BK$127</definedName>
    <definedName name="SIS017_F_TurtoNuomosneKarstoVandensTiekimas3" localSheetId="0">'Forma 7'!$CF$127</definedName>
    <definedName name="SIS017_F_TurtoNuomosneKarstoVandensTiekimas4" localSheetId="0">'Forma 7'!$DA$127</definedName>
    <definedName name="SIS017_F_TurtoNuomosneKarstoVandensTiekimas5" localSheetId="0">'Forma 7'!$DV$127</definedName>
    <definedName name="SIS017_F_TurtoNuomosneKarstoVandensTiekimas6" localSheetId="0">'Forma 7'!$EQ$127</definedName>
    <definedName name="SIS017_F_TurtoNuomosneKarstoVandensTiekimas7" localSheetId="0">'Forma 7'!$FL$127</definedName>
    <definedName name="SIS017_F_TurtoNuomosnePaslaugaES" localSheetId="0">'Forma 7'!$Z$127</definedName>
    <definedName name="SIS017_F_TurtoNuomosnePaslaugaES1" localSheetId="0">'Forma 7'!$AY$127</definedName>
    <definedName name="SIS017_F_TurtoNuomosnePaslaugaES2" localSheetId="0">'Forma 7'!$BT$127</definedName>
    <definedName name="SIS017_F_TurtoNuomosnePaslaugaES3" localSheetId="0">'Forma 7'!$CO$127</definedName>
    <definedName name="SIS017_F_TurtoNuomosnePaslaugaES4" localSheetId="0">'Forma 7'!$DJ$127</definedName>
    <definedName name="SIS017_F_TurtoNuomosnePaslaugaES5" localSheetId="0">'Forma 7'!$EE$127</definedName>
    <definedName name="SIS017_F_TurtoNuomosnePaslaugaES6" localSheetId="0">'Forma 7'!$EZ$127</definedName>
    <definedName name="SIS017_F_TurtoNuomosnePaslaugaES7" localSheetId="0">'Forma 7'!$FU$127</definedName>
    <definedName name="SIS017_F_TurtoNuomosnePaslaugaGamybos1" localSheetId="0">'Forma 7'!$I$127</definedName>
    <definedName name="SIS017_F_TurtoNuomosnePaslaugaGamybos11" localSheetId="0">'Forma 7'!$AH$127</definedName>
    <definedName name="SIS017_F_TurtoNuomosnePaslaugaGamybos12" localSheetId="0">'Forma 7'!$BC$127</definedName>
    <definedName name="SIS017_F_TurtoNuomosnePaslaugaGamybos13" localSheetId="0">'Forma 7'!$BX$127</definedName>
    <definedName name="SIS017_F_TurtoNuomosnePaslaugaGamybos14" localSheetId="0">'Forma 7'!$CS$127</definedName>
    <definedName name="SIS017_F_TurtoNuomosnePaslaugaGamybos15" localSheetId="0">'Forma 7'!$DN$127</definedName>
    <definedName name="SIS017_F_TurtoNuomosnePaslaugaGamybos16" localSheetId="0">'Forma 7'!$EI$127</definedName>
    <definedName name="SIS017_F_TurtoNuomosnePaslaugaGamybos17" localSheetId="0">'Forma 7'!$FD$127</definedName>
    <definedName name="SIS017_F_TurtoNuomosnePaslaugaGamybos2" localSheetId="0">'Forma 7'!$J$127</definedName>
    <definedName name="SIS017_F_TurtoNuomosnePaslaugaGamybos21" localSheetId="0">'Forma 7'!$AI$127</definedName>
    <definedName name="SIS017_F_TurtoNuomosnePaslaugaGamybos22" localSheetId="0">'Forma 7'!$BD$127</definedName>
    <definedName name="SIS017_F_TurtoNuomosnePaslaugaGamybos23" localSheetId="0">'Forma 7'!$BY$127</definedName>
    <definedName name="SIS017_F_TurtoNuomosnePaslaugaGamybos24" localSheetId="0">'Forma 7'!$CT$127</definedName>
    <definedName name="SIS017_F_TurtoNuomosnePaslaugaGamybos25" localSheetId="0">'Forma 7'!$DO$127</definedName>
    <definedName name="SIS017_F_TurtoNuomosnePaslaugaGamybos26" localSheetId="0">'Forma 7'!$EJ$127</definedName>
    <definedName name="SIS017_F_TurtoNuomosnePaslaugaGamybos27" localSheetId="0">'Forma 7'!$FE$127</definedName>
    <definedName name="SIS017_F_TurtoNuomosnePaslaugaKarsto1" localSheetId="0">'Forma 7'!$T$127</definedName>
    <definedName name="SIS017_F_TurtoNuomosnePaslaugaKarsto11" localSheetId="0">'Forma 7'!$AS$127</definedName>
    <definedName name="SIS017_F_TurtoNuomosnePaslaugaKarsto12" localSheetId="0">'Forma 7'!$BN$127</definedName>
    <definedName name="SIS017_F_TurtoNuomosnePaslaugaKarsto13" localSheetId="0">'Forma 7'!$CI$127</definedName>
    <definedName name="SIS017_F_TurtoNuomosnePaslaugaKarsto14" localSheetId="0">'Forma 7'!$DD$127</definedName>
    <definedName name="SIS017_F_TurtoNuomosnePaslaugaKarsto15" localSheetId="0">'Forma 7'!$DY$127</definedName>
    <definedName name="SIS017_F_TurtoNuomosnePaslaugaKarsto16" localSheetId="0">'Forma 7'!$ET$127</definedName>
    <definedName name="SIS017_F_TurtoNuomosnePaslaugaKarsto17" localSheetId="0">'Forma 7'!$FO$127</definedName>
    <definedName name="SIS017_F_TurtoNuomosnePaslaugaKarsto2" localSheetId="0">'Forma 7'!$U$127</definedName>
    <definedName name="SIS017_F_TurtoNuomosnePaslaugaKarsto21" localSheetId="0">'Forma 7'!$AT$127</definedName>
    <definedName name="SIS017_F_TurtoNuomosnePaslaugaKarsto22" localSheetId="0">'Forma 7'!$BO$127</definedName>
    <definedName name="SIS017_F_TurtoNuomosnePaslaugaKarsto23" localSheetId="0">'Forma 7'!$CJ$127</definedName>
    <definedName name="SIS017_F_TurtoNuomosnePaslaugaKarsto24" localSheetId="0">'Forma 7'!$DE$127</definedName>
    <definedName name="SIS017_F_TurtoNuomosnePaslaugaKarsto25" localSheetId="0">'Forma 7'!$DZ$127</definedName>
    <definedName name="SIS017_F_TurtoNuomosnePaslaugaKarsto26" localSheetId="0">'Forma 7'!$EU$127</definedName>
    <definedName name="SIS017_F_TurtoNuomosnePaslaugaKarsto27" localSheetId="0">'Forma 7'!$FP$127</definedName>
    <definedName name="SIS017_F_TurtoNuomosnePaslaugaMazmeninio1" localSheetId="0">'Forma 7'!$O$127</definedName>
    <definedName name="SIS017_F_TurtoNuomosnePaslaugaMazmeninio11" localSheetId="0">'Forma 7'!$AN$127</definedName>
    <definedName name="SIS017_F_TurtoNuomosnePaslaugaMazmeninio12" localSheetId="0">'Forma 7'!$BI$127</definedName>
    <definedName name="SIS017_F_TurtoNuomosnePaslaugaMazmeninio13" localSheetId="0">'Forma 7'!$CD$127</definedName>
    <definedName name="SIS017_F_TurtoNuomosnePaslaugaMazmeninio14" localSheetId="0">'Forma 7'!$CY$127</definedName>
    <definedName name="SIS017_F_TurtoNuomosnePaslaugaMazmeninio15" localSheetId="0">'Forma 7'!$DT$127</definedName>
    <definedName name="SIS017_F_TurtoNuomosnePaslaugaMazmeninio16" localSheetId="0">'Forma 7'!$EO$127</definedName>
    <definedName name="SIS017_F_TurtoNuomosnePaslaugaMazmeninio17" localSheetId="0">'Forma 7'!$FJ$127</definedName>
    <definedName name="SIS017_F_TurtoNuomosnePaslaugaMazmeninio2" localSheetId="0">'Forma 7'!$P$127</definedName>
    <definedName name="SIS017_F_TurtoNuomosnePaslaugaMazmeninio21" localSheetId="0">'Forma 7'!$AO$127</definedName>
    <definedName name="SIS017_F_TurtoNuomosnePaslaugaMazmeninio22" localSheetId="0">'Forma 7'!$BJ$127</definedName>
    <definedName name="SIS017_F_TurtoNuomosnePaslaugaMazmeninio23" localSheetId="0">'Forma 7'!$CE$127</definedName>
    <definedName name="SIS017_F_TurtoNuomosnePaslaugaMazmeninio24" localSheetId="0">'Forma 7'!$CZ$127</definedName>
    <definedName name="SIS017_F_TurtoNuomosnePaslaugaMazmeninio25" localSheetId="0">'Forma 7'!$DU$127</definedName>
    <definedName name="SIS017_F_TurtoNuomosnePaslaugaMazmeninio26" localSheetId="0">'Forma 7'!$EP$127</definedName>
    <definedName name="SIS017_F_TurtoNuomosnePaslaugaMazmeninio27" localSheetId="0">'Forma 7'!$FK$127</definedName>
    <definedName name="SIS017_F_TurtoNuomosnePaslaugaNereguliuojamos1" localSheetId="0">'Forma 7'!$AC$127</definedName>
    <definedName name="SIS017_F_TurtoNuomosnePaslaugaNereguliuojamos2" localSheetId="0">'Forma 7'!$AD$127</definedName>
    <definedName name="SIS017_F_TurtoNuomosnePaslaugaPastatu1" localSheetId="0">'Forma 7'!$X$127</definedName>
    <definedName name="SIS017_F_TurtoNuomosnePaslaugaPastatu11" localSheetId="0">'Forma 7'!$AW$127</definedName>
    <definedName name="SIS017_F_TurtoNuomosnePaslaugaPastatu12" localSheetId="0">'Forma 7'!$BR$127</definedName>
    <definedName name="SIS017_F_TurtoNuomosnePaslaugaPastatu13" localSheetId="0">'Forma 7'!$CM$127</definedName>
    <definedName name="SIS017_F_TurtoNuomosnePaslaugaPastatu14" localSheetId="0">'Forma 7'!$DH$127</definedName>
    <definedName name="SIS017_F_TurtoNuomosnePaslaugaPastatu15" localSheetId="0">'Forma 7'!$EC$127</definedName>
    <definedName name="SIS017_F_TurtoNuomosnePaslaugaPastatu16" localSheetId="0">'Forma 7'!$EX$127</definedName>
    <definedName name="SIS017_F_TurtoNuomosnePaslaugaPastatu17" localSheetId="0">'Forma 7'!$FS$127</definedName>
    <definedName name="SIS017_F_TurtoNuomosnePaslaugaPastatu2" localSheetId="0">'Forma 7'!$Y$127</definedName>
    <definedName name="SIS017_F_TurtoNuomosnePaslaugaPastatu21" localSheetId="0">'Forma 7'!$AX$127</definedName>
    <definedName name="SIS017_F_TurtoNuomosnePaslaugaPastatu22" localSheetId="0">'Forma 7'!$BS$127</definedName>
    <definedName name="SIS017_F_TurtoNuomosnePaslaugaPastatu23" localSheetId="0">'Forma 7'!$CN$127</definedName>
    <definedName name="SIS017_F_TurtoNuomosnePaslaugaPastatu24" localSheetId="0">'Forma 7'!$DI$127</definedName>
    <definedName name="SIS017_F_TurtoNuomosnePaslaugaPastatu25" localSheetId="0">'Forma 7'!$ED$127</definedName>
    <definedName name="SIS017_F_TurtoNuomosnePaslaugaPastatu26" localSheetId="0">'Forma 7'!$EY$127</definedName>
    <definedName name="SIS017_F_TurtoNuomosnePaslaugaPastatu27" localSheetId="0">'Forma 7'!$FT$127</definedName>
    <definedName name="SIS017_F_TurtoNuomosnePaslaugaPerdavimo1" localSheetId="0">'Forma 7'!$M$127</definedName>
    <definedName name="SIS017_F_TurtoNuomosnePaslaugaPerdavimo11" localSheetId="0">'Forma 7'!$AL$127</definedName>
    <definedName name="SIS017_F_TurtoNuomosnePaslaugaPerdavimo12" localSheetId="0">'Forma 7'!$BG$127</definedName>
    <definedName name="SIS017_F_TurtoNuomosnePaslaugaPerdavimo13" localSheetId="0">'Forma 7'!$CB$127</definedName>
    <definedName name="SIS017_F_TurtoNuomosnePaslaugaPerdavimo14" localSheetId="0">'Forma 7'!$CW$127</definedName>
    <definedName name="SIS017_F_TurtoNuomosnePaslaugaPerdavimo15" localSheetId="0">'Forma 7'!$DR$127</definedName>
    <definedName name="SIS017_F_TurtoNuomosnePaslaugaPerdavimo16" localSheetId="0">'Forma 7'!$EM$127</definedName>
    <definedName name="SIS017_F_TurtoNuomosnePaslaugaPerdavimo17" localSheetId="0">'Forma 7'!$FH$127</definedName>
    <definedName name="SIS017_F_TurtoNuomosnePaslaugaPerdavimo2" localSheetId="0">'Forma 7'!$N$127</definedName>
    <definedName name="SIS017_F_TurtoNuomosnePaslaugaPerdavimo21" localSheetId="0">'Forma 7'!$AM$127</definedName>
    <definedName name="SIS017_F_TurtoNuomosnePaslaugaPerdavimo22" localSheetId="0">'Forma 7'!$BH$127</definedName>
    <definedName name="SIS017_F_TurtoNuomosnePaslaugaPerdavimo23" localSheetId="0">'Forma 7'!$CC$127</definedName>
    <definedName name="SIS017_F_TurtoNuomosnePaslaugaPerdavimo24" localSheetId="0">'Forma 7'!$CX$127</definedName>
    <definedName name="SIS017_F_TurtoNuomosnePaslaugaPerdavimo25" localSheetId="0">'Forma 7'!$DS$127</definedName>
    <definedName name="SIS017_F_TurtoNuomosnePaslaugaPerdavimo26" localSheetId="0">'Forma 7'!$EN$127</definedName>
    <definedName name="SIS017_F_TurtoNuomosnePaslaugaPerdavimo27" localSheetId="0">'Forma 7'!$FI$127</definedName>
    <definedName name="SIS017_F_TurtoNuomosnePaslaugaReguliuojamos1" localSheetId="0">'Forma 7'!$AA$127</definedName>
    <definedName name="SIS017_F_TurtoNuomosnePaslaugaReguliuojamos2" localSheetId="0">'Forma 7'!$AB$127</definedName>
    <definedName name="SIS017_F_TurtoNuomosnePastatuSildymoIrPrieziura" localSheetId="0">'Forma 7'!$V$127</definedName>
    <definedName name="SIS017_F_TurtoNuomosnePastatuSildymoIrPrieziura1" localSheetId="0">'Forma 7'!$AU$127</definedName>
    <definedName name="SIS017_F_TurtoNuomosnePastatuSildymoIrPrieziura2" localSheetId="0">'Forma 7'!$BP$127</definedName>
    <definedName name="SIS017_F_TurtoNuomosnePastatuSildymoIrPrieziura3" localSheetId="0">'Forma 7'!$CK$127</definedName>
    <definedName name="SIS017_F_TurtoNuomosnePastatuSildymoIrPrieziura4" localSheetId="0">'Forma 7'!$DF$127</definedName>
    <definedName name="SIS017_F_TurtoNuomosnePastatuSildymoIrPrieziura5" localSheetId="0">'Forma 7'!$EA$127</definedName>
    <definedName name="SIS017_F_TurtoNuomosnePastatuSildymoIrPrieziura6" localSheetId="0">'Forma 7'!$EV$127</definedName>
    <definedName name="SIS017_F_TurtoNuomosnePastatuSildymoIrPrieziura7" localSheetId="0">'Forma 7'!$FQ$127</definedName>
    <definedName name="SIS017_F_TurtoNuomosnePastatuSildymoIrRekonstrukcija" localSheetId="0">'Forma 7'!$W$127</definedName>
    <definedName name="SIS017_F_TurtoNuomosnePastatuSildymoIrRekonstrukcija1" localSheetId="0">'Forma 7'!$AV$127</definedName>
    <definedName name="SIS017_F_TurtoNuomosnePastatuSildymoIrRekonstrukcija2" localSheetId="0">'Forma 7'!$BQ$127</definedName>
    <definedName name="SIS017_F_TurtoNuomosnePastatuSildymoIrRekonstrukcija3" localSheetId="0">'Forma 7'!$CL$127</definedName>
    <definedName name="SIS017_F_TurtoNuomosnePastatuSildymoIrRekonstrukcija4" localSheetId="0">'Forma 7'!$DG$127</definedName>
    <definedName name="SIS017_F_TurtoNuomosnePastatuSildymoIrRekonstrukcija5" localSheetId="0">'Forma 7'!$EB$127</definedName>
    <definedName name="SIS017_F_TurtoNuomosnePastatuSildymoIrRekonstrukcija6" localSheetId="0">'Forma 7'!$EW$127</definedName>
    <definedName name="SIS017_F_TurtoNuomosnePastatuSildymoIrRekonstrukcija7" localSheetId="0">'Forma 7'!$FR$127</definedName>
    <definedName name="SIS017_F_TurtoNuomosneRezervinesGaliosUztikrinimas" localSheetId="0">'Forma 7'!$H$127</definedName>
    <definedName name="SIS017_F_TurtoNuomosneRezervinesGaliosUztikrinimas1" localSheetId="0">'Forma 7'!$AG$127</definedName>
    <definedName name="SIS017_F_TurtoNuomosneRezervinesGaliosUztikrinimas2" localSheetId="0">'Forma 7'!$BB$127</definedName>
    <definedName name="SIS017_F_TurtoNuomosneRezervinesGaliosUztikrinimas3" localSheetId="0">'Forma 7'!$BW$127</definedName>
    <definedName name="SIS017_F_TurtoNuomosneRezervinesGaliosUztikrinimas4" localSheetId="0">'Forma 7'!$CR$127</definedName>
    <definedName name="SIS017_F_TurtoNuomosneRezervinesGaliosUztikrinimas5" localSheetId="0">'Forma 7'!$DM$127</definedName>
    <definedName name="SIS017_F_TurtoNuomosneRezervinesGaliosUztikrinimas6" localSheetId="0">'Forma 7'!$EH$127</definedName>
    <definedName name="SIS017_F_TurtoNuomosneRezervinesGaliosUztikrinimas7" localSheetId="0">'Forma 7'!$FC$127</definedName>
    <definedName name="SIS017_F_TurtoNuomosneSilumaproduktas" localSheetId="0">'Forma 7'!$F$127</definedName>
    <definedName name="SIS017_F_TurtoNuomosneSilumaproduktas1" localSheetId="0">'Forma 7'!$AE$127</definedName>
    <definedName name="SIS017_F_TurtoNuomosneSilumaproduktas2" localSheetId="0">'Forma 7'!$AZ$127</definedName>
    <definedName name="SIS017_F_TurtoNuomosneSilumaproduktas3" localSheetId="0">'Forma 7'!$BU$127</definedName>
    <definedName name="SIS017_F_TurtoNuomosneSilumaproduktas4" localSheetId="0">'Forma 7'!$CP$127</definedName>
    <definedName name="SIS017_F_TurtoNuomosneSilumaproduktas5" localSheetId="0">'Forma 7'!$DK$127</definedName>
    <definedName name="SIS017_F_TurtoNuomosneSilumaproduktas6" localSheetId="0">'Forma 7'!$EF$127</definedName>
    <definedName name="SIS017_F_TurtoNuomosneSilumaproduktas7" localSheetId="0">'Forma 7'!$FA$127</definedName>
    <definedName name="SIS017_F_TurtoNuomosneSilumaTermofikacineseElektrinese" localSheetId="0">'Forma 7'!$G$127</definedName>
    <definedName name="SIS017_F_TurtoNuomosneSilumaTermofikacineseElektrinese1" localSheetId="0">'Forma 7'!$AF$127</definedName>
    <definedName name="SIS017_F_TurtoNuomosneSilumaTermofikacineseElektrinese2" localSheetId="0">'Forma 7'!$BA$127</definedName>
    <definedName name="SIS017_F_TurtoNuomosneSilumaTermofikacineseElektrinese3" localSheetId="0">'Forma 7'!$BV$127</definedName>
    <definedName name="SIS017_F_TurtoNuomosneSilumaTermofikacineseElektrinese4" localSheetId="0">'Forma 7'!$CQ$127</definedName>
    <definedName name="SIS017_F_TurtoNuomosneSilumaTermofikacineseElektrinese5" localSheetId="0">'Forma 7'!$DL$127</definedName>
    <definedName name="SIS017_F_TurtoNuomosneSilumaTermofikacineseElektrinese6" localSheetId="0">'Forma 7'!$EG$127</definedName>
    <definedName name="SIS017_F_TurtoNuomosneSilumaTermofikacineseElektrinese7" localSheetId="0">'Forma 7'!$FB$127</definedName>
    <definedName name="SIS017_F_TurtoNuomosneSilumosPerdavimasCentralizuoto" localSheetId="0">'Forma 7'!$K$127</definedName>
    <definedName name="SIS017_F_TurtoNuomosneSilumosPerdavimasCentralizuoto1" localSheetId="0">'Forma 7'!$AJ$127</definedName>
    <definedName name="SIS017_F_TurtoNuomosneSilumosPerdavimasCentralizuoto2" localSheetId="0">'Forma 7'!$BE$127</definedName>
    <definedName name="SIS017_F_TurtoNuomosneSilumosPerdavimasCentralizuoto3" localSheetId="0">'Forma 7'!$BZ$127</definedName>
    <definedName name="SIS017_F_TurtoNuomosneSilumosPerdavimasCentralizuoto4" localSheetId="0">'Forma 7'!$CU$127</definedName>
    <definedName name="SIS017_F_TurtoNuomosneSilumosPerdavimasCentralizuoto5" localSheetId="0">'Forma 7'!$DP$127</definedName>
    <definedName name="SIS017_F_TurtoNuomosneSilumosPerdavimasCentralizuoto6" localSheetId="0">'Forma 7'!$EK$127</definedName>
    <definedName name="SIS017_F_TurtoNuomosneSilumosPerdavimasCentralizuoto7" localSheetId="0">'Forma 7'!$FF$127</definedName>
    <definedName name="SIS017_F_ValstybiniuIstekliuMokescioBalansavimasCentralizuotoSilumos" localSheetId="0">'Forma 7'!$L$177</definedName>
    <definedName name="SIS017_F_ValstybiniuIstekliuMokescioBalansavimasCentralizuotoSilumos1" localSheetId="0">'Forma 7'!$AK$177</definedName>
    <definedName name="SIS017_F_ValstybiniuIstekliuMokescioBalansavimasCentralizuotoSilumos2" localSheetId="0">'Forma 7'!$BF$177</definedName>
    <definedName name="SIS017_F_ValstybiniuIstekliuMokescioBalansavimasCentralizuotoSilumos3" localSheetId="0">'Forma 7'!$CA$177</definedName>
    <definedName name="SIS017_F_ValstybiniuIstekliuMokescioBalansavimasCentralizuotoSilumos4" localSheetId="0">'Forma 7'!$CV$177</definedName>
    <definedName name="SIS017_F_ValstybiniuIstekliuMokescioBalansavimasCentralizuotoSilumos5" localSheetId="0">'Forma 7'!$DQ$177</definedName>
    <definedName name="SIS017_F_ValstybiniuIstekliuMokescioBalansavimasCentralizuotoSilumos6" localSheetId="0">'Forma 7'!$EL$177</definedName>
    <definedName name="SIS017_F_ValstybiniuIstekliuMokescioBalansavimasCentralizuotoSilumos7" localSheetId="0">'Forma 7'!$FG$177</definedName>
    <definedName name="SIS017_F_ValstybiniuIstekliuMokescioISJU" localSheetId="0">'Forma 7'!$E$177</definedName>
    <definedName name="SIS017_F_ValstybiniuIstekliuMokescioISVISOTiesioginiu" localSheetId="0">'Forma 7'!$D$177</definedName>
    <definedName name="SIS017_F_ValstybiniuIstekliuMokescioKarstoVandensApskaitos" localSheetId="0">'Forma 7'!$S$177</definedName>
    <definedName name="SIS017_F_ValstybiniuIstekliuMokescioKarstoVandensApskaitos1" localSheetId="0">'Forma 7'!$AR$177</definedName>
    <definedName name="SIS017_F_ValstybiniuIstekliuMokescioKarstoVandensApskaitos2" localSheetId="0">'Forma 7'!$BM$177</definedName>
    <definedName name="SIS017_F_ValstybiniuIstekliuMokescioKarstoVandensApskaitos3" localSheetId="0">'Forma 7'!$CH$177</definedName>
    <definedName name="SIS017_F_ValstybiniuIstekliuMokescioKarstoVandensApskaitos4" localSheetId="0">'Forma 7'!$DC$177</definedName>
    <definedName name="SIS017_F_ValstybiniuIstekliuMokescioKarstoVandensApskaitos5" localSheetId="0">'Forma 7'!$DX$177</definedName>
    <definedName name="SIS017_F_ValstybiniuIstekliuMokescioKarstoVandensApskaitos6" localSheetId="0">'Forma 7'!$ES$177</definedName>
    <definedName name="SIS017_F_ValstybiniuIstekliuMokescioKarstoVandensApskaitos7" localSheetId="0">'Forma 7'!$FN$177</definedName>
    <definedName name="SIS017_F_ValstybiniuIstekliuMokescioKarstoVandensTemperaturos" localSheetId="0">'Forma 7'!$R$177</definedName>
    <definedName name="SIS017_F_ValstybiniuIstekliuMokescioKarstoVandensTemperaturos1" localSheetId="0">'Forma 7'!$AQ$177</definedName>
    <definedName name="SIS017_F_ValstybiniuIstekliuMokescioKarstoVandensTemperaturos2" localSheetId="0">'Forma 7'!$BL$177</definedName>
    <definedName name="SIS017_F_ValstybiniuIstekliuMokescioKarstoVandensTemperaturos3" localSheetId="0">'Forma 7'!$CG$177</definedName>
    <definedName name="SIS017_F_ValstybiniuIstekliuMokescioKarstoVandensTemperaturos4" localSheetId="0">'Forma 7'!$DB$177</definedName>
    <definedName name="SIS017_F_ValstybiniuIstekliuMokescioKarstoVandensTemperaturos5" localSheetId="0">'Forma 7'!$DW$177</definedName>
    <definedName name="SIS017_F_ValstybiniuIstekliuMokescioKarstoVandensTemperaturos6" localSheetId="0">'Forma 7'!$ER$177</definedName>
    <definedName name="SIS017_F_ValstybiniuIstekliuMokescioKarstoVandensTemperaturos7" localSheetId="0">'Forma 7'!$FM$177</definedName>
    <definedName name="SIS017_F_ValstybiniuIstekliuMokescioKarstoVandensTiekimas" localSheetId="0">'Forma 7'!$Q$177</definedName>
    <definedName name="SIS017_F_ValstybiniuIstekliuMokescioKarstoVandensTiekimas1" localSheetId="0">'Forma 7'!$AP$177</definedName>
    <definedName name="SIS017_F_ValstybiniuIstekliuMokescioKarstoVandensTiekimas2" localSheetId="0">'Forma 7'!$BK$177</definedName>
    <definedName name="SIS017_F_ValstybiniuIstekliuMokescioKarstoVandensTiekimas3" localSheetId="0">'Forma 7'!$CF$177</definedName>
    <definedName name="SIS017_F_ValstybiniuIstekliuMokescioKarstoVandensTiekimas4" localSheetId="0">'Forma 7'!$DA$177</definedName>
    <definedName name="SIS017_F_ValstybiniuIstekliuMokescioKarstoVandensTiekimas5" localSheetId="0">'Forma 7'!$DV$177</definedName>
    <definedName name="SIS017_F_ValstybiniuIstekliuMokescioKarstoVandensTiekimas6" localSheetId="0">'Forma 7'!$EQ$177</definedName>
    <definedName name="SIS017_F_ValstybiniuIstekliuMokescioKarstoVandensTiekimas7" localSheetId="0">'Forma 7'!$FL$177</definedName>
    <definedName name="SIS017_F_ValstybiniuIstekliuMokescioPaslaugaES" localSheetId="0">'Forma 7'!$Z$177</definedName>
    <definedName name="SIS017_F_ValstybiniuIstekliuMokescioPaslaugaES1" localSheetId="0">'Forma 7'!$AY$177</definedName>
    <definedName name="SIS017_F_ValstybiniuIstekliuMokescioPaslaugaES2" localSheetId="0">'Forma 7'!$BT$177</definedName>
    <definedName name="SIS017_F_ValstybiniuIstekliuMokescioPaslaugaES3" localSheetId="0">'Forma 7'!$CO$177</definedName>
    <definedName name="SIS017_F_ValstybiniuIstekliuMokescioPaslaugaES4" localSheetId="0">'Forma 7'!$DJ$177</definedName>
    <definedName name="SIS017_F_ValstybiniuIstekliuMokescioPaslaugaES5" localSheetId="0">'Forma 7'!$EE$177</definedName>
    <definedName name="SIS017_F_ValstybiniuIstekliuMokescioPaslaugaES6" localSheetId="0">'Forma 7'!$EZ$177</definedName>
    <definedName name="SIS017_F_ValstybiniuIstekliuMokescioPaslaugaES7" localSheetId="0">'Forma 7'!$FU$177</definedName>
    <definedName name="SIS017_F_ValstybiniuIstekliuMokescioPaslaugaGamybos1" localSheetId="0">'Forma 7'!$I$177</definedName>
    <definedName name="SIS017_F_ValstybiniuIstekliuMokescioPaslaugaGamybos11" localSheetId="0">'Forma 7'!$AH$177</definedName>
    <definedName name="SIS017_F_ValstybiniuIstekliuMokescioPaslaugaGamybos12" localSheetId="0">'Forma 7'!$BC$177</definedName>
    <definedName name="SIS017_F_ValstybiniuIstekliuMokescioPaslaugaGamybos13" localSheetId="0">'Forma 7'!$BX$177</definedName>
    <definedName name="SIS017_F_ValstybiniuIstekliuMokescioPaslaugaGamybos14" localSheetId="0">'Forma 7'!$CS$177</definedName>
    <definedName name="SIS017_F_ValstybiniuIstekliuMokescioPaslaugaGamybos15" localSheetId="0">'Forma 7'!$DN$177</definedName>
    <definedName name="SIS017_F_ValstybiniuIstekliuMokescioPaslaugaGamybos16" localSheetId="0">'Forma 7'!$EI$177</definedName>
    <definedName name="SIS017_F_ValstybiniuIstekliuMokescioPaslaugaGamybos17" localSheetId="0">'Forma 7'!$FD$177</definedName>
    <definedName name="SIS017_F_ValstybiniuIstekliuMokescioPaslaugaGamybos2" localSheetId="0">'Forma 7'!$J$177</definedName>
    <definedName name="SIS017_F_ValstybiniuIstekliuMokescioPaslaugaGamybos21" localSheetId="0">'Forma 7'!$AI$177</definedName>
    <definedName name="SIS017_F_ValstybiniuIstekliuMokescioPaslaugaGamybos22" localSheetId="0">'Forma 7'!$BD$177</definedName>
    <definedName name="SIS017_F_ValstybiniuIstekliuMokescioPaslaugaGamybos23" localSheetId="0">'Forma 7'!$BY$177</definedName>
    <definedName name="SIS017_F_ValstybiniuIstekliuMokescioPaslaugaGamybos24" localSheetId="0">'Forma 7'!$CT$177</definedName>
    <definedName name="SIS017_F_ValstybiniuIstekliuMokescioPaslaugaGamybos25" localSheetId="0">'Forma 7'!$DO$177</definedName>
    <definedName name="SIS017_F_ValstybiniuIstekliuMokescioPaslaugaGamybos26" localSheetId="0">'Forma 7'!$EJ$177</definedName>
    <definedName name="SIS017_F_ValstybiniuIstekliuMokescioPaslaugaGamybos27" localSheetId="0">'Forma 7'!$FE$177</definedName>
    <definedName name="SIS017_F_ValstybiniuIstekliuMokescioPaslaugaKarsto1" localSheetId="0">'Forma 7'!$T$177</definedName>
    <definedName name="SIS017_F_ValstybiniuIstekliuMokescioPaslaugaKarsto11" localSheetId="0">'Forma 7'!$AS$177</definedName>
    <definedName name="SIS017_F_ValstybiniuIstekliuMokescioPaslaugaKarsto12" localSheetId="0">'Forma 7'!$BN$177</definedName>
    <definedName name="SIS017_F_ValstybiniuIstekliuMokescioPaslaugaKarsto13" localSheetId="0">'Forma 7'!$CI$177</definedName>
    <definedName name="SIS017_F_ValstybiniuIstekliuMokescioPaslaugaKarsto14" localSheetId="0">'Forma 7'!$DD$177</definedName>
    <definedName name="SIS017_F_ValstybiniuIstekliuMokescioPaslaugaKarsto15" localSheetId="0">'Forma 7'!$DY$177</definedName>
    <definedName name="SIS017_F_ValstybiniuIstekliuMokescioPaslaugaKarsto16" localSheetId="0">'Forma 7'!$ET$177</definedName>
    <definedName name="SIS017_F_ValstybiniuIstekliuMokescioPaslaugaKarsto17" localSheetId="0">'Forma 7'!$FO$177</definedName>
    <definedName name="SIS017_F_ValstybiniuIstekliuMokescioPaslaugaKarsto2" localSheetId="0">'Forma 7'!$U$177</definedName>
    <definedName name="SIS017_F_ValstybiniuIstekliuMokescioPaslaugaKarsto21" localSheetId="0">'Forma 7'!$AT$177</definedName>
    <definedName name="SIS017_F_ValstybiniuIstekliuMokescioPaslaugaKarsto22" localSheetId="0">'Forma 7'!$BO$177</definedName>
    <definedName name="SIS017_F_ValstybiniuIstekliuMokescioPaslaugaKarsto23" localSheetId="0">'Forma 7'!$CJ$177</definedName>
    <definedName name="SIS017_F_ValstybiniuIstekliuMokescioPaslaugaKarsto24" localSheetId="0">'Forma 7'!$DE$177</definedName>
    <definedName name="SIS017_F_ValstybiniuIstekliuMokescioPaslaugaKarsto25" localSheetId="0">'Forma 7'!$DZ$177</definedName>
    <definedName name="SIS017_F_ValstybiniuIstekliuMokescioPaslaugaKarsto26" localSheetId="0">'Forma 7'!$EU$177</definedName>
    <definedName name="SIS017_F_ValstybiniuIstekliuMokescioPaslaugaKarsto27" localSheetId="0">'Forma 7'!$FP$177</definedName>
    <definedName name="SIS017_F_ValstybiniuIstekliuMokescioPaslaugaMazmeninio1" localSheetId="0">'Forma 7'!$O$177</definedName>
    <definedName name="SIS017_F_ValstybiniuIstekliuMokescioPaslaugaMazmeninio11" localSheetId="0">'Forma 7'!$AN$177</definedName>
    <definedName name="SIS017_F_ValstybiniuIstekliuMokescioPaslaugaMazmeninio12" localSheetId="0">'Forma 7'!$BI$177</definedName>
    <definedName name="SIS017_F_ValstybiniuIstekliuMokescioPaslaugaMazmeninio13" localSheetId="0">'Forma 7'!$CD$177</definedName>
    <definedName name="SIS017_F_ValstybiniuIstekliuMokescioPaslaugaMazmeninio14" localSheetId="0">'Forma 7'!$CY$177</definedName>
    <definedName name="SIS017_F_ValstybiniuIstekliuMokescioPaslaugaMazmeninio15" localSheetId="0">'Forma 7'!$DT$177</definedName>
    <definedName name="SIS017_F_ValstybiniuIstekliuMokescioPaslaugaMazmeninio16" localSheetId="0">'Forma 7'!$EO$177</definedName>
    <definedName name="SIS017_F_ValstybiniuIstekliuMokescioPaslaugaMazmeninio17" localSheetId="0">'Forma 7'!$FJ$177</definedName>
    <definedName name="SIS017_F_ValstybiniuIstekliuMokescioPaslaugaMazmeninio2" localSheetId="0">'Forma 7'!$P$177</definedName>
    <definedName name="SIS017_F_ValstybiniuIstekliuMokescioPaslaugaMazmeninio21" localSheetId="0">'Forma 7'!$AO$177</definedName>
    <definedName name="SIS017_F_ValstybiniuIstekliuMokescioPaslaugaMazmeninio22" localSheetId="0">'Forma 7'!$BJ$177</definedName>
    <definedName name="SIS017_F_ValstybiniuIstekliuMokescioPaslaugaMazmeninio23" localSheetId="0">'Forma 7'!$CE$177</definedName>
    <definedName name="SIS017_F_ValstybiniuIstekliuMokescioPaslaugaMazmeninio24" localSheetId="0">'Forma 7'!$CZ$177</definedName>
    <definedName name="SIS017_F_ValstybiniuIstekliuMokescioPaslaugaMazmeninio25" localSheetId="0">'Forma 7'!$DU$177</definedName>
    <definedName name="SIS017_F_ValstybiniuIstekliuMokescioPaslaugaMazmeninio26" localSheetId="0">'Forma 7'!$EP$177</definedName>
    <definedName name="SIS017_F_ValstybiniuIstekliuMokescioPaslaugaMazmeninio27" localSheetId="0">'Forma 7'!$FK$177</definedName>
    <definedName name="SIS017_F_ValstybiniuIstekliuMokescioPaslaugaNereguliuojamos1" localSheetId="0">'Forma 7'!$AC$177</definedName>
    <definedName name="SIS017_F_ValstybiniuIstekliuMokescioPaslaugaNereguliuojamos2" localSheetId="0">'Forma 7'!$AD$177</definedName>
    <definedName name="SIS017_F_ValstybiniuIstekliuMokescioPaslaugaPastatu1" localSheetId="0">'Forma 7'!$X$177</definedName>
    <definedName name="SIS017_F_ValstybiniuIstekliuMokescioPaslaugaPastatu11" localSheetId="0">'Forma 7'!$AW$177</definedName>
    <definedName name="SIS017_F_ValstybiniuIstekliuMokescioPaslaugaPastatu12" localSheetId="0">'Forma 7'!$BR$177</definedName>
    <definedName name="SIS017_F_ValstybiniuIstekliuMokescioPaslaugaPastatu13" localSheetId="0">'Forma 7'!$CM$177</definedName>
    <definedName name="SIS017_F_ValstybiniuIstekliuMokescioPaslaugaPastatu14" localSheetId="0">'Forma 7'!$DH$177</definedName>
    <definedName name="SIS017_F_ValstybiniuIstekliuMokescioPaslaugaPastatu15" localSheetId="0">'Forma 7'!$EC$177</definedName>
    <definedName name="SIS017_F_ValstybiniuIstekliuMokescioPaslaugaPastatu16" localSheetId="0">'Forma 7'!$EX$177</definedName>
    <definedName name="SIS017_F_ValstybiniuIstekliuMokescioPaslaugaPastatu17" localSheetId="0">'Forma 7'!$FS$177</definedName>
    <definedName name="SIS017_F_ValstybiniuIstekliuMokescioPaslaugaPastatu2" localSheetId="0">'Forma 7'!$Y$177</definedName>
    <definedName name="SIS017_F_ValstybiniuIstekliuMokescioPaslaugaPastatu21" localSheetId="0">'Forma 7'!$AX$177</definedName>
    <definedName name="SIS017_F_ValstybiniuIstekliuMokescioPaslaugaPastatu22" localSheetId="0">'Forma 7'!$BS$177</definedName>
    <definedName name="SIS017_F_ValstybiniuIstekliuMokescioPaslaugaPastatu23" localSheetId="0">'Forma 7'!$CN$177</definedName>
    <definedName name="SIS017_F_ValstybiniuIstekliuMokescioPaslaugaPastatu24" localSheetId="0">'Forma 7'!$DI$177</definedName>
    <definedName name="SIS017_F_ValstybiniuIstekliuMokescioPaslaugaPastatu25" localSheetId="0">'Forma 7'!$ED$177</definedName>
    <definedName name="SIS017_F_ValstybiniuIstekliuMokescioPaslaugaPastatu26" localSheetId="0">'Forma 7'!$EY$177</definedName>
    <definedName name="SIS017_F_ValstybiniuIstekliuMokescioPaslaugaPastatu27" localSheetId="0">'Forma 7'!$FT$177</definedName>
    <definedName name="SIS017_F_ValstybiniuIstekliuMokescioPaslaugaPerdavimo1" localSheetId="0">'Forma 7'!$M$177</definedName>
    <definedName name="SIS017_F_ValstybiniuIstekliuMokescioPaslaugaPerdavimo11" localSheetId="0">'Forma 7'!$AL$177</definedName>
    <definedName name="SIS017_F_ValstybiniuIstekliuMokescioPaslaugaPerdavimo12" localSheetId="0">'Forma 7'!$BG$177</definedName>
    <definedName name="SIS017_F_ValstybiniuIstekliuMokescioPaslaugaPerdavimo13" localSheetId="0">'Forma 7'!$CB$177</definedName>
    <definedName name="SIS017_F_ValstybiniuIstekliuMokescioPaslaugaPerdavimo14" localSheetId="0">'Forma 7'!$CW$177</definedName>
    <definedName name="SIS017_F_ValstybiniuIstekliuMokescioPaslaugaPerdavimo15" localSheetId="0">'Forma 7'!$DR$177</definedName>
    <definedName name="SIS017_F_ValstybiniuIstekliuMokescioPaslaugaPerdavimo16" localSheetId="0">'Forma 7'!$EM$177</definedName>
    <definedName name="SIS017_F_ValstybiniuIstekliuMokescioPaslaugaPerdavimo17" localSheetId="0">'Forma 7'!$FH$177</definedName>
    <definedName name="SIS017_F_ValstybiniuIstekliuMokescioPaslaugaPerdavimo2" localSheetId="0">'Forma 7'!$N$177</definedName>
    <definedName name="SIS017_F_ValstybiniuIstekliuMokescioPaslaugaPerdavimo21" localSheetId="0">'Forma 7'!$AM$177</definedName>
    <definedName name="SIS017_F_ValstybiniuIstekliuMokescioPaslaugaPerdavimo22" localSheetId="0">'Forma 7'!$BH$177</definedName>
    <definedName name="SIS017_F_ValstybiniuIstekliuMokescioPaslaugaPerdavimo23" localSheetId="0">'Forma 7'!$CC$177</definedName>
    <definedName name="SIS017_F_ValstybiniuIstekliuMokescioPaslaugaPerdavimo24" localSheetId="0">'Forma 7'!$CX$177</definedName>
    <definedName name="SIS017_F_ValstybiniuIstekliuMokescioPaslaugaPerdavimo25" localSheetId="0">'Forma 7'!$DS$177</definedName>
    <definedName name="SIS017_F_ValstybiniuIstekliuMokescioPaslaugaPerdavimo26" localSheetId="0">'Forma 7'!$EN$177</definedName>
    <definedName name="SIS017_F_ValstybiniuIstekliuMokescioPaslaugaPerdavimo27" localSheetId="0">'Forma 7'!$FI$177</definedName>
    <definedName name="SIS017_F_ValstybiniuIstekliuMokescioPaslaugaReguliuojamos1" localSheetId="0">'Forma 7'!$AA$177</definedName>
    <definedName name="SIS017_F_ValstybiniuIstekliuMokescioPaslaugaReguliuojamos2" localSheetId="0">'Forma 7'!$AB$177</definedName>
    <definedName name="SIS017_F_ValstybiniuIstekliuMokescioPastatuSildymoIrPrieziura" localSheetId="0">'Forma 7'!$V$177</definedName>
    <definedName name="SIS017_F_ValstybiniuIstekliuMokescioPastatuSildymoIrPrieziura1" localSheetId="0">'Forma 7'!$AU$177</definedName>
    <definedName name="SIS017_F_ValstybiniuIstekliuMokescioPastatuSildymoIrPrieziura2" localSheetId="0">'Forma 7'!$BP$177</definedName>
    <definedName name="SIS017_F_ValstybiniuIstekliuMokescioPastatuSildymoIrPrieziura3" localSheetId="0">'Forma 7'!$CK$177</definedName>
    <definedName name="SIS017_F_ValstybiniuIstekliuMokescioPastatuSildymoIrPrieziura4" localSheetId="0">'Forma 7'!$DF$177</definedName>
    <definedName name="SIS017_F_ValstybiniuIstekliuMokescioPastatuSildymoIrPrieziura5" localSheetId="0">'Forma 7'!$EA$177</definedName>
    <definedName name="SIS017_F_ValstybiniuIstekliuMokescioPastatuSildymoIrPrieziura6" localSheetId="0">'Forma 7'!$EV$177</definedName>
    <definedName name="SIS017_F_ValstybiniuIstekliuMokescioPastatuSildymoIrPrieziura7" localSheetId="0">'Forma 7'!$FQ$177</definedName>
    <definedName name="SIS017_F_ValstybiniuIstekliuMokescioPastatuSildymoIrRekonstrukcija" localSheetId="0">'Forma 7'!$W$177</definedName>
    <definedName name="SIS017_F_ValstybiniuIstekliuMokescioPastatuSildymoIrRekonstrukcija1" localSheetId="0">'Forma 7'!$AV$177</definedName>
    <definedName name="SIS017_F_ValstybiniuIstekliuMokescioPastatuSildymoIrRekonstrukcija2" localSheetId="0">'Forma 7'!$BQ$177</definedName>
    <definedName name="SIS017_F_ValstybiniuIstekliuMokescioPastatuSildymoIrRekonstrukcija3" localSheetId="0">'Forma 7'!$CL$177</definedName>
    <definedName name="SIS017_F_ValstybiniuIstekliuMokescioPastatuSildymoIrRekonstrukcija4" localSheetId="0">'Forma 7'!$DG$177</definedName>
    <definedName name="SIS017_F_ValstybiniuIstekliuMokescioPastatuSildymoIrRekonstrukcija5" localSheetId="0">'Forma 7'!$EB$177</definedName>
    <definedName name="SIS017_F_ValstybiniuIstekliuMokescioPastatuSildymoIrRekonstrukcija6" localSheetId="0">'Forma 7'!$EW$177</definedName>
    <definedName name="SIS017_F_ValstybiniuIstekliuMokescioPastatuSildymoIrRekonstrukcija7" localSheetId="0">'Forma 7'!$FR$177</definedName>
    <definedName name="SIS017_F_ValstybiniuIstekliuMokescioRezervinesGaliosUztikrinimas" localSheetId="0">'Forma 7'!$H$177</definedName>
    <definedName name="SIS017_F_ValstybiniuIstekliuMokescioRezervinesGaliosUztikrinimas1" localSheetId="0">'Forma 7'!$AG$177</definedName>
    <definedName name="SIS017_F_ValstybiniuIstekliuMokescioRezervinesGaliosUztikrinimas2" localSheetId="0">'Forma 7'!$BB$177</definedName>
    <definedName name="SIS017_F_ValstybiniuIstekliuMokescioRezervinesGaliosUztikrinimas3" localSheetId="0">'Forma 7'!$BW$177</definedName>
    <definedName name="SIS017_F_ValstybiniuIstekliuMokescioRezervinesGaliosUztikrinimas4" localSheetId="0">'Forma 7'!$CR$177</definedName>
    <definedName name="SIS017_F_ValstybiniuIstekliuMokescioRezervinesGaliosUztikrinimas5" localSheetId="0">'Forma 7'!$DM$177</definedName>
    <definedName name="SIS017_F_ValstybiniuIstekliuMokescioRezervinesGaliosUztikrinimas6" localSheetId="0">'Forma 7'!$EH$177</definedName>
    <definedName name="SIS017_F_ValstybiniuIstekliuMokescioRezervinesGaliosUztikrinimas7" localSheetId="0">'Forma 7'!$FC$177</definedName>
    <definedName name="SIS017_F_ValstybiniuIstekliuMokescioSilumaproduktas" localSheetId="0">'Forma 7'!$F$177</definedName>
    <definedName name="SIS017_F_ValstybiniuIstekliuMokescioSilumaproduktas1" localSheetId="0">'Forma 7'!$AE$177</definedName>
    <definedName name="SIS017_F_ValstybiniuIstekliuMokescioSilumaproduktas2" localSheetId="0">'Forma 7'!$AZ$177</definedName>
    <definedName name="SIS017_F_ValstybiniuIstekliuMokescioSilumaproduktas3" localSheetId="0">'Forma 7'!$BU$177</definedName>
    <definedName name="SIS017_F_ValstybiniuIstekliuMokescioSilumaproduktas4" localSheetId="0">'Forma 7'!$CP$177</definedName>
    <definedName name="SIS017_F_ValstybiniuIstekliuMokescioSilumaproduktas5" localSheetId="0">'Forma 7'!$DK$177</definedName>
    <definedName name="SIS017_F_ValstybiniuIstekliuMokescioSilumaproduktas6" localSheetId="0">'Forma 7'!$EF$177</definedName>
    <definedName name="SIS017_F_ValstybiniuIstekliuMokescioSilumaproduktas7" localSheetId="0">'Forma 7'!$FA$177</definedName>
    <definedName name="SIS017_F_ValstybiniuIstekliuMokescioSilumaTermofikacineseElektrinese" localSheetId="0">'Forma 7'!$G$177</definedName>
    <definedName name="SIS017_F_ValstybiniuIstekliuMokescioSilumaTermofikacineseElektrinese1" localSheetId="0">'Forma 7'!$AF$177</definedName>
    <definedName name="SIS017_F_ValstybiniuIstekliuMokescioSilumaTermofikacineseElektrinese2" localSheetId="0">'Forma 7'!$BA$177</definedName>
    <definedName name="SIS017_F_ValstybiniuIstekliuMokescioSilumaTermofikacineseElektrinese3" localSheetId="0">'Forma 7'!$BV$177</definedName>
    <definedName name="SIS017_F_ValstybiniuIstekliuMokescioSilumaTermofikacineseElektrinese4" localSheetId="0">'Forma 7'!$CQ$177</definedName>
    <definedName name="SIS017_F_ValstybiniuIstekliuMokescioSilumaTermofikacineseElektrinese5" localSheetId="0">'Forma 7'!$DL$177</definedName>
    <definedName name="SIS017_F_ValstybiniuIstekliuMokescioSilumaTermofikacineseElektrinese6" localSheetId="0">'Forma 7'!$EG$177</definedName>
    <definedName name="SIS017_F_ValstybiniuIstekliuMokescioSilumaTermofikacineseElektrinese7" localSheetId="0">'Forma 7'!$FB$177</definedName>
    <definedName name="SIS017_F_ValstybiniuIstekliuMokescioSilumosPerdavimasCentralizuoto" localSheetId="0">'Forma 7'!$K$177</definedName>
    <definedName name="SIS017_F_ValstybiniuIstekliuMokescioSilumosPerdavimasCentralizuoto1" localSheetId="0">'Forma 7'!$AJ$177</definedName>
    <definedName name="SIS017_F_ValstybiniuIstekliuMokescioSilumosPerdavimasCentralizuoto2" localSheetId="0">'Forma 7'!$BE$177</definedName>
    <definedName name="SIS017_F_ValstybiniuIstekliuMokescioSilumosPerdavimasCentralizuoto3" localSheetId="0">'Forma 7'!$BZ$177</definedName>
    <definedName name="SIS017_F_ValstybiniuIstekliuMokescioSilumosPerdavimasCentralizuoto4" localSheetId="0">'Forma 7'!$CU$177</definedName>
    <definedName name="SIS017_F_ValstybiniuIstekliuMokescioSilumosPerdavimasCentralizuoto5" localSheetId="0">'Forma 7'!$DP$177</definedName>
    <definedName name="SIS017_F_ValstybiniuIstekliuMokescioSilumosPerdavimasCentralizuoto6" localSheetId="0">'Forma 7'!$EK$177</definedName>
    <definedName name="SIS017_F_ValstybiniuIstekliuMokescioSilumosPerdavimasCentralizuoto7" localSheetId="0">'Forma 7'!$FF$177</definedName>
    <definedName name="SIS017_F_VandensTechnologinemsReikmems1BalansavimasCentralizuotoSilumos" localSheetId="0">'Forma 7'!$L$63</definedName>
    <definedName name="SIS017_F_VandensTechnologinemsReikmems1BalansavimasCentralizuotoSilumos1" localSheetId="0">'Forma 7'!$AK$63</definedName>
    <definedName name="SIS017_F_VandensTechnologinemsReikmems1BalansavimasCentralizuotoSilumos2" localSheetId="0">'Forma 7'!$BF$63</definedName>
    <definedName name="SIS017_F_VandensTechnologinemsReikmems1BalansavimasCentralizuotoSilumos3" localSheetId="0">'Forma 7'!$CA$63</definedName>
    <definedName name="SIS017_F_VandensTechnologinemsReikmems1BalansavimasCentralizuotoSilumos4" localSheetId="0">'Forma 7'!$CV$63</definedName>
    <definedName name="SIS017_F_VandensTechnologinemsReikmems1BalansavimasCentralizuotoSilumos5" localSheetId="0">'Forma 7'!$DQ$63</definedName>
    <definedName name="SIS017_F_VandensTechnologinemsReikmems1BalansavimasCentralizuotoSilumos6" localSheetId="0">'Forma 7'!$EL$63</definedName>
    <definedName name="SIS017_F_VandensTechnologinemsReikmems1BalansavimasCentralizuotoSilumos7" localSheetId="0">'Forma 7'!$FG$63</definedName>
    <definedName name="SIS017_F_VandensTechnologinemsReikmems1ISJU" localSheetId="0">'Forma 7'!$E$63</definedName>
    <definedName name="SIS017_F_VandensTechnologinemsReikmems1ISVISOTiesioginiu" localSheetId="0">'Forma 7'!$D$63</definedName>
    <definedName name="SIS017_F_VandensTechnologinemsReikmems1KarstoVandensApskaitos" localSheetId="0">'Forma 7'!$S$63</definedName>
    <definedName name="SIS017_F_VandensTechnologinemsReikmems1KarstoVandensApskaitos1" localSheetId="0">'Forma 7'!$AR$63</definedName>
    <definedName name="SIS017_F_VandensTechnologinemsReikmems1KarstoVandensApskaitos2" localSheetId="0">'Forma 7'!$BM$63</definedName>
    <definedName name="SIS017_F_VandensTechnologinemsReikmems1KarstoVandensApskaitos3" localSheetId="0">'Forma 7'!$CH$63</definedName>
    <definedName name="SIS017_F_VandensTechnologinemsReikmems1KarstoVandensApskaitos4" localSheetId="0">'Forma 7'!$DC$63</definedName>
    <definedName name="SIS017_F_VandensTechnologinemsReikmems1KarstoVandensApskaitos5" localSheetId="0">'Forma 7'!$DX$63</definedName>
    <definedName name="SIS017_F_VandensTechnologinemsReikmems1KarstoVandensApskaitos6" localSheetId="0">'Forma 7'!$ES$63</definedName>
    <definedName name="SIS017_F_VandensTechnologinemsReikmems1KarstoVandensApskaitos7" localSheetId="0">'Forma 7'!$FN$63</definedName>
    <definedName name="SIS017_F_VandensTechnologinemsReikmems1KarstoVandensTemperaturos" localSheetId="0">'Forma 7'!$R$63</definedName>
    <definedName name="SIS017_F_VandensTechnologinemsReikmems1KarstoVandensTemperaturos1" localSheetId="0">'Forma 7'!$AQ$63</definedName>
    <definedName name="SIS017_F_VandensTechnologinemsReikmems1KarstoVandensTemperaturos2" localSheetId="0">'Forma 7'!$BL$63</definedName>
    <definedName name="SIS017_F_VandensTechnologinemsReikmems1KarstoVandensTemperaturos3" localSheetId="0">'Forma 7'!$CG$63</definedName>
    <definedName name="SIS017_F_VandensTechnologinemsReikmems1KarstoVandensTemperaturos4" localSheetId="0">'Forma 7'!$DB$63</definedName>
    <definedName name="SIS017_F_VandensTechnologinemsReikmems1KarstoVandensTemperaturos5" localSheetId="0">'Forma 7'!$DW$63</definedName>
    <definedName name="SIS017_F_VandensTechnologinemsReikmems1KarstoVandensTemperaturos6" localSheetId="0">'Forma 7'!$ER$63</definedName>
    <definedName name="SIS017_F_VandensTechnologinemsReikmems1KarstoVandensTemperaturos7" localSheetId="0">'Forma 7'!$FM$63</definedName>
    <definedName name="SIS017_F_VandensTechnologinemsReikmems1KarstoVandensTiekimas" localSheetId="0">'Forma 7'!$Q$63</definedName>
    <definedName name="SIS017_F_VandensTechnologinemsReikmems1KarstoVandensTiekimas1" localSheetId="0">'Forma 7'!$AP$63</definedName>
    <definedName name="SIS017_F_VandensTechnologinemsReikmems1KarstoVandensTiekimas2" localSheetId="0">'Forma 7'!$BK$63</definedName>
    <definedName name="SIS017_F_VandensTechnologinemsReikmems1KarstoVandensTiekimas3" localSheetId="0">'Forma 7'!$CF$63</definedName>
    <definedName name="SIS017_F_VandensTechnologinemsReikmems1KarstoVandensTiekimas4" localSheetId="0">'Forma 7'!$DA$63</definedName>
    <definedName name="SIS017_F_VandensTechnologinemsReikmems1KarstoVandensTiekimas5" localSheetId="0">'Forma 7'!$DV$63</definedName>
    <definedName name="SIS017_F_VandensTechnologinemsReikmems1KarstoVandensTiekimas6" localSheetId="0">'Forma 7'!$EQ$63</definedName>
    <definedName name="SIS017_F_VandensTechnologinemsReikmems1KarstoVandensTiekimas7" localSheetId="0">'Forma 7'!$FL$63</definedName>
    <definedName name="SIS017_F_VandensTechnologinemsReikmems1PaslaugaES" localSheetId="0">'Forma 7'!$Z$63</definedName>
    <definedName name="SIS017_F_VandensTechnologinemsReikmems1PaslaugaES1" localSheetId="0">'Forma 7'!$AY$63</definedName>
    <definedName name="SIS017_F_VandensTechnologinemsReikmems1PaslaugaES2" localSheetId="0">'Forma 7'!$BT$63</definedName>
    <definedName name="SIS017_F_VandensTechnologinemsReikmems1PaslaugaES3" localSheetId="0">'Forma 7'!$CO$63</definedName>
    <definedName name="SIS017_F_VandensTechnologinemsReikmems1PaslaugaES4" localSheetId="0">'Forma 7'!$DJ$63</definedName>
    <definedName name="SIS017_F_VandensTechnologinemsReikmems1PaslaugaES5" localSheetId="0">'Forma 7'!$EE$63</definedName>
    <definedName name="SIS017_F_VandensTechnologinemsReikmems1PaslaugaES6" localSheetId="0">'Forma 7'!$EZ$63</definedName>
    <definedName name="SIS017_F_VandensTechnologinemsReikmems1PaslaugaES7" localSheetId="0">'Forma 7'!$FU$63</definedName>
    <definedName name="SIS017_F_VandensTechnologinemsReikmems1PaslaugaGamybos1" localSheetId="0">'Forma 7'!$I$63</definedName>
    <definedName name="SIS017_F_VandensTechnologinemsReikmems1PaslaugaGamybos11" localSheetId="0">'Forma 7'!$AH$63</definedName>
    <definedName name="SIS017_F_VandensTechnologinemsReikmems1PaslaugaGamybos12" localSheetId="0">'Forma 7'!$BC$63</definedName>
    <definedName name="SIS017_F_VandensTechnologinemsReikmems1PaslaugaGamybos13" localSheetId="0">'Forma 7'!$BX$63</definedName>
    <definedName name="SIS017_F_VandensTechnologinemsReikmems1PaslaugaGamybos14" localSheetId="0">'Forma 7'!$CS$63</definedName>
    <definedName name="SIS017_F_VandensTechnologinemsReikmems1PaslaugaGamybos15" localSheetId="0">'Forma 7'!$DN$63</definedName>
    <definedName name="SIS017_F_VandensTechnologinemsReikmems1PaslaugaGamybos16" localSheetId="0">'Forma 7'!$EI$63</definedName>
    <definedName name="SIS017_F_VandensTechnologinemsReikmems1PaslaugaGamybos17" localSheetId="0">'Forma 7'!$FD$63</definedName>
    <definedName name="SIS017_F_VandensTechnologinemsReikmems1PaslaugaGamybos2" localSheetId="0">'Forma 7'!$J$63</definedName>
    <definedName name="SIS017_F_VandensTechnologinemsReikmems1PaslaugaGamybos21" localSheetId="0">'Forma 7'!$AI$63</definedName>
    <definedName name="SIS017_F_VandensTechnologinemsReikmems1PaslaugaGamybos22" localSheetId="0">'Forma 7'!$BD$63</definedName>
    <definedName name="SIS017_F_VandensTechnologinemsReikmems1PaslaugaGamybos23" localSheetId="0">'Forma 7'!$BY$63</definedName>
    <definedName name="SIS017_F_VandensTechnologinemsReikmems1PaslaugaGamybos24" localSheetId="0">'Forma 7'!$CT$63</definedName>
    <definedName name="SIS017_F_VandensTechnologinemsReikmems1PaslaugaGamybos25" localSheetId="0">'Forma 7'!$DO$63</definedName>
    <definedName name="SIS017_F_VandensTechnologinemsReikmems1PaslaugaGamybos26" localSheetId="0">'Forma 7'!$EJ$63</definedName>
    <definedName name="SIS017_F_VandensTechnologinemsReikmems1PaslaugaGamybos27" localSheetId="0">'Forma 7'!$FE$63</definedName>
    <definedName name="SIS017_F_VandensTechnologinemsReikmems1PaslaugaKarsto1" localSheetId="0">'Forma 7'!$T$63</definedName>
    <definedName name="SIS017_F_VandensTechnologinemsReikmems1PaslaugaKarsto11" localSheetId="0">'Forma 7'!$AS$63</definedName>
    <definedName name="SIS017_F_VandensTechnologinemsReikmems1PaslaugaKarsto12" localSheetId="0">'Forma 7'!$BN$63</definedName>
    <definedName name="SIS017_F_VandensTechnologinemsReikmems1PaslaugaKarsto13" localSheetId="0">'Forma 7'!$CI$63</definedName>
    <definedName name="SIS017_F_VandensTechnologinemsReikmems1PaslaugaKarsto14" localSheetId="0">'Forma 7'!$DD$63</definedName>
    <definedName name="SIS017_F_VandensTechnologinemsReikmems1PaslaugaKarsto15" localSheetId="0">'Forma 7'!$DY$63</definedName>
    <definedName name="SIS017_F_VandensTechnologinemsReikmems1PaslaugaKarsto16" localSheetId="0">'Forma 7'!$ET$63</definedName>
    <definedName name="SIS017_F_VandensTechnologinemsReikmems1PaslaugaKarsto17" localSheetId="0">'Forma 7'!$FO$63</definedName>
    <definedName name="SIS017_F_VandensTechnologinemsReikmems1PaslaugaKarsto2" localSheetId="0">'Forma 7'!$U$63</definedName>
    <definedName name="SIS017_F_VandensTechnologinemsReikmems1PaslaugaKarsto21" localSheetId="0">'Forma 7'!$AT$63</definedName>
    <definedName name="SIS017_F_VandensTechnologinemsReikmems1PaslaugaKarsto22" localSheetId="0">'Forma 7'!$BO$63</definedName>
    <definedName name="SIS017_F_VandensTechnologinemsReikmems1PaslaugaKarsto23" localSheetId="0">'Forma 7'!$CJ$63</definedName>
    <definedName name="SIS017_F_VandensTechnologinemsReikmems1PaslaugaKarsto24" localSheetId="0">'Forma 7'!$DE$63</definedName>
    <definedName name="SIS017_F_VandensTechnologinemsReikmems1PaslaugaKarsto25" localSheetId="0">'Forma 7'!$DZ$63</definedName>
    <definedName name="SIS017_F_VandensTechnologinemsReikmems1PaslaugaKarsto26" localSheetId="0">'Forma 7'!$EU$63</definedName>
    <definedName name="SIS017_F_VandensTechnologinemsReikmems1PaslaugaKarsto27" localSheetId="0">'Forma 7'!$FP$63</definedName>
    <definedName name="SIS017_F_VandensTechnologinemsReikmems1PaslaugaMazmeninio1" localSheetId="0">'Forma 7'!$O$63</definedName>
    <definedName name="SIS017_F_VandensTechnologinemsReikmems1PaslaugaMazmeninio11" localSheetId="0">'Forma 7'!$AN$63</definedName>
    <definedName name="SIS017_F_VandensTechnologinemsReikmems1PaslaugaMazmeninio12" localSheetId="0">'Forma 7'!$BI$63</definedName>
    <definedName name="SIS017_F_VandensTechnologinemsReikmems1PaslaugaMazmeninio13" localSheetId="0">'Forma 7'!$CD$63</definedName>
    <definedName name="SIS017_F_VandensTechnologinemsReikmems1PaslaugaMazmeninio14" localSheetId="0">'Forma 7'!$CY$63</definedName>
    <definedName name="SIS017_F_VandensTechnologinemsReikmems1PaslaugaMazmeninio15" localSheetId="0">'Forma 7'!$DT$63</definedName>
    <definedName name="SIS017_F_VandensTechnologinemsReikmems1PaslaugaMazmeninio16" localSheetId="0">'Forma 7'!$EO$63</definedName>
    <definedName name="SIS017_F_VandensTechnologinemsReikmems1PaslaugaMazmeninio17" localSheetId="0">'Forma 7'!$FJ$63</definedName>
    <definedName name="SIS017_F_VandensTechnologinemsReikmems1PaslaugaMazmeninio2" localSheetId="0">'Forma 7'!$P$63</definedName>
    <definedName name="SIS017_F_VandensTechnologinemsReikmems1PaslaugaMazmeninio21" localSheetId="0">'Forma 7'!$AO$63</definedName>
    <definedName name="SIS017_F_VandensTechnologinemsReikmems1PaslaugaMazmeninio22" localSheetId="0">'Forma 7'!$BJ$63</definedName>
    <definedName name="SIS017_F_VandensTechnologinemsReikmems1PaslaugaMazmeninio23" localSheetId="0">'Forma 7'!$CE$63</definedName>
    <definedName name="SIS017_F_VandensTechnologinemsReikmems1PaslaugaMazmeninio24" localSheetId="0">'Forma 7'!$CZ$63</definedName>
    <definedName name="SIS017_F_VandensTechnologinemsReikmems1PaslaugaMazmeninio25" localSheetId="0">'Forma 7'!$DU$63</definedName>
    <definedName name="SIS017_F_VandensTechnologinemsReikmems1PaslaugaMazmeninio26" localSheetId="0">'Forma 7'!$EP$63</definedName>
    <definedName name="SIS017_F_VandensTechnologinemsReikmems1PaslaugaMazmeninio27" localSheetId="0">'Forma 7'!$FK$63</definedName>
    <definedName name="SIS017_F_VandensTechnologinemsReikmems1PaslaugaNereguliuojamos1" localSheetId="0">'Forma 7'!$AC$63</definedName>
    <definedName name="SIS017_F_VandensTechnologinemsReikmems1PaslaugaNereguliuojamos2" localSheetId="0">'Forma 7'!$AD$63</definedName>
    <definedName name="SIS017_F_VandensTechnologinemsReikmems1PaslaugaPastatu1" localSheetId="0">'Forma 7'!$X$63</definedName>
    <definedName name="SIS017_F_VandensTechnologinemsReikmems1PaslaugaPastatu11" localSheetId="0">'Forma 7'!$AW$63</definedName>
    <definedName name="SIS017_F_VandensTechnologinemsReikmems1PaslaugaPastatu12" localSheetId="0">'Forma 7'!$BR$63</definedName>
    <definedName name="SIS017_F_VandensTechnologinemsReikmems1PaslaugaPastatu13" localSheetId="0">'Forma 7'!$CM$63</definedName>
    <definedName name="SIS017_F_VandensTechnologinemsReikmems1PaslaugaPastatu14" localSheetId="0">'Forma 7'!$DH$63</definedName>
    <definedName name="SIS017_F_VandensTechnologinemsReikmems1PaslaugaPastatu15" localSheetId="0">'Forma 7'!$EC$63</definedName>
    <definedName name="SIS017_F_VandensTechnologinemsReikmems1PaslaugaPastatu16" localSheetId="0">'Forma 7'!$EX$63</definedName>
    <definedName name="SIS017_F_VandensTechnologinemsReikmems1PaslaugaPastatu17" localSheetId="0">'Forma 7'!$FS$63</definedName>
    <definedName name="SIS017_F_VandensTechnologinemsReikmems1PaslaugaPastatu2" localSheetId="0">'Forma 7'!$Y$63</definedName>
    <definedName name="SIS017_F_VandensTechnologinemsReikmems1PaslaugaPastatu21" localSheetId="0">'Forma 7'!$AX$63</definedName>
    <definedName name="SIS017_F_VandensTechnologinemsReikmems1PaslaugaPastatu22" localSheetId="0">'Forma 7'!$BS$63</definedName>
    <definedName name="SIS017_F_VandensTechnologinemsReikmems1PaslaugaPastatu23" localSheetId="0">'Forma 7'!$CN$63</definedName>
    <definedName name="SIS017_F_VandensTechnologinemsReikmems1PaslaugaPastatu24" localSheetId="0">'Forma 7'!$DI$63</definedName>
    <definedName name="SIS017_F_VandensTechnologinemsReikmems1PaslaugaPastatu25" localSheetId="0">'Forma 7'!$ED$63</definedName>
    <definedName name="SIS017_F_VandensTechnologinemsReikmems1PaslaugaPastatu26" localSheetId="0">'Forma 7'!$EY$63</definedName>
    <definedName name="SIS017_F_VandensTechnologinemsReikmems1PaslaugaPastatu27" localSheetId="0">'Forma 7'!$FT$63</definedName>
    <definedName name="SIS017_F_VandensTechnologinemsReikmems1PaslaugaPerdavimo1" localSheetId="0">'Forma 7'!$M$63</definedName>
    <definedName name="SIS017_F_VandensTechnologinemsReikmems1PaslaugaPerdavimo11" localSheetId="0">'Forma 7'!$AL$63</definedName>
    <definedName name="SIS017_F_VandensTechnologinemsReikmems1PaslaugaPerdavimo12" localSheetId="0">'Forma 7'!$BG$63</definedName>
    <definedName name="SIS017_F_VandensTechnologinemsReikmems1PaslaugaPerdavimo13" localSheetId="0">'Forma 7'!$CB$63</definedName>
    <definedName name="SIS017_F_VandensTechnologinemsReikmems1PaslaugaPerdavimo14" localSheetId="0">'Forma 7'!$CW$63</definedName>
    <definedName name="SIS017_F_VandensTechnologinemsReikmems1PaslaugaPerdavimo15" localSheetId="0">'Forma 7'!$DR$63</definedName>
    <definedName name="SIS017_F_VandensTechnologinemsReikmems1PaslaugaPerdavimo16" localSheetId="0">'Forma 7'!$EM$63</definedName>
    <definedName name="SIS017_F_VandensTechnologinemsReikmems1PaslaugaPerdavimo17" localSheetId="0">'Forma 7'!$FH$63</definedName>
    <definedName name="SIS017_F_VandensTechnologinemsReikmems1PaslaugaPerdavimo2" localSheetId="0">'Forma 7'!$N$63</definedName>
    <definedName name="SIS017_F_VandensTechnologinemsReikmems1PaslaugaPerdavimo21" localSheetId="0">'Forma 7'!$AM$63</definedName>
    <definedName name="SIS017_F_VandensTechnologinemsReikmems1PaslaugaPerdavimo22" localSheetId="0">'Forma 7'!$BH$63</definedName>
    <definedName name="SIS017_F_VandensTechnologinemsReikmems1PaslaugaPerdavimo23" localSheetId="0">'Forma 7'!$CC$63</definedName>
    <definedName name="SIS017_F_VandensTechnologinemsReikmems1PaslaugaPerdavimo24" localSheetId="0">'Forma 7'!$CX$63</definedName>
    <definedName name="SIS017_F_VandensTechnologinemsReikmems1PaslaugaPerdavimo25" localSheetId="0">'Forma 7'!$DS$63</definedName>
    <definedName name="SIS017_F_VandensTechnologinemsReikmems1PaslaugaPerdavimo26" localSheetId="0">'Forma 7'!$EN$63</definedName>
    <definedName name="SIS017_F_VandensTechnologinemsReikmems1PaslaugaPerdavimo27" localSheetId="0">'Forma 7'!$FI$63</definedName>
    <definedName name="SIS017_F_VandensTechnologinemsReikmems1PaslaugaReguliuojamos1" localSheetId="0">'Forma 7'!$AA$63</definedName>
    <definedName name="SIS017_F_VandensTechnologinemsReikmems1PaslaugaReguliuojamos2" localSheetId="0">'Forma 7'!$AB$63</definedName>
    <definedName name="SIS017_F_VandensTechnologinemsReikmems1PastatuSildymoIrPrieziura" localSheetId="0">'Forma 7'!$V$63</definedName>
    <definedName name="SIS017_F_VandensTechnologinemsReikmems1PastatuSildymoIrPrieziura1" localSheetId="0">'Forma 7'!$AU$63</definedName>
    <definedName name="SIS017_F_VandensTechnologinemsReikmems1PastatuSildymoIrPrieziura2" localSheetId="0">'Forma 7'!$BP$63</definedName>
    <definedName name="SIS017_F_VandensTechnologinemsReikmems1PastatuSildymoIrPrieziura3" localSheetId="0">'Forma 7'!$CK$63</definedName>
    <definedName name="SIS017_F_VandensTechnologinemsReikmems1PastatuSildymoIrPrieziura4" localSheetId="0">'Forma 7'!$DF$63</definedName>
    <definedName name="SIS017_F_VandensTechnologinemsReikmems1PastatuSildymoIrPrieziura5" localSheetId="0">'Forma 7'!$EA$63</definedName>
    <definedName name="SIS017_F_VandensTechnologinemsReikmems1PastatuSildymoIrPrieziura6" localSheetId="0">'Forma 7'!$EV$63</definedName>
    <definedName name="SIS017_F_VandensTechnologinemsReikmems1PastatuSildymoIrPrieziura7" localSheetId="0">'Forma 7'!$FQ$63</definedName>
    <definedName name="SIS017_F_VandensTechnologinemsReikmems1PastatuSildymoIrRekonstrukcija" localSheetId="0">'Forma 7'!$W$63</definedName>
    <definedName name="SIS017_F_VandensTechnologinemsReikmems1PastatuSildymoIrRekonstrukcija1" localSheetId="0">'Forma 7'!$AV$63</definedName>
    <definedName name="SIS017_F_VandensTechnologinemsReikmems1PastatuSildymoIrRekonstrukcija2" localSheetId="0">'Forma 7'!$BQ$63</definedName>
    <definedName name="SIS017_F_VandensTechnologinemsReikmems1PastatuSildymoIrRekonstrukcija3" localSheetId="0">'Forma 7'!$CL$63</definedName>
    <definedName name="SIS017_F_VandensTechnologinemsReikmems1PastatuSildymoIrRekonstrukcija4" localSheetId="0">'Forma 7'!$DG$63</definedName>
    <definedName name="SIS017_F_VandensTechnologinemsReikmems1PastatuSildymoIrRekonstrukcija5" localSheetId="0">'Forma 7'!$EB$63</definedName>
    <definedName name="SIS017_F_VandensTechnologinemsReikmems1PastatuSildymoIrRekonstrukcija6" localSheetId="0">'Forma 7'!$EW$63</definedName>
    <definedName name="SIS017_F_VandensTechnologinemsReikmems1PastatuSildymoIrRekonstrukcija7" localSheetId="0">'Forma 7'!$FR$63</definedName>
    <definedName name="SIS017_F_VandensTechnologinemsReikmems1RezervinesGaliosUztikrinimas" localSheetId="0">'Forma 7'!$H$63</definedName>
    <definedName name="SIS017_F_VandensTechnologinemsReikmems1RezervinesGaliosUztikrinimas1" localSheetId="0">'Forma 7'!$AG$63</definedName>
    <definedName name="SIS017_F_VandensTechnologinemsReikmems1RezervinesGaliosUztikrinimas2" localSheetId="0">'Forma 7'!$BB$63</definedName>
    <definedName name="SIS017_F_VandensTechnologinemsReikmems1RezervinesGaliosUztikrinimas3" localSheetId="0">'Forma 7'!$BW$63</definedName>
    <definedName name="SIS017_F_VandensTechnologinemsReikmems1RezervinesGaliosUztikrinimas4" localSheetId="0">'Forma 7'!$CR$63</definedName>
    <definedName name="SIS017_F_VandensTechnologinemsReikmems1RezervinesGaliosUztikrinimas5" localSheetId="0">'Forma 7'!$DM$63</definedName>
    <definedName name="SIS017_F_VandensTechnologinemsReikmems1RezervinesGaliosUztikrinimas6" localSheetId="0">'Forma 7'!$EH$63</definedName>
    <definedName name="SIS017_F_VandensTechnologinemsReikmems1RezervinesGaliosUztikrinimas7" localSheetId="0">'Forma 7'!$FC$63</definedName>
    <definedName name="SIS017_F_VandensTechnologinemsReikmems1Silumaproduktas" localSheetId="0">'Forma 7'!$F$63</definedName>
    <definedName name="SIS017_F_VandensTechnologinemsReikmems1Silumaproduktas1" localSheetId="0">'Forma 7'!$AE$63</definedName>
    <definedName name="SIS017_F_VandensTechnologinemsReikmems1Silumaproduktas2" localSheetId="0">'Forma 7'!$AZ$63</definedName>
    <definedName name="SIS017_F_VandensTechnologinemsReikmems1Silumaproduktas3" localSheetId="0">'Forma 7'!$BU$63</definedName>
    <definedName name="SIS017_F_VandensTechnologinemsReikmems1Silumaproduktas4" localSheetId="0">'Forma 7'!$CP$63</definedName>
    <definedName name="SIS017_F_VandensTechnologinemsReikmems1Silumaproduktas5" localSheetId="0">'Forma 7'!$DK$63</definedName>
    <definedName name="SIS017_F_VandensTechnologinemsReikmems1Silumaproduktas6" localSheetId="0">'Forma 7'!$EF$63</definedName>
    <definedName name="SIS017_F_VandensTechnologinemsReikmems1Silumaproduktas7" localSheetId="0">'Forma 7'!$FA$63</definedName>
    <definedName name="SIS017_F_VandensTechnologinemsReikmems1SilumaTermofikacineseElektrinese" localSheetId="0">'Forma 7'!$G$63</definedName>
    <definedName name="SIS017_F_VandensTechnologinemsReikmems1SilumaTermofikacineseElektrinese1" localSheetId="0">'Forma 7'!$AF$63</definedName>
    <definedName name="SIS017_F_VandensTechnologinemsReikmems1SilumaTermofikacineseElektrinese2" localSheetId="0">'Forma 7'!$BA$63</definedName>
    <definedName name="SIS017_F_VandensTechnologinemsReikmems1SilumaTermofikacineseElektrinese3" localSheetId="0">'Forma 7'!$BV$63</definedName>
    <definedName name="SIS017_F_VandensTechnologinemsReikmems1SilumaTermofikacineseElektrinese4" localSheetId="0">'Forma 7'!$CQ$63</definedName>
    <definedName name="SIS017_F_VandensTechnologinemsReikmems1SilumaTermofikacineseElektrinese5" localSheetId="0">'Forma 7'!$DL$63</definedName>
    <definedName name="SIS017_F_VandensTechnologinemsReikmems1SilumaTermofikacineseElektrinese6" localSheetId="0">'Forma 7'!$EG$63</definedName>
    <definedName name="SIS017_F_VandensTechnologinemsReikmems1SilumaTermofikacineseElektrinese7" localSheetId="0">'Forma 7'!$FB$63</definedName>
    <definedName name="SIS017_F_VandensTechnologinemsReikmems1SilumosPerdavimasCentralizuoto" localSheetId="0">'Forma 7'!$K$63</definedName>
    <definedName name="SIS017_F_VandensTechnologinemsReikmems1SilumosPerdavimasCentralizuoto1" localSheetId="0">'Forma 7'!$AJ$63</definedName>
    <definedName name="SIS017_F_VandensTechnologinemsReikmems1SilumosPerdavimasCentralizuoto2" localSheetId="0">'Forma 7'!$BE$63</definedName>
    <definedName name="SIS017_F_VandensTechnologinemsReikmems1SilumosPerdavimasCentralizuoto3" localSheetId="0">'Forma 7'!$BZ$63</definedName>
    <definedName name="SIS017_F_VandensTechnologinemsReikmems1SilumosPerdavimasCentralizuoto4" localSheetId="0">'Forma 7'!$CU$63</definedName>
    <definedName name="SIS017_F_VandensTechnologinemsReikmems1SilumosPerdavimasCentralizuoto5" localSheetId="0">'Forma 7'!$DP$63</definedName>
    <definedName name="SIS017_F_VandensTechnologinemsReikmems1SilumosPerdavimasCentralizuoto6" localSheetId="0">'Forma 7'!$EK$63</definedName>
    <definedName name="SIS017_F_VandensTechnologinemsReikmems1SilumosPerdavimasCentralizuoto7" localSheetId="0">'Forma 7'!$FF$63</definedName>
    <definedName name="SIS017_F_VANDENSTECHNOLOGINEMSREIKMEMSBalansavimasCentralizuotoSilumos" localSheetId="0">'Forma 7'!$L$62</definedName>
    <definedName name="SIS017_F_VANDENSTECHNOLOGINEMSREIKMEMSBalansavimasCentralizuotoSilumos1" localSheetId="0">'Forma 7'!$AK$62</definedName>
    <definedName name="SIS017_F_VANDENSTECHNOLOGINEMSREIKMEMSBalansavimasCentralizuotoSilumos2" localSheetId="0">'Forma 7'!$BF$62</definedName>
    <definedName name="SIS017_F_VANDENSTECHNOLOGINEMSREIKMEMSBalansavimasCentralizuotoSilumos3" localSheetId="0">'Forma 7'!$CA$62</definedName>
    <definedName name="SIS017_F_VANDENSTECHNOLOGINEMSREIKMEMSBalansavimasCentralizuotoSilumos4" localSheetId="0">'Forma 7'!$CV$62</definedName>
    <definedName name="SIS017_F_VANDENSTECHNOLOGINEMSREIKMEMSBalansavimasCentralizuotoSilumos5" localSheetId="0">'Forma 7'!$DQ$62</definedName>
    <definedName name="SIS017_F_VANDENSTECHNOLOGINEMSREIKMEMSBalansavimasCentralizuotoSilumos6" localSheetId="0">'Forma 7'!$EL$62</definedName>
    <definedName name="SIS017_F_VANDENSTECHNOLOGINEMSREIKMEMSBalansavimasCentralizuotoSilumos7" localSheetId="0">'Forma 7'!$FG$62</definedName>
    <definedName name="SIS017_F_VANDENSTECHNOLOGINEMSREIKMEMSISJU" localSheetId="0">'Forma 7'!$E$62</definedName>
    <definedName name="SIS017_F_VANDENSTECHNOLOGINEMSREIKMEMSISVISOTiesioginiu" localSheetId="0">'Forma 7'!$D$62</definedName>
    <definedName name="SIS017_F_VANDENSTECHNOLOGINEMSREIKMEMSKarstoVandensApskaitos" localSheetId="0">'Forma 7'!$S$62</definedName>
    <definedName name="SIS017_F_VANDENSTECHNOLOGINEMSREIKMEMSKarstoVandensApskaitos1" localSheetId="0">'Forma 7'!$AR$62</definedName>
    <definedName name="SIS017_F_VANDENSTECHNOLOGINEMSREIKMEMSKarstoVandensApskaitos2" localSheetId="0">'Forma 7'!$BM$62</definedName>
    <definedName name="SIS017_F_VANDENSTECHNOLOGINEMSREIKMEMSKarstoVandensApskaitos3" localSheetId="0">'Forma 7'!$CH$62</definedName>
    <definedName name="SIS017_F_VANDENSTECHNOLOGINEMSREIKMEMSKarstoVandensApskaitos4" localSheetId="0">'Forma 7'!$DC$62</definedName>
    <definedName name="SIS017_F_VANDENSTECHNOLOGINEMSREIKMEMSKarstoVandensApskaitos5" localSheetId="0">'Forma 7'!$DX$62</definedName>
    <definedName name="SIS017_F_VANDENSTECHNOLOGINEMSREIKMEMSKarstoVandensApskaitos6" localSheetId="0">'Forma 7'!$ES$62</definedName>
    <definedName name="SIS017_F_VANDENSTECHNOLOGINEMSREIKMEMSKarstoVandensApskaitos7" localSheetId="0">'Forma 7'!$FN$62</definedName>
    <definedName name="SIS017_F_VANDENSTECHNOLOGINEMSREIKMEMSKarstoVandensTemperaturos" localSheetId="0">'Forma 7'!$R$62</definedName>
    <definedName name="SIS017_F_VANDENSTECHNOLOGINEMSREIKMEMSKarstoVandensTemperaturos1" localSheetId="0">'Forma 7'!$AQ$62</definedName>
    <definedName name="SIS017_F_VANDENSTECHNOLOGINEMSREIKMEMSKarstoVandensTemperaturos2" localSheetId="0">'Forma 7'!$BL$62</definedName>
    <definedName name="SIS017_F_VANDENSTECHNOLOGINEMSREIKMEMSKarstoVandensTemperaturos3" localSheetId="0">'Forma 7'!$CG$62</definedName>
    <definedName name="SIS017_F_VANDENSTECHNOLOGINEMSREIKMEMSKarstoVandensTemperaturos4" localSheetId="0">'Forma 7'!$DB$62</definedName>
    <definedName name="SIS017_F_VANDENSTECHNOLOGINEMSREIKMEMSKarstoVandensTemperaturos5" localSheetId="0">'Forma 7'!$DW$62</definedName>
    <definedName name="SIS017_F_VANDENSTECHNOLOGINEMSREIKMEMSKarstoVandensTemperaturos6" localSheetId="0">'Forma 7'!$ER$62</definedName>
    <definedName name="SIS017_F_VANDENSTECHNOLOGINEMSREIKMEMSKarstoVandensTemperaturos7" localSheetId="0">'Forma 7'!$FM$62</definedName>
    <definedName name="SIS017_F_VANDENSTECHNOLOGINEMSREIKMEMSKarstoVandensTiekimas" localSheetId="0">'Forma 7'!$Q$62</definedName>
    <definedName name="SIS017_F_VANDENSTECHNOLOGINEMSREIKMEMSKarstoVandensTiekimas1" localSheetId="0">'Forma 7'!$AP$62</definedName>
    <definedName name="SIS017_F_VANDENSTECHNOLOGINEMSREIKMEMSKarstoVandensTiekimas2" localSheetId="0">'Forma 7'!$BK$62</definedName>
    <definedName name="SIS017_F_VANDENSTECHNOLOGINEMSREIKMEMSKarstoVandensTiekimas3" localSheetId="0">'Forma 7'!$CF$62</definedName>
    <definedName name="SIS017_F_VANDENSTECHNOLOGINEMSREIKMEMSKarstoVandensTiekimas4" localSheetId="0">'Forma 7'!$DA$62</definedName>
    <definedName name="SIS017_F_VANDENSTECHNOLOGINEMSREIKMEMSKarstoVandensTiekimas5" localSheetId="0">'Forma 7'!$DV$62</definedName>
    <definedName name="SIS017_F_VANDENSTECHNOLOGINEMSREIKMEMSKarstoVandensTiekimas6" localSheetId="0">'Forma 7'!$EQ$62</definedName>
    <definedName name="SIS017_F_VANDENSTECHNOLOGINEMSREIKMEMSKarstoVandensTiekimas7" localSheetId="0">'Forma 7'!$FL$62</definedName>
    <definedName name="SIS017_F_VANDENSTECHNOLOGINEMSREIKMEMSPaslaugaES" localSheetId="0">'Forma 7'!$Z$62</definedName>
    <definedName name="SIS017_F_VANDENSTECHNOLOGINEMSREIKMEMSPaslaugaES1" localSheetId="0">'Forma 7'!$AY$62</definedName>
    <definedName name="SIS017_F_VANDENSTECHNOLOGINEMSREIKMEMSPaslaugaES2" localSheetId="0">'Forma 7'!$BT$62</definedName>
    <definedName name="SIS017_F_VANDENSTECHNOLOGINEMSREIKMEMSPaslaugaES3" localSheetId="0">'Forma 7'!$CO$62</definedName>
    <definedName name="SIS017_F_VANDENSTECHNOLOGINEMSREIKMEMSPaslaugaES4" localSheetId="0">'Forma 7'!$DJ$62</definedName>
    <definedName name="SIS017_F_VANDENSTECHNOLOGINEMSREIKMEMSPaslaugaES5" localSheetId="0">'Forma 7'!$EE$62</definedName>
    <definedName name="SIS017_F_VANDENSTECHNOLOGINEMSREIKMEMSPaslaugaES6" localSheetId="0">'Forma 7'!$EZ$62</definedName>
    <definedName name="SIS017_F_VANDENSTECHNOLOGINEMSREIKMEMSPaslaugaES7" localSheetId="0">'Forma 7'!$FU$62</definedName>
    <definedName name="SIS017_F_VANDENSTECHNOLOGINEMSREIKMEMSPaslaugaGamybos1" localSheetId="0">'Forma 7'!$I$62</definedName>
    <definedName name="SIS017_F_VANDENSTECHNOLOGINEMSREIKMEMSPaslaugaGamybos11" localSheetId="0">'Forma 7'!$AH$62</definedName>
    <definedName name="SIS017_F_VANDENSTECHNOLOGINEMSREIKMEMSPaslaugaGamybos12" localSheetId="0">'Forma 7'!$BC$62</definedName>
    <definedName name="SIS017_F_VANDENSTECHNOLOGINEMSREIKMEMSPaslaugaGamybos13" localSheetId="0">'Forma 7'!$BX$62</definedName>
    <definedName name="SIS017_F_VANDENSTECHNOLOGINEMSREIKMEMSPaslaugaGamybos14" localSheetId="0">'Forma 7'!$CS$62</definedName>
    <definedName name="SIS017_F_VANDENSTECHNOLOGINEMSREIKMEMSPaslaugaGamybos15" localSheetId="0">'Forma 7'!$DN$62</definedName>
    <definedName name="SIS017_F_VANDENSTECHNOLOGINEMSREIKMEMSPaslaugaGamybos16" localSheetId="0">'Forma 7'!$EI$62</definedName>
    <definedName name="SIS017_F_VANDENSTECHNOLOGINEMSREIKMEMSPaslaugaGamybos17" localSheetId="0">'Forma 7'!$FD$62</definedName>
    <definedName name="SIS017_F_VANDENSTECHNOLOGINEMSREIKMEMSPaslaugaGamybos2" localSheetId="0">'Forma 7'!$J$62</definedName>
    <definedName name="SIS017_F_VANDENSTECHNOLOGINEMSREIKMEMSPaslaugaGamybos21" localSheetId="0">'Forma 7'!$AI$62</definedName>
    <definedName name="SIS017_F_VANDENSTECHNOLOGINEMSREIKMEMSPaslaugaGamybos22" localSheetId="0">'Forma 7'!$BD$62</definedName>
    <definedName name="SIS017_F_VANDENSTECHNOLOGINEMSREIKMEMSPaslaugaGamybos23" localSheetId="0">'Forma 7'!$BY$62</definedName>
    <definedName name="SIS017_F_VANDENSTECHNOLOGINEMSREIKMEMSPaslaugaGamybos24" localSheetId="0">'Forma 7'!$CT$62</definedName>
    <definedName name="SIS017_F_VANDENSTECHNOLOGINEMSREIKMEMSPaslaugaGamybos25" localSheetId="0">'Forma 7'!$DO$62</definedName>
    <definedName name="SIS017_F_VANDENSTECHNOLOGINEMSREIKMEMSPaslaugaGamybos26" localSheetId="0">'Forma 7'!$EJ$62</definedName>
    <definedName name="SIS017_F_VANDENSTECHNOLOGINEMSREIKMEMSPaslaugaGamybos27" localSheetId="0">'Forma 7'!$FE$62</definedName>
    <definedName name="SIS017_F_VANDENSTECHNOLOGINEMSREIKMEMSPaslaugaKarsto1" localSheetId="0">'Forma 7'!$T$62</definedName>
    <definedName name="SIS017_F_VANDENSTECHNOLOGINEMSREIKMEMSPaslaugaKarsto11" localSheetId="0">'Forma 7'!$AS$62</definedName>
    <definedName name="SIS017_F_VANDENSTECHNOLOGINEMSREIKMEMSPaslaugaKarsto12" localSheetId="0">'Forma 7'!$BN$62</definedName>
    <definedName name="SIS017_F_VANDENSTECHNOLOGINEMSREIKMEMSPaslaugaKarsto13" localSheetId="0">'Forma 7'!$CI$62</definedName>
    <definedName name="SIS017_F_VANDENSTECHNOLOGINEMSREIKMEMSPaslaugaKarsto14" localSheetId="0">'Forma 7'!$DD$62</definedName>
    <definedName name="SIS017_F_VANDENSTECHNOLOGINEMSREIKMEMSPaslaugaKarsto15" localSheetId="0">'Forma 7'!$DY$62</definedName>
    <definedName name="SIS017_F_VANDENSTECHNOLOGINEMSREIKMEMSPaslaugaKarsto16" localSheetId="0">'Forma 7'!$ET$62</definedName>
    <definedName name="SIS017_F_VANDENSTECHNOLOGINEMSREIKMEMSPaslaugaKarsto17" localSheetId="0">'Forma 7'!$FO$62</definedName>
    <definedName name="SIS017_F_VANDENSTECHNOLOGINEMSREIKMEMSPaslaugaKarsto2" localSheetId="0">'Forma 7'!$U$62</definedName>
    <definedName name="SIS017_F_VANDENSTECHNOLOGINEMSREIKMEMSPaslaugaKarsto21" localSheetId="0">'Forma 7'!$AT$62</definedName>
    <definedName name="SIS017_F_VANDENSTECHNOLOGINEMSREIKMEMSPaslaugaKarsto22" localSheetId="0">'Forma 7'!$BO$62</definedName>
    <definedName name="SIS017_F_VANDENSTECHNOLOGINEMSREIKMEMSPaslaugaKarsto23" localSheetId="0">'Forma 7'!$CJ$62</definedName>
    <definedName name="SIS017_F_VANDENSTECHNOLOGINEMSREIKMEMSPaslaugaKarsto24" localSheetId="0">'Forma 7'!$DE$62</definedName>
    <definedName name="SIS017_F_VANDENSTECHNOLOGINEMSREIKMEMSPaslaugaKarsto25" localSheetId="0">'Forma 7'!$DZ$62</definedName>
    <definedName name="SIS017_F_VANDENSTECHNOLOGINEMSREIKMEMSPaslaugaKarsto26" localSheetId="0">'Forma 7'!$EU$62</definedName>
    <definedName name="SIS017_F_VANDENSTECHNOLOGINEMSREIKMEMSPaslaugaKarsto27" localSheetId="0">'Forma 7'!$FP$62</definedName>
    <definedName name="SIS017_F_VANDENSTECHNOLOGINEMSREIKMEMSPaslaugaMazmeninio1" localSheetId="0">'Forma 7'!$O$62</definedName>
    <definedName name="SIS017_F_VANDENSTECHNOLOGINEMSREIKMEMSPaslaugaMazmeninio11" localSheetId="0">'Forma 7'!$AN$62</definedName>
    <definedName name="SIS017_F_VANDENSTECHNOLOGINEMSREIKMEMSPaslaugaMazmeninio12" localSheetId="0">'Forma 7'!$BI$62</definedName>
    <definedName name="SIS017_F_VANDENSTECHNOLOGINEMSREIKMEMSPaslaugaMazmeninio13" localSheetId="0">'Forma 7'!$CD$62</definedName>
    <definedName name="SIS017_F_VANDENSTECHNOLOGINEMSREIKMEMSPaslaugaMazmeninio14" localSheetId="0">'Forma 7'!$CY$62</definedName>
    <definedName name="SIS017_F_VANDENSTECHNOLOGINEMSREIKMEMSPaslaugaMazmeninio15" localSheetId="0">'Forma 7'!$DT$62</definedName>
    <definedName name="SIS017_F_VANDENSTECHNOLOGINEMSREIKMEMSPaslaugaMazmeninio16" localSheetId="0">'Forma 7'!$EO$62</definedName>
    <definedName name="SIS017_F_VANDENSTECHNOLOGINEMSREIKMEMSPaslaugaMazmeninio17" localSheetId="0">'Forma 7'!$FJ$62</definedName>
    <definedName name="SIS017_F_VANDENSTECHNOLOGINEMSREIKMEMSPaslaugaMazmeninio2" localSheetId="0">'Forma 7'!$P$62</definedName>
    <definedName name="SIS017_F_VANDENSTECHNOLOGINEMSREIKMEMSPaslaugaMazmeninio21" localSheetId="0">'Forma 7'!$AO$62</definedName>
    <definedName name="SIS017_F_VANDENSTECHNOLOGINEMSREIKMEMSPaslaugaMazmeninio22" localSheetId="0">'Forma 7'!$BJ$62</definedName>
    <definedName name="SIS017_F_VANDENSTECHNOLOGINEMSREIKMEMSPaslaugaMazmeninio23" localSheetId="0">'Forma 7'!$CE$62</definedName>
    <definedName name="SIS017_F_VANDENSTECHNOLOGINEMSREIKMEMSPaslaugaMazmeninio24" localSheetId="0">'Forma 7'!$CZ$62</definedName>
    <definedName name="SIS017_F_VANDENSTECHNOLOGINEMSREIKMEMSPaslaugaMazmeninio25" localSheetId="0">'Forma 7'!$DU$62</definedName>
    <definedName name="SIS017_F_VANDENSTECHNOLOGINEMSREIKMEMSPaslaugaMazmeninio26" localSheetId="0">'Forma 7'!$EP$62</definedName>
    <definedName name="SIS017_F_VANDENSTECHNOLOGINEMSREIKMEMSPaslaugaMazmeninio27" localSheetId="0">'Forma 7'!$FK$62</definedName>
    <definedName name="SIS017_F_VANDENSTECHNOLOGINEMSREIKMEMSPaslaugaNereguliuojamos1" localSheetId="0">'Forma 7'!$AC$62</definedName>
    <definedName name="SIS017_F_VANDENSTECHNOLOGINEMSREIKMEMSPaslaugaNereguliuojamos2" localSheetId="0">'Forma 7'!$AD$62</definedName>
    <definedName name="SIS017_F_VANDENSTECHNOLOGINEMSREIKMEMSPaslaugaPastatu1" localSheetId="0">'Forma 7'!$X$62</definedName>
    <definedName name="SIS017_F_VANDENSTECHNOLOGINEMSREIKMEMSPaslaugaPastatu11" localSheetId="0">'Forma 7'!$AW$62</definedName>
    <definedName name="SIS017_F_VANDENSTECHNOLOGINEMSREIKMEMSPaslaugaPastatu12" localSheetId="0">'Forma 7'!$BR$62</definedName>
    <definedName name="SIS017_F_VANDENSTECHNOLOGINEMSREIKMEMSPaslaugaPastatu13" localSheetId="0">'Forma 7'!$CM$62</definedName>
    <definedName name="SIS017_F_VANDENSTECHNOLOGINEMSREIKMEMSPaslaugaPastatu14" localSheetId="0">'Forma 7'!$DH$62</definedName>
    <definedName name="SIS017_F_VANDENSTECHNOLOGINEMSREIKMEMSPaslaugaPastatu15" localSheetId="0">'Forma 7'!$EC$62</definedName>
    <definedName name="SIS017_F_VANDENSTECHNOLOGINEMSREIKMEMSPaslaugaPastatu16" localSheetId="0">'Forma 7'!$EX$62</definedName>
    <definedName name="SIS017_F_VANDENSTECHNOLOGINEMSREIKMEMSPaslaugaPastatu17" localSheetId="0">'Forma 7'!$FS$62</definedName>
    <definedName name="SIS017_F_VANDENSTECHNOLOGINEMSREIKMEMSPaslaugaPastatu2" localSheetId="0">'Forma 7'!$Y$62</definedName>
    <definedName name="SIS017_F_VANDENSTECHNOLOGINEMSREIKMEMSPaslaugaPastatu21" localSheetId="0">'Forma 7'!$AX$62</definedName>
    <definedName name="SIS017_F_VANDENSTECHNOLOGINEMSREIKMEMSPaslaugaPastatu22" localSheetId="0">'Forma 7'!$BS$62</definedName>
    <definedName name="SIS017_F_VANDENSTECHNOLOGINEMSREIKMEMSPaslaugaPastatu23" localSheetId="0">'Forma 7'!$CN$62</definedName>
    <definedName name="SIS017_F_VANDENSTECHNOLOGINEMSREIKMEMSPaslaugaPastatu24" localSheetId="0">'Forma 7'!$DI$62</definedName>
    <definedName name="SIS017_F_VANDENSTECHNOLOGINEMSREIKMEMSPaslaugaPastatu25" localSheetId="0">'Forma 7'!$ED$62</definedName>
    <definedName name="SIS017_F_VANDENSTECHNOLOGINEMSREIKMEMSPaslaugaPastatu26" localSheetId="0">'Forma 7'!$EY$62</definedName>
    <definedName name="SIS017_F_VANDENSTECHNOLOGINEMSREIKMEMSPaslaugaPastatu27" localSheetId="0">'Forma 7'!$FT$62</definedName>
    <definedName name="SIS017_F_VANDENSTECHNOLOGINEMSREIKMEMSPaslaugaPerdavimo1" localSheetId="0">'Forma 7'!$M$62</definedName>
    <definedName name="SIS017_F_VANDENSTECHNOLOGINEMSREIKMEMSPaslaugaPerdavimo11" localSheetId="0">'Forma 7'!$AL$62</definedName>
    <definedName name="SIS017_F_VANDENSTECHNOLOGINEMSREIKMEMSPaslaugaPerdavimo12" localSheetId="0">'Forma 7'!$BG$62</definedName>
    <definedName name="SIS017_F_VANDENSTECHNOLOGINEMSREIKMEMSPaslaugaPerdavimo13" localSheetId="0">'Forma 7'!$CB$62</definedName>
    <definedName name="SIS017_F_VANDENSTECHNOLOGINEMSREIKMEMSPaslaugaPerdavimo14" localSheetId="0">'Forma 7'!$CW$62</definedName>
    <definedName name="SIS017_F_VANDENSTECHNOLOGINEMSREIKMEMSPaslaugaPerdavimo15" localSheetId="0">'Forma 7'!$DR$62</definedName>
    <definedName name="SIS017_F_VANDENSTECHNOLOGINEMSREIKMEMSPaslaugaPerdavimo16" localSheetId="0">'Forma 7'!$EM$62</definedName>
    <definedName name="SIS017_F_VANDENSTECHNOLOGINEMSREIKMEMSPaslaugaPerdavimo17" localSheetId="0">'Forma 7'!$FH$62</definedName>
    <definedName name="SIS017_F_VANDENSTECHNOLOGINEMSREIKMEMSPaslaugaPerdavimo2" localSheetId="0">'Forma 7'!$N$62</definedName>
    <definedName name="SIS017_F_VANDENSTECHNOLOGINEMSREIKMEMSPaslaugaPerdavimo21" localSheetId="0">'Forma 7'!$AM$62</definedName>
    <definedName name="SIS017_F_VANDENSTECHNOLOGINEMSREIKMEMSPaslaugaPerdavimo22" localSheetId="0">'Forma 7'!$BH$62</definedName>
    <definedName name="SIS017_F_VANDENSTECHNOLOGINEMSREIKMEMSPaslaugaPerdavimo23" localSheetId="0">'Forma 7'!$CC$62</definedName>
    <definedName name="SIS017_F_VANDENSTECHNOLOGINEMSREIKMEMSPaslaugaPerdavimo24" localSheetId="0">'Forma 7'!$CX$62</definedName>
    <definedName name="SIS017_F_VANDENSTECHNOLOGINEMSREIKMEMSPaslaugaPerdavimo25" localSheetId="0">'Forma 7'!$DS$62</definedName>
    <definedName name="SIS017_F_VANDENSTECHNOLOGINEMSREIKMEMSPaslaugaPerdavimo26" localSheetId="0">'Forma 7'!$EN$62</definedName>
    <definedName name="SIS017_F_VANDENSTECHNOLOGINEMSREIKMEMSPaslaugaPerdavimo27" localSheetId="0">'Forma 7'!$FI$62</definedName>
    <definedName name="SIS017_F_VANDENSTECHNOLOGINEMSREIKMEMSPaslaugaReguliuojamos1" localSheetId="0">'Forma 7'!$AA$62</definedName>
    <definedName name="SIS017_F_VANDENSTECHNOLOGINEMSREIKMEMSPaslaugaReguliuojamos2" localSheetId="0">'Forma 7'!$AB$62</definedName>
    <definedName name="SIS017_F_VANDENSTECHNOLOGINEMSREIKMEMSPastatuSildymoIrPrieziura" localSheetId="0">'Forma 7'!$V$62</definedName>
    <definedName name="SIS017_F_VANDENSTECHNOLOGINEMSREIKMEMSPastatuSildymoIrPrieziura1" localSheetId="0">'Forma 7'!$AU$62</definedName>
    <definedName name="SIS017_F_VANDENSTECHNOLOGINEMSREIKMEMSPastatuSildymoIrPrieziura2" localSheetId="0">'Forma 7'!$BP$62</definedName>
    <definedName name="SIS017_F_VANDENSTECHNOLOGINEMSREIKMEMSPastatuSildymoIrPrieziura3" localSheetId="0">'Forma 7'!$CK$62</definedName>
    <definedName name="SIS017_F_VANDENSTECHNOLOGINEMSREIKMEMSPastatuSildymoIrPrieziura4" localSheetId="0">'Forma 7'!$DF$62</definedName>
    <definedName name="SIS017_F_VANDENSTECHNOLOGINEMSREIKMEMSPastatuSildymoIrPrieziura5" localSheetId="0">'Forma 7'!$EA$62</definedName>
    <definedName name="SIS017_F_VANDENSTECHNOLOGINEMSREIKMEMSPastatuSildymoIrPrieziura6" localSheetId="0">'Forma 7'!$EV$62</definedName>
    <definedName name="SIS017_F_VANDENSTECHNOLOGINEMSREIKMEMSPastatuSildymoIrPrieziura7" localSheetId="0">'Forma 7'!$FQ$62</definedName>
    <definedName name="SIS017_F_VANDENSTECHNOLOGINEMSREIKMEMSPastatuSildymoIrRekonstrukcija" localSheetId="0">'Forma 7'!$W$62</definedName>
    <definedName name="SIS017_F_VANDENSTECHNOLOGINEMSREIKMEMSPastatuSildymoIrRekonstrukcija1" localSheetId="0">'Forma 7'!$AV$62</definedName>
    <definedName name="SIS017_F_VANDENSTECHNOLOGINEMSREIKMEMSPastatuSildymoIrRekonstrukcija2" localSheetId="0">'Forma 7'!$BQ$62</definedName>
    <definedName name="SIS017_F_VANDENSTECHNOLOGINEMSREIKMEMSPastatuSildymoIrRekonstrukcija3" localSheetId="0">'Forma 7'!$CL$62</definedName>
    <definedName name="SIS017_F_VANDENSTECHNOLOGINEMSREIKMEMSPastatuSildymoIrRekonstrukcija4" localSheetId="0">'Forma 7'!$DG$62</definedName>
    <definedName name="SIS017_F_VANDENSTECHNOLOGINEMSREIKMEMSPastatuSildymoIrRekonstrukcija5" localSheetId="0">'Forma 7'!$EB$62</definedName>
    <definedName name="SIS017_F_VANDENSTECHNOLOGINEMSREIKMEMSPastatuSildymoIrRekonstrukcija6" localSheetId="0">'Forma 7'!$EW$62</definedName>
    <definedName name="SIS017_F_VANDENSTECHNOLOGINEMSREIKMEMSPastatuSildymoIrRekonstrukcija7" localSheetId="0">'Forma 7'!$FR$62</definedName>
    <definedName name="SIS017_F_VANDENSTECHNOLOGINEMSREIKMEMSRezervinesGaliosUztikrinimas" localSheetId="0">'Forma 7'!$H$62</definedName>
    <definedName name="SIS017_F_VANDENSTECHNOLOGINEMSREIKMEMSRezervinesGaliosUztikrinimas1" localSheetId="0">'Forma 7'!$AG$62</definedName>
    <definedName name="SIS017_F_VANDENSTECHNOLOGINEMSREIKMEMSRezervinesGaliosUztikrinimas2" localSheetId="0">'Forma 7'!$BB$62</definedName>
    <definedName name="SIS017_F_VANDENSTECHNOLOGINEMSREIKMEMSRezervinesGaliosUztikrinimas3" localSheetId="0">'Forma 7'!$BW$62</definedName>
    <definedName name="SIS017_F_VANDENSTECHNOLOGINEMSREIKMEMSRezervinesGaliosUztikrinimas4" localSheetId="0">'Forma 7'!$CR$62</definedName>
    <definedName name="SIS017_F_VANDENSTECHNOLOGINEMSREIKMEMSRezervinesGaliosUztikrinimas5" localSheetId="0">'Forma 7'!$DM$62</definedName>
    <definedName name="SIS017_F_VANDENSTECHNOLOGINEMSREIKMEMSRezervinesGaliosUztikrinimas6" localSheetId="0">'Forma 7'!$EH$62</definedName>
    <definedName name="SIS017_F_VANDENSTECHNOLOGINEMSREIKMEMSRezervinesGaliosUztikrinimas7" localSheetId="0">'Forma 7'!$FC$62</definedName>
    <definedName name="SIS017_F_VANDENSTECHNOLOGINEMSREIKMEMSSilumaproduktas" localSheetId="0">'Forma 7'!$F$62</definedName>
    <definedName name="SIS017_F_VANDENSTECHNOLOGINEMSREIKMEMSSilumaproduktas1" localSheetId="0">'Forma 7'!$AE$62</definedName>
    <definedName name="SIS017_F_VANDENSTECHNOLOGINEMSREIKMEMSSilumaproduktas2" localSheetId="0">'Forma 7'!$AZ$62</definedName>
    <definedName name="SIS017_F_VANDENSTECHNOLOGINEMSREIKMEMSSilumaproduktas3" localSheetId="0">'Forma 7'!$BU$62</definedName>
    <definedName name="SIS017_F_VANDENSTECHNOLOGINEMSREIKMEMSSilumaproduktas4" localSheetId="0">'Forma 7'!$CP$62</definedName>
    <definedName name="SIS017_F_VANDENSTECHNOLOGINEMSREIKMEMSSilumaproduktas5" localSheetId="0">'Forma 7'!$DK$62</definedName>
    <definedName name="SIS017_F_VANDENSTECHNOLOGINEMSREIKMEMSSilumaproduktas6" localSheetId="0">'Forma 7'!$EF$62</definedName>
    <definedName name="SIS017_F_VANDENSTECHNOLOGINEMSREIKMEMSSilumaproduktas7" localSheetId="0">'Forma 7'!$FA$62</definedName>
    <definedName name="SIS017_F_VANDENSTECHNOLOGINEMSREIKMEMSSilumaTermofikacineseElektrinese" localSheetId="0">'Forma 7'!$G$62</definedName>
    <definedName name="SIS017_F_VANDENSTECHNOLOGINEMSREIKMEMSSilumaTermofikacineseElektrinese1" localSheetId="0">'Forma 7'!$AF$62</definedName>
    <definedName name="SIS017_F_VANDENSTECHNOLOGINEMSREIKMEMSSilumaTermofikacineseElektrinese2" localSheetId="0">'Forma 7'!$BA$62</definedName>
    <definedName name="SIS017_F_VANDENSTECHNOLOGINEMSREIKMEMSSilumaTermofikacineseElektrinese3" localSheetId="0">'Forma 7'!$BV$62</definedName>
    <definedName name="SIS017_F_VANDENSTECHNOLOGINEMSREIKMEMSSilumaTermofikacineseElektrinese4" localSheetId="0">'Forma 7'!$CQ$62</definedName>
    <definedName name="SIS017_F_VANDENSTECHNOLOGINEMSREIKMEMSSilumaTermofikacineseElektrinese5" localSheetId="0">'Forma 7'!$DL$62</definedName>
    <definedName name="SIS017_F_VANDENSTECHNOLOGINEMSREIKMEMSSilumaTermofikacineseElektrinese6" localSheetId="0">'Forma 7'!$EG$62</definedName>
    <definedName name="SIS017_F_VANDENSTECHNOLOGINEMSREIKMEMSSilumaTermofikacineseElektrinese7" localSheetId="0">'Forma 7'!$FB$62</definedName>
    <definedName name="SIS017_F_VANDENSTECHNOLOGINEMSREIKMEMSSilumosPerdavimasCentralizuoto" localSheetId="0">'Forma 7'!$K$62</definedName>
    <definedName name="SIS017_F_VANDENSTECHNOLOGINEMSREIKMEMSSilumosPerdavimasCentralizuoto1" localSheetId="0">'Forma 7'!$AJ$62</definedName>
    <definedName name="SIS017_F_VANDENSTECHNOLOGINEMSREIKMEMSSilumosPerdavimasCentralizuoto2" localSheetId="0">'Forma 7'!$BE$62</definedName>
    <definedName name="SIS017_F_VANDENSTECHNOLOGINEMSREIKMEMSSilumosPerdavimasCentralizuoto3" localSheetId="0">'Forma 7'!$BZ$62</definedName>
    <definedName name="SIS017_F_VANDENSTECHNOLOGINEMSREIKMEMSSilumosPerdavimasCentralizuoto4" localSheetId="0">'Forma 7'!$CU$62</definedName>
    <definedName name="SIS017_F_VANDENSTECHNOLOGINEMSREIKMEMSSilumosPerdavimasCentralizuoto5" localSheetId="0">'Forma 7'!$DP$62</definedName>
    <definedName name="SIS017_F_VANDENSTECHNOLOGINEMSREIKMEMSSilumosPerdavimasCentralizuoto6" localSheetId="0">'Forma 7'!$EK$62</definedName>
    <definedName name="SIS017_F_VANDENSTECHNOLOGINEMSREIKMEMSSilumosPerdavimasCentralizuoto7" localSheetId="0">'Forma 7'!$FF$62</definedName>
    <definedName name="SIS017_F_VartotojuMokejimuAdministravimoBalansavimasCentralizuotoSilumos" localSheetId="0">'Forma 7'!$L$233</definedName>
    <definedName name="SIS017_F_VartotojuMokejimuAdministravimoBalansavimasCentralizuotoSilumos1" localSheetId="0">'Forma 7'!$AK$233</definedName>
    <definedName name="SIS017_F_VartotojuMokejimuAdministravimoBalansavimasCentralizuotoSilumos2" localSheetId="0">'Forma 7'!$BF$233</definedName>
    <definedName name="SIS017_F_VartotojuMokejimuAdministravimoBalansavimasCentralizuotoSilumos3" localSheetId="0">'Forma 7'!$CA$233</definedName>
    <definedName name="SIS017_F_VartotojuMokejimuAdministravimoBalansavimasCentralizuotoSilumos4" localSheetId="0">'Forma 7'!$CV$233</definedName>
    <definedName name="SIS017_F_VartotojuMokejimuAdministravimoBalansavimasCentralizuotoSilumos5" localSheetId="0">'Forma 7'!$DQ$233</definedName>
    <definedName name="SIS017_F_VartotojuMokejimuAdministravimoBalansavimasCentralizuotoSilumos6" localSheetId="0">'Forma 7'!$EL$233</definedName>
    <definedName name="SIS017_F_VartotojuMokejimuAdministravimoBalansavimasCentralizuotoSilumos7" localSheetId="0">'Forma 7'!$FG$233</definedName>
    <definedName name="SIS017_F_VartotojuMokejimuAdministravimoISJU" localSheetId="0">'Forma 7'!$E$233</definedName>
    <definedName name="SIS017_F_VartotojuMokejimuAdministravimoISVISOTiesioginiu" localSheetId="0">'Forma 7'!$D$233</definedName>
    <definedName name="SIS017_F_VartotojuMokejimuAdministravimoKarstoVandensApskaitos" localSheetId="0">'Forma 7'!$S$233</definedName>
    <definedName name="SIS017_F_VartotojuMokejimuAdministravimoKarstoVandensApskaitos1" localSheetId="0">'Forma 7'!$AR$233</definedName>
    <definedName name="SIS017_F_VartotojuMokejimuAdministravimoKarstoVandensApskaitos2" localSheetId="0">'Forma 7'!$BM$233</definedName>
    <definedName name="SIS017_F_VartotojuMokejimuAdministravimoKarstoVandensApskaitos3" localSheetId="0">'Forma 7'!$CH$233</definedName>
    <definedName name="SIS017_F_VartotojuMokejimuAdministravimoKarstoVandensApskaitos4" localSheetId="0">'Forma 7'!$DC$233</definedName>
    <definedName name="SIS017_F_VartotojuMokejimuAdministravimoKarstoVandensApskaitos5" localSheetId="0">'Forma 7'!$DX$233</definedName>
    <definedName name="SIS017_F_VartotojuMokejimuAdministravimoKarstoVandensApskaitos6" localSheetId="0">'Forma 7'!$ES$233</definedName>
    <definedName name="SIS017_F_VartotojuMokejimuAdministravimoKarstoVandensApskaitos7" localSheetId="0">'Forma 7'!$FN$233</definedName>
    <definedName name="SIS017_F_VartotojuMokejimuAdministravimoKarstoVandensTemperaturos" localSheetId="0">'Forma 7'!$R$233</definedName>
    <definedName name="SIS017_F_VartotojuMokejimuAdministravimoKarstoVandensTemperaturos1" localSheetId="0">'Forma 7'!$AQ$233</definedName>
    <definedName name="SIS017_F_VartotojuMokejimuAdministravimoKarstoVandensTemperaturos2" localSheetId="0">'Forma 7'!$BL$233</definedName>
    <definedName name="SIS017_F_VartotojuMokejimuAdministravimoKarstoVandensTemperaturos3" localSheetId="0">'Forma 7'!$CG$233</definedName>
    <definedName name="SIS017_F_VartotojuMokejimuAdministravimoKarstoVandensTemperaturos4" localSheetId="0">'Forma 7'!$DB$233</definedName>
    <definedName name="SIS017_F_VartotojuMokejimuAdministravimoKarstoVandensTemperaturos5" localSheetId="0">'Forma 7'!$DW$233</definedName>
    <definedName name="SIS017_F_VartotojuMokejimuAdministravimoKarstoVandensTemperaturos6" localSheetId="0">'Forma 7'!$ER$233</definedName>
    <definedName name="SIS017_F_VartotojuMokejimuAdministravimoKarstoVandensTemperaturos7" localSheetId="0">'Forma 7'!$FM$233</definedName>
    <definedName name="SIS017_F_VartotojuMokejimuAdministravimoKarstoVandensTiekimas" localSheetId="0">'Forma 7'!$Q$233</definedName>
    <definedName name="SIS017_F_VartotojuMokejimuAdministravimoKarstoVandensTiekimas1" localSheetId="0">'Forma 7'!$AP$233</definedName>
    <definedName name="SIS017_F_VartotojuMokejimuAdministravimoKarstoVandensTiekimas2" localSheetId="0">'Forma 7'!$BK$233</definedName>
    <definedName name="SIS017_F_VartotojuMokejimuAdministravimoKarstoVandensTiekimas3" localSheetId="0">'Forma 7'!$CF$233</definedName>
    <definedName name="SIS017_F_VartotojuMokejimuAdministravimoKarstoVandensTiekimas4" localSheetId="0">'Forma 7'!$DA$233</definedName>
    <definedName name="SIS017_F_VartotojuMokejimuAdministravimoKarstoVandensTiekimas5" localSheetId="0">'Forma 7'!$DV$233</definedName>
    <definedName name="SIS017_F_VartotojuMokejimuAdministravimoKarstoVandensTiekimas6" localSheetId="0">'Forma 7'!$EQ$233</definedName>
    <definedName name="SIS017_F_VartotojuMokejimuAdministravimoKarstoVandensTiekimas7" localSheetId="0">'Forma 7'!$FL$233</definedName>
    <definedName name="SIS017_F_VartotojuMokejimuAdministravimoPaslaugaES" localSheetId="0">'Forma 7'!$Z$233</definedName>
    <definedName name="SIS017_F_VartotojuMokejimuAdministravimoPaslaugaES1" localSheetId="0">'Forma 7'!$AY$233</definedName>
    <definedName name="SIS017_F_VartotojuMokejimuAdministravimoPaslaugaES2" localSheetId="0">'Forma 7'!$BT$233</definedName>
    <definedName name="SIS017_F_VartotojuMokejimuAdministravimoPaslaugaES3" localSheetId="0">'Forma 7'!$CO$233</definedName>
    <definedName name="SIS017_F_VartotojuMokejimuAdministravimoPaslaugaES4" localSheetId="0">'Forma 7'!$DJ$233</definedName>
    <definedName name="SIS017_F_VartotojuMokejimuAdministravimoPaslaugaES5" localSheetId="0">'Forma 7'!$EE$233</definedName>
    <definedName name="SIS017_F_VartotojuMokejimuAdministravimoPaslaugaES6" localSheetId="0">'Forma 7'!$EZ$233</definedName>
    <definedName name="SIS017_F_VartotojuMokejimuAdministravimoPaslaugaES7" localSheetId="0">'Forma 7'!$FU$233</definedName>
    <definedName name="SIS017_F_VartotojuMokejimuAdministravimoPaslaugaGamybos1" localSheetId="0">'Forma 7'!$I$233</definedName>
    <definedName name="SIS017_F_VartotojuMokejimuAdministravimoPaslaugaGamybos11" localSheetId="0">'Forma 7'!$AH$233</definedName>
    <definedName name="SIS017_F_VartotojuMokejimuAdministravimoPaslaugaGamybos12" localSheetId="0">'Forma 7'!$BC$233</definedName>
    <definedName name="SIS017_F_VartotojuMokejimuAdministravimoPaslaugaGamybos13" localSheetId="0">'Forma 7'!$BX$233</definedName>
    <definedName name="SIS017_F_VartotojuMokejimuAdministravimoPaslaugaGamybos14" localSheetId="0">'Forma 7'!$CS$233</definedName>
    <definedName name="SIS017_F_VartotojuMokejimuAdministravimoPaslaugaGamybos15" localSheetId="0">'Forma 7'!$DN$233</definedName>
    <definedName name="SIS017_F_VartotojuMokejimuAdministravimoPaslaugaGamybos16" localSheetId="0">'Forma 7'!$EI$233</definedName>
    <definedName name="SIS017_F_VartotojuMokejimuAdministravimoPaslaugaGamybos17" localSheetId="0">'Forma 7'!$FD$233</definedName>
    <definedName name="SIS017_F_VartotojuMokejimuAdministravimoPaslaugaGamybos2" localSheetId="0">'Forma 7'!$J$233</definedName>
    <definedName name="SIS017_F_VartotojuMokejimuAdministravimoPaslaugaGamybos21" localSheetId="0">'Forma 7'!$AI$233</definedName>
    <definedName name="SIS017_F_VartotojuMokejimuAdministravimoPaslaugaGamybos22" localSheetId="0">'Forma 7'!$BD$233</definedName>
    <definedName name="SIS017_F_VartotojuMokejimuAdministravimoPaslaugaGamybos23" localSheetId="0">'Forma 7'!$BY$233</definedName>
    <definedName name="SIS017_F_VartotojuMokejimuAdministravimoPaslaugaGamybos24" localSheetId="0">'Forma 7'!$CT$233</definedName>
    <definedName name="SIS017_F_VartotojuMokejimuAdministravimoPaslaugaGamybos25" localSheetId="0">'Forma 7'!$DO$233</definedName>
    <definedName name="SIS017_F_VartotojuMokejimuAdministravimoPaslaugaGamybos26" localSheetId="0">'Forma 7'!$EJ$233</definedName>
    <definedName name="SIS017_F_VartotojuMokejimuAdministravimoPaslaugaGamybos27" localSheetId="0">'Forma 7'!$FE$233</definedName>
    <definedName name="SIS017_F_VartotojuMokejimuAdministravimoPaslaugaKarsto1" localSheetId="0">'Forma 7'!$T$233</definedName>
    <definedName name="SIS017_F_VartotojuMokejimuAdministravimoPaslaugaKarsto11" localSheetId="0">'Forma 7'!$AS$233</definedName>
    <definedName name="SIS017_F_VartotojuMokejimuAdministravimoPaslaugaKarsto12" localSheetId="0">'Forma 7'!$BN$233</definedName>
    <definedName name="SIS017_F_VartotojuMokejimuAdministravimoPaslaugaKarsto13" localSheetId="0">'Forma 7'!$CI$233</definedName>
    <definedName name="SIS017_F_VartotojuMokejimuAdministravimoPaslaugaKarsto14" localSheetId="0">'Forma 7'!$DD$233</definedName>
    <definedName name="SIS017_F_VartotojuMokejimuAdministravimoPaslaugaKarsto15" localSheetId="0">'Forma 7'!$DY$233</definedName>
    <definedName name="SIS017_F_VartotojuMokejimuAdministravimoPaslaugaKarsto16" localSheetId="0">'Forma 7'!$ET$233</definedName>
    <definedName name="SIS017_F_VartotojuMokejimuAdministravimoPaslaugaKarsto17" localSheetId="0">'Forma 7'!$FO$233</definedName>
    <definedName name="SIS017_F_VartotojuMokejimuAdministravimoPaslaugaKarsto2" localSheetId="0">'Forma 7'!$U$233</definedName>
    <definedName name="SIS017_F_VartotojuMokejimuAdministravimoPaslaugaKarsto21" localSheetId="0">'Forma 7'!$AT$233</definedName>
    <definedName name="SIS017_F_VartotojuMokejimuAdministravimoPaslaugaKarsto22" localSheetId="0">'Forma 7'!$BO$233</definedName>
    <definedName name="SIS017_F_VartotojuMokejimuAdministravimoPaslaugaKarsto23" localSheetId="0">'Forma 7'!$CJ$233</definedName>
    <definedName name="SIS017_F_VartotojuMokejimuAdministravimoPaslaugaKarsto24" localSheetId="0">'Forma 7'!$DE$233</definedName>
    <definedName name="SIS017_F_VartotojuMokejimuAdministravimoPaslaugaKarsto25" localSheetId="0">'Forma 7'!$DZ$233</definedName>
    <definedName name="SIS017_F_VartotojuMokejimuAdministravimoPaslaugaKarsto26" localSheetId="0">'Forma 7'!$EU$233</definedName>
    <definedName name="SIS017_F_VartotojuMokejimuAdministravimoPaslaugaKarsto27" localSheetId="0">'Forma 7'!$FP$233</definedName>
    <definedName name="SIS017_F_VartotojuMokejimuAdministravimoPaslaugaMazmeninio1" localSheetId="0">'Forma 7'!$O$233</definedName>
    <definedName name="SIS017_F_VartotojuMokejimuAdministravimoPaslaugaMazmeninio11" localSheetId="0">'Forma 7'!$AN$233</definedName>
    <definedName name="SIS017_F_VartotojuMokejimuAdministravimoPaslaugaMazmeninio12" localSheetId="0">'Forma 7'!$BI$233</definedName>
    <definedName name="SIS017_F_VartotojuMokejimuAdministravimoPaslaugaMazmeninio13" localSheetId="0">'Forma 7'!$CD$233</definedName>
    <definedName name="SIS017_F_VartotojuMokejimuAdministravimoPaslaugaMazmeninio14" localSheetId="0">'Forma 7'!$CY$233</definedName>
    <definedName name="SIS017_F_VartotojuMokejimuAdministravimoPaslaugaMazmeninio15" localSheetId="0">'Forma 7'!$DT$233</definedName>
    <definedName name="SIS017_F_VartotojuMokejimuAdministravimoPaslaugaMazmeninio16" localSheetId="0">'Forma 7'!$EO$233</definedName>
    <definedName name="SIS017_F_VartotojuMokejimuAdministravimoPaslaugaMazmeninio17" localSheetId="0">'Forma 7'!$FJ$233</definedName>
    <definedName name="SIS017_F_VartotojuMokejimuAdministravimoPaslaugaMazmeninio2" localSheetId="0">'Forma 7'!$P$233</definedName>
    <definedName name="SIS017_F_VartotojuMokejimuAdministravimoPaslaugaMazmeninio21" localSheetId="0">'Forma 7'!$AO$233</definedName>
    <definedName name="SIS017_F_VartotojuMokejimuAdministravimoPaslaugaMazmeninio22" localSheetId="0">'Forma 7'!$BJ$233</definedName>
    <definedName name="SIS017_F_VartotojuMokejimuAdministravimoPaslaugaMazmeninio23" localSheetId="0">'Forma 7'!$CE$233</definedName>
    <definedName name="SIS017_F_VartotojuMokejimuAdministravimoPaslaugaMazmeninio24" localSheetId="0">'Forma 7'!$CZ$233</definedName>
    <definedName name="SIS017_F_VartotojuMokejimuAdministravimoPaslaugaMazmeninio25" localSheetId="0">'Forma 7'!$DU$233</definedName>
    <definedName name="SIS017_F_VartotojuMokejimuAdministravimoPaslaugaMazmeninio26" localSheetId="0">'Forma 7'!$EP$233</definedName>
    <definedName name="SIS017_F_VartotojuMokejimuAdministravimoPaslaugaMazmeninio27" localSheetId="0">'Forma 7'!$FK$233</definedName>
    <definedName name="SIS017_F_VartotojuMokejimuAdministravimoPaslaugaNereguliuojamos1" localSheetId="0">'Forma 7'!$AC$233</definedName>
    <definedName name="SIS017_F_VartotojuMokejimuAdministravimoPaslaugaNereguliuojamos2" localSheetId="0">'Forma 7'!$AD$233</definedName>
    <definedName name="SIS017_F_VartotojuMokejimuAdministravimoPaslaugaPastatu1" localSheetId="0">'Forma 7'!$X$233</definedName>
    <definedName name="SIS017_F_VartotojuMokejimuAdministravimoPaslaugaPastatu11" localSheetId="0">'Forma 7'!$AW$233</definedName>
    <definedName name="SIS017_F_VartotojuMokejimuAdministravimoPaslaugaPastatu12" localSheetId="0">'Forma 7'!$BR$233</definedName>
    <definedName name="SIS017_F_VartotojuMokejimuAdministravimoPaslaugaPastatu13" localSheetId="0">'Forma 7'!$CM$233</definedName>
    <definedName name="SIS017_F_VartotojuMokejimuAdministravimoPaslaugaPastatu14" localSheetId="0">'Forma 7'!$DH$233</definedName>
    <definedName name="SIS017_F_VartotojuMokejimuAdministravimoPaslaugaPastatu15" localSheetId="0">'Forma 7'!$EC$233</definedName>
    <definedName name="SIS017_F_VartotojuMokejimuAdministravimoPaslaugaPastatu16" localSheetId="0">'Forma 7'!$EX$233</definedName>
    <definedName name="SIS017_F_VartotojuMokejimuAdministravimoPaslaugaPastatu17" localSheetId="0">'Forma 7'!$FS$233</definedName>
    <definedName name="SIS017_F_VartotojuMokejimuAdministravimoPaslaugaPastatu2" localSheetId="0">'Forma 7'!$Y$233</definedName>
    <definedName name="SIS017_F_VartotojuMokejimuAdministravimoPaslaugaPastatu21" localSheetId="0">'Forma 7'!$AX$233</definedName>
    <definedName name="SIS017_F_VartotojuMokejimuAdministravimoPaslaugaPastatu22" localSheetId="0">'Forma 7'!$BS$233</definedName>
    <definedName name="SIS017_F_VartotojuMokejimuAdministravimoPaslaugaPastatu23" localSheetId="0">'Forma 7'!$CN$233</definedName>
    <definedName name="SIS017_F_VartotojuMokejimuAdministravimoPaslaugaPastatu24" localSheetId="0">'Forma 7'!$DI$233</definedName>
    <definedName name="SIS017_F_VartotojuMokejimuAdministravimoPaslaugaPastatu25" localSheetId="0">'Forma 7'!$ED$233</definedName>
    <definedName name="SIS017_F_VartotojuMokejimuAdministravimoPaslaugaPastatu26" localSheetId="0">'Forma 7'!$EY$233</definedName>
    <definedName name="SIS017_F_VartotojuMokejimuAdministravimoPaslaugaPastatu27" localSheetId="0">'Forma 7'!$FT$233</definedName>
    <definedName name="SIS017_F_VartotojuMokejimuAdministravimoPaslaugaPerdavimo1" localSheetId="0">'Forma 7'!$M$233</definedName>
    <definedName name="SIS017_F_VartotojuMokejimuAdministravimoPaslaugaPerdavimo11" localSheetId="0">'Forma 7'!$AL$233</definedName>
    <definedName name="SIS017_F_VartotojuMokejimuAdministravimoPaslaugaPerdavimo12" localSheetId="0">'Forma 7'!$BG$233</definedName>
    <definedName name="SIS017_F_VartotojuMokejimuAdministravimoPaslaugaPerdavimo13" localSheetId="0">'Forma 7'!$CB$233</definedName>
    <definedName name="SIS017_F_VartotojuMokejimuAdministravimoPaslaugaPerdavimo14" localSheetId="0">'Forma 7'!$CW$233</definedName>
    <definedName name="SIS017_F_VartotojuMokejimuAdministravimoPaslaugaPerdavimo15" localSheetId="0">'Forma 7'!$DR$233</definedName>
    <definedName name="SIS017_F_VartotojuMokejimuAdministravimoPaslaugaPerdavimo16" localSheetId="0">'Forma 7'!$EM$233</definedName>
    <definedName name="SIS017_F_VartotojuMokejimuAdministravimoPaslaugaPerdavimo17" localSheetId="0">'Forma 7'!$FH$233</definedName>
    <definedName name="SIS017_F_VartotojuMokejimuAdministravimoPaslaugaPerdavimo2" localSheetId="0">'Forma 7'!$N$233</definedName>
    <definedName name="SIS017_F_VartotojuMokejimuAdministravimoPaslaugaPerdavimo21" localSheetId="0">'Forma 7'!$AM$233</definedName>
    <definedName name="SIS017_F_VartotojuMokejimuAdministravimoPaslaugaPerdavimo22" localSheetId="0">'Forma 7'!$BH$233</definedName>
    <definedName name="SIS017_F_VartotojuMokejimuAdministravimoPaslaugaPerdavimo23" localSheetId="0">'Forma 7'!$CC$233</definedName>
    <definedName name="SIS017_F_VartotojuMokejimuAdministravimoPaslaugaPerdavimo24" localSheetId="0">'Forma 7'!$CX$233</definedName>
    <definedName name="SIS017_F_VartotojuMokejimuAdministravimoPaslaugaPerdavimo25" localSheetId="0">'Forma 7'!$DS$233</definedName>
    <definedName name="SIS017_F_VartotojuMokejimuAdministravimoPaslaugaPerdavimo26" localSheetId="0">'Forma 7'!$EN$233</definedName>
    <definedName name="SIS017_F_VartotojuMokejimuAdministravimoPaslaugaPerdavimo27" localSheetId="0">'Forma 7'!$FI$233</definedName>
    <definedName name="SIS017_F_VartotojuMokejimuAdministravimoPaslaugaReguliuojamos1" localSheetId="0">'Forma 7'!$AA$233</definedName>
    <definedName name="SIS017_F_VartotojuMokejimuAdministravimoPaslaugaReguliuojamos2" localSheetId="0">'Forma 7'!$AB$233</definedName>
    <definedName name="SIS017_F_VartotojuMokejimuAdministravimoPastatuSildymoIrPrieziura" localSheetId="0">'Forma 7'!$V$233</definedName>
    <definedName name="SIS017_F_VartotojuMokejimuAdministravimoPastatuSildymoIrPrieziura1" localSheetId="0">'Forma 7'!$AU$233</definedName>
    <definedName name="SIS017_F_VartotojuMokejimuAdministravimoPastatuSildymoIrPrieziura2" localSheetId="0">'Forma 7'!$BP$233</definedName>
    <definedName name="SIS017_F_VartotojuMokejimuAdministravimoPastatuSildymoIrPrieziura3" localSheetId="0">'Forma 7'!$CK$233</definedName>
    <definedName name="SIS017_F_VartotojuMokejimuAdministravimoPastatuSildymoIrPrieziura4" localSheetId="0">'Forma 7'!$DF$233</definedName>
    <definedName name="SIS017_F_VartotojuMokejimuAdministravimoPastatuSildymoIrPrieziura5" localSheetId="0">'Forma 7'!$EA$233</definedName>
    <definedName name="SIS017_F_VartotojuMokejimuAdministravimoPastatuSildymoIrPrieziura6" localSheetId="0">'Forma 7'!$EV$233</definedName>
    <definedName name="SIS017_F_VartotojuMokejimuAdministravimoPastatuSildymoIrPrieziura7" localSheetId="0">'Forma 7'!$FQ$233</definedName>
    <definedName name="SIS017_F_VartotojuMokejimuAdministravimoPastatuSildymoIrRekonstrukcija" localSheetId="0">'Forma 7'!$W$233</definedName>
    <definedName name="SIS017_F_VartotojuMokejimuAdministravimoPastatuSildymoIrRekonstrukcija1" localSheetId="0">'Forma 7'!$AV$233</definedName>
    <definedName name="SIS017_F_VartotojuMokejimuAdministravimoPastatuSildymoIrRekonstrukcija2" localSheetId="0">'Forma 7'!$BQ$233</definedName>
    <definedName name="SIS017_F_VartotojuMokejimuAdministravimoPastatuSildymoIrRekonstrukcija3" localSheetId="0">'Forma 7'!$CL$233</definedName>
    <definedName name="SIS017_F_VartotojuMokejimuAdministravimoPastatuSildymoIrRekonstrukcija4" localSheetId="0">'Forma 7'!$DG$233</definedName>
    <definedName name="SIS017_F_VartotojuMokejimuAdministravimoPastatuSildymoIrRekonstrukcija5" localSheetId="0">'Forma 7'!$EB$233</definedName>
    <definedName name="SIS017_F_VartotojuMokejimuAdministravimoPastatuSildymoIrRekonstrukcija6" localSheetId="0">'Forma 7'!$EW$233</definedName>
    <definedName name="SIS017_F_VartotojuMokejimuAdministravimoPastatuSildymoIrRekonstrukcija7" localSheetId="0">'Forma 7'!$FR$233</definedName>
    <definedName name="SIS017_F_VartotojuMokejimuAdministravimoRezervinesGaliosUztikrinimas" localSheetId="0">'Forma 7'!$H$233</definedName>
    <definedName name="SIS017_F_VartotojuMokejimuAdministravimoRezervinesGaliosUztikrinimas1" localSheetId="0">'Forma 7'!$AG$233</definedName>
    <definedName name="SIS017_F_VartotojuMokejimuAdministravimoRezervinesGaliosUztikrinimas2" localSheetId="0">'Forma 7'!$BB$233</definedName>
    <definedName name="SIS017_F_VartotojuMokejimuAdministravimoRezervinesGaliosUztikrinimas3" localSheetId="0">'Forma 7'!$BW$233</definedName>
    <definedName name="SIS017_F_VartotojuMokejimuAdministravimoRezervinesGaliosUztikrinimas4" localSheetId="0">'Forma 7'!$CR$233</definedName>
    <definedName name="SIS017_F_VartotojuMokejimuAdministravimoRezervinesGaliosUztikrinimas5" localSheetId="0">'Forma 7'!$DM$233</definedName>
    <definedName name="SIS017_F_VartotojuMokejimuAdministravimoRezervinesGaliosUztikrinimas6" localSheetId="0">'Forma 7'!$EH$233</definedName>
    <definedName name="SIS017_F_VartotojuMokejimuAdministravimoRezervinesGaliosUztikrinimas7" localSheetId="0">'Forma 7'!$FC$233</definedName>
    <definedName name="SIS017_F_VartotojuMokejimuAdministravimoSilumaproduktas" localSheetId="0">'Forma 7'!$F$233</definedName>
    <definedName name="SIS017_F_VartotojuMokejimuAdministravimoSilumaproduktas1" localSheetId="0">'Forma 7'!$AE$233</definedName>
    <definedName name="SIS017_F_VartotojuMokejimuAdministravimoSilumaproduktas2" localSheetId="0">'Forma 7'!$AZ$233</definedName>
    <definedName name="SIS017_F_VartotojuMokejimuAdministravimoSilumaproduktas3" localSheetId="0">'Forma 7'!$BU$233</definedName>
    <definedName name="SIS017_F_VartotojuMokejimuAdministravimoSilumaproduktas4" localSheetId="0">'Forma 7'!$CP$233</definedName>
    <definedName name="SIS017_F_VartotojuMokejimuAdministravimoSilumaproduktas5" localSheetId="0">'Forma 7'!$DK$233</definedName>
    <definedName name="SIS017_F_VartotojuMokejimuAdministravimoSilumaproduktas6" localSheetId="0">'Forma 7'!$EF$233</definedName>
    <definedName name="SIS017_F_VartotojuMokejimuAdministravimoSilumaproduktas7" localSheetId="0">'Forma 7'!$FA$233</definedName>
    <definedName name="SIS017_F_VartotojuMokejimuAdministravimoSilumaTermofikacineseElektrinese" localSheetId="0">'Forma 7'!$G$233</definedName>
    <definedName name="SIS017_F_VartotojuMokejimuAdministravimoSilumaTermofikacineseElektrinese1" localSheetId="0">'Forma 7'!$AF$233</definedName>
    <definedName name="SIS017_F_VartotojuMokejimuAdministravimoSilumaTermofikacineseElektrinese2" localSheetId="0">'Forma 7'!$BA$233</definedName>
    <definedName name="SIS017_F_VartotojuMokejimuAdministravimoSilumaTermofikacineseElektrinese3" localSheetId="0">'Forma 7'!$BV$233</definedName>
    <definedName name="SIS017_F_VartotojuMokejimuAdministravimoSilumaTermofikacineseElektrinese4" localSheetId="0">'Forma 7'!$CQ$233</definedName>
    <definedName name="SIS017_F_VartotojuMokejimuAdministravimoSilumaTermofikacineseElektrinese5" localSheetId="0">'Forma 7'!$DL$233</definedName>
    <definedName name="SIS017_F_VartotojuMokejimuAdministravimoSilumaTermofikacineseElektrinese6" localSheetId="0">'Forma 7'!$EG$233</definedName>
    <definedName name="SIS017_F_VartotojuMokejimuAdministravimoSilumaTermofikacineseElektrinese7" localSheetId="0">'Forma 7'!$FB$233</definedName>
    <definedName name="SIS017_F_VartotojuMokejimuAdministravimoSilumosPerdavimasCentralizuoto" localSheetId="0">'Forma 7'!$K$233</definedName>
    <definedName name="SIS017_F_VartotojuMokejimuAdministravimoSilumosPerdavimasCentralizuoto1" localSheetId="0">'Forma 7'!$AJ$233</definedName>
    <definedName name="SIS017_F_VartotojuMokejimuAdministravimoSilumosPerdavimasCentralizuoto2" localSheetId="0">'Forma 7'!$BE$233</definedName>
    <definedName name="SIS017_F_VartotojuMokejimuAdministravimoSilumosPerdavimasCentralizuoto3" localSheetId="0">'Forma 7'!$BZ$233</definedName>
    <definedName name="SIS017_F_VartotojuMokejimuAdministravimoSilumosPerdavimasCentralizuoto4" localSheetId="0">'Forma 7'!$CU$233</definedName>
    <definedName name="SIS017_F_VartotojuMokejimuAdministravimoSilumosPerdavimasCentralizuoto5" localSheetId="0">'Forma 7'!$DP$233</definedName>
    <definedName name="SIS017_F_VartotojuMokejimuAdministravimoSilumosPerdavimasCentralizuoto6" localSheetId="0">'Forma 7'!$EK$233</definedName>
    <definedName name="SIS017_F_VartotojuMokejimuAdministravimoSilumosPerdavimasCentralizuoto7" localSheetId="0">'Forma 7'!$FF$233</definedName>
    <definedName name="SIS017_F_VeiklosRizikosDraudimoBalansavimasCentralizuotoSilumos" localSheetId="0">'Forma 7'!$L$261</definedName>
    <definedName name="SIS017_F_VeiklosRizikosDraudimoBalansavimasCentralizuotoSilumos1" localSheetId="0">'Forma 7'!$AK$261</definedName>
    <definedName name="SIS017_F_VeiklosRizikosDraudimoBalansavimasCentralizuotoSilumos2" localSheetId="0">'Forma 7'!$BF$261</definedName>
    <definedName name="SIS017_F_VeiklosRizikosDraudimoBalansavimasCentralizuotoSilumos3" localSheetId="0">'Forma 7'!$CA$261</definedName>
    <definedName name="SIS017_F_VeiklosRizikosDraudimoBalansavimasCentralizuotoSilumos4" localSheetId="0">'Forma 7'!$CV$261</definedName>
    <definedName name="SIS017_F_VeiklosRizikosDraudimoBalansavimasCentralizuotoSilumos5" localSheetId="0">'Forma 7'!$DQ$261</definedName>
    <definedName name="SIS017_F_VeiklosRizikosDraudimoBalansavimasCentralizuotoSilumos6" localSheetId="0">'Forma 7'!$EL$261</definedName>
    <definedName name="SIS017_F_VeiklosRizikosDraudimoBalansavimasCentralizuotoSilumos7" localSheetId="0">'Forma 7'!$FG$261</definedName>
    <definedName name="SIS017_F_VeiklosRizikosDraudimoISJU" localSheetId="0">'Forma 7'!$E$261</definedName>
    <definedName name="SIS017_F_VeiklosRizikosDraudimoISVISOTiesioginiu" localSheetId="0">'Forma 7'!$D$261</definedName>
    <definedName name="SIS017_F_VeiklosRizikosDraudimoKarstoVandensApskaitos" localSheetId="0">'Forma 7'!$S$261</definedName>
    <definedName name="SIS017_F_VeiklosRizikosDraudimoKarstoVandensApskaitos1" localSheetId="0">'Forma 7'!$AR$261</definedName>
    <definedName name="SIS017_F_VeiklosRizikosDraudimoKarstoVandensApskaitos2" localSheetId="0">'Forma 7'!$BM$261</definedName>
    <definedName name="SIS017_F_VeiklosRizikosDraudimoKarstoVandensApskaitos3" localSheetId="0">'Forma 7'!$CH$261</definedName>
    <definedName name="SIS017_F_VeiklosRizikosDraudimoKarstoVandensApskaitos4" localSheetId="0">'Forma 7'!$DC$261</definedName>
    <definedName name="SIS017_F_VeiklosRizikosDraudimoKarstoVandensApskaitos5" localSheetId="0">'Forma 7'!$DX$261</definedName>
    <definedName name="SIS017_F_VeiklosRizikosDraudimoKarstoVandensApskaitos6" localSheetId="0">'Forma 7'!$ES$261</definedName>
    <definedName name="SIS017_F_VeiklosRizikosDraudimoKarstoVandensApskaitos7" localSheetId="0">'Forma 7'!$FN$261</definedName>
    <definedName name="SIS017_F_VeiklosRizikosDraudimoKarstoVandensTemperaturos" localSheetId="0">'Forma 7'!$R$261</definedName>
    <definedName name="SIS017_F_VeiklosRizikosDraudimoKarstoVandensTemperaturos1" localSheetId="0">'Forma 7'!$AQ$261</definedName>
    <definedName name="SIS017_F_VeiklosRizikosDraudimoKarstoVandensTemperaturos2" localSheetId="0">'Forma 7'!$BL$261</definedName>
    <definedName name="SIS017_F_VeiklosRizikosDraudimoKarstoVandensTemperaturos3" localSheetId="0">'Forma 7'!$CG$261</definedName>
    <definedName name="SIS017_F_VeiklosRizikosDraudimoKarstoVandensTemperaturos4" localSheetId="0">'Forma 7'!$DB$261</definedName>
    <definedName name="SIS017_F_VeiklosRizikosDraudimoKarstoVandensTemperaturos5" localSheetId="0">'Forma 7'!$DW$261</definedName>
    <definedName name="SIS017_F_VeiklosRizikosDraudimoKarstoVandensTemperaturos6" localSheetId="0">'Forma 7'!$ER$261</definedName>
    <definedName name="SIS017_F_VeiklosRizikosDraudimoKarstoVandensTemperaturos7" localSheetId="0">'Forma 7'!$FM$261</definedName>
    <definedName name="SIS017_F_VeiklosRizikosDraudimoKarstoVandensTiekimas" localSheetId="0">'Forma 7'!$Q$261</definedName>
    <definedName name="SIS017_F_VeiklosRizikosDraudimoKarstoVandensTiekimas1" localSheetId="0">'Forma 7'!$AP$261</definedName>
    <definedName name="SIS017_F_VeiklosRizikosDraudimoKarstoVandensTiekimas2" localSheetId="0">'Forma 7'!$BK$261</definedName>
    <definedName name="SIS017_F_VeiklosRizikosDraudimoKarstoVandensTiekimas3" localSheetId="0">'Forma 7'!$CF$261</definedName>
    <definedName name="SIS017_F_VeiklosRizikosDraudimoKarstoVandensTiekimas4" localSheetId="0">'Forma 7'!$DA$261</definedName>
    <definedName name="SIS017_F_VeiklosRizikosDraudimoKarstoVandensTiekimas5" localSheetId="0">'Forma 7'!$DV$261</definedName>
    <definedName name="SIS017_F_VeiklosRizikosDraudimoKarstoVandensTiekimas6" localSheetId="0">'Forma 7'!$EQ$261</definedName>
    <definedName name="SIS017_F_VeiklosRizikosDraudimoKarstoVandensTiekimas7" localSheetId="0">'Forma 7'!$FL$261</definedName>
    <definedName name="SIS017_F_VeiklosRizikosDraudimoPaslaugaES" localSheetId="0">'Forma 7'!$Z$261</definedName>
    <definedName name="SIS017_F_VeiklosRizikosDraudimoPaslaugaES1" localSheetId="0">'Forma 7'!$AY$261</definedName>
    <definedName name="SIS017_F_VeiklosRizikosDraudimoPaslaugaES2" localSheetId="0">'Forma 7'!$BT$261</definedName>
    <definedName name="SIS017_F_VeiklosRizikosDraudimoPaslaugaES3" localSheetId="0">'Forma 7'!$CO$261</definedName>
    <definedName name="SIS017_F_VeiklosRizikosDraudimoPaslaugaES4" localSheetId="0">'Forma 7'!$DJ$261</definedName>
    <definedName name="SIS017_F_VeiklosRizikosDraudimoPaslaugaES5" localSheetId="0">'Forma 7'!$EE$261</definedName>
    <definedName name="SIS017_F_VeiklosRizikosDraudimoPaslaugaES6" localSheetId="0">'Forma 7'!$EZ$261</definedName>
    <definedName name="SIS017_F_VeiklosRizikosDraudimoPaslaugaES7" localSheetId="0">'Forma 7'!$FU$261</definedName>
    <definedName name="SIS017_F_VeiklosRizikosDraudimoPaslaugaGamybos1" localSheetId="0">'Forma 7'!$I$261</definedName>
    <definedName name="SIS017_F_VeiklosRizikosDraudimoPaslaugaGamybos11" localSheetId="0">'Forma 7'!$AH$261</definedName>
    <definedName name="SIS017_F_VeiklosRizikosDraudimoPaslaugaGamybos12" localSheetId="0">'Forma 7'!$BC$261</definedName>
    <definedName name="SIS017_F_VeiklosRizikosDraudimoPaslaugaGamybos13" localSheetId="0">'Forma 7'!$BX$261</definedName>
    <definedName name="SIS017_F_VeiklosRizikosDraudimoPaslaugaGamybos14" localSheetId="0">'Forma 7'!$CS$261</definedName>
    <definedName name="SIS017_F_VeiklosRizikosDraudimoPaslaugaGamybos15" localSheetId="0">'Forma 7'!$DN$261</definedName>
    <definedName name="SIS017_F_VeiklosRizikosDraudimoPaslaugaGamybos16" localSheetId="0">'Forma 7'!$EI$261</definedName>
    <definedName name="SIS017_F_VeiklosRizikosDraudimoPaslaugaGamybos17" localSheetId="0">'Forma 7'!$FD$261</definedName>
    <definedName name="SIS017_F_VeiklosRizikosDraudimoPaslaugaGamybos2" localSheetId="0">'Forma 7'!$J$261</definedName>
    <definedName name="SIS017_F_VeiklosRizikosDraudimoPaslaugaGamybos21" localSheetId="0">'Forma 7'!$AI$261</definedName>
    <definedName name="SIS017_F_VeiklosRizikosDraudimoPaslaugaGamybos22" localSheetId="0">'Forma 7'!$BD$261</definedName>
    <definedName name="SIS017_F_VeiklosRizikosDraudimoPaslaugaGamybos23" localSheetId="0">'Forma 7'!$BY$261</definedName>
    <definedName name="SIS017_F_VeiklosRizikosDraudimoPaslaugaGamybos24" localSheetId="0">'Forma 7'!$CT$261</definedName>
    <definedName name="SIS017_F_VeiklosRizikosDraudimoPaslaugaGamybos25" localSheetId="0">'Forma 7'!$DO$261</definedName>
    <definedName name="SIS017_F_VeiklosRizikosDraudimoPaslaugaGamybos26" localSheetId="0">'Forma 7'!$EJ$261</definedName>
    <definedName name="SIS017_F_VeiklosRizikosDraudimoPaslaugaGamybos27" localSheetId="0">'Forma 7'!$FE$261</definedName>
    <definedName name="SIS017_F_VeiklosRizikosDraudimoPaslaugaKarsto1" localSheetId="0">'Forma 7'!$T$261</definedName>
    <definedName name="SIS017_F_VeiklosRizikosDraudimoPaslaugaKarsto11" localSheetId="0">'Forma 7'!$AS$261</definedName>
    <definedName name="SIS017_F_VeiklosRizikosDraudimoPaslaugaKarsto12" localSheetId="0">'Forma 7'!$BN$261</definedName>
    <definedName name="SIS017_F_VeiklosRizikosDraudimoPaslaugaKarsto13" localSheetId="0">'Forma 7'!$CI$261</definedName>
    <definedName name="SIS017_F_VeiklosRizikosDraudimoPaslaugaKarsto14" localSheetId="0">'Forma 7'!$DD$261</definedName>
    <definedName name="SIS017_F_VeiklosRizikosDraudimoPaslaugaKarsto15" localSheetId="0">'Forma 7'!$DY$261</definedName>
    <definedName name="SIS017_F_VeiklosRizikosDraudimoPaslaugaKarsto16" localSheetId="0">'Forma 7'!$ET$261</definedName>
    <definedName name="SIS017_F_VeiklosRizikosDraudimoPaslaugaKarsto17" localSheetId="0">'Forma 7'!$FO$261</definedName>
    <definedName name="SIS017_F_VeiklosRizikosDraudimoPaslaugaKarsto2" localSheetId="0">'Forma 7'!$U$261</definedName>
    <definedName name="SIS017_F_VeiklosRizikosDraudimoPaslaugaKarsto21" localSheetId="0">'Forma 7'!$AT$261</definedName>
    <definedName name="SIS017_F_VeiklosRizikosDraudimoPaslaugaKarsto22" localSheetId="0">'Forma 7'!$BO$261</definedName>
    <definedName name="SIS017_F_VeiklosRizikosDraudimoPaslaugaKarsto23" localSheetId="0">'Forma 7'!$CJ$261</definedName>
    <definedName name="SIS017_F_VeiklosRizikosDraudimoPaslaugaKarsto24" localSheetId="0">'Forma 7'!$DE$261</definedName>
    <definedName name="SIS017_F_VeiklosRizikosDraudimoPaslaugaKarsto25" localSheetId="0">'Forma 7'!$DZ$261</definedName>
    <definedName name="SIS017_F_VeiklosRizikosDraudimoPaslaugaKarsto26" localSheetId="0">'Forma 7'!$EU$261</definedName>
    <definedName name="SIS017_F_VeiklosRizikosDraudimoPaslaugaKarsto27" localSheetId="0">'Forma 7'!$FP$261</definedName>
    <definedName name="SIS017_F_VeiklosRizikosDraudimoPaslaugaMazmeninio1" localSheetId="0">'Forma 7'!$O$261</definedName>
    <definedName name="SIS017_F_VeiklosRizikosDraudimoPaslaugaMazmeninio11" localSheetId="0">'Forma 7'!$AN$261</definedName>
    <definedName name="SIS017_F_VeiklosRizikosDraudimoPaslaugaMazmeninio12" localSheetId="0">'Forma 7'!$BI$261</definedName>
    <definedName name="SIS017_F_VeiklosRizikosDraudimoPaslaugaMazmeninio13" localSheetId="0">'Forma 7'!$CD$261</definedName>
    <definedName name="SIS017_F_VeiklosRizikosDraudimoPaslaugaMazmeninio14" localSheetId="0">'Forma 7'!$CY$261</definedName>
    <definedName name="SIS017_F_VeiklosRizikosDraudimoPaslaugaMazmeninio15" localSheetId="0">'Forma 7'!$DT$261</definedName>
    <definedName name="SIS017_F_VeiklosRizikosDraudimoPaslaugaMazmeninio16" localSheetId="0">'Forma 7'!$EO$261</definedName>
    <definedName name="SIS017_F_VeiklosRizikosDraudimoPaslaugaMazmeninio17" localSheetId="0">'Forma 7'!$FJ$261</definedName>
    <definedName name="SIS017_F_VeiklosRizikosDraudimoPaslaugaMazmeninio2" localSheetId="0">'Forma 7'!$P$261</definedName>
    <definedName name="SIS017_F_VeiklosRizikosDraudimoPaslaugaMazmeninio21" localSheetId="0">'Forma 7'!$AO$261</definedName>
    <definedName name="SIS017_F_VeiklosRizikosDraudimoPaslaugaMazmeninio22" localSheetId="0">'Forma 7'!$BJ$261</definedName>
    <definedName name="SIS017_F_VeiklosRizikosDraudimoPaslaugaMazmeninio23" localSheetId="0">'Forma 7'!$CE$261</definedName>
    <definedName name="SIS017_F_VeiklosRizikosDraudimoPaslaugaMazmeninio24" localSheetId="0">'Forma 7'!$CZ$261</definedName>
    <definedName name="SIS017_F_VeiklosRizikosDraudimoPaslaugaMazmeninio25" localSheetId="0">'Forma 7'!$DU$261</definedName>
    <definedName name="SIS017_F_VeiklosRizikosDraudimoPaslaugaMazmeninio26" localSheetId="0">'Forma 7'!$EP$261</definedName>
    <definedName name="SIS017_F_VeiklosRizikosDraudimoPaslaugaMazmeninio27" localSheetId="0">'Forma 7'!$FK$261</definedName>
    <definedName name="SIS017_F_VeiklosRizikosDraudimoPaslaugaNereguliuojamos1" localSheetId="0">'Forma 7'!$AC$261</definedName>
    <definedName name="SIS017_F_VeiklosRizikosDraudimoPaslaugaNereguliuojamos2" localSheetId="0">'Forma 7'!$AD$261</definedName>
    <definedName name="SIS017_F_VeiklosRizikosDraudimoPaslaugaPastatu1" localSheetId="0">'Forma 7'!$X$261</definedName>
    <definedName name="SIS017_F_VeiklosRizikosDraudimoPaslaugaPastatu11" localSheetId="0">'Forma 7'!$AW$261</definedName>
    <definedName name="SIS017_F_VeiklosRizikosDraudimoPaslaugaPastatu12" localSheetId="0">'Forma 7'!$BR$261</definedName>
    <definedName name="SIS017_F_VeiklosRizikosDraudimoPaslaugaPastatu13" localSheetId="0">'Forma 7'!$CM$261</definedName>
    <definedName name="SIS017_F_VeiklosRizikosDraudimoPaslaugaPastatu14" localSheetId="0">'Forma 7'!$DH$261</definedName>
    <definedName name="SIS017_F_VeiklosRizikosDraudimoPaslaugaPastatu15" localSheetId="0">'Forma 7'!$EC$261</definedName>
    <definedName name="SIS017_F_VeiklosRizikosDraudimoPaslaugaPastatu16" localSheetId="0">'Forma 7'!$EX$261</definedName>
    <definedName name="SIS017_F_VeiklosRizikosDraudimoPaslaugaPastatu17" localSheetId="0">'Forma 7'!$FS$261</definedName>
    <definedName name="SIS017_F_VeiklosRizikosDraudimoPaslaugaPastatu2" localSheetId="0">'Forma 7'!$Y$261</definedName>
    <definedName name="SIS017_F_VeiklosRizikosDraudimoPaslaugaPastatu21" localSheetId="0">'Forma 7'!$AX$261</definedName>
    <definedName name="SIS017_F_VeiklosRizikosDraudimoPaslaugaPastatu22" localSheetId="0">'Forma 7'!$BS$261</definedName>
    <definedName name="SIS017_F_VeiklosRizikosDraudimoPaslaugaPastatu23" localSheetId="0">'Forma 7'!$CN$261</definedName>
    <definedName name="SIS017_F_VeiklosRizikosDraudimoPaslaugaPastatu24" localSheetId="0">'Forma 7'!$DI$261</definedName>
    <definedName name="SIS017_F_VeiklosRizikosDraudimoPaslaugaPastatu25" localSheetId="0">'Forma 7'!$ED$261</definedName>
    <definedName name="SIS017_F_VeiklosRizikosDraudimoPaslaugaPastatu26" localSheetId="0">'Forma 7'!$EY$261</definedName>
    <definedName name="SIS017_F_VeiklosRizikosDraudimoPaslaugaPastatu27" localSheetId="0">'Forma 7'!$FT$261</definedName>
    <definedName name="SIS017_F_VeiklosRizikosDraudimoPaslaugaPerdavimo1" localSheetId="0">'Forma 7'!$M$261</definedName>
    <definedName name="SIS017_F_VeiklosRizikosDraudimoPaslaugaPerdavimo11" localSheetId="0">'Forma 7'!$AL$261</definedName>
    <definedName name="SIS017_F_VeiklosRizikosDraudimoPaslaugaPerdavimo12" localSheetId="0">'Forma 7'!$BG$261</definedName>
    <definedName name="SIS017_F_VeiklosRizikosDraudimoPaslaugaPerdavimo13" localSheetId="0">'Forma 7'!$CB$261</definedName>
    <definedName name="SIS017_F_VeiklosRizikosDraudimoPaslaugaPerdavimo14" localSheetId="0">'Forma 7'!$CW$261</definedName>
    <definedName name="SIS017_F_VeiklosRizikosDraudimoPaslaugaPerdavimo15" localSheetId="0">'Forma 7'!$DR$261</definedName>
    <definedName name="SIS017_F_VeiklosRizikosDraudimoPaslaugaPerdavimo16" localSheetId="0">'Forma 7'!$EM$261</definedName>
    <definedName name="SIS017_F_VeiklosRizikosDraudimoPaslaugaPerdavimo17" localSheetId="0">'Forma 7'!$FH$261</definedName>
    <definedName name="SIS017_F_VeiklosRizikosDraudimoPaslaugaPerdavimo2" localSheetId="0">'Forma 7'!$N$261</definedName>
    <definedName name="SIS017_F_VeiklosRizikosDraudimoPaslaugaPerdavimo21" localSheetId="0">'Forma 7'!$AM$261</definedName>
    <definedName name="SIS017_F_VeiklosRizikosDraudimoPaslaugaPerdavimo22" localSheetId="0">'Forma 7'!$BH$261</definedName>
    <definedName name="SIS017_F_VeiklosRizikosDraudimoPaslaugaPerdavimo23" localSheetId="0">'Forma 7'!$CC$261</definedName>
    <definedName name="SIS017_F_VeiklosRizikosDraudimoPaslaugaPerdavimo24" localSheetId="0">'Forma 7'!$CX$261</definedName>
    <definedName name="SIS017_F_VeiklosRizikosDraudimoPaslaugaPerdavimo25" localSheetId="0">'Forma 7'!$DS$261</definedName>
    <definedName name="SIS017_F_VeiklosRizikosDraudimoPaslaugaPerdavimo26" localSheetId="0">'Forma 7'!$EN$261</definedName>
    <definedName name="SIS017_F_VeiklosRizikosDraudimoPaslaugaPerdavimo27" localSheetId="0">'Forma 7'!$FI$261</definedName>
    <definedName name="SIS017_F_VeiklosRizikosDraudimoPaslaugaReguliuojamos1" localSheetId="0">'Forma 7'!$AA$261</definedName>
    <definedName name="SIS017_F_VeiklosRizikosDraudimoPaslaugaReguliuojamos2" localSheetId="0">'Forma 7'!$AB$261</definedName>
    <definedName name="SIS017_F_VeiklosRizikosDraudimoPastatuSildymoIrPrieziura" localSheetId="0">'Forma 7'!$V$261</definedName>
    <definedName name="SIS017_F_VeiklosRizikosDraudimoPastatuSildymoIrPrieziura1" localSheetId="0">'Forma 7'!$AU$261</definedName>
    <definedName name="SIS017_F_VeiklosRizikosDraudimoPastatuSildymoIrPrieziura2" localSheetId="0">'Forma 7'!$BP$261</definedName>
    <definedName name="SIS017_F_VeiklosRizikosDraudimoPastatuSildymoIrPrieziura3" localSheetId="0">'Forma 7'!$CK$261</definedName>
    <definedName name="SIS017_F_VeiklosRizikosDraudimoPastatuSildymoIrPrieziura4" localSheetId="0">'Forma 7'!$DF$261</definedName>
    <definedName name="SIS017_F_VeiklosRizikosDraudimoPastatuSildymoIrPrieziura5" localSheetId="0">'Forma 7'!$EA$261</definedName>
    <definedName name="SIS017_F_VeiklosRizikosDraudimoPastatuSildymoIrPrieziura6" localSheetId="0">'Forma 7'!$EV$261</definedName>
    <definedName name="SIS017_F_VeiklosRizikosDraudimoPastatuSildymoIrPrieziura7" localSheetId="0">'Forma 7'!$FQ$261</definedName>
    <definedName name="SIS017_F_VeiklosRizikosDraudimoPastatuSildymoIrRekonstrukcija" localSheetId="0">'Forma 7'!$W$261</definedName>
    <definedName name="SIS017_F_VeiklosRizikosDraudimoPastatuSildymoIrRekonstrukcija1" localSheetId="0">'Forma 7'!$AV$261</definedName>
    <definedName name="SIS017_F_VeiklosRizikosDraudimoPastatuSildymoIrRekonstrukcija2" localSheetId="0">'Forma 7'!$BQ$261</definedName>
    <definedName name="SIS017_F_VeiklosRizikosDraudimoPastatuSildymoIrRekonstrukcija3" localSheetId="0">'Forma 7'!$CL$261</definedName>
    <definedName name="SIS017_F_VeiklosRizikosDraudimoPastatuSildymoIrRekonstrukcija4" localSheetId="0">'Forma 7'!$DG$261</definedName>
    <definedName name="SIS017_F_VeiklosRizikosDraudimoPastatuSildymoIrRekonstrukcija5" localSheetId="0">'Forma 7'!$EB$261</definedName>
    <definedName name="SIS017_F_VeiklosRizikosDraudimoPastatuSildymoIrRekonstrukcija6" localSheetId="0">'Forma 7'!$EW$261</definedName>
    <definedName name="SIS017_F_VeiklosRizikosDraudimoPastatuSildymoIrRekonstrukcija7" localSheetId="0">'Forma 7'!$FR$261</definedName>
    <definedName name="SIS017_F_VeiklosRizikosDraudimoRezervinesGaliosUztikrinimas" localSheetId="0">'Forma 7'!$H$261</definedName>
    <definedName name="SIS017_F_VeiklosRizikosDraudimoRezervinesGaliosUztikrinimas1" localSheetId="0">'Forma 7'!$AG$261</definedName>
    <definedName name="SIS017_F_VeiklosRizikosDraudimoRezervinesGaliosUztikrinimas2" localSheetId="0">'Forma 7'!$BB$261</definedName>
    <definedName name="SIS017_F_VeiklosRizikosDraudimoRezervinesGaliosUztikrinimas3" localSheetId="0">'Forma 7'!$BW$261</definedName>
    <definedName name="SIS017_F_VeiklosRizikosDraudimoRezervinesGaliosUztikrinimas4" localSheetId="0">'Forma 7'!$CR$261</definedName>
    <definedName name="SIS017_F_VeiklosRizikosDraudimoRezervinesGaliosUztikrinimas5" localSheetId="0">'Forma 7'!$DM$261</definedName>
    <definedName name="SIS017_F_VeiklosRizikosDraudimoRezervinesGaliosUztikrinimas6" localSheetId="0">'Forma 7'!$EH$261</definedName>
    <definedName name="SIS017_F_VeiklosRizikosDraudimoRezervinesGaliosUztikrinimas7" localSheetId="0">'Forma 7'!$FC$261</definedName>
    <definedName name="SIS017_F_VeiklosRizikosDraudimoSilumaproduktas" localSheetId="0">'Forma 7'!$F$261</definedName>
    <definedName name="SIS017_F_VeiklosRizikosDraudimoSilumaproduktas1" localSheetId="0">'Forma 7'!$AE$261</definedName>
    <definedName name="SIS017_F_VeiklosRizikosDraudimoSilumaproduktas2" localSheetId="0">'Forma 7'!$AZ$261</definedName>
    <definedName name="SIS017_F_VeiklosRizikosDraudimoSilumaproduktas3" localSheetId="0">'Forma 7'!$BU$261</definedName>
    <definedName name="SIS017_F_VeiklosRizikosDraudimoSilumaproduktas4" localSheetId="0">'Forma 7'!$CP$261</definedName>
    <definedName name="SIS017_F_VeiklosRizikosDraudimoSilumaproduktas5" localSheetId="0">'Forma 7'!$DK$261</definedName>
    <definedName name="SIS017_F_VeiklosRizikosDraudimoSilumaproduktas6" localSheetId="0">'Forma 7'!$EF$261</definedName>
    <definedName name="SIS017_F_VeiklosRizikosDraudimoSilumaproduktas7" localSheetId="0">'Forma 7'!$FA$261</definedName>
    <definedName name="SIS017_F_VeiklosRizikosDraudimoSilumaTermofikacineseElektrinese" localSheetId="0">'Forma 7'!$G$261</definedName>
    <definedName name="SIS017_F_VeiklosRizikosDraudimoSilumaTermofikacineseElektrinese1" localSheetId="0">'Forma 7'!$AF$261</definedName>
    <definedName name="SIS017_F_VeiklosRizikosDraudimoSilumaTermofikacineseElektrinese2" localSheetId="0">'Forma 7'!$BA$261</definedName>
    <definedName name="SIS017_F_VeiklosRizikosDraudimoSilumaTermofikacineseElektrinese3" localSheetId="0">'Forma 7'!$BV$261</definedName>
    <definedName name="SIS017_F_VeiklosRizikosDraudimoSilumaTermofikacineseElektrinese4" localSheetId="0">'Forma 7'!$CQ$261</definedName>
    <definedName name="SIS017_F_VeiklosRizikosDraudimoSilumaTermofikacineseElektrinese5" localSheetId="0">'Forma 7'!$DL$261</definedName>
    <definedName name="SIS017_F_VeiklosRizikosDraudimoSilumaTermofikacineseElektrinese6" localSheetId="0">'Forma 7'!$EG$261</definedName>
    <definedName name="SIS017_F_VeiklosRizikosDraudimoSilumaTermofikacineseElektrinese7" localSheetId="0">'Forma 7'!$FB$261</definedName>
    <definedName name="SIS017_F_VeiklosRizikosDraudimoSilumosPerdavimasCentralizuoto" localSheetId="0">'Forma 7'!$K$261</definedName>
    <definedName name="SIS017_F_VeiklosRizikosDraudimoSilumosPerdavimasCentralizuoto1" localSheetId="0">'Forma 7'!$AJ$261</definedName>
    <definedName name="SIS017_F_VeiklosRizikosDraudimoSilumosPerdavimasCentralizuoto2" localSheetId="0">'Forma 7'!$BE$261</definedName>
    <definedName name="SIS017_F_VeiklosRizikosDraudimoSilumosPerdavimasCentralizuoto3" localSheetId="0">'Forma 7'!$BZ$261</definedName>
    <definedName name="SIS017_F_VeiklosRizikosDraudimoSilumosPerdavimasCentralizuoto4" localSheetId="0">'Forma 7'!$CU$261</definedName>
    <definedName name="SIS017_F_VeiklosRizikosDraudimoSilumosPerdavimasCentralizuoto5" localSheetId="0">'Forma 7'!$DP$261</definedName>
    <definedName name="SIS017_F_VeiklosRizikosDraudimoSilumosPerdavimasCentralizuoto6" localSheetId="0">'Forma 7'!$EK$261</definedName>
    <definedName name="SIS017_F_VeiklosRizikosDraudimoSilumosPerdavimasCentralizuoto7" localSheetId="0">'Forma 7'!$FF$261</definedName>
    <definedName name="SIS017_F_ZemesMokescioSanaudosBalansavimasCentralizuotoSilumos" localSheetId="0">'Forma 7'!$L$174</definedName>
    <definedName name="SIS017_F_ZemesMokescioSanaudosBalansavimasCentralizuotoSilumos1" localSheetId="0">'Forma 7'!$AK$174</definedName>
    <definedName name="SIS017_F_ZemesMokescioSanaudosBalansavimasCentralizuotoSilumos2" localSheetId="0">'Forma 7'!$BF$174</definedName>
    <definedName name="SIS017_F_ZemesMokescioSanaudosBalansavimasCentralizuotoSilumos3" localSheetId="0">'Forma 7'!$CA$174</definedName>
    <definedName name="SIS017_F_ZemesMokescioSanaudosBalansavimasCentralizuotoSilumos4" localSheetId="0">'Forma 7'!$CV$174</definedName>
    <definedName name="SIS017_F_ZemesMokescioSanaudosBalansavimasCentralizuotoSilumos5" localSheetId="0">'Forma 7'!$DQ$174</definedName>
    <definedName name="SIS017_F_ZemesMokescioSanaudosBalansavimasCentralizuotoSilumos6" localSheetId="0">'Forma 7'!$EL$174</definedName>
    <definedName name="SIS017_F_ZemesMokescioSanaudosBalansavimasCentralizuotoSilumos7" localSheetId="0">'Forma 7'!$FG$174</definedName>
    <definedName name="SIS017_F_ZemesMokescioSanaudosISJU" localSheetId="0">'Forma 7'!$E$174</definedName>
    <definedName name="SIS017_F_ZemesMokescioSanaudosISVISOTiesioginiu" localSheetId="0">'Forma 7'!$D$174</definedName>
    <definedName name="SIS017_F_ZemesMokescioSanaudosKarstoVandensApskaitos" localSheetId="0">'Forma 7'!$S$174</definedName>
    <definedName name="SIS017_F_ZemesMokescioSanaudosKarstoVandensApskaitos1" localSheetId="0">'Forma 7'!$AR$174</definedName>
    <definedName name="SIS017_F_ZemesMokescioSanaudosKarstoVandensApskaitos2" localSheetId="0">'Forma 7'!$BM$174</definedName>
    <definedName name="SIS017_F_ZemesMokescioSanaudosKarstoVandensApskaitos3" localSheetId="0">'Forma 7'!$CH$174</definedName>
    <definedName name="SIS017_F_ZemesMokescioSanaudosKarstoVandensApskaitos4" localSheetId="0">'Forma 7'!$DC$174</definedName>
    <definedName name="SIS017_F_ZemesMokescioSanaudosKarstoVandensApskaitos5" localSheetId="0">'Forma 7'!$DX$174</definedName>
    <definedName name="SIS017_F_ZemesMokescioSanaudosKarstoVandensApskaitos6" localSheetId="0">'Forma 7'!$ES$174</definedName>
    <definedName name="SIS017_F_ZemesMokescioSanaudosKarstoVandensApskaitos7" localSheetId="0">'Forma 7'!$FN$174</definedName>
    <definedName name="SIS017_F_ZemesMokescioSanaudosKarstoVandensTemperaturos" localSheetId="0">'Forma 7'!$R$174</definedName>
    <definedName name="SIS017_F_ZemesMokescioSanaudosKarstoVandensTemperaturos1" localSheetId="0">'Forma 7'!$AQ$174</definedName>
    <definedName name="SIS017_F_ZemesMokescioSanaudosKarstoVandensTemperaturos2" localSheetId="0">'Forma 7'!$BL$174</definedName>
    <definedName name="SIS017_F_ZemesMokescioSanaudosKarstoVandensTemperaturos3" localSheetId="0">'Forma 7'!$CG$174</definedName>
    <definedName name="SIS017_F_ZemesMokescioSanaudosKarstoVandensTemperaturos4" localSheetId="0">'Forma 7'!$DB$174</definedName>
    <definedName name="SIS017_F_ZemesMokescioSanaudosKarstoVandensTemperaturos5" localSheetId="0">'Forma 7'!$DW$174</definedName>
    <definedName name="SIS017_F_ZemesMokescioSanaudosKarstoVandensTemperaturos6" localSheetId="0">'Forma 7'!$ER$174</definedName>
    <definedName name="SIS017_F_ZemesMokescioSanaudosKarstoVandensTemperaturos7" localSheetId="0">'Forma 7'!$FM$174</definedName>
    <definedName name="SIS017_F_ZemesMokescioSanaudosKarstoVandensTiekimas" localSheetId="0">'Forma 7'!$Q$174</definedName>
    <definedName name="SIS017_F_ZemesMokescioSanaudosKarstoVandensTiekimas1" localSheetId="0">'Forma 7'!$AP$174</definedName>
    <definedName name="SIS017_F_ZemesMokescioSanaudosKarstoVandensTiekimas2" localSheetId="0">'Forma 7'!$BK$174</definedName>
    <definedName name="SIS017_F_ZemesMokescioSanaudosKarstoVandensTiekimas3" localSheetId="0">'Forma 7'!$CF$174</definedName>
    <definedName name="SIS017_F_ZemesMokescioSanaudosKarstoVandensTiekimas4" localSheetId="0">'Forma 7'!$DA$174</definedName>
    <definedName name="SIS017_F_ZemesMokescioSanaudosKarstoVandensTiekimas5" localSheetId="0">'Forma 7'!$DV$174</definedName>
    <definedName name="SIS017_F_ZemesMokescioSanaudosKarstoVandensTiekimas6" localSheetId="0">'Forma 7'!$EQ$174</definedName>
    <definedName name="SIS017_F_ZemesMokescioSanaudosKarstoVandensTiekimas7" localSheetId="0">'Forma 7'!$FL$174</definedName>
    <definedName name="SIS017_F_ZemesMokescioSanaudosPaslaugaES" localSheetId="0">'Forma 7'!$Z$174</definedName>
    <definedName name="SIS017_F_ZemesMokescioSanaudosPaslaugaES1" localSheetId="0">'Forma 7'!$AY$174</definedName>
    <definedName name="SIS017_F_ZemesMokescioSanaudosPaslaugaES2" localSheetId="0">'Forma 7'!$BT$174</definedName>
    <definedName name="SIS017_F_ZemesMokescioSanaudosPaslaugaES3" localSheetId="0">'Forma 7'!$CO$174</definedName>
    <definedName name="SIS017_F_ZemesMokescioSanaudosPaslaugaES4" localSheetId="0">'Forma 7'!$DJ$174</definedName>
    <definedName name="SIS017_F_ZemesMokescioSanaudosPaslaugaES5" localSheetId="0">'Forma 7'!$EE$174</definedName>
    <definedName name="SIS017_F_ZemesMokescioSanaudosPaslaugaES6" localSheetId="0">'Forma 7'!$EZ$174</definedName>
    <definedName name="SIS017_F_ZemesMokescioSanaudosPaslaugaES7" localSheetId="0">'Forma 7'!$FU$174</definedName>
    <definedName name="SIS017_F_ZemesMokescioSanaudosPaslaugaGamybos1" localSheetId="0">'Forma 7'!$I$174</definedName>
    <definedName name="SIS017_F_ZemesMokescioSanaudosPaslaugaGamybos11" localSheetId="0">'Forma 7'!$AH$174</definedName>
    <definedName name="SIS017_F_ZemesMokescioSanaudosPaslaugaGamybos12" localSheetId="0">'Forma 7'!$BC$174</definedName>
    <definedName name="SIS017_F_ZemesMokescioSanaudosPaslaugaGamybos13" localSheetId="0">'Forma 7'!$BX$174</definedName>
    <definedName name="SIS017_F_ZemesMokescioSanaudosPaslaugaGamybos14" localSheetId="0">'Forma 7'!$CS$174</definedName>
    <definedName name="SIS017_F_ZemesMokescioSanaudosPaslaugaGamybos15" localSheetId="0">'Forma 7'!$DN$174</definedName>
    <definedName name="SIS017_F_ZemesMokescioSanaudosPaslaugaGamybos16" localSheetId="0">'Forma 7'!$EI$174</definedName>
    <definedName name="SIS017_F_ZemesMokescioSanaudosPaslaugaGamybos17" localSheetId="0">'Forma 7'!$FD$174</definedName>
    <definedName name="SIS017_F_ZemesMokescioSanaudosPaslaugaGamybos2" localSheetId="0">'Forma 7'!$J$174</definedName>
    <definedName name="SIS017_F_ZemesMokescioSanaudosPaslaugaGamybos21" localSheetId="0">'Forma 7'!$AI$174</definedName>
    <definedName name="SIS017_F_ZemesMokescioSanaudosPaslaugaGamybos22" localSheetId="0">'Forma 7'!$BD$174</definedName>
    <definedName name="SIS017_F_ZemesMokescioSanaudosPaslaugaGamybos23" localSheetId="0">'Forma 7'!$BY$174</definedName>
    <definedName name="SIS017_F_ZemesMokescioSanaudosPaslaugaGamybos24" localSheetId="0">'Forma 7'!$CT$174</definedName>
    <definedName name="SIS017_F_ZemesMokescioSanaudosPaslaugaGamybos25" localSheetId="0">'Forma 7'!$DO$174</definedName>
    <definedName name="SIS017_F_ZemesMokescioSanaudosPaslaugaGamybos26" localSheetId="0">'Forma 7'!$EJ$174</definedName>
    <definedName name="SIS017_F_ZemesMokescioSanaudosPaslaugaGamybos27" localSheetId="0">'Forma 7'!$FE$174</definedName>
    <definedName name="SIS017_F_ZemesMokescioSanaudosPaslaugaKarsto1" localSheetId="0">'Forma 7'!$T$174</definedName>
    <definedName name="SIS017_F_ZemesMokescioSanaudosPaslaugaKarsto11" localSheetId="0">'Forma 7'!$AS$174</definedName>
    <definedName name="SIS017_F_ZemesMokescioSanaudosPaslaugaKarsto12" localSheetId="0">'Forma 7'!$BN$174</definedName>
    <definedName name="SIS017_F_ZemesMokescioSanaudosPaslaugaKarsto13" localSheetId="0">'Forma 7'!$CI$174</definedName>
    <definedName name="SIS017_F_ZemesMokescioSanaudosPaslaugaKarsto14" localSheetId="0">'Forma 7'!$DD$174</definedName>
    <definedName name="SIS017_F_ZemesMokescioSanaudosPaslaugaKarsto15" localSheetId="0">'Forma 7'!$DY$174</definedName>
    <definedName name="SIS017_F_ZemesMokescioSanaudosPaslaugaKarsto16" localSheetId="0">'Forma 7'!$ET$174</definedName>
    <definedName name="SIS017_F_ZemesMokescioSanaudosPaslaugaKarsto17" localSheetId="0">'Forma 7'!$FO$174</definedName>
    <definedName name="SIS017_F_ZemesMokescioSanaudosPaslaugaKarsto2" localSheetId="0">'Forma 7'!$U$174</definedName>
    <definedName name="SIS017_F_ZemesMokescioSanaudosPaslaugaKarsto21" localSheetId="0">'Forma 7'!$AT$174</definedName>
    <definedName name="SIS017_F_ZemesMokescioSanaudosPaslaugaKarsto22" localSheetId="0">'Forma 7'!$BO$174</definedName>
    <definedName name="SIS017_F_ZemesMokescioSanaudosPaslaugaKarsto23" localSheetId="0">'Forma 7'!$CJ$174</definedName>
    <definedName name="SIS017_F_ZemesMokescioSanaudosPaslaugaKarsto24" localSheetId="0">'Forma 7'!$DE$174</definedName>
    <definedName name="SIS017_F_ZemesMokescioSanaudosPaslaugaKarsto25" localSheetId="0">'Forma 7'!$DZ$174</definedName>
    <definedName name="SIS017_F_ZemesMokescioSanaudosPaslaugaKarsto26" localSheetId="0">'Forma 7'!$EU$174</definedName>
    <definedName name="SIS017_F_ZemesMokescioSanaudosPaslaugaKarsto27" localSheetId="0">'Forma 7'!$FP$174</definedName>
    <definedName name="SIS017_F_ZemesMokescioSanaudosPaslaugaMazmeninio1" localSheetId="0">'Forma 7'!$O$174</definedName>
    <definedName name="SIS017_F_ZemesMokescioSanaudosPaslaugaMazmeninio11" localSheetId="0">'Forma 7'!$AN$174</definedName>
    <definedName name="SIS017_F_ZemesMokescioSanaudosPaslaugaMazmeninio12" localSheetId="0">'Forma 7'!$BI$174</definedName>
    <definedName name="SIS017_F_ZemesMokescioSanaudosPaslaugaMazmeninio13" localSheetId="0">'Forma 7'!$CD$174</definedName>
    <definedName name="SIS017_F_ZemesMokescioSanaudosPaslaugaMazmeninio14" localSheetId="0">'Forma 7'!$CY$174</definedName>
    <definedName name="SIS017_F_ZemesMokescioSanaudosPaslaugaMazmeninio15" localSheetId="0">'Forma 7'!$DT$174</definedName>
    <definedName name="SIS017_F_ZemesMokescioSanaudosPaslaugaMazmeninio16" localSheetId="0">'Forma 7'!$EO$174</definedName>
    <definedName name="SIS017_F_ZemesMokescioSanaudosPaslaugaMazmeninio17" localSheetId="0">'Forma 7'!$FJ$174</definedName>
    <definedName name="SIS017_F_ZemesMokescioSanaudosPaslaugaMazmeninio2" localSheetId="0">'Forma 7'!$P$174</definedName>
    <definedName name="SIS017_F_ZemesMokescioSanaudosPaslaugaMazmeninio21" localSheetId="0">'Forma 7'!$AO$174</definedName>
    <definedName name="SIS017_F_ZemesMokescioSanaudosPaslaugaMazmeninio22" localSheetId="0">'Forma 7'!$BJ$174</definedName>
    <definedName name="SIS017_F_ZemesMokescioSanaudosPaslaugaMazmeninio23" localSheetId="0">'Forma 7'!$CE$174</definedName>
    <definedName name="SIS017_F_ZemesMokescioSanaudosPaslaugaMazmeninio24" localSheetId="0">'Forma 7'!$CZ$174</definedName>
    <definedName name="SIS017_F_ZemesMokescioSanaudosPaslaugaMazmeninio25" localSheetId="0">'Forma 7'!$DU$174</definedName>
    <definedName name="SIS017_F_ZemesMokescioSanaudosPaslaugaMazmeninio26" localSheetId="0">'Forma 7'!$EP$174</definedName>
    <definedName name="SIS017_F_ZemesMokescioSanaudosPaslaugaMazmeninio27" localSheetId="0">'Forma 7'!$FK$174</definedName>
    <definedName name="SIS017_F_ZemesMokescioSanaudosPaslaugaNereguliuojamos1" localSheetId="0">'Forma 7'!$AC$174</definedName>
    <definedName name="SIS017_F_ZemesMokescioSanaudosPaslaugaNereguliuojamos2" localSheetId="0">'Forma 7'!$AD$174</definedName>
    <definedName name="SIS017_F_ZemesMokescioSanaudosPaslaugaPastatu1" localSheetId="0">'Forma 7'!$X$174</definedName>
    <definedName name="SIS017_F_ZemesMokescioSanaudosPaslaugaPastatu11" localSheetId="0">'Forma 7'!$AW$174</definedName>
    <definedName name="SIS017_F_ZemesMokescioSanaudosPaslaugaPastatu12" localSheetId="0">'Forma 7'!$BR$174</definedName>
    <definedName name="SIS017_F_ZemesMokescioSanaudosPaslaugaPastatu13" localSheetId="0">'Forma 7'!$CM$174</definedName>
    <definedName name="SIS017_F_ZemesMokescioSanaudosPaslaugaPastatu14" localSheetId="0">'Forma 7'!$DH$174</definedName>
    <definedName name="SIS017_F_ZemesMokescioSanaudosPaslaugaPastatu15" localSheetId="0">'Forma 7'!$EC$174</definedName>
    <definedName name="SIS017_F_ZemesMokescioSanaudosPaslaugaPastatu16" localSheetId="0">'Forma 7'!$EX$174</definedName>
    <definedName name="SIS017_F_ZemesMokescioSanaudosPaslaugaPastatu17" localSheetId="0">'Forma 7'!$FS$174</definedName>
    <definedName name="SIS017_F_ZemesMokescioSanaudosPaslaugaPastatu2" localSheetId="0">'Forma 7'!$Y$174</definedName>
    <definedName name="SIS017_F_ZemesMokescioSanaudosPaslaugaPastatu21" localSheetId="0">'Forma 7'!$AX$174</definedName>
    <definedName name="SIS017_F_ZemesMokescioSanaudosPaslaugaPastatu22" localSheetId="0">'Forma 7'!$BS$174</definedName>
    <definedName name="SIS017_F_ZemesMokescioSanaudosPaslaugaPastatu23" localSheetId="0">'Forma 7'!$CN$174</definedName>
    <definedName name="SIS017_F_ZemesMokescioSanaudosPaslaugaPastatu24" localSheetId="0">'Forma 7'!$DI$174</definedName>
    <definedName name="SIS017_F_ZemesMokescioSanaudosPaslaugaPastatu25" localSheetId="0">'Forma 7'!$ED$174</definedName>
    <definedName name="SIS017_F_ZemesMokescioSanaudosPaslaugaPastatu26" localSheetId="0">'Forma 7'!$EY$174</definedName>
    <definedName name="SIS017_F_ZemesMokescioSanaudosPaslaugaPastatu27" localSheetId="0">'Forma 7'!$FT$174</definedName>
    <definedName name="SIS017_F_ZemesMokescioSanaudosPaslaugaPerdavimo1" localSheetId="0">'Forma 7'!$M$174</definedName>
    <definedName name="SIS017_F_ZemesMokescioSanaudosPaslaugaPerdavimo11" localSheetId="0">'Forma 7'!$AL$174</definedName>
    <definedName name="SIS017_F_ZemesMokescioSanaudosPaslaugaPerdavimo12" localSheetId="0">'Forma 7'!$BG$174</definedName>
    <definedName name="SIS017_F_ZemesMokescioSanaudosPaslaugaPerdavimo13" localSheetId="0">'Forma 7'!$CB$174</definedName>
    <definedName name="SIS017_F_ZemesMokescioSanaudosPaslaugaPerdavimo14" localSheetId="0">'Forma 7'!$CW$174</definedName>
    <definedName name="SIS017_F_ZemesMokescioSanaudosPaslaugaPerdavimo15" localSheetId="0">'Forma 7'!$DR$174</definedName>
    <definedName name="SIS017_F_ZemesMokescioSanaudosPaslaugaPerdavimo16" localSheetId="0">'Forma 7'!$EM$174</definedName>
    <definedName name="SIS017_F_ZemesMokescioSanaudosPaslaugaPerdavimo17" localSheetId="0">'Forma 7'!$FH$174</definedName>
    <definedName name="SIS017_F_ZemesMokescioSanaudosPaslaugaPerdavimo2" localSheetId="0">'Forma 7'!$N$174</definedName>
    <definedName name="SIS017_F_ZemesMokescioSanaudosPaslaugaPerdavimo21" localSheetId="0">'Forma 7'!$AM$174</definedName>
    <definedName name="SIS017_F_ZemesMokescioSanaudosPaslaugaPerdavimo22" localSheetId="0">'Forma 7'!$BH$174</definedName>
    <definedName name="SIS017_F_ZemesMokescioSanaudosPaslaugaPerdavimo23" localSheetId="0">'Forma 7'!$CC$174</definedName>
    <definedName name="SIS017_F_ZemesMokescioSanaudosPaslaugaPerdavimo24" localSheetId="0">'Forma 7'!$CX$174</definedName>
    <definedName name="SIS017_F_ZemesMokescioSanaudosPaslaugaPerdavimo25" localSheetId="0">'Forma 7'!$DS$174</definedName>
    <definedName name="SIS017_F_ZemesMokescioSanaudosPaslaugaPerdavimo26" localSheetId="0">'Forma 7'!$EN$174</definedName>
    <definedName name="SIS017_F_ZemesMokescioSanaudosPaslaugaPerdavimo27" localSheetId="0">'Forma 7'!$FI$174</definedName>
    <definedName name="SIS017_F_ZemesMokescioSanaudosPaslaugaReguliuojamos1" localSheetId="0">'Forma 7'!$AA$174</definedName>
    <definedName name="SIS017_F_ZemesMokescioSanaudosPaslaugaReguliuojamos2" localSheetId="0">'Forma 7'!$AB$174</definedName>
    <definedName name="SIS017_F_ZemesMokescioSanaudosPastatuSildymoIrPrieziura" localSheetId="0">'Forma 7'!$V$174</definedName>
    <definedName name="SIS017_F_ZemesMokescioSanaudosPastatuSildymoIrPrieziura1" localSheetId="0">'Forma 7'!$AU$174</definedName>
    <definedName name="SIS017_F_ZemesMokescioSanaudosPastatuSildymoIrPrieziura2" localSheetId="0">'Forma 7'!$BP$174</definedName>
    <definedName name="SIS017_F_ZemesMokescioSanaudosPastatuSildymoIrPrieziura3" localSheetId="0">'Forma 7'!$CK$174</definedName>
    <definedName name="SIS017_F_ZemesMokescioSanaudosPastatuSildymoIrPrieziura4" localSheetId="0">'Forma 7'!$DF$174</definedName>
    <definedName name="SIS017_F_ZemesMokescioSanaudosPastatuSildymoIrPrieziura5" localSheetId="0">'Forma 7'!$EA$174</definedName>
    <definedName name="SIS017_F_ZemesMokescioSanaudosPastatuSildymoIrPrieziura6" localSheetId="0">'Forma 7'!$EV$174</definedName>
    <definedName name="SIS017_F_ZemesMokescioSanaudosPastatuSildymoIrPrieziura7" localSheetId="0">'Forma 7'!$FQ$174</definedName>
    <definedName name="SIS017_F_ZemesMokescioSanaudosPastatuSildymoIrRekonstrukcija" localSheetId="0">'Forma 7'!$W$174</definedName>
    <definedName name="SIS017_F_ZemesMokescioSanaudosPastatuSildymoIrRekonstrukcija1" localSheetId="0">'Forma 7'!$AV$174</definedName>
    <definedName name="SIS017_F_ZemesMokescioSanaudosPastatuSildymoIrRekonstrukcija2" localSheetId="0">'Forma 7'!$BQ$174</definedName>
    <definedName name="SIS017_F_ZemesMokescioSanaudosPastatuSildymoIrRekonstrukcija3" localSheetId="0">'Forma 7'!$CL$174</definedName>
    <definedName name="SIS017_F_ZemesMokescioSanaudosPastatuSildymoIrRekonstrukcija4" localSheetId="0">'Forma 7'!$DG$174</definedName>
    <definedName name="SIS017_F_ZemesMokescioSanaudosPastatuSildymoIrRekonstrukcija5" localSheetId="0">'Forma 7'!$EB$174</definedName>
    <definedName name="SIS017_F_ZemesMokescioSanaudosPastatuSildymoIrRekonstrukcija6" localSheetId="0">'Forma 7'!$EW$174</definedName>
    <definedName name="SIS017_F_ZemesMokescioSanaudosPastatuSildymoIrRekonstrukcija7" localSheetId="0">'Forma 7'!$FR$174</definedName>
    <definedName name="SIS017_F_ZemesMokescioSanaudosRezervinesGaliosUztikrinimas" localSheetId="0">'Forma 7'!$H$174</definedName>
    <definedName name="SIS017_F_ZemesMokescioSanaudosRezervinesGaliosUztikrinimas1" localSheetId="0">'Forma 7'!$AG$174</definedName>
    <definedName name="SIS017_F_ZemesMokescioSanaudosRezervinesGaliosUztikrinimas2" localSheetId="0">'Forma 7'!$BB$174</definedName>
    <definedName name="SIS017_F_ZemesMokescioSanaudosRezervinesGaliosUztikrinimas3" localSheetId="0">'Forma 7'!$BW$174</definedName>
    <definedName name="SIS017_F_ZemesMokescioSanaudosRezervinesGaliosUztikrinimas4" localSheetId="0">'Forma 7'!$CR$174</definedName>
    <definedName name="SIS017_F_ZemesMokescioSanaudosRezervinesGaliosUztikrinimas5" localSheetId="0">'Forma 7'!$DM$174</definedName>
    <definedName name="SIS017_F_ZemesMokescioSanaudosRezervinesGaliosUztikrinimas6" localSheetId="0">'Forma 7'!$EH$174</definedName>
    <definedName name="SIS017_F_ZemesMokescioSanaudosRezervinesGaliosUztikrinimas7" localSheetId="0">'Forma 7'!$FC$174</definedName>
    <definedName name="SIS017_F_ZemesMokescioSanaudosSilumaproduktas" localSheetId="0">'Forma 7'!$F$174</definedName>
    <definedName name="SIS017_F_ZemesMokescioSanaudosSilumaproduktas1" localSheetId="0">'Forma 7'!$AE$174</definedName>
    <definedName name="SIS017_F_ZemesMokescioSanaudosSilumaproduktas2" localSheetId="0">'Forma 7'!$AZ$174</definedName>
    <definedName name="SIS017_F_ZemesMokescioSanaudosSilumaproduktas3" localSheetId="0">'Forma 7'!$BU$174</definedName>
    <definedName name="SIS017_F_ZemesMokescioSanaudosSilumaproduktas4" localSheetId="0">'Forma 7'!$CP$174</definedName>
    <definedName name="SIS017_F_ZemesMokescioSanaudosSilumaproduktas5" localSheetId="0">'Forma 7'!$DK$174</definedName>
    <definedName name="SIS017_F_ZemesMokescioSanaudosSilumaproduktas6" localSheetId="0">'Forma 7'!$EF$174</definedName>
    <definedName name="SIS017_F_ZemesMokescioSanaudosSilumaproduktas7" localSheetId="0">'Forma 7'!$FA$174</definedName>
    <definedName name="SIS017_F_ZemesMokescioSanaudosSilumaTermofikacineseElektrinese" localSheetId="0">'Forma 7'!$G$174</definedName>
    <definedName name="SIS017_F_ZemesMokescioSanaudosSilumaTermofikacineseElektrinese1" localSheetId="0">'Forma 7'!$AF$174</definedName>
    <definedName name="SIS017_F_ZemesMokescioSanaudosSilumaTermofikacineseElektrinese2" localSheetId="0">'Forma 7'!$BA$174</definedName>
    <definedName name="SIS017_F_ZemesMokescioSanaudosSilumaTermofikacineseElektrinese3" localSheetId="0">'Forma 7'!$BV$174</definedName>
    <definedName name="SIS017_F_ZemesMokescioSanaudosSilumaTermofikacineseElektrinese4" localSheetId="0">'Forma 7'!$CQ$174</definedName>
    <definedName name="SIS017_F_ZemesMokescioSanaudosSilumaTermofikacineseElektrinese5" localSheetId="0">'Forma 7'!$DL$174</definedName>
    <definedName name="SIS017_F_ZemesMokescioSanaudosSilumaTermofikacineseElektrinese6" localSheetId="0">'Forma 7'!$EG$174</definedName>
    <definedName name="SIS017_F_ZemesMokescioSanaudosSilumaTermofikacineseElektrinese7" localSheetId="0">'Forma 7'!$FB$174</definedName>
    <definedName name="SIS017_F_ZemesMokescioSanaudosSilumosPerdavimasCentralizuoto" localSheetId="0">'Forma 7'!$K$174</definedName>
    <definedName name="SIS017_F_ZemesMokescioSanaudosSilumosPerdavimasCentralizuoto1" localSheetId="0">'Forma 7'!$AJ$174</definedName>
    <definedName name="SIS017_F_ZemesMokescioSanaudosSilumosPerdavimasCentralizuoto2" localSheetId="0">'Forma 7'!$BE$174</definedName>
    <definedName name="SIS017_F_ZemesMokescioSanaudosSilumosPerdavimasCentralizuoto3" localSheetId="0">'Forma 7'!$BZ$174</definedName>
    <definedName name="SIS017_F_ZemesMokescioSanaudosSilumosPerdavimasCentralizuoto4" localSheetId="0">'Forma 7'!$CU$174</definedName>
    <definedName name="SIS017_F_ZemesMokescioSanaudosSilumosPerdavimasCentralizuoto5" localSheetId="0">'Forma 7'!$DP$174</definedName>
    <definedName name="SIS017_F_ZemesMokescioSanaudosSilumosPerdavimasCentralizuoto6" localSheetId="0">'Forma 7'!$EK$174</definedName>
    <definedName name="SIS017_F_ZemesMokescioSanaudosSilumosPerdavimasCentralizuoto7" localSheetId="0">'Forma 7'!$FF$174</definedName>
    <definedName name="SIS017_F_ZyminioMokescioSanaudosBalansavimasCentralizuotoSilumos" localSheetId="0">'Forma 7'!$L$178</definedName>
    <definedName name="SIS017_F_ZyminioMokescioSanaudosBalansavimasCentralizuotoSilumos1" localSheetId="0">'Forma 7'!$AK$178</definedName>
    <definedName name="SIS017_F_ZyminioMokescioSanaudosBalansavimasCentralizuotoSilumos2" localSheetId="0">'Forma 7'!$BF$178</definedName>
    <definedName name="SIS017_F_ZyminioMokescioSanaudosBalansavimasCentralizuotoSilumos3" localSheetId="0">'Forma 7'!$CA$178</definedName>
    <definedName name="SIS017_F_ZyminioMokescioSanaudosBalansavimasCentralizuotoSilumos4" localSheetId="0">'Forma 7'!$CV$178</definedName>
    <definedName name="SIS017_F_ZyminioMokescioSanaudosBalansavimasCentralizuotoSilumos5" localSheetId="0">'Forma 7'!$DQ$178</definedName>
    <definedName name="SIS017_F_ZyminioMokescioSanaudosBalansavimasCentralizuotoSilumos6" localSheetId="0">'Forma 7'!$EL$178</definedName>
    <definedName name="SIS017_F_ZyminioMokescioSanaudosBalansavimasCentralizuotoSilumos7" localSheetId="0">'Forma 7'!$FG$178</definedName>
    <definedName name="SIS017_F_ZyminioMokescioSanaudosISJU" localSheetId="0">'Forma 7'!$E$178</definedName>
    <definedName name="SIS017_F_ZyminioMokescioSanaudosISVISOTiesioginiu" localSheetId="0">'Forma 7'!$D$178</definedName>
    <definedName name="SIS017_F_ZyminioMokescioSanaudosKarstoVandensApskaitos" localSheetId="0">'Forma 7'!$S$178</definedName>
    <definedName name="SIS017_F_ZyminioMokescioSanaudosKarstoVandensApskaitos1" localSheetId="0">'Forma 7'!$AR$178</definedName>
    <definedName name="SIS017_F_ZyminioMokescioSanaudosKarstoVandensApskaitos2" localSheetId="0">'Forma 7'!$BM$178</definedName>
    <definedName name="SIS017_F_ZyminioMokescioSanaudosKarstoVandensApskaitos3" localSheetId="0">'Forma 7'!$CH$178</definedName>
    <definedName name="SIS017_F_ZyminioMokescioSanaudosKarstoVandensApskaitos4" localSheetId="0">'Forma 7'!$DC$178</definedName>
    <definedName name="SIS017_F_ZyminioMokescioSanaudosKarstoVandensApskaitos5" localSheetId="0">'Forma 7'!$DX$178</definedName>
    <definedName name="SIS017_F_ZyminioMokescioSanaudosKarstoVandensApskaitos6" localSheetId="0">'Forma 7'!$ES$178</definedName>
    <definedName name="SIS017_F_ZyminioMokescioSanaudosKarstoVandensApskaitos7" localSheetId="0">'Forma 7'!$FN$178</definedName>
    <definedName name="SIS017_F_ZyminioMokescioSanaudosKarstoVandensTemperaturos" localSheetId="0">'Forma 7'!$R$178</definedName>
    <definedName name="SIS017_F_ZyminioMokescioSanaudosKarstoVandensTemperaturos1" localSheetId="0">'Forma 7'!$AQ$178</definedName>
    <definedName name="SIS017_F_ZyminioMokescioSanaudosKarstoVandensTemperaturos2" localSheetId="0">'Forma 7'!$BL$178</definedName>
    <definedName name="SIS017_F_ZyminioMokescioSanaudosKarstoVandensTemperaturos3" localSheetId="0">'Forma 7'!$CG$178</definedName>
    <definedName name="SIS017_F_ZyminioMokescioSanaudosKarstoVandensTemperaturos4" localSheetId="0">'Forma 7'!$DB$178</definedName>
    <definedName name="SIS017_F_ZyminioMokescioSanaudosKarstoVandensTemperaturos5" localSheetId="0">'Forma 7'!$DW$178</definedName>
    <definedName name="SIS017_F_ZyminioMokescioSanaudosKarstoVandensTemperaturos6" localSheetId="0">'Forma 7'!$ER$178</definedName>
    <definedName name="SIS017_F_ZyminioMokescioSanaudosKarstoVandensTemperaturos7" localSheetId="0">'Forma 7'!$FM$178</definedName>
    <definedName name="SIS017_F_ZyminioMokescioSanaudosKarstoVandensTiekimas" localSheetId="0">'Forma 7'!$Q$178</definedName>
    <definedName name="SIS017_F_ZyminioMokescioSanaudosKarstoVandensTiekimas1" localSheetId="0">'Forma 7'!$AP$178</definedName>
    <definedName name="SIS017_F_ZyminioMokescioSanaudosKarstoVandensTiekimas2" localSheetId="0">'Forma 7'!$BK$178</definedName>
    <definedName name="SIS017_F_ZyminioMokescioSanaudosKarstoVandensTiekimas3" localSheetId="0">'Forma 7'!$CF$178</definedName>
    <definedName name="SIS017_F_ZyminioMokescioSanaudosKarstoVandensTiekimas4" localSheetId="0">'Forma 7'!$DA$178</definedName>
    <definedName name="SIS017_F_ZyminioMokescioSanaudosKarstoVandensTiekimas5" localSheetId="0">'Forma 7'!$DV$178</definedName>
    <definedName name="SIS017_F_ZyminioMokescioSanaudosKarstoVandensTiekimas6" localSheetId="0">'Forma 7'!$EQ$178</definedName>
    <definedName name="SIS017_F_ZyminioMokescioSanaudosKarstoVandensTiekimas7" localSheetId="0">'Forma 7'!$FL$178</definedName>
    <definedName name="SIS017_F_ZyminioMokescioSanaudosPaslaugaES" localSheetId="0">'Forma 7'!$Z$178</definedName>
    <definedName name="SIS017_F_ZyminioMokescioSanaudosPaslaugaES1" localSheetId="0">'Forma 7'!$AY$178</definedName>
    <definedName name="SIS017_F_ZyminioMokescioSanaudosPaslaugaES2" localSheetId="0">'Forma 7'!$BT$178</definedName>
    <definedName name="SIS017_F_ZyminioMokescioSanaudosPaslaugaES3" localSheetId="0">'Forma 7'!$CO$178</definedName>
    <definedName name="SIS017_F_ZyminioMokescioSanaudosPaslaugaES4" localSheetId="0">'Forma 7'!$DJ$178</definedName>
    <definedName name="SIS017_F_ZyminioMokescioSanaudosPaslaugaES5" localSheetId="0">'Forma 7'!$EE$178</definedName>
    <definedName name="SIS017_F_ZyminioMokescioSanaudosPaslaugaES6" localSheetId="0">'Forma 7'!$EZ$178</definedName>
    <definedName name="SIS017_F_ZyminioMokescioSanaudosPaslaugaES7" localSheetId="0">'Forma 7'!$FU$178</definedName>
    <definedName name="SIS017_F_ZyminioMokescioSanaudosPaslaugaGamybos1" localSheetId="0">'Forma 7'!$I$178</definedName>
    <definedName name="SIS017_F_ZyminioMokescioSanaudosPaslaugaGamybos11" localSheetId="0">'Forma 7'!$AH$178</definedName>
    <definedName name="SIS017_F_ZyminioMokescioSanaudosPaslaugaGamybos12" localSheetId="0">'Forma 7'!$BC$178</definedName>
    <definedName name="SIS017_F_ZyminioMokescioSanaudosPaslaugaGamybos13" localSheetId="0">'Forma 7'!$BX$178</definedName>
    <definedName name="SIS017_F_ZyminioMokescioSanaudosPaslaugaGamybos14" localSheetId="0">'Forma 7'!$CS$178</definedName>
    <definedName name="SIS017_F_ZyminioMokescioSanaudosPaslaugaGamybos15" localSheetId="0">'Forma 7'!$DN$178</definedName>
    <definedName name="SIS017_F_ZyminioMokescioSanaudosPaslaugaGamybos16" localSheetId="0">'Forma 7'!$EI$178</definedName>
    <definedName name="SIS017_F_ZyminioMokescioSanaudosPaslaugaGamybos17" localSheetId="0">'Forma 7'!$FD$178</definedName>
    <definedName name="SIS017_F_ZyminioMokescioSanaudosPaslaugaGamybos2" localSheetId="0">'Forma 7'!$J$178</definedName>
    <definedName name="SIS017_F_ZyminioMokescioSanaudosPaslaugaGamybos21" localSheetId="0">'Forma 7'!$AI$178</definedName>
    <definedName name="SIS017_F_ZyminioMokescioSanaudosPaslaugaGamybos22" localSheetId="0">'Forma 7'!$BD$178</definedName>
    <definedName name="SIS017_F_ZyminioMokescioSanaudosPaslaugaGamybos23" localSheetId="0">'Forma 7'!$BY$178</definedName>
    <definedName name="SIS017_F_ZyminioMokescioSanaudosPaslaugaGamybos24" localSheetId="0">'Forma 7'!$CT$178</definedName>
    <definedName name="SIS017_F_ZyminioMokescioSanaudosPaslaugaGamybos25" localSheetId="0">'Forma 7'!$DO$178</definedName>
    <definedName name="SIS017_F_ZyminioMokescioSanaudosPaslaugaGamybos26" localSheetId="0">'Forma 7'!$EJ$178</definedName>
    <definedName name="SIS017_F_ZyminioMokescioSanaudosPaslaugaGamybos27" localSheetId="0">'Forma 7'!$FE$178</definedName>
    <definedName name="SIS017_F_ZyminioMokescioSanaudosPaslaugaKarsto1" localSheetId="0">'Forma 7'!$T$178</definedName>
    <definedName name="SIS017_F_ZyminioMokescioSanaudosPaslaugaKarsto11" localSheetId="0">'Forma 7'!$AS$178</definedName>
    <definedName name="SIS017_F_ZyminioMokescioSanaudosPaslaugaKarsto12" localSheetId="0">'Forma 7'!$BN$178</definedName>
    <definedName name="SIS017_F_ZyminioMokescioSanaudosPaslaugaKarsto13" localSheetId="0">'Forma 7'!$CI$178</definedName>
    <definedName name="SIS017_F_ZyminioMokescioSanaudosPaslaugaKarsto14" localSheetId="0">'Forma 7'!$DD$178</definedName>
    <definedName name="SIS017_F_ZyminioMokescioSanaudosPaslaugaKarsto15" localSheetId="0">'Forma 7'!$DY$178</definedName>
    <definedName name="SIS017_F_ZyminioMokescioSanaudosPaslaugaKarsto16" localSheetId="0">'Forma 7'!$ET$178</definedName>
    <definedName name="SIS017_F_ZyminioMokescioSanaudosPaslaugaKarsto17" localSheetId="0">'Forma 7'!$FO$178</definedName>
    <definedName name="SIS017_F_ZyminioMokescioSanaudosPaslaugaKarsto2" localSheetId="0">'Forma 7'!$U$178</definedName>
    <definedName name="SIS017_F_ZyminioMokescioSanaudosPaslaugaKarsto21" localSheetId="0">'Forma 7'!$AT$178</definedName>
    <definedName name="SIS017_F_ZyminioMokescioSanaudosPaslaugaKarsto22" localSheetId="0">'Forma 7'!$BO$178</definedName>
    <definedName name="SIS017_F_ZyminioMokescioSanaudosPaslaugaKarsto23" localSheetId="0">'Forma 7'!$CJ$178</definedName>
    <definedName name="SIS017_F_ZyminioMokescioSanaudosPaslaugaKarsto24" localSheetId="0">'Forma 7'!$DE$178</definedName>
    <definedName name="SIS017_F_ZyminioMokescioSanaudosPaslaugaKarsto25" localSheetId="0">'Forma 7'!$DZ$178</definedName>
    <definedName name="SIS017_F_ZyminioMokescioSanaudosPaslaugaKarsto26" localSheetId="0">'Forma 7'!$EU$178</definedName>
    <definedName name="SIS017_F_ZyminioMokescioSanaudosPaslaugaKarsto27" localSheetId="0">'Forma 7'!$FP$178</definedName>
    <definedName name="SIS017_F_ZyminioMokescioSanaudosPaslaugaMazmeninio1" localSheetId="0">'Forma 7'!$O$178</definedName>
    <definedName name="SIS017_F_ZyminioMokescioSanaudosPaslaugaMazmeninio11" localSheetId="0">'Forma 7'!$AN$178</definedName>
    <definedName name="SIS017_F_ZyminioMokescioSanaudosPaslaugaMazmeninio12" localSheetId="0">'Forma 7'!$BI$178</definedName>
    <definedName name="SIS017_F_ZyminioMokescioSanaudosPaslaugaMazmeninio13" localSheetId="0">'Forma 7'!$CD$178</definedName>
    <definedName name="SIS017_F_ZyminioMokescioSanaudosPaslaugaMazmeninio14" localSheetId="0">'Forma 7'!$CY$178</definedName>
    <definedName name="SIS017_F_ZyminioMokescioSanaudosPaslaugaMazmeninio15" localSheetId="0">'Forma 7'!$DT$178</definedName>
    <definedName name="SIS017_F_ZyminioMokescioSanaudosPaslaugaMazmeninio16" localSheetId="0">'Forma 7'!$EO$178</definedName>
    <definedName name="SIS017_F_ZyminioMokescioSanaudosPaslaugaMazmeninio17" localSheetId="0">'Forma 7'!$FJ$178</definedName>
    <definedName name="SIS017_F_ZyminioMokescioSanaudosPaslaugaMazmeninio2" localSheetId="0">'Forma 7'!$P$178</definedName>
    <definedName name="SIS017_F_ZyminioMokescioSanaudosPaslaugaMazmeninio21" localSheetId="0">'Forma 7'!$AO$178</definedName>
    <definedName name="SIS017_F_ZyminioMokescioSanaudosPaslaugaMazmeninio22" localSheetId="0">'Forma 7'!$BJ$178</definedName>
    <definedName name="SIS017_F_ZyminioMokescioSanaudosPaslaugaMazmeninio23" localSheetId="0">'Forma 7'!$CE$178</definedName>
    <definedName name="SIS017_F_ZyminioMokescioSanaudosPaslaugaMazmeninio24" localSheetId="0">'Forma 7'!$CZ$178</definedName>
    <definedName name="SIS017_F_ZyminioMokescioSanaudosPaslaugaMazmeninio25" localSheetId="0">'Forma 7'!$DU$178</definedName>
    <definedName name="SIS017_F_ZyminioMokescioSanaudosPaslaugaMazmeninio26" localSheetId="0">'Forma 7'!$EP$178</definedName>
    <definedName name="SIS017_F_ZyminioMokescioSanaudosPaslaugaMazmeninio27" localSheetId="0">'Forma 7'!$FK$178</definedName>
    <definedName name="SIS017_F_ZyminioMokescioSanaudosPaslaugaNereguliuojamos1" localSheetId="0">'Forma 7'!$AC$178</definedName>
    <definedName name="SIS017_F_ZyminioMokescioSanaudosPaslaugaNereguliuojamos2" localSheetId="0">'Forma 7'!$AD$178</definedName>
    <definedName name="SIS017_F_ZyminioMokescioSanaudosPaslaugaPastatu1" localSheetId="0">'Forma 7'!$X$178</definedName>
    <definedName name="SIS017_F_ZyminioMokescioSanaudosPaslaugaPastatu11" localSheetId="0">'Forma 7'!$AW$178</definedName>
    <definedName name="SIS017_F_ZyminioMokescioSanaudosPaslaugaPastatu12" localSheetId="0">'Forma 7'!$BR$178</definedName>
    <definedName name="SIS017_F_ZyminioMokescioSanaudosPaslaugaPastatu13" localSheetId="0">'Forma 7'!$CM$178</definedName>
    <definedName name="SIS017_F_ZyminioMokescioSanaudosPaslaugaPastatu14" localSheetId="0">'Forma 7'!$DH$178</definedName>
    <definedName name="SIS017_F_ZyminioMokescioSanaudosPaslaugaPastatu15" localSheetId="0">'Forma 7'!$EC$178</definedName>
    <definedName name="SIS017_F_ZyminioMokescioSanaudosPaslaugaPastatu16" localSheetId="0">'Forma 7'!$EX$178</definedName>
    <definedName name="SIS017_F_ZyminioMokescioSanaudosPaslaugaPastatu17" localSheetId="0">'Forma 7'!$FS$178</definedName>
    <definedName name="SIS017_F_ZyminioMokescioSanaudosPaslaugaPastatu2" localSheetId="0">'Forma 7'!$Y$178</definedName>
    <definedName name="SIS017_F_ZyminioMokescioSanaudosPaslaugaPastatu21" localSheetId="0">'Forma 7'!$AX$178</definedName>
    <definedName name="SIS017_F_ZyminioMokescioSanaudosPaslaugaPastatu22" localSheetId="0">'Forma 7'!$BS$178</definedName>
    <definedName name="SIS017_F_ZyminioMokescioSanaudosPaslaugaPastatu23" localSheetId="0">'Forma 7'!$CN$178</definedName>
    <definedName name="SIS017_F_ZyminioMokescioSanaudosPaslaugaPastatu24" localSheetId="0">'Forma 7'!$DI$178</definedName>
    <definedName name="SIS017_F_ZyminioMokescioSanaudosPaslaugaPastatu25" localSheetId="0">'Forma 7'!$ED$178</definedName>
    <definedName name="SIS017_F_ZyminioMokescioSanaudosPaslaugaPastatu26" localSheetId="0">'Forma 7'!$EY$178</definedName>
    <definedName name="SIS017_F_ZyminioMokescioSanaudosPaslaugaPastatu27" localSheetId="0">'Forma 7'!$FT$178</definedName>
    <definedName name="SIS017_F_ZyminioMokescioSanaudosPaslaugaPerdavimo1" localSheetId="0">'Forma 7'!$M$178</definedName>
    <definedName name="SIS017_F_ZyminioMokescioSanaudosPaslaugaPerdavimo11" localSheetId="0">'Forma 7'!$AL$178</definedName>
    <definedName name="SIS017_F_ZyminioMokescioSanaudosPaslaugaPerdavimo12" localSheetId="0">'Forma 7'!$BG$178</definedName>
    <definedName name="SIS017_F_ZyminioMokescioSanaudosPaslaugaPerdavimo13" localSheetId="0">'Forma 7'!$CB$178</definedName>
    <definedName name="SIS017_F_ZyminioMokescioSanaudosPaslaugaPerdavimo14" localSheetId="0">'Forma 7'!$CW$178</definedName>
    <definedName name="SIS017_F_ZyminioMokescioSanaudosPaslaugaPerdavimo15" localSheetId="0">'Forma 7'!$DR$178</definedName>
    <definedName name="SIS017_F_ZyminioMokescioSanaudosPaslaugaPerdavimo16" localSheetId="0">'Forma 7'!$EM$178</definedName>
    <definedName name="SIS017_F_ZyminioMokescioSanaudosPaslaugaPerdavimo17" localSheetId="0">'Forma 7'!$FH$178</definedName>
    <definedName name="SIS017_F_ZyminioMokescioSanaudosPaslaugaPerdavimo2" localSheetId="0">'Forma 7'!$N$178</definedName>
    <definedName name="SIS017_F_ZyminioMokescioSanaudosPaslaugaPerdavimo21" localSheetId="0">'Forma 7'!$AM$178</definedName>
    <definedName name="SIS017_F_ZyminioMokescioSanaudosPaslaugaPerdavimo22" localSheetId="0">'Forma 7'!$BH$178</definedName>
    <definedName name="SIS017_F_ZyminioMokescioSanaudosPaslaugaPerdavimo23" localSheetId="0">'Forma 7'!$CC$178</definedName>
    <definedName name="SIS017_F_ZyminioMokescioSanaudosPaslaugaPerdavimo24" localSheetId="0">'Forma 7'!$CX$178</definedName>
    <definedName name="SIS017_F_ZyminioMokescioSanaudosPaslaugaPerdavimo25" localSheetId="0">'Forma 7'!$DS$178</definedName>
    <definedName name="SIS017_F_ZyminioMokescioSanaudosPaslaugaPerdavimo26" localSheetId="0">'Forma 7'!$EN$178</definedName>
    <definedName name="SIS017_F_ZyminioMokescioSanaudosPaslaugaPerdavimo27" localSheetId="0">'Forma 7'!$FI$178</definedName>
    <definedName name="SIS017_F_ZyminioMokescioSanaudosPaslaugaReguliuojamos1" localSheetId="0">'Forma 7'!$AA$178</definedName>
    <definedName name="SIS017_F_ZyminioMokescioSanaudosPaslaugaReguliuojamos2" localSheetId="0">'Forma 7'!$AB$178</definedName>
    <definedName name="SIS017_F_ZyminioMokescioSanaudosPastatuSildymoIrPrieziura" localSheetId="0">'Forma 7'!$V$178</definedName>
    <definedName name="SIS017_F_ZyminioMokescioSanaudosPastatuSildymoIrPrieziura1" localSheetId="0">'Forma 7'!$AU$178</definedName>
    <definedName name="SIS017_F_ZyminioMokescioSanaudosPastatuSildymoIrPrieziura2" localSheetId="0">'Forma 7'!$BP$178</definedName>
    <definedName name="SIS017_F_ZyminioMokescioSanaudosPastatuSildymoIrPrieziura3" localSheetId="0">'Forma 7'!$CK$178</definedName>
    <definedName name="SIS017_F_ZyminioMokescioSanaudosPastatuSildymoIrPrieziura4" localSheetId="0">'Forma 7'!$DF$178</definedName>
    <definedName name="SIS017_F_ZyminioMokescioSanaudosPastatuSildymoIrPrieziura5" localSheetId="0">'Forma 7'!$EA$178</definedName>
    <definedName name="SIS017_F_ZyminioMokescioSanaudosPastatuSildymoIrPrieziura6" localSheetId="0">'Forma 7'!$EV$178</definedName>
    <definedName name="SIS017_F_ZyminioMokescioSanaudosPastatuSildymoIrPrieziura7" localSheetId="0">'Forma 7'!$FQ$178</definedName>
    <definedName name="SIS017_F_ZyminioMokescioSanaudosPastatuSildymoIrRekonstrukcija" localSheetId="0">'Forma 7'!$W$178</definedName>
    <definedName name="SIS017_F_ZyminioMokescioSanaudosPastatuSildymoIrRekonstrukcija1" localSheetId="0">'Forma 7'!$AV$178</definedName>
    <definedName name="SIS017_F_ZyminioMokescioSanaudosPastatuSildymoIrRekonstrukcija2" localSheetId="0">'Forma 7'!$BQ$178</definedName>
    <definedName name="SIS017_F_ZyminioMokescioSanaudosPastatuSildymoIrRekonstrukcija3" localSheetId="0">'Forma 7'!$CL$178</definedName>
    <definedName name="SIS017_F_ZyminioMokescioSanaudosPastatuSildymoIrRekonstrukcija4" localSheetId="0">'Forma 7'!$DG$178</definedName>
    <definedName name="SIS017_F_ZyminioMokescioSanaudosPastatuSildymoIrRekonstrukcija5" localSheetId="0">'Forma 7'!$EB$178</definedName>
    <definedName name="SIS017_F_ZyminioMokescioSanaudosPastatuSildymoIrRekonstrukcija6" localSheetId="0">'Forma 7'!$EW$178</definedName>
    <definedName name="SIS017_F_ZyminioMokescioSanaudosPastatuSildymoIrRekonstrukcija7" localSheetId="0">'Forma 7'!$FR$178</definedName>
    <definedName name="SIS017_F_ZyminioMokescioSanaudosRezervinesGaliosUztikrinimas" localSheetId="0">'Forma 7'!$H$178</definedName>
    <definedName name="SIS017_F_ZyminioMokescioSanaudosRezervinesGaliosUztikrinimas1" localSheetId="0">'Forma 7'!$AG$178</definedName>
    <definedName name="SIS017_F_ZyminioMokescioSanaudosRezervinesGaliosUztikrinimas2" localSheetId="0">'Forma 7'!$BB$178</definedName>
    <definedName name="SIS017_F_ZyminioMokescioSanaudosRezervinesGaliosUztikrinimas3" localSheetId="0">'Forma 7'!$BW$178</definedName>
    <definedName name="SIS017_F_ZyminioMokescioSanaudosRezervinesGaliosUztikrinimas4" localSheetId="0">'Forma 7'!$CR$178</definedName>
    <definedName name="SIS017_F_ZyminioMokescioSanaudosRezervinesGaliosUztikrinimas5" localSheetId="0">'Forma 7'!$DM$178</definedName>
    <definedName name="SIS017_F_ZyminioMokescioSanaudosRezervinesGaliosUztikrinimas6" localSheetId="0">'Forma 7'!$EH$178</definedName>
    <definedName name="SIS017_F_ZyminioMokescioSanaudosRezervinesGaliosUztikrinimas7" localSheetId="0">'Forma 7'!$FC$178</definedName>
    <definedName name="SIS017_F_ZyminioMokescioSanaudosSilumaproduktas" localSheetId="0">'Forma 7'!$F$178</definedName>
    <definedName name="SIS017_F_ZyminioMokescioSanaudosSilumaproduktas1" localSheetId="0">'Forma 7'!$AE$178</definedName>
    <definedName name="SIS017_F_ZyminioMokescioSanaudosSilumaproduktas2" localSheetId="0">'Forma 7'!$AZ$178</definedName>
    <definedName name="SIS017_F_ZyminioMokescioSanaudosSilumaproduktas3" localSheetId="0">'Forma 7'!$BU$178</definedName>
    <definedName name="SIS017_F_ZyminioMokescioSanaudosSilumaproduktas4" localSheetId="0">'Forma 7'!$CP$178</definedName>
    <definedName name="SIS017_F_ZyminioMokescioSanaudosSilumaproduktas5" localSheetId="0">'Forma 7'!$DK$178</definedName>
    <definedName name="SIS017_F_ZyminioMokescioSanaudosSilumaproduktas6" localSheetId="0">'Forma 7'!$EF$178</definedName>
    <definedName name="SIS017_F_ZyminioMokescioSanaudosSilumaproduktas7" localSheetId="0">'Forma 7'!$FA$178</definedName>
    <definedName name="SIS017_F_ZyminioMokescioSanaudosSilumaTermofikacineseElektrinese" localSheetId="0">'Forma 7'!$G$178</definedName>
    <definedName name="SIS017_F_ZyminioMokescioSanaudosSilumaTermofikacineseElektrinese1" localSheetId="0">'Forma 7'!$AF$178</definedName>
    <definedName name="SIS017_F_ZyminioMokescioSanaudosSilumaTermofikacineseElektrinese2" localSheetId="0">'Forma 7'!$BA$178</definedName>
    <definedName name="SIS017_F_ZyminioMokescioSanaudosSilumaTermofikacineseElektrinese3" localSheetId="0">'Forma 7'!$BV$178</definedName>
    <definedName name="SIS017_F_ZyminioMokescioSanaudosSilumaTermofikacineseElektrinese4" localSheetId="0">'Forma 7'!$CQ$178</definedName>
    <definedName name="SIS017_F_ZyminioMokescioSanaudosSilumaTermofikacineseElektrinese5" localSheetId="0">'Forma 7'!$DL$178</definedName>
    <definedName name="SIS017_F_ZyminioMokescioSanaudosSilumaTermofikacineseElektrinese6" localSheetId="0">'Forma 7'!$EG$178</definedName>
    <definedName name="SIS017_F_ZyminioMokescioSanaudosSilumaTermofikacineseElektrinese7" localSheetId="0">'Forma 7'!$FB$178</definedName>
    <definedName name="SIS017_F_ZyminioMokescioSanaudosSilumosPerdavimasCentralizuoto" localSheetId="0">'Forma 7'!$K$178</definedName>
    <definedName name="SIS017_F_ZyminioMokescioSanaudosSilumosPerdavimasCentralizuoto1" localSheetId="0">'Forma 7'!$AJ$178</definedName>
    <definedName name="SIS017_F_ZyminioMokescioSanaudosSilumosPerdavimasCentralizuoto2" localSheetId="0">'Forma 7'!$BE$178</definedName>
    <definedName name="SIS017_F_ZyminioMokescioSanaudosSilumosPerdavimasCentralizuoto3" localSheetId="0">'Forma 7'!$BZ$178</definedName>
    <definedName name="SIS017_F_ZyminioMokescioSanaudosSilumosPerdavimasCentralizuoto4" localSheetId="0">'Forma 7'!$CU$178</definedName>
    <definedName name="SIS017_F_ZyminioMokescioSanaudosSilumosPerdavimasCentralizuoto5" localSheetId="0">'Forma 7'!$DP$178</definedName>
    <definedName name="SIS017_F_ZyminioMokescioSanaudosSilumosPerdavimasCentralizuoto6" localSheetId="0">'Forma 7'!$EK$178</definedName>
    <definedName name="SIS017_F_ZyminioMokescioSanaudosSilumosPerdavimasCentralizuoto7" localSheetId="0">'Forma 7'!$FF$178</definedName>
  </definedNames>
  <calcPr calcId="191029"/>
</workbook>
</file>

<file path=xl/calcChain.xml><?xml version="1.0" encoding="utf-8"?>
<calcChain xmlns="http://schemas.openxmlformats.org/spreadsheetml/2006/main">
  <c r="Z294" i="2" l="1"/>
  <c r="Y294" i="2"/>
  <c r="X294" i="2"/>
  <c r="W294" i="2"/>
  <c r="V294" i="2"/>
  <c r="U294" i="2"/>
  <c r="T294" i="2"/>
  <c r="S294" i="2"/>
  <c r="R294" i="2"/>
  <c r="Q294" i="2"/>
  <c r="P294" i="2"/>
  <c r="O294" i="2"/>
  <c r="N294" i="2"/>
  <c r="M294" i="2"/>
  <c r="L294" i="2"/>
  <c r="K294" i="2"/>
  <c r="J294" i="2"/>
  <c r="I294" i="2"/>
  <c r="H294" i="2"/>
  <c r="G294" i="2"/>
  <c r="D294" i="2" s="1"/>
  <c r="F294" i="2"/>
  <c r="Z293" i="2"/>
  <c r="Y293" i="2"/>
  <c r="X293" i="2"/>
  <c r="W293" i="2"/>
  <c r="V293" i="2"/>
  <c r="U293" i="2"/>
  <c r="T293" i="2"/>
  <c r="S293" i="2"/>
  <c r="R293" i="2"/>
  <c r="Q293" i="2"/>
  <c r="P293" i="2"/>
  <c r="O293" i="2"/>
  <c r="N293" i="2"/>
  <c r="M293" i="2"/>
  <c r="L293" i="2"/>
  <c r="K293" i="2"/>
  <c r="J293" i="2"/>
  <c r="I293" i="2"/>
  <c r="H293" i="2"/>
  <c r="G293" i="2"/>
  <c r="F293" i="2"/>
  <c r="Z292" i="2"/>
  <c r="Y292" i="2"/>
  <c r="X292" i="2"/>
  <c r="W292" i="2"/>
  <c r="V292" i="2"/>
  <c r="U292" i="2"/>
  <c r="T292" i="2"/>
  <c r="S292" i="2"/>
  <c r="R292" i="2"/>
  <c r="Q292" i="2"/>
  <c r="P292" i="2"/>
  <c r="O292" i="2"/>
  <c r="N292" i="2"/>
  <c r="M292" i="2"/>
  <c r="L292" i="2"/>
  <c r="K292" i="2"/>
  <c r="J292" i="2"/>
  <c r="I292" i="2"/>
  <c r="H292" i="2"/>
  <c r="G292" i="2"/>
  <c r="F292" i="2"/>
  <c r="D292" i="2" s="1"/>
  <c r="Z291" i="2"/>
  <c r="Y291" i="2"/>
  <c r="X291" i="2"/>
  <c r="W291" i="2"/>
  <c r="V291" i="2"/>
  <c r="U291" i="2"/>
  <c r="T291" i="2"/>
  <c r="S291" i="2"/>
  <c r="R291" i="2"/>
  <c r="Q291" i="2"/>
  <c r="P291" i="2"/>
  <c r="O291" i="2"/>
  <c r="N291" i="2"/>
  <c r="M291" i="2"/>
  <c r="L291" i="2"/>
  <c r="K291" i="2"/>
  <c r="J291" i="2"/>
  <c r="I291" i="2"/>
  <c r="H291" i="2"/>
  <c r="G291" i="2"/>
  <c r="F291" i="2"/>
  <c r="Z290" i="2"/>
  <c r="Y290" i="2"/>
  <c r="X290" i="2"/>
  <c r="W290" i="2"/>
  <c r="V290" i="2"/>
  <c r="U290" i="2"/>
  <c r="T290" i="2"/>
  <c r="S290" i="2"/>
  <c r="R290" i="2"/>
  <c r="Q290" i="2"/>
  <c r="P290" i="2"/>
  <c r="O290" i="2"/>
  <c r="N290" i="2"/>
  <c r="M290" i="2"/>
  <c r="L290" i="2"/>
  <c r="K290" i="2"/>
  <c r="J290" i="2"/>
  <c r="I290" i="2"/>
  <c r="H290" i="2"/>
  <c r="G290" i="2"/>
  <c r="F290" i="2"/>
  <c r="D290" i="2"/>
  <c r="Z289" i="2"/>
  <c r="Y289" i="2"/>
  <c r="X289" i="2"/>
  <c r="W289" i="2"/>
  <c r="V289" i="2"/>
  <c r="U289" i="2"/>
  <c r="T289" i="2"/>
  <c r="S289" i="2"/>
  <c r="R289" i="2"/>
  <c r="Q289" i="2"/>
  <c r="P289" i="2"/>
  <c r="O289" i="2"/>
  <c r="N289" i="2"/>
  <c r="M289" i="2"/>
  <c r="L289" i="2"/>
  <c r="K289" i="2"/>
  <c r="J289" i="2"/>
  <c r="I289" i="2"/>
  <c r="H289" i="2"/>
  <c r="G289" i="2"/>
  <c r="D289" i="2" s="1"/>
  <c r="F289" i="2"/>
  <c r="Z288" i="2"/>
  <c r="Y288" i="2"/>
  <c r="X288" i="2"/>
  <c r="W288" i="2"/>
  <c r="V288" i="2"/>
  <c r="U288" i="2"/>
  <c r="T288" i="2"/>
  <c r="S288" i="2"/>
  <c r="R288" i="2"/>
  <c r="Q288" i="2"/>
  <c r="P288" i="2"/>
  <c r="O288" i="2"/>
  <c r="N288" i="2"/>
  <c r="M288" i="2"/>
  <c r="L288" i="2"/>
  <c r="K288" i="2"/>
  <c r="J288" i="2"/>
  <c r="I288" i="2"/>
  <c r="H288" i="2"/>
  <c r="D288" i="2" s="1"/>
  <c r="G288" i="2"/>
  <c r="F288" i="2"/>
  <c r="Z287" i="2"/>
  <c r="Y287" i="2"/>
  <c r="X287" i="2"/>
  <c r="W287" i="2"/>
  <c r="V287" i="2"/>
  <c r="U287" i="2"/>
  <c r="T287" i="2"/>
  <c r="S287" i="2"/>
  <c r="R287" i="2"/>
  <c r="Q287" i="2"/>
  <c r="P287" i="2"/>
  <c r="O287" i="2"/>
  <c r="N287" i="2"/>
  <c r="M287" i="2"/>
  <c r="L287" i="2"/>
  <c r="K287" i="2"/>
  <c r="J287" i="2"/>
  <c r="I287" i="2"/>
  <c r="H287" i="2"/>
  <c r="G287" i="2"/>
  <c r="F287" i="2"/>
  <c r="Z286" i="2"/>
  <c r="Y286" i="2"/>
  <c r="X286" i="2"/>
  <c r="W286" i="2"/>
  <c r="V286" i="2"/>
  <c r="U286" i="2"/>
  <c r="T286" i="2"/>
  <c r="S286" i="2"/>
  <c r="R286" i="2"/>
  <c r="Q286" i="2"/>
  <c r="P286" i="2"/>
  <c r="O286" i="2"/>
  <c r="N286" i="2"/>
  <c r="M286" i="2"/>
  <c r="L286" i="2"/>
  <c r="K286" i="2"/>
  <c r="J286" i="2"/>
  <c r="I286" i="2"/>
  <c r="H286" i="2"/>
  <c r="G286" i="2"/>
  <c r="F286" i="2"/>
  <c r="Z285" i="2"/>
  <c r="Y285" i="2"/>
  <c r="X285" i="2"/>
  <c r="W285" i="2"/>
  <c r="V285" i="2"/>
  <c r="U285" i="2"/>
  <c r="T285" i="2"/>
  <c r="S285" i="2"/>
  <c r="R285" i="2"/>
  <c r="Q285" i="2"/>
  <c r="P285" i="2"/>
  <c r="O285" i="2"/>
  <c r="N285" i="2"/>
  <c r="M285" i="2"/>
  <c r="L285" i="2"/>
  <c r="K285" i="2"/>
  <c r="J285" i="2"/>
  <c r="I285" i="2"/>
  <c r="H285" i="2"/>
  <c r="G285" i="2"/>
  <c r="F285" i="2"/>
  <c r="Z284" i="2"/>
  <c r="Y284" i="2"/>
  <c r="X284" i="2"/>
  <c r="W284" i="2"/>
  <c r="V284" i="2"/>
  <c r="U284" i="2"/>
  <c r="T284" i="2"/>
  <c r="S284" i="2"/>
  <c r="R284" i="2"/>
  <c r="Q284" i="2"/>
  <c r="P284" i="2"/>
  <c r="O284" i="2"/>
  <c r="N284" i="2"/>
  <c r="M284" i="2"/>
  <c r="L284" i="2"/>
  <c r="K284" i="2"/>
  <c r="J284" i="2"/>
  <c r="I284" i="2"/>
  <c r="H284" i="2"/>
  <c r="G284" i="2"/>
  <c r="F284" i="2"/>
  <c r="Z283" i="2"/>
  <c r="Y283" i="2"/>
  <c r="X283" i="2"/>
  <c r="W283" i="2"/>
  <c r="V283" i="2"/>
  <c r="U283" i="2"/>
  <c r="T283" i="2"/>
  <c r="S283" i="2"/>
  <c r="R283" i="2"/>
  <c r="Q283" i="2"/>
  <c r="P283" i="2"/>
  <c r="O283" i="2"/>
  <c r="N283" i="2"/>
  <c r="M283" i="2"/>
  <c r="L283" i="2"/>
  <c r="K283" i="2"/>
  <c r="J283" i="2"/>
  <c r="I283" i="2"/>
  <c r="H283" i="2"/>
  <c r="G283" i="2"/>
  <c r="F283" i="2"/>
  <c r="Z282" i="2"/>
  <c r="Y282" i="2"/>
  <c r="X282" i="2"/>
  <c r="W282" i="2"/>
  <c r="V282" i="2"/>
  <c r="U282" i="2"/>
  <c r="T282" i="2"/>
  <c r="S282" i="2"/>
  <c r="R282" i="2"/>
  <c r="Q282" i="2"/>
  <c r="P282" i="2"/>
  <c r="O282" i="2"/>
  <c r="N282" i="2"/>
  <c r="M282" i="2"/>
  <c r="L282" i="2"/>
  <c r="K282" i="2"/>
  <c r="J282" i="2"/>
  <c r="I282" i="2"/>
  <c r="D282" i="2" s="1"/>
  <c r="H282" i="2"/>
  <c r="G282" i="2"/>
  <c r="F282" i="2"/>
  <c r="Z281" i="2"/>
  <c r="Y281" i="2"/>
  <c r="X281" i="2"/>
  <c r="W281" i="2"/>
  <c r="V281" i="2"/>
  <c r="U281" i="2"/>
  <c r="T281" i="2"/>
  <c r="S281" i="2"/>
  <c r="R281" i="2"/>
  <c r="Q281" i="2"/>
  <c r="P281" i="2"/>
  <c r="O281" i="2"/>
  <c r="N281" i="2"/>
  <c r="M281" i="2"/>
  <c r="L281" i="2"/>
  <c r="K281" i="2"/>
  <c r="J281" i="2"/>
  <c r="I281" i="2"/>
  <c r="H281" i="2"/>
  <c r="G281" i="2"/>
  <c r="F281" i="2"/>
  <c r="Z280" i="2"/>
  <c r="Y280" i="2"/>
  <c r="X280" i="2"/>
  <c r="X278" i="2" s="1"/>
  <c r="W280" i="2"/>
  <c r="V280" i="2"/>
  <c r="U280" i="2"/>
  <c r="T280" i="2"/>
  <c r="T278" i="2" s="1"/>
  <c r="S280" i="2"/>
  <c r="R280" i="2"/>
  <c r="Q280" i="2"/>
  <c r="P280" i="2"/>
  <c r="P278" i="2" s="1"/>
  <c r="O280" i="2"/>
  <c r="N280" i="2"/>
  <c r="M280" i="2"/>
  <c r="L280" i="2"/>
  <c r="L278" i="2" s="1"/>
  <c r="K280" i="2"/>
  <c r="J280" i="2"/>
  <c r="I280" i="2"/>
  <c r="H280" i="2"/>
  <c r="H278" i="2" s="1"/>
  <c r="G280" i="2"/>
  <c r="F280" i="2"/>
  <c r="Z279" i="2"/>
  <c r="Y279" i="2"/>
  <c r="X279" i="2"/>
  <c r="W279" i="2"/>
  <c r="V279" i="2"/>
  <c r="V278" i="2" s="1"/>
  <c r="U279" i="2"/>
  <c r="T279" i="2"/>
  <c r="S279" i="2"/>
  <c r="R279" i="2"/>
  <c r="R278" i="2" s="1"/>
  <c r="Q279" i="2"/>
  <c r="P279" i="2"/>
  <c r="O279" i="2"/>
  <c r="N279" i="2"/>
  <c r="N278" i="2" s="1"/>
  <c r="M279" i="2"/>
  <c r="L279" i="2"/>
  <c r="K279" i="2"/>
  <c r="J279" i="2"/>
  <c r="I279" i="2"/>
  <c r="H279" i="2"/>
  <c r="G279" i="2"/>
  <c r="F279" i="2"/>
  <c r="F278" i="2" s="1"/>
  <c r="FU278" i="2"/>
  <c r="FT278" i="2"/>
  <c r="FS278" i="2"/>
  <c r="FR278" i="2"/>
  <c r="FQ278" i="2"/>
  <c r="FP278" i="2"/>
  <c r="FO278" i="2"/>
  <c r="FN278" i="2"/>
  <c r="FM278" i="2"/>
  <c r="FL278" i="2"/>
  <c r="FK278" i="2"/>
  <c r="FJ278" i="2"/>
  <c r="FI278" i="2"/>
  <c r="FH278" i="2"/>
  <c r="FG278" i="2"/>
  <c r="FF278" i="2"/>
  <c r="FE278" i="2"/>
  <c r="FD278" i="2"/>
  <c r="FC278" i="2"/>
  <c r="FB278" i="2"/>
  <c r="FA278" i="2"/>
  <c r="EZ278" i="2"/>
  <c r="EY278" i="2"/>
  <c r="EX278" i="2"/>
  <c r="EW278" i="2"/>
  <c r="EV278" i="2"/>
  <c r="EU278" i="2"/>
  <c r="ET278" i="2"/>
  <c r="ES278" i="2"/>
  <c r="ER278" i="2"/>
  <c r="EQ278" i="2"/>
  <c r="EP278" i="2"/>
  <c r="EO278" i="2"/>
  <c r="EN278" i="2"/>
  <c r="EM278" i="2"/>
  <c r="EL278" i="2"/>
  <c r="EK278" i="2"/>
  <c r="EJ278" i="2"/>
  <c r="EI278" i="2"/>
  <c r="EH278" i="2"/>
  <c r="EG278" i="2"/>
  <c r="EF278" i="2"/>
  <c r="EE278" i="2"/>
  <c r="ED278" i="2"/>
  <c r="EC278" i="2"/>
  <c r="EB278" i="2"/>
  <c r="EA278" i="2"/>
  <c r="DZ278" i="2"/>
  <c r="DY278" i="2"/>
  <c r="DX278" i="2"/>
  <c r="DW278" i="2"/>
  <c r="DV278" i="2"/>
  <c r="DU278" i="2"/>
  <c r="DT278" i="2"/>
  <c r="DS278" i="2"/>
  <c r="DR278" i="2"/>
  <c r="DQ278" i="2"/>
  <c r="DP278" i="2"/>
  <c r="DO278" i="2"/>
  <c r="DN278" i="2"/>
  <c r="DM278" i="2"/>
  <c r="DL278" i="2"/>
  <c r="DK278" i="2"/>
  <c r="DJ278" i="2"/>
  <c r="DI278" i="2"/>
  <c r="DH278" i="2"/>
  <c r="DG278" i="2"/>
  <c r="DF278" i="2"/>
  <c r="DE278" i="2"/>
  <c r="DD278" i="2"/>
  <c r="DC278" i="2"/>
  <c r="DB278" i="2"/>
  <c r="DA278" i="2"/>
  <c r="CZ278" i="2"/>
  <c r="CY278" i="2"/>
  <c r="CX278" i="2"/>
  <c r="CW278" i="2"/>
  <c r="CV278" i="2"/>
  <c r="CU278" i="2"/>
  <c r="CT278" i="2"/>
  <c r="CS278" i="2"/>
  <c r="CR278" i="2"/>
  <c r="CQ278" i="2"/>
  <c r="CP278" i="2"/>
  <c r="CO278" i="2"/>
  <c r="CN278" i="2"/>
  <c r="CM278" i="2"/>
  <c r="CL278" i="2"/>
  <c r="CK278" i="2"/>
  <c r="CJ278" i="2"/>
  <c r="CI278" i="2"/>
  <c r="CH278" i="2"/>
  <c r="CG278" i="2"/>
  <c r="CF278" i="2"/>
  <c r="CE278" i="2"/>
  <c r="CD278" i="2"/>
  <c r="CC278" i="2"/>
  <c r="CB278" i="2"/>
  <c r="CA278" i="2"/>
  <c r="BZ278" i="2"/>
  <c r="BY278" i="2"/>
  <c r="BX278" i="2"/>
  <c r="BW278" i="2"/>
  <c r="BV278" i="2"/>
  <c r="BU278" i="2"/>
  <c r="BT278" i="2"/>
  <c r="BS278" i="2"/>
  <c r="BR278" i="2"/>
  <c r="BQ278" i="2"/>
  <c r="BP278" i="2"/>
  <c r="BO278" i="2"/>
  <c r="BN278" i="2"/>
  <c r="BM278" i="2"/>
  <c r="BL278" i="2"/>
  <c r="BK278" i="2"/>
  <c r="BJ278" i="2"/>
  <c r="BI278" i="2"/>
  <c r="BH278" i="2"/>
  <c r="BG278" i="2"/>
  <c r="BF278" i="2"/>
  <c r="BE278" i="2"/>
  <c r="BD278" i="2"/>
  <c r="BC278" i="2"/>
  <c r="BB278" i="2"/>
  <c r="BA278" i="2"/>
  <c r="AZ278" i="2"/>
  <c r="AY278" i="2"/>
  <c r="AX278" i="2"/>
  <c r="AW278" i="2"/>
  <c r="AV278" i="2"/>
  <c r="AU278" i="2"/>
  <c r="AT278" i="2"/>
  <c r="AS278" i="2"/>
  <c r="AR278" i="2"/>
  <c r="AQ278" i="2"/>
  <c r="AP278" i="2"/>
  <c r="AO278" i="2"/>
  <c r="AN278" i="2"/>
  <c r="AM278" i="2"/>
  <c r="AL278" i="2"/>
  <c r="AK278" i="2"/>
  <c r="AJ278" i="2"/>
  <c r="AI278" i="2"/>
  <c r="AH278" i="2"/>
  <c r="AG278" i="2"/>
  <c r="AF278" i="2"/>
  <c r="AE278" i="2"/>
  <c r="AD278" i="2"/>
  <c r="AC278" i="2"/>
  <c r="AB278" i="2"/>
  <c r="AA278" i="2"/>
  <c r="Z278" i="2"/>
  <c r="J278" i="2"/>
  <c r="E278" i="2"/>
  <c r="Z277" i="2"/>
  <c r="Y277" i="2"/>
  <c r="X277" i="2"/>
  <c r="W277" i="2"/>
  <c r="V277" i="2"/>
  <c r="U277" i="2"/>
  <c r="T277" i="2"/>
  <c r="S277" i="2"/>
  <c r="R277" i="2"/>
  <c r="Q277" i="2"/>
  <c r="P277" i="2"/>
  <c r="O277" i="2"/>
  <c r="N277" i="2"/>
  <c r="M277" i="2"/>
  <c r="L277" i="2"/>
  <c r="K277" i="2"/>
  <c r="J277" i="2"/>
  <c r="I277" i="2"/>
  <c r="H277" i="2"/>
  <c r="G277" i="2"/>
  <c r="D277" i="2" s="1"/>
  <c r="F277" i="2"/>
  <c r="Z276" i="2"/>
  <c r="Y276" i="2"/>
  <c r="X276" i="2"/>
  <c r="W276" i="2"/>
  <c r="V276" i="2"/>
  <c r="U276" i="2"/>
  <c r="T276" i="2"/>
  <c r="S276" i="2"/>
  <c r="R276" i="2"/>
  <c r="Q276" i="2"/>
  <c r="P276" i="2"/>
  <c r="O276" i="2"/>
  <c r="N276" i="2"/>
  <c r="M276" i="2"/>
  <c r="L276" i="2"/>
  <c r="K276" i="2"/>
  <c r="J276" i="2"/>
  <c r="I276" i="2"/>
  <c r="H276" i="2"/>
  <c r="G276" i="2"/>
  <c r="F276" i="2"/>
  <c r="Z275" i="2"/>
  <c r="Y275" i="2"/>
  <c r="X275" i="2"/>
  <c r="W275" i="2"/>
  <c r="V275" i="2"/>
  <c r="U275" i="2"/>
  <c r="T275" i="2"/>
  <c r="S275" i="2"/>
  <c r="R275" i="2"/>
  <c r="Q275" i="2"/>
  <c r="P275" i="2"/>
  <c r="O275" i="2"/>
  <c r="N275" i="2"/>
  <c r="M275" i="2"/>
  <c r="L275" i="2"/>
  <c r="K275" i="2"/>
  <c r="J275" i="2"/>
  <c r="I275" i="2"/>
  <c r="H275" i="2"/>
  <c r="G275" i="2"/>
  <c r="F275" i="2"/>
  <c r="Z274" i="2"/>
  <c r="Y274" i="2"/>
  <c r="X274" i="2"/>
  <c r="W274" i="2"/>
  <c r="V274" i="2"/>
  <c r="U274" i="2"/>
  <c r="T274" i="2"/>
  <c r="S274" i="2"/>
  <c r="R274" i="2"/>
  <c r="Q274" i="2"/>
  <c r="P274" i="2"/>
  <c r="O274" i="2"/>
  <c r="N274" i="2"/>
  <c r="M274" i="2"/>
  <c r="L274" i="2"/>
  <c r="K274" i="2"/>
  <c r="J274" i="2"/>
  <c r="I274" i="2"/>
  <c r="H274" i="2"/>
  <c r="G274" i="2"/>
  <c r="F274" i="2"/>
  <c r="Z273" i="2"/>
  <c r="Y273" i="2"/>
  <c r="X273" i="2"/>
  <c r="W273" i="2"/>
  <c r="V273" i="2"/>
  <c r="U273" i="2"/>
  <c r="T273" i="2"/>
  <c r="S273" i="2"/>
  <c r="R273" i="2"/>
  <c r="Q273" i="2"/>
  <c r="P273" i="2"/>
  <c r="O273" i="2"/>
  <c r="N273" i="2"/>
  <c r="M273" i="2"/>
  <c r="L273" i="2"/>
  <c r="K273" i="2"/>
  <c r="J273" i="2"/>
  <c r="I273" i="2"/>
  <c r="H273" i="2"/>
  <c r="G273" i="2"/>
  <c r="F273" i="2"/>
  <c r="Z272" i="2"/>
  <c r="Y272" i="2"/>
  <c r="X272" i="2"/>
  <c r="W272" i="2"/>
  <c r="V272" i="2"/>
  <c r="U272" i="2"/>
  <c r="T272" i="2"/>
  <c r="S272" i="2"/>
  <c r="R272" i="2"/>
  <c r="Q272" i="2"/>
  <c r="P272" i="2"/>
  <c r="O272" i="2"/>
  <c r="N272" i="2"/>
  <c r="M272" i="2"/>
  <c r="L272" i="2"/>
  <c r="K272" i="2"/>
  <c r="J272" i="2"/>
  <c r="I272" i="2"/>
  <c r="D272" i="2" s="1"/>
  <c r="H272" i="2"/>
  <c r="G272" i="2"/>
  <c r="F272" i="2"/>
  <c r="Z271" i="2"/>
  <c r="Y271" i="2"/>
  <c r="X271" i="2"/>
  <c r="W271" i="2"/>
  <c r="V271" i="2"/>
  <c r="U271" i="2"/>
  <c r="T271" i="2"/>
  <c r="S271" i="2"/>
  <c r="R271" i="2"/>
  <c r="Q271" i="2"/>
  <c r="P271" i="2"/>
  <c r="O271" i="2"/>
  <c r="N271" i="2"/>
  <c r="M271" i="2"/>
  <c r="L271" i="2"/>
  <c r="K271" i="2"/>
  <c r="J271" i="2"/>
  <c r="I271" i="2"/>
  <c r="H271" i="2"/>
  <c r="G271" i="2"/>
  <c r="F271" i="2"/>
  <c r="Z270" i="2"/>
  <c r="Y270" i="2"/>
  <c r="X270" i="2"/>
  <c r="W270" i="2"/>
  <c r="V270" i="2"/>
  <c r="U270" i="2"/>
  <c r="T270" i="2"/>
  <c r="T259" i="2" s="1"/>
  <c r="S270" i="2"/>
  <c r="R270" i="2"/>
  <c r="Q270" i="2"/>
  <c r="P270" i="2"/>
  <c r="O270" i="2"/>
  <c r="N270" i="2"/>
  <c r="M270" i="2"/>
  <c r="L270" i="2"/>
  <c r="L259" i="2" s="1"/>
  <c r="K270" i="2"/>
  <c r="J270" i="2"/>
  <c r="I270" i="2"/>
  <c r="H270" i="2"/>
  <c r="D270" i="2" s="1"/>
  <c r="G270" i="2"/>
  <c r="F270" i="2"/>
  <c r="Z269" i="2"/>
  <c r="Y269" i="2"/>
  <c r="X269" i="2"/>
  <c r="W269" i="2"/>
  <c r="V269" i="2"/>
  <c r="U269" i="2"/>
  <c r="T269" i="2"/>
  <c r="S269" i="2"/>
  <c r="R269" i="2"/>
  <c r="Q269" i="2"/>
  <c r="P269" i="2"/>
  <c r="O269" i="2"/>
  <c r="N269" i="2"/>
  <c r="M269" i="2"/>
  <c r="L269" i="2"/>
  <c r="K269" i="2"/>
  <c r="J269" i="2"/>
  <c r="I269" i="2"/>
  <c r="H269" i="2"/>
  <c r="G269" i="2"/>
  <c r="F269" i="2"/>
  <c r="Z268" i="2"/>
  <c r="Y268" i="2"/>
  <c r="X268" i="2"/>
  <c r="W268" i="2"/>
  <c r="V268" i="2"/>
  <c r="U268" i="2"/>
  <c r="T268" i="2"/>
  <c r="S268" i="2"/>
  <c r="R268" i="2"/>
  <c r="Q268" i="2"/>
  <c r="P268" i="2"/>
  <c r="O268" i="2"/>
  <c r="N268" i="2"/>
  <c r="M268" i="2"/>
  <c r="L268" i="2"/>
  <c r="K268" i="2"/>
  <c r="J268" i="2"/>
  <c r="I268" i="2"/>
  <c r="H268" i="2"/>
  <c r="G268" i="2"/>
  <c r="F268" i="2"/>
  <c r="Z267" i="2"/>
  <c r="Y267" i="2"/>
  <c r="X267" i="2"/>
  <c r="W267" i="2"/>
  <c r="V267" i="2"/>
  <c r="U267" i="2"/>
  <c r="T267" i="2"/>
  <c r="S267" i="2"/>
  <c r="R267" i="2"/>
  <c r="Q267" i="2"/>
  <c r="P267" i="2"/>
  <c r="O267" i="2"/>
  <c r="N267" i="2"/>
  <c r="M267" i="2"/>
  <c r="L267" i="2"/>
  <c r="K267" i="2"/>
  <c r="J267" i="2"/>
  <c r="I267" i="2"/>
  <c r="H267" i="2"/>
  <c r="G267" i="2"/>
  <c r="F267" i="2"/>
  <c r="Z266" i="2"/>
  <c r="Y266" i="2"/>
  <c r="X266" i="2"/>
  <c r="W266" i="2"/>
  <c r="V266" i="2"/>
  <c r="U266" i="2"/>
  <c r="T266" i="2"/>
  <c r="S266" i="2"/>
  <c r="R266" i="2"/>
  <c r="Q266" i="2"/>
  <c r="P266" i="2"/>
  <c r="O266" i="2"/>
  <c r="N266" i="2"/>
  <c r="M266" i="2"/>
  <c r="L266" i="2"/>
  <c r="K266" i="2"/>
  <c r="J266" i="2"/>
  <c r="I266" i="2"/>
  <c r="H266" i="2"/>
  <c r="G266" i="2"/>
  <c r="F266" i="2"/>
  <c r="Z265" i="2"/>
  <c r="Y265" i="2"/>
  <c r="X265" i="2"/>
  <c r="W265" i="2"/>
  <c r="V265" i="2"/>
  <c r="U265" i="2"/>
  <c r="T265" i="2"/>
  <c r="S265" i="2"/>
  <c r="R265" i="2"/>
  <c r="Q265" i="2"/>
  <c r="P265" i="2"/>
  <c r="O265" i="2"/>
  <c r="N265" i="2"/>
  <c r="M265" i="2"/>
  <c r="L265" i="2"/>
  <c r="K265" i="2"/>
  <c r="J265" i="2"/>
  <c r="I265" i="2"/>
  <c r="H265" i="2"/>
  <c r="G265" i="2"/>
  <c r="F265" i="2"/>
  <c r="Z264" i="2"/>
  <c r="Y264" i="2"/>
  <c r="X264" i="2"/>
  <c r="X259" i="2" s="1"/>
  <c r="W264" i="2"/>
  <c r="V264" i="2"/>
  <c r="U264" i="2"/>
  <c r="T264" i="2"/>
  <c r="S264" i="2"/>
  <c r="R264" i="2"/>
  <c r="Q264" i="2"/>
  <c r="P264" i="2"/>
  <c r="O264" i="2"/>
  <c r="N264" i="2"/>
  <c r="M264" i="2"/>
  <c r="L264" i="2"/>
  <c r="K264" i="2"/>
  <c r="J264" i="2"/>
  <c r="I264" i="2"/>
  <c r="H264" i="2"/>
  <c r="G264" i="2"/>
  <c r="F264" i="2"/>
  <c r="Z263" i="2"/>
  <c r="Y263" i="2"/>
  <c r="X263" i="2"/>
  <c r="W263" i="2"/>
  <c r="V263" i="2"/>
  <c r="U263" i="2"/>
  <c r="T263" i="2"/>
  <c r="S263" i="2"/>
  <c r="R263" i="2"/>
  <c r="Q263" i="2"/>
  <c r="P263" i="2"/>
  <c r="O263" i="2"/>
  <c r="N263" i="2"/>
  <c r="M263" i="2"/>
  <c r="L263" i="2"/>
  <c r="K263" i="2"/>
  <c r="J263" i="2"/>
  <c r="I263" i="2"/>
  <c r="H263" i="2"/>
  <c r="G263" i="2"/>
  <c r="F263" i="2"/>
  <c r="Z262" i="2"/>
  <c r="Y262" i="2"/>
  <c r="X262" i="2"/>
  <c r="W262" i="2"/>
  <c r="V262" i="2"/>
  <c r="U262" i="2"/>
  <c r="T262" i="2"/>
  <c r="S262" i="2"/>
  <c r="R262" i="2"/>
  <c r="Q262" i="2"/>
  <c r="P262" i="2"/>
  <c r="O262" i="2"/>
  <c r="N262" i="2"/>
  <c r="M262" i="2"/>
  <c r="L262" i="2"/>
  <c r="K262" i="2"/>
  <c r="J262" i="2"/>
  <c r="I262" i="2"/>
  <c r="H262" i="2"/>
  <c r="G262" i="2"/>
  <c r="F262" i="2"/>
  <c r="D262" i="2" s="1"/>
  <c r="Z261" i="2"/>
  <c r="Y261" i="2"/>
  <c r="X261" i="2"/>
  <c r="W261" i="2"/>
  <c r="V261" i="2"/>
  <c r="U261" i="2"/>
  <c r="T261" i="2"/>
  <c r="S261" i="2"/>
  <c r="R261" i="2"/>
  <c r="Q261" i="2"/>
  <c r="P261" i="2"/>
  <c r="O261" i="2"/>
  <c r="N261" i="2"/>
  <c r="M261" i="2"/>
  <c r="L261" i="2"/>
  <c r="K261" i="2"/>
  <c r="J261" i="2"/>
  <c r="I261" i="2"/>
  <c r="H261" i="2"/>
  <c r="G261" i="2"/>
  <c r="F261" i="2"/>
  <c r="Z260" i="2"/>
  <c r="Y260" i="2"/>
  <c r="X260" i="2"/>
  <c r="W260" i="2"/>
  <c r="V260" i="2"/>
  <c r="U260" i="2"/>
  <c r="T260" i="2"/>
  <c r="S260" i="2"/>
  <c r="R260" i="2"/>
  <c r="Q260" i="2"/>
  <c r="P260" i="2"/>
  <c r="O260" i="2"/>
  <c r="N260" i="2"/>
  <c r="M260" i="2"/>
  <c r="L260" i="2"/>
  <c r="K260" i="2"/>
  <c r="J260" i="2"/>
  <c r="I260" i="2"/>
  <c r="H260" i="2"/>
  <c r="G260" i="2"/>
  <c r="F260" i="2"/>
  <c r="FU259" i="2"/>
  <c r="FT259" i="2"/>
  <c r="FS259" i="2"/>
  <c r="FR259" i="2"/>
  <c r="FQ259" i="2"/>
  <c r="FP259" i="2"/>
  <c r="FO259" i="2"/>
  <c r="FN259" i="2"/>
  <c r="FM259" i="2"/>
  <c r="FL259" i="2"/>
  <c r="FK259" i="2"/>
  <c r="FJ259" i="2"/>
  <c r="FI259" i="2"/>
  <c r="FH259" i="2"/>
  <c r="FG259" i="2"/>
  <c r="FF259" i="2"/>
  <c r="FE259" i="2"/>
  <c r="FD259" i="2"/>
  <c r="FC259" i="2"/>
  <c r="FB259" i="2"/>
  <c r="FA259" i="2"/>
  <c r="EZ259" i="2"/>
  <c r="EY259" i="2"/>
  <c r="EX259" i="2"/>
  <c r="EW259" i="2"/>
  <c r="EV259" i="2"/>
  <c r="EU259" i="2"/>
  <c r="ET259" i="2"/>
  <c r="ES259" i="2"/>
  <c r="ER259" i="2"/>
  <c r="EQ259" i="2"/>
  <c r="EP259" i="2"/>
  <c r="EO259" i="2"/>
  <c r="EN259" i="2"/>
  <c r="EM259" i="2"/>
  <c r="EL259" i="2"/>
  <c r="EK259" i="2"/>
  <c r="EJ259" i="2"/>
  <c r="EI259" i="2"/>
  <c r="EH259" i="2"/>
  <c r="EG259" i="2"/>
  <c r="EF259" i="2"/>
  <c r="EE259" i="2"/>
  <c r="ED259" i="2"/>
  <c r="EC259" i="2"/>
  <c r="EB259" i="2"/>
  <c r="EA259" i="2"/>
  <c r="DZ259" i="2"/>
  <c r="DY259" i="2"/>
  <c r="DX259" i="2"/>
  <c r="DW259" i="2"/>
  <c r="DV259" i="2"/>
  <c r="DU259" i="2"/>
  <c r="DT259" i="2"/>
  <c r="DS259" i="2"/>
  <c r="DR259" i="2"/>
  <c r="DQ259" i="2"/>
  <c r="DP259" i="2"/>
  <c r="DO259" i="2"/>
  <c r="DN259" i="2"/>
  <c r="DM259" i="2"/>
  <c r="DL259" i="2"/>
  <c r="DK259" i="2"/>
  <c r="DJ259" i="2"/>
  <c r="DI259" i="2"/>
  <c r="DH259" i="2"/>
  <c r="DG259" i="2"/>
  <c r="DF259" i="2"/>
  <c r="DE259" i="2"/>
  <c r="DD259" i="2"/>
  <c r="DC259" i="2"/>
  <c r="DB259" i="2"/>
  <c r="DA259" i="2"/>
  <c r="CZ259" i="2"/>
  <c r="CY259" i="2"/>
  <c r="CX259" i="2"/>
  <c r="CW259" i="2"/>
  <c r="CV259" i="2"/>
  <c r="CU259" i="2"/>
  <c r="CT259" i="2"/>
  <c r="CS259" i="2"/>
  <c r="CR259" i="2"/>
  <c r="CQ259" i="2"/>
  <c r="CP259" i="2"/>
  <c r="CO259" i="2"/>
  <c r="CN259" i="2"/>
  <c r="CM259" i="2"/>
  <c r="CL259" i="2"/>
  <c r="CK259" i="2"/>
  <c r="CJ259" i="2"/>
  <c r="CI259" i="2"/>
  <c r="CH259" i="2"/>
  <c r="CG259" i="2"/>
  <c r="CF259" i="2"/>
  <c r="CE259" i="2"/>
  <c r="CD259" i="2"/>
  <c r="CC259" i="2"/>
  <c r="CB259" i="2"/>
  <c r="CA259" i="2"/>
  <c r="BZ259" i="2"/>
  <c r="BY259" i="2"/>
  <c r="BX259" i="2"/>
  <c r="BW259" i="2"/>
  <c r="BV259" i="2"/>
  <c r="BU259" i="2"/>
  <c r="BT259" i="2"/>
  <c r="BS259" i="2"/>
  <c r="BR259" i="2"/>
  <c r="BQ259" i="2"/>
  <c r="BP259" i="2"/>
  <c r="BO259" i="2"/>
  <c r="BN259" i="2"/>
  <c r="BM259" i="2"/>
  <c r="BL259" i="2"/>
  <c r="BK259" i="2"/>
  <c r="BJ259" i="2"/>
  <c r="BI259" i="2"/>
  <c r="BH259" i="2"/>
  <c r="BG259" i="2"/>
  <c r="BF259" i="2"/>
  <c r="BE259" i="2"/>
  <c r="BD259" i="2"/>
  <c r="BC259" i="2"/>
  <c r="BB259" i="2"/>
  <c r="BA259" i="2"/>
  <c r="AZ259" i="2"/>
  <c r="AY259" i="2"/>
  <c r="AX259" i="2"/>
  <c r="AW259" i="2"/>
  <c r="AV259" i="2"/>
  <c r="AU259" i="2"/>
  <c r="AT259" i="2"/>
  <c r="AS259" i="2"/>
  <c r="AR259" i="2"/>
  <c r="AQ259" i="2"/>
  <c r="AP259" i="2"/>
  <c r="AO259" i="2"/>
  <c r="AN259" i="2"/>
  <c r="AM259" i="2"/>
  <c r="AL259" i="2"/>
  <c r="AK259" i="2"/>
  <c r="AJ259" i="2"/>
  <c r="AI259" i="2"/>
  <c r="AH259" i="2"/>
  <c r="AG259" i="2"/>
  <c r="AF259" i="2"/>
  <c r="AE259" i="2"/>
  <c r="AD259" i="2"/>
  <c r="AC259" i="2"/>
  <c r="AB259" i="2"/>
  <c r="AA259" i="2"/>
  <c r="J259" i="2"/>
  <c r="E259" i="2"/>
  <c r="Z258" i="2"/>
  <c r="Y258" i="2"/>
  <c r="X258" i="2"/>
  <c r="X246" i="2" s="1"/>
  <c r="W258" i="2"/>
  <c r="V258" i="2"/>
  <c r="U258" i="2"/>
  <c r="T258" i="2"/>
  <c r="S258" i="2"/>
  <c r="R258" i="2"/>
  <c r="Q258" i="2"/>
  <c r="P258" i="2"/>
  <c r="P246" i="2" s="1"/>
  <c r="O258" i="2"/>
  <c r="N258" i="2"/>
  <c r="M258" i="2"/>
  <c r="L258" i="2"/>
  <c r="K258" i="2"/>
  <c r="J258" i="2"/>
  <c r="I258" i="2"/>
  <c r="H258" i="2"/>
  <c r="H246" i="2" s="1"/>
  <c r="G258" i="2"/>
  <c r="F258" i="2"/>
  <c r="Z257" i="2"/>
  <c r="Y257" i="2"/>
  <c r="X257" i="2"/>
  <c r="W257" i="2"/>
  <c r="V257" i="2"/>
  <c r="U257" i="2"/>
  <c r="T257" i="2"/>
  <c r="S257" i="2"/>
  <c r="R257" i="2"/>
  <c r="Q257" i="2"/>
  <c r="P257" i="2"/>
  <c r="O257" i="2"/>
  <c r="N257" i="2"/>
  <c r="M257" i="2"/>
  <c r="L257" i="2"/>
  <c r="K257" i="2"/>
  <c r="J257" i="2"/>
  <c r="I257" i="2"/>
  <c r="H257" i="2"/>
  <c r="G257" i="2"/>
  <c r="F257" i="2"/>
  <c r="Z256" i="2"/>
  <c r="Y256" i="2"/>
  <c r="X256" i="2"/>
  <c r="W256" i="2"/>
  <c r="V256" i="2"/>
  <c r="U256" i="2"/>
  <c r="T256" i="2"/>
  <c r="S256" i="2"/>
  <c r="R256" i="2"/>
  <c r="Q256" i="2"/>
  <c r="P256" i="2"/>
  <c r="O256" i="2"/>
  <c r="N256" i="2"/>
  <c r="M256" i="2"/>
  <c r="L256" i="2"/>
  <c r="K256" i="2"/>
  <c r="J256" i="2"/>
  <c r="I256" i="2"/>
  <c r="H256" i="2"/>
  <c r="G256" i="2"/>
  <c r="D256" i="2" s="1"/>
  <c r="F256" i="2"/>
  <c r="Z255" i="2"/>
  <c r="Y255" i="2"/>
  <c r="X255" i="2"/>
  <c r="W255" i="2"/>
  <c r="V255" i="2"/>
  <c r="U255" i="2"/>
  <c r="T255" i="2"/>
  <c r="S255" i="2"/>
  <c r="R255" i="2"/>
  <c r="Q255" i="2"/>
  <c r="P255" i="2"/>
  <c r="O255" i="2"/>
  <c r="N255" i="2"/>
  <c r="M255" i="2"/>
  <c r="L255" i="2"/>
  <c r="K255" i="2"/>
  <c r="J255" i="2"/>
  <c r="I255" i="2"/>
  <c r="H255" i="2"/>
  <c r="G255" i="2"/>
  <c r="F255" i="2"/>
  <c r="Z254" i="2"/>
  <c r="Y254" i="2"/>
  <c r="X254" i="2"/>
  <c r="W254" i="2"/>
  <c r="V254" i="2"/>
  <c r="U254" i="2"/>
  <c r="T254" i="2"/>
  <c r="S254" i="2"/>
  <c r="R254" i="2"/>
  <c r="Q254" i="2"/>
  <c r="P254" i="2"/>
  <c r="O254" i="2"/>
  <c r="N254" i="2"/>
  <c r="M254" i="2"/>
  <c r="L254" i="2"/>
  <c r="K254" i="2"/>
  <c r="J254" i="2"/>
  <c r="I254" i="2"/>
  <c r="H254" i="2"/>
  <c r="G254" i="2"/>
  <c r="F254" i="2"/>
  <c r="D254" i="2" s="1"/>
  <c r="Z253" i="2"/>
  <c r="Y253" i="2"/>
  <c r="X253" i="2"/>
  <c r="W253" i="2"/>
  <c r="V253" i="2"/>
  <c r="U253" i="2"/>
  <c r="T253" i="2"/>
  <c r="S253" i="2"/>
  <c r="R253" i="2"/>
  <c r="Q253" i="2"/>
  <c r="P253" i="2"/>
  <c r="O253" i="2"/>
  <c r="N253" i="2"/>
  <c r="M253" i="2"/>
  <c r="L253" i="2"/>
  <c r="K253" i="2"/>
  <c r="J253" i="2"/>
  <c r="I253" i="2"/>
  <c r="H253" i="2"/>
  <c r="G253" i="2"/>
  <c r="F253" i="2"/>
  <c r="Z252" i="2"/>
  <c r="Y252" i="2"/>
  <c r="X252" i="2"/>
  <c r="W252" i="2"/>
  <c r="V252" i="2"/>
  <c r="U252" i="2"/>
  <c r="T252" i="2"/>
  <c r="S252" i="2"/>
  <c r="R252" i="2"/>
  <c r="Q252" i="2"/>
  <c r="P252" i="2"/>
  <c r="O252" i="2"/>
  <c r="N252" i="2"/>
  <c r="M252" i="2"/>
  <c r="L252" i="2"/>
  <c r="K252" i="2"/>
  <c r="J252" i="2"/>
  <c r="I252" i="2"/>
  <c r="H252" i="2"/>
  <c r="G252" i="2"/>
  <c r="F252" i="2"/>
  <c r="D252" i="2"/>
  <c r="Z251" i="2"/>
  <c r="Y251" i="2"/>
  <c r="X251" i="2"/>
  <c r="W251" i="2"/>
  <c r="V251" i="2"/>
  <c r="U251" i="2"/>
  <c r="T251" i="2"/>
  <c r="S251" i="2"/>
  <c r="R251" i="2"/>
  <c r="Q251" i="2"/>
  <c r="P251" i="2"/>
  <c r="O251" i="2"/>
  <c r="N251" i="2"/>
  <c r="M251" i="2"/>
  <c r="L251" i="2"/>
  <c r="K251" i="2"/>
  <c r="J251" i="2"/>
  <c r="I251" i="2"/>
  <c r="H251" i="2"/>
  <c r="G251" i="2"/>
  <c r="F251" i="2"/>
  <c r="Z250" i="2"/>
  <c r="Y250" i="2"/>
  <c r="X250" i="2"/>
  <c r="W250" i="2"/>
  <c r="V250" i="2"/>
  <c r="U250" i="2"/>
  <c r="T250" i="2"/>
  <c r="S250" i="2"/>
  <c r="R250" i="2"/>
  <c r="Q250" i="2"/>
  <c r="P250" i="2"/>
  <c r="O250" i="2"/>
  <c r="N250" i="2"/>
  <c r="M250" i="2"/>
  <c r="L250" i="2"/>
  <c r="K250" i="2"/>
  <c r="J250" i="2"/>
  <c r="I250" i="2"/>
  <c r="H250" i="2"/>
  <c r="D250" i="2" s="1"/>
  <c r="G250" i="2"/>
  <c r="F250" i="2"/>
  <c r="Z249" i="2"/>
  <c r="Y249" i="2"/>
  <c r="X249" i="2"/>
  <c r="W249" i="2"/>
  <c r="V249" i="2"/>
  <c r="U249" i="2"/>
  <c r="T249" i="2"/>
  <c r="S249" i="2"/>
  <c r="R249" i="2"/>
  <c r="Q249" i="2"/>
  <c r="P249" i="2"/>
  <c r="O249" i="2"/>
  <c r="N249" i="2"/>
  <c r="M249" i="2"/>
  <c r="L249" i="2"/>
  <c r="K249" i="2"/>
  <c r="J249" i="2"/>
  <c r="I249" i="2"/>
  <c r="H249" i="2"/>
  <c r="G249" i="2"/>
  <c r="F249" i="2"/>
  <c r="Z248" i="2"/>
  <c r="Y248" i="2"/>
  <c r="X248" i="2"/>
  <c r="W248" i="2"/>
  <c r="V248" i="2"/>
  <c r="U248" i="2"/>
  <c r="T248" i="2"/>
  <c r="S248" i="2"/>
  <c r="R248" i="2"/>
  <c r="Q248" i="2"/>
  <c r="P248" i="2"/>
  <c r="O248" i="2"/>
  <c r="N248" i="2"/>
  <c r="M248" i="2"/>
  <c r="L248" i="2"/>
  <c r="K248" i="2"/>
  <c r="J248" i="2"/>
  <c r="I248" i="2"/>
  <c r="H248" i="2"/>
  <c r="G248" i="2"/>
  <c r="F248" i="2"/>
  <c r="Z247" i="2"/>
  <c r="Y247" i="2"/>
  <c r="X247" i="2"/>
  <c r="W247" i="2"/>
  <c r="V247" i="2"/>
  <c r="V246" i="2" s="1"/>
  <c r="U247" i="2"/>
  <c r="T247" i="2"/>
  <c r="S247" i="2"/>
  <c r="R247" i="2"/>
  <c r="R246" i="2" s="1"/>
  <c r="Q247" i="2"/>
  <c r="P247" i="2"/>
  <c r="O247" i="2"/>
  <c r="N247" i="2"/>
  <c r="N246" i="2" s="1"/>
  <c r="M247" i="2"/>
  <c r="L247" i="2"/>
  <c r="K247" i="2"/>
  <c r="J247" i="2"/>
  <c r="I247" i="2"/>
  <c r="H247" i="2"/>
  <c r="G247" i="2"/>
  <c r="F247" i="2"/>
  <c r="F246" i="2" s="1"/>
  <c r="FU246" i="2"/>
  <c r="FT246" i="2"/>
  <c r="FS246" i="2"/>
  <c r="FR246" i="2"/>
  <c r="FQ246" i="2"/>
  <c r="FP246" i="2"/>
  <c r="FO246" i="2"/>
  <c r="FN246" i="2"/>
  <c r="FM246" i="2"/>
  <c r="FL246" i="2"/>
  <c r="FK246" i="2"/>
  <c r="FJ246" i="2"/>
  <c r="FI246" i="2"/>
  <c r="FH246" i="2"/>
  <c r="FG246" i="2"/>
  <c r="FF246" i="2"/>
  <c r="FE246" i="2"/>
  <c r="FD246" i="2"/>
  <c r="FC246" i="2"/>
  <c r="FB246" i="2"/>
  <c r="FA246" i="2"/>
  <c r="EZ246" i="2"/>
  <c r="EY246" i="2"/>
  <c r="EX246" i="2"/>
  <c r="EW246" i="2"/>
  <c r="EV246" i="2"/>
  <c r="EU246" i="2"/>
  <c r="ET246" i="2"/>
  <c r="ES246" i="2"/>
  <c r="ER246" i="2"/>
  <c r="EQ246" i="2"/>
  <c r="EP246" i="2"/>
  <c r="EO246" i="2"/>
  <c r="EN246" i="2"/>
  <c r="EM246" i="2"/>
  <c r="EL246" i="2"/>
  <c r="EK246" i="2"/>
  <c r="EJ246" i="2"/>
  <c r="EI246" i="2"/>
  <c r="EH246" i="2"/>
  <c r="EG246" i="2"/>
  <c r="EF246" i="2"/>
  <c r="EE246" i="2"/>
  <c r="ED246" i="2"/>
  <c r="EC246" i="2"/>
  <c r="EB246" i="2"/>
  <c r="EA246" i="2"/>
  <c r="DZ246" i="2"/>
  <c r="DY246" i="2"/>
  <c r="DX246" i="2"/>
  <c r="DW246" i="2"/>
  <c r="DV246" i="2"/>
  <c r="DU246" i="2"/>
  <c r="DT246" i="2"/>
  <c r="DS246" i="2"/>
  <c r="DR246" i="2"/>
  <c r="DQ246" i="2"/>
  <c r="DP246" i="2"/>
  <c r="DO246" i="2"/>
  <c r="DN246" i="2"/>
  <c r="DM246" i="2"/>
  <c r="DL246" i="2"/>
  <c r="DK246" i="2"/>
  <c r="DJ246" i="2"/>
  <c r="DI246" i="2"/>
  <c r="DH246" i="2"/>
  <c r="DG246" i="2"/>
  <c r="DF246" i="2"/>
  <c r="DE246" i="2"/>
  <c r="DD246" i="2"/>
  <c r="DC246" i="2"/>
  <c r="DB246" i="2"/>
  <c r="DA246" i="2"/>
  <c r="CZ246" i="2"/>
  <c r="CY246" i="2"/>
  <c r="CX246" i="2"/>
  <c r="CW246" i="2"/>
  <c r="CV246" i="2"/>
  <c r="CU246" i="2"/>
  <c r="CT246" i="2"/>
  <c r="CS246" i="2"/>
  <c r="CR246" i="2"/>
  <c r="CQ246" i="2"/>
  <c r="CP246" i="2"/>
  <c r="CO246" i="2"/>
  <c r="CN246" i="2"/>
  <c r="CM246" i="2"/>
  <c r="CL246" i="2"/>
  <c r="CK246" i="2"/>
  <c r="CJ246" i="2"/>
  <c r="CI246" i="2"/>
  <c r="CH246" i="2"/>
  <c r="CG246" i="2"/>
  <c r="CF246" i="2"/>
  <c r="CE246" i="2"/>
  <c r="CD246" i="2"/>
  <c r="CC246" i="2"/>
  <c r="CB246" i="2"/>
  <c r="CA246" i="2"/>
  <c r="BZ246" i="2"/>
  <c r="BY246" i="2"/>
  <c r="BX246" i="2"/>
  <c r="BW246" i="2"/>
  <c r="BV246" i="2"/>
  <c r="BU246" i="2"/>
  <c r="BT246" i="2"/>
  <c r="BS246" i="2"/>
  <c r="BR246" i="2"/>
  <c r="BQ246" i="2"/>
  <c r="BP246" i="2"/>
  <c r="BO246" i="2"/>
  <c r="BN246" i="2"/>
  <c r="BM246" i="2"/>
  <c r="BL246" i="2"/>
  <c r="BK246" i="2"/>
  <c r="BJ246" i="2"/>
  <c r="BI246" i="2"/>
  <c r="BH246" i="2"/>
  <c r="BG246" i="2"/>
  <c r="BF246" i="2"/>
  <c r="BE246" i="2"/>
  <c r="BD246" i="2"/>
  <c r="BC246" i="2"/>
  <c r="BB246" i="2"/>
  <c r="BA246" i="2"/>
  <c r="AZ246" i="2"/>
  <c r="AY246" i="2"/>
  <c r="AX246" i="2"/>
  <c r="AW246" i="2"/>
  <c r="AV246" i="2"/>
  <c r="AU246" i="2"/>
  <c r="AT246" i="2"/>
  <c r="AS246" i="2"/>
  <c r="AR246" i="2"/>
  <c r="AQ246" i="2"/>
  <c r="AP246" i="2"/>
  <c r="AO246" i="2"/>
  <c r="AN246" i="2"/>
  <c r="AM246" i="2"/>
  <c r="AL246" i="2"/>
  <c r="AK246" i="2"/>
  <c r="AJ246" i="2"/>
  <c r="AI246" i="2"/>
  <c r="AH246" i="2"/>
  <c r="AG246" i="2"/>
  <c r="AF246" i="2"/>
  <c r="AE246" i="2"/>
  <c r="AD246" i="2"/>
  <c r="AC246" i="2"/>
  <c r="AB246" i="2"/>
  <c r="AA246" i="2"/>
  <c r="Z246" i="2"/>
  <c r="J246" i="2"/>
  <c r="E246" i="2"/>
  <c r="Z245" i="2"/>
  <c r="Y245" i="2"/>
  <c r="X245" i="2"/>
  <c r="W245" i="2"/>
  <c r="V245" i="2"/>
  <c r="U245" i="2"/>
  <c r="T245" i="2"/>
  <c r="S245" i="2"/>
  <c r="R245" i="2"/>
  <c r="Q245" i="2"/>
  <c r="P245" i="2"/>
  <c r="O245" i="2"/>
  <c r="N245" i="2"/>
  <c r="M245" i="2"/>
  <c r="L245" i="2"/>
  <c r="K245" i="2"/>
  <c r="J245" i="2"/>
  <c r="I245" i="2"/>
  <c r="H245" i="2"/>
  <c r="G245" i="2"/>
  <c r="F245" i="2"/>
  <c r="Z244" i="2"/>
  <c r="Y244" i="2"/>
  <c r="X244" i="2"/>
  <c r="W244" i="2"/>
  <c r="V244" i="2"/>
  <c r="U244" i="2"/>
  <c r="T244" i="2"/>
  <c r="S244" i="2"/>
  <c r="R244" i="2"/>
  <c r="Q244" i="2"/>
  <c r="P244" i="2"/>
  <c r="O244" i="2"/>
  <c r="N244" i="2"/>
  <c r="M244" i="2"/>
  <c r="L244" i="2"/>
  <c r="K244" i="2"/>
  <c r="J244" i="2"/>
  <c r="I244" i="2"/>
  <c r="H244" i="2"/>
  <c r="G244" i="2"/>
  <c r="F244" i="2"/>
  <c r="D244" i="2" s="1"/>
  <c r="Z243" i="2"/>
  <c r="Y243" i="2"/>
  <c r="X243" i="2"/>
  <c r="W243" i="2"/>
  <c r="V243" i="2"/>
  <c r="U243" i="2"/>
  <c r="T243" i="2"/>
  <c r="S243" i="2"/>
  <c r="R243" i="2"/>
  <c r="Q243" i="2"/>
  <c r="P243" i="2"/>
  <c r="O243" i="2"/>
  <c r="N243" i="2"/>
  <c r="M243" i="2"/>
  <c r="L243" i="2"/>
  <c r="K243" i="2"/>
  <c r="J243" i="2"/>
  <c r="I243" i="2"/>
  <c r="H243" i="2"/>
  <c r="G243" i="2"/>
  <c r="F243" i="2"/>
  <c r="Z242" i="2"/>
  <c r="Y242" i="2"/>
  <c r="X242" i="2"/>
  <c r="W242" i="2"/>
  <c r="V242" i="2"/>
  <c r="U242" i="2"/>
  <c r="T242" i="2"/>
  <c r="S242" i="2"/>
  <c r="R242" i="2"/>
  <c r="Q242" i="2"/>
  <c r="P242" i="2"/>
  <c r="O242" i="2"/>
  <c r="N242" i="2"/>
  <c r="M242" i="2"/>
  <c r="L242" i="2"/>
  <c r="K242" i="2"/>
  <c r="J242" i="2"/>
  <c r="I242" i="2"/>
  <c r="H242" i="2"/>
  <c r="G242" i="2"/>
  <c r="F242" i="2"/>
  <c r="D242" i="2" s="1"/>
  <c r="Z241" i="2"/>
  <c r="Y241" i="2"/>
  <c r="X241" i="2"/>
  <c r="W241" i="2"/>
  <c r="V241" i="2"/>
  <c r="U241" i="2"/>
  <c r="T241" i="2"/>
  <c r="S241" i="2"/>
  <c r="R241" i="2"/>
  <c r="Q241" i="2"/>
  <c r="P241" i="2"/>
  <c r="O241" i="2"/>
  <c r="N241" i="2"/>
  <c r="M241" i="2"/>
  <c r="L241" i="2"/>
  <c r="K241" i="2"/>
  <c r="J241" i="2"/>
  <c r="I241" i="2"/>
  <c r="H241" i="2"/>
  <c r="G241" i="2"/>
  <c r="F241" i="2"/>
  <c r="Z240" i="2"/>
  <c r="Y240" i="2"/>
  <c r="X240" i="2"/>
  <c r="W240" i="2"/>
  <c r="V240" i="2"/>
  <c r="U240" i="2"/>
  <c r="T240" i="2"/>
  <c r="S240" i="2"/>
  <c r="R240" i="2"/>
  <c r="Q240" i="2"/>
  <c r="P240" i="2"/>
  <c r="O240" i="2"/>
  <c r="N240" i="2"/>
  <c r="M240" i="2"/>
  <c r="L240" i="2"/>
  <c r="K240" i="2"/>
  <c r="J240" i="2"/>
  <c r="I240" i="2"/>
  <c r="H240" i="2"/>
  <c r="G240" i="2"/>
  <c r="F240" i="2"/>
  <c r="D240" i="2"/>
  <c r="Z239" i="2"/>
  <c r="Y239" i="2"/>
  <c r="X239" i="2"/>
  <c r="W239" i="2"/>
  <c r="V239" i="2"/>
  <c r="U239" i="2"/>
  <c r="T239" i="2"/>
  <c r="S239" i="2"/>
  <c r="R239" i="2"/>
  <c r="Q239" i="2"/>
  <c r="P239" i="2"/>
  <c r="O239" i="2"/>
  <c r="N239" i="2"/>
  <c r="M239" i="2"/>
  <c r="L239" i="2"/>
  <c r="K239" i="2"/>
  <c r="J239" i="2"/>
  <c r="I239" i="2"/>
  <c r="H239" i="2"/>
  <c r="G239" i="2"/>
  <c r="F239" i="2"/>
  <c r="D239" i="2" s="1"/>
  <c r="Z238" i="2"/>
  <c r="Y238" i="2"/>
  <c r="X238" i="2"/>
  <c r="W238" i="2"/>
  <c r="V238" i="2"/>
  <c r="U238" i="2"/>
  <c r="T238" i="2"/>
  <c r="S238" i="2"/>
  <c r="R238" i="2"/>
  <c r="Q238" i="2"/>
  <c r="P238" i="2"/>
  <c r="O238" i="2"/>
  <c r="N238" i="2"/>
  <c r="M238" i="2"/>
  <c r="L238" i="2"/>
  <c r="K238" i="2"/>
  <c r="J238" i="2"/>
  <c r="I238" i="2"/>
  <c r="H238" i="2"/>
  <c r="G238" i="2"/>
  <c r="F238" i="2"/>
  <c r="D238" i="2" s="1"/>
  <c r="Z237" i="2"/>
  <c r="Y237" i="2"/>
  <c r="X237" i="2"/>
  <c r="W237" i="2"/>
  <c r="V237" i="2"/>
  <c r="U237" i="2"/>
  <c r="T237" i="2"/>
  <c r="S237" i="2"/>
  <c r="R237" i="2"/>
  <c r="Q237" i="2"/>
  <c r="P237" i="2"/>
  <c r="O237" i="2"/>
  <c r="N237" i="2"/>
  <c r="M237" i="2"/>
  <c r="L237" i="2"/>
  <c r="K237" i="2"/>
  <c r="J237" i="2"/>
  <c r="I237" i="2"/>
  <c r="H237" i="2"/>
  <c r="G237" i="2"/>
  <c r="F237" i="2"/>
  <c r="Z236" i="2"/>
  <c r="Y236" i="2"/>
  <c r="X236" i="2"/>
  <c r="W236" i="2"/>
  <c r="V236" i="2"/>
  <c r="U236" i="2"/>
  <c r="T236" i="2"/>
  <c r="S236" i="2"/>
  <c r="R236" i="2"/>
  <c r="Q236" i="2"/>
  <c r="P236" i="2"/>
  <c r="O236" i="2"/>
  <c r="N236" i="2"/>
  <c r="M236" i="2"/>
  <c r="L236" i="2"/>
  <c r="K236" i="2"/>
  <c r="J236" i="2"/>
  <c r="I236" i="2"/>
  <c r="H236" i="2"/>
  <c r="G236" i="2"/>
  <c r="F236" i="2"/>
  <c r="D236" i="2" s="1"/>
  <c r="Z235" i="2"/>
  <c r="Y235" i="2"/>
  <c r="X235" i="2"/>
  <c r="W235" i="2"/>
  <c r="V235" i="2"/>
  <c r="U235" i="2"/>
  <c r="T235" i="2"/>
  <c r="S235" i="2"/>
  <c r="R235" i="2"/>
  <c r="Q235" i="2"/>
  <c r="P235" i="2"/>
  <c r="O235" i="2"/>
  <c r="N235" i="2"/>
  <c r="M235" i="2"/>
  <c r="L235" i="2"/>
  <c r="K235" i="2"/>
  <c r="J235" i="2"/>
  <c r="I235" i="2"/>
  <c r="H235" i="2"/>
  <c r="G235" i="2"/>
  <c r="F235" i="2"/>
  <c r="Z234" i="2"/>
  <c r="Y234" i="2"/>
  <c r="X234" i="2"/>
  <c r="W234" i="2"/>
  <c r="V234" i="2"/>
  <c r="U234" i="2"/>
  <c r="T234" i="2"/>
  <c r="S234" i="2"/>
  <c r="R234" i="2"/>
  <c r="Q234" i="2"/>
  <c r="P234" i="2"/>
  <c r="O234" i="2"/>
  <c r="N234" i="2"/>
  <c r="M234" i="2"/>
  <c r="L234" i="2"/>
  <c r="K234" i="2"/>
  <c r="J234" i="2"/>
  <c r="I234" i="2"/>
  <c r="H234" i="2"/>
  <c r="G234" i="2"/>
  <c r="F234" i="2"/>
  <c r="D234" i="2" s="1"/>
  <c r="Z233" i="2"/>
  <c r="Y233" i="2"/>
  <c r="X233" i="2"/>
  <c r="W233" i="2"/>
  <c r="V233" i="2"/>
  <c r="U233" i="2"/>
  <c r="T233" i="2"/>
  <c r="S233" i="2"/>
  <c r="R233" i="2"/>
  <c r="Q233" i="2"/>
  <c r="P233" i="2"/>
  <c r="O233" i="2"/>
  <c r="N233" i="2"/>
  <c r="M233" i="2"/>
  <c r="L233" i="2"/>
  <c r="K233" i="2"/>
  <c r="J233" i="2"/>
  <c r="I233" i="2"/>
  <c r="H233" i="2"/>
  <c r="G233" i="2"/>
  <c r="F233" i="2"/>
  <c r="Z232" i="2"/>
  <c r="Y232" i="2"/>
  <c r="X232" i="2"/>
  <c r="W232" i="2"/>
  <c r="V232" i="2"/>
  <c r="U232" i="2"/>
  <c r="T232" i="2"/>
  <c r="S232" i="2"/>
  <c r="R232" i="2"/>
  <c r="Q232" i="2"/>
  <c r="P232" i="2"/>
  <c r="O232" i="2"/>
  <c r="N232" i="2"/>
  <c r="M232" i="2"/>
  <c r="L232" i="2"/>
  <c r="K232" i="2"/>
  <c r="J232" i="2"/>
  <c r="I232" i="2"/>
  <c r="H232" i="2"/>
  <c r="G232" i="2"/>
  <c r="F232" i="2"/>
  <c r="Z231" i="2"/>
  <c r="Y231" i="2"/>
  <c r="X231" i="2"/>
  <c r="W231" i="2"/>
  <c r="V231" i="2"/>
  <c r="U231" i="2"/>
  <c r="T231" i="2"/>
  <c r="S231" i="2"/>
  <c r="R231" i="2"/>
  <c r="Q231" i="2"/>
  <c r="P231" i="2"/>
  <c r="O231" i="2"/>
  <c r="N231" i="2"/>
  <c r="M231" i="2"/>
  <c r="L231" i="2"/>
  <c r="K231" i="2"/>
  <c r="J231" i="2"/>
  <c r="J227" i="2" s="1"/>
  <c r="I231" i="2"/>
  <c r="H231" i="2"/>
  <c r="G231" i="2"/>
  <c r="F231" i="2"/>
  <c r="D231" i="2" s="1"/>
  <c r="Z230" i="2"/>
  <c r="Y230" i="2"/>
  <c r="X230" i="2"/>
  <c r="W230" i="2"/>
  <c r="V230" i="2"/>
  <c r="U230" i="2"/>
  <c r="T230" i="2"/>
  <c r="S230" i="2"/>
  <c r="R230" i="2"/>
  <c r="Q230" i="2"/>
  <c r="P230" i="2"/>
  <c r="O230" i="2"/>
  <c r="N230" i="2"/>
  <c r="M230" i="2"/>
  <c r="L230" i="2"/>
  <c r="K230" i="2"/>
  <c r="J230" i="2"/>
  <c r="I230" i="2"/>
  <c r="H230" i="2"/>
  <c r="G230" i="2"/>
  <c r="F230" i="2"/>
  <c r="Z229" i="2"/>
  <c r="Y229" i="2"/>
  <c r="X229" i="2"/>
  <c r="X227" i="2" s="1"/>
  <c r="W229" i="2"/>
  <c r="V229" i="2"/>
  <c r="U229" i="2"/>
  <c r="T229" i="2"/>
  <c r="S229" i="2"/>
  <c r="R229" i="2"/>
  <c r="Q229" i="2"/>
  <c r="P229" i="2"/>
  <c r="O229" i="2"/>
  <c r="N229" i="2"/>
  <c r="M229" i="2"/>
  <c r="L229" i="2"/>
  <c r="L227" i="2" s="1"/>
  <c r="K229" i="2"/>
  <c r="J229" i="2"/>
  <c r="I229" i="2"/>
  <c r="H229" i="2"/>
  <c r="G229" i="2"/>
  <c r="F229" i="2"/>
  <c r="Z228" i="2"/>
  <c r="Y228" i="2"/>
  <c r="X228" i="2"/>
  <c r="W228" i="2"/>
  <c r="V228" i="2"/>
  <c r="U228" i="2"/>
  <c r="T228" i="2"/>
  <c r="S228" i="2"/>
  <c r="R228" i="2"/>
  <c r="Q228" i="2"/>
  <c r="P228" i="2"/>
  <c r="O228" i="2"/>
  <c r="N228" i="2"/>
  <c r="M228" i="2"/>
  <c r="L228" i="2"/>
  <c r="K228" i="2"/>
  <c r="J228" i="2"/>
  <c r="I228" i="2"/>
  <c r="H228" i="2"/>
  <c r="G228" i="2"/>
  <c r="F228" i="2"/>
  <c r="FU227" i="2"/>
  <c r="FT227" i="2"/>
  <c r="FS227" i="2"/>
  <c r="FR227" i="2"/>
  <c r="FQ227" i="2"/>
  <c r="FP227" i="2"/>
  <c r="FO227" i="2"/>
  <c r="FN227" i="2"/>
  <c r="FM227" i="2"/>
  <c r="FL227" i="2"/>
  <c r="FK227" i="2"/>
  <c r="FJ227" i="2"/>
  <c r="FI227" i="2"/>
  <c r="FH227" i="2"/>
  <c r="FG227" i="2"/>
  <c r="FF227" i="2"/>
  <c r="FE227" i="2"/>
  <c r="FD227" i="2"/>
  <c r="FC227" i="2"/>
  <c r="FB227" i="2"/>
  <c r="FA227" i="2"/>
  <c r="EZ227" i="2"/>
  <c r="EY227" i="2"/>
  <c r="EX227" i="2"/>
  <c r="EW227" i="2"/>
  <c r="EV227" i="2"/>
  <c r="EU227" i="2"/>
  <c r="ET227" i="2"/>
  <c r="ES227" i="2"/>
  <c r="ER227" i="2"/>
  <c r="EQ227" i="2"/>
  <c r="EP227" i="2"/>
  <c r="EO227" i="2"/>
  <c r="EN227" i="2"/>
  <c r="EM227" i="2"/>
  <c r="EL227" i="2"/>
  <c r="EK227" i="2"/>
  <c r="EJ227" i="2"/>
  <c r="EI227" i="2"/>
  <c r="EH227" i="2"/>
  <c r="EG227" i="2"/>
  <c r="EF227" i="2"/>
  <c r="EE227" i="2"/>
  <c r="ED227" i="2"/>
  <c r="EC227" i="2"/>
  <c r="EB227" i="2"/>
  <c r="EA227" i="2"/>
  <c r="DZ227" i="2"/>
  <c r="DY227" i="2"/>
  <c r="DX227" i="2"/>
  <c r="DW227" i="2"/>
  <c r="DV227" i="2"/>
  <c r="DU227" i="2"/>
  <c r="DT227" i="2"/>
  <c r="DS227" i="2"/>
  <c r="DR227" i="2"/>
  <c r="DQ227" i="2"/>
  <c r="DP227" i="2"/>
  <c r="DO227" i="2"/>
  <c r="DN227" i="2"/>
  <c r="DM227" i="2"/>
  <c r="DL227" i="2"/>
  <c r="DK227" i="2"/>
  <c r="DJ227" i="2"/>
  <c r="DI227" i="2"/>
  <c r="DH227" i="2"/>
  <c r="DG227" i="2"/>
  <c r="DF227" i="2"/>
  <c r="DE227" i="2"/>
  <c r="DD227" i="2"/>
  <c r="DC227" i="2"/>
  <c r="DB227" i="2"/>
  <c r="DA227" i="2"/>
  <c r="CZ227" i="2"/>
  <c r="CY227" i="2"/>
  <c r="CX227" i="2"/>
  <c r="CW227" i="2"/>
  <c r="CV227" i="2"/>
  <c r="CU227" i="2"/>
  <c r="CT227" i="2"/>
  <c r="CS227" i="2"/>
  <c r="CR227" i="2"/>
  <c r="CQ227" i="2"/>
  <c r="CP227" i="2"/>
  <c r="CO227" i="2"/>
  <c r="CN227" i="2"/>
  <c r="CM227" i="2"/>
  <c r="CL227" i="2"/>
  <c r="CK227" i="2"/>
  <c r="CJ227" i="2"/>
  <c r="CI227" i="2"/>
  <c r="CH227" i="2"/>
  <c r="CG227" i="2"/>
  <c r="CF227" i="2"/>
  <c r="CE227" i="2"/>
  <c r="CD227" i="2"/>
  <c r="CC227" i="2"/>
  <c r="CB227" i="2"/>
  <c r="CA227" i="2"/>
  <c r="BZ227" i="2"/>
  <c r="BY227" i="2"/>
  <c r="BX227" i="2"/>
  <c r="BW227" i="2"/>
  <c r="BV227" i="2"/>
  <c r="BU227" i="2"/>
  <c r="BT227" i="2"/>
  <c r="BS227" i="2"/>
  <c r="BR227" i="2"/>
  <c r="BQ227" i="2"/>
  <c r="BP227" i="2"/>
  <c r="BO227" i="2"/>
  <c r="BN227" i="2"/>
  <c r="BM227" i="2"/>
  <c r="BL227" i="2"/>
  <c r="BK227" i="2"/>
  <c r="BJ227" i="2"/>
  <c r="BI227" i="2"/>
  <c r="BH227" i="2"/>
  <c r="BG227" i="2"/>
  <c r="BF227" i="2"/>
  <c r="BE227" i="2"/>
  <c r="BD227" i="2"/>
  <c r="BC227" i="2"/>
  <c r="BB227" i="2"/>
  <c r="BA227" i="2"/>
  <c r="AZ227" i="2"/>
  <c r="AY227" i="2"/>
  <c r="AX227" i="2"/>
  <c r="AW227" i="2"/>
  <c r="AV227" i="2"/>
  <c r="AU227" i="2"/>
  <c r="AT227" i="2"/>
  <c r="AS227" i="2"/>
  <c r="AR227" i="2"/>
  <c r="AQ227" i="2"/>
  <c r="AP227" i="2"/>
  <c r="AO227" i="2"/>
  <c r="AN227" i="2"/>
  <c r="AM227" i="2"/>
  <c r="AL227" i="2"/>
  <c r="AK227" i="2"/>
  <c r="AJ227" i="2"/>
  <c r="AI227" i="2"/>
  <c r="AH227" i="2"/>
  <c r="AG227" i="2"/>
  <c r="AF227" i="2"/>
  <c r="AE227" i="2"/>
  <c r="AD227" i="2"/>
  <c r="AC227" i="2"/>
  <c r="AB227" i="2"/>
  <c r="AA227" i="2"/>
  <c r="T227" i="2"/>
  <c r="E227" i="2"/>
  <c r="Z226" i="2"/>
  <c r="Y226" i="2"/>
  <c r="X226" i="2"/>
  <c r="W226" i="2"/>
  <c r="V226" i="2"/>
  <c r="U226" i="2"/>
  <c r="T226" i="2"/>
  <c r="S226" i="2"/>
  <c r="R226" i="2"/>
  <c r="Q226" i="2"/>
  <c r="P226" i="2"/>
  <c r="O226" i="2"/>
  <c r="N226" i="2"/>
  <c r="M226" i="2"/>
  <c r="L226" i="2"/>
  <c r="K226" i="2"/>
  <c r="J226" i="2"/>
  <c r="I226" i="2"/>
  <c r="H226" i="2"/>
  <c r="G226" i="2"/>
  <c r="F226" i="2"/>
  <c r="D226" i="2"/>
  <c r="Z225" i="2"/>
  <c r="Y225" i="2"/>
  <c r="X225" i="2"/>
  <c r="W225" i="2"/>
  <c r="V225" i="2"/>
  <c r="U225" i="2"/>
  <c r="T225" i="2"/>
  <c r="S225" i="2"/>
  <c r="R225" i="2"/>
  <c r="Q225" i="2"/>
  <c r="P225" i="2"/>
  <c r="O225" i="2"/>
  <c r="N225" i="2"/>
  <c r="M225" i="2"/>
  <c r="L225" i="2"/>
  <c r="K225" i="2"/>
  <c r="J225" i="2"/>
  <c r="I225" i="2"/>
  <c r="H225" i="2"/>
  <c r="G225" i="2"/>
  <c r="F225" i="2"/>
  <c r="Z224" i="2"/>
  <c r="Y224" i="2"/>
  <c r="X224" i="2"/>
  <c r="W224" i="2"/>
  <c r="V224" i="2"/>
  <c r="U224" i="2"/>
  <c r="T224" i="2"/>
  <c r="S224" i="2"/>
  <c r="R224" i="2"/>
  <c r="Q224" i="2"/>
  <c r="P224" i="2"/>
  <c r="O224" i="2"/>
  <c r="N224" i="2"/>
  <c r="M224" i="2"/>
  <c r="L224" i="2"/>
  <c r="K224" i="2"/>
  <c r="J224" i="2"/>
  <c r="I224" i="2"/>
  <c r="H224" i="2"/>
  <c r="G224" i="2"/>
  <c r="F224" i="2"/>
  <c r="Z223" i="2"/>
  <c r="Y223" i="2"/>
  <c r="X223" i="2"/>
  <c r="W223" i="2"/>
  <c r="V223" i="2"/>
  <c r="U223" i="2"/>
  <c r="T223" i="2"/>
  <c r="S223" i="2"/>
  <c r="R223" i="2"/>
  <c r="Q223" i="2"/>
  <c r="P223" i="2"/>
  <c r="O223" i="2"/>
  <c r="N223" i="2"/>
  <c r="M223" i="2"/>
  <c r="L223" i="2"/>
  <c r="K223" i="2"/>
  <c r="J223" i="2"/>
  <c r="I223" i="2"/>
  <c r="H223" i="2"/>
  <c r="G223" i="2"/>
  <c r="F223" i="2"/>
  <c r="Z222" i="2"/>
  <c r="Y222" i="2"/>
  <c r="X222" i="2"/>
  <c r="W222" i="2"/>
  <c r="V222" i="2"/>
  <c r="U222" i="2"/>
  <c r="T222" i="2"/>
  <c r="S222" i="2"/>
  <c r="R222" i="2"/>
  <c r="Q222" i="2"/>
  <c r="P222" i="2"/>
  <c r="O222" i="2"/>
  <c r="N222" i="2"/>
  <c r="M222" i="2"/>
  <c r="L222" i="2"/>
  <c r="K222" i="2"/>
  <c r="J222" i="2"/>
  <c r="I222" i="2"/>
  <c r="H222" i="2"/>
  <c r="G222" i="2"/>
  <c r="F222" i="2"/>
  <c r="Z221" i="2"/>
  <c r="Y221" i="2"/>
  <c r="X221" i="2"/>
  <c r="W221" i="2"/>
  <c r="V221" i="2"/>
  <c r="U221" i="2"/>
  <c r="T221" i="2"/>
  <c r="S221" i="2"/>
  <c r="R221" i="2"/>
  <c r="Q221" i="2"/>
  <c r="P221" i="2"/>
  <c r="O221" i="2"/>
  <c r="N221" i="2"/>
  <c r="M221" i="2"/>
  <c r="L221" i="2"/>
  <c r="K221" i="2"/>
  <c r="J221" i="2"/>
  <c r="I221" i="2"/>
  <c r="H221" i="2"/>
  <c r="G221" i="2"/>
  <c r="F221" i="2"/>
  <c r="Z220" i="2"/>
  <c r="Y220" i="2"/>
  <c r="X220" i="2"/>
  <c r="W220" i="2"/>
  <c r="V220" i="2"/>
  <c r="U220" i="2"/>
  <c r="T220" i="2"/>
  <c r="S220" i="2"/>
  <c r="R220" i="2"/>
  <c r="Q220" i="2"/>
  <c r="P220" i="2"/>
  <c r="O220" i="2"/>
  <c r="N220" i="2"/>
  <c r="M220" i="2"/>
  <c r="L220" i="2"/>
  <c r="K220" i="2"/>
  <c r="J220" i="2"/>
  <c r="I220" i="2"/>
  <c r="D220" i="2" s="1"/>
  <c r="H220" i="2"/>
  <c r="G220" i="2"/>
  <c r="F220" i="2"/>
  <c r="Z219" i="2"/>
  <c r="Y219" i="2"/>
  <c r="X219" i="2"/>
  <c r="W219" i="2"/>
  <c r="V219" i="2"/>
  <c r="U219" i="2"/>
  <c r="T219" i="2"/>
  <c r="S219" i="2"/>
  <c r="R219" i="2"/>
  <c r="Q219" i="2"/>
  <c r="P219" i="2"/>
  <c r="O219" i="2"/>
  <c r="N219" i="2"/>
  <c r="M219" i="2"/>
  <c r="L219" i="2"/>
  <c r="K219" i="2"/>
  <c r="J219" i="2"/>
  <c r="I219" i="2"/>
  <c r="H219" i="2"/>
  <c r="G219" i="2"/>
  <c r="F219" i="2"/>
  <c r="Z218" i="2"/>
  <c r="Y218" i="2"/>
  <c r="X218" i="2"/>
  <c r="W218" i="2"/>
  <c r="V218" i="2"/>
  <c r="U218" i="2"/>
  <c r="T218" i="2"/>
  <c r="S218" i="2"/>
  <c r="R218" i="2"/>
  <c r="Q218" i="2"/>
  <c r="P218" i="2"/>
  <c r="O218" i="2"/>
  <c r="N218" i="2"/>
  <c r="M218" i="2"/>
  <c r="L218" i="2"/>
  <c r="K218" i="2"/>
  <c r="J218" i="2"/>
  <c r="I218" i="2"/>
  <c r="H218" i="2"/>
  <c r="D218" i="2" s="1"/>
  <c r="G218" i="2"/>
  <c r="F218" i="2"/>
  <c r="Z217" i="2"/>
  <c r="Y217" i="2"/>
  <c r="X217" i="2"/>
  <c r="W217" i="2"/>
  <c r="V217" i="2"/>
  <c r="U217" i="2"/>
  <c r="T217" i="2"/>
  <c r="S217" i="2"/>
  <c r="R217" i="2"/>
  <c r="Q217" i="2"/>
  <c r="P217" i="2"/>
  <c r="O217" i="2"/>
  <c r="N217" i="2"/>
  <c r="M217" i="2"/>
  <c r="L217" i="2"/>
  <c r="K217" i="2"/>
  <c r="J217" i="2"/>
  <c r="I217" i="2"/>
  <c r="H217" i="2"/>
  <c r="G217" i="2"/>
  <c r="F217" i="2"/>
  <c r="Z216" i="2"/>
  <c r="Y216" i="2"/>
  <c r="X216" i="2"/>
  <c r="W216" i="2"/>
  <c r="V216" i="2"/>
  <c r="U216" i="2"/>
  <c r="T216" i="2"/>
  <c r="S216" i="2"/>
  <c r="R216" i="2"/>
  <c r="Q216" i="2"/>
  <c r="P216" i="2"/>
  <c r="O216" i="2"/>
  <c r="N216" i="2"/>
  <c r="M216" i="2"/>
  <c r="L216" i="2"/>
  <c r="K216" i="2"/>
  <c r="J216" i="2"/>
  <c r="I216" i="2"/>
  <c r="H216" i="2"/>
  <c r="G216" i="2"/>
  <c r="F216" i="2"/>
  <c r="Z215" i="2"/>
  <c r="Y215" i="2"/>
  <c r="X215" i="2"/>
  <c r="W215" i="2"/>
  <c r="V215" i="2"/>
  <c r="U215" i="2"/>
  <c r="T215" i="2"/>
  <c r="S215" i="2"/>
  <c r="R215" i="2"/>
  <c r="Q215" i="2"/>
  <c r="P215" i="2"/>
  <c r="O215" i="2"/>
  <c r="N215" i="2"/>
  <c r="M215" i="2"/>
  <c r="L215" i="2"/>
  <c r="K215" i="2"/>
  <c r="J215" i="2"/>
  <c r="I215" i="2"/>
  <c r="H215" i="2"/>
  <c r="G215" i="2"/>
  <c r="F215" i="2"/>
  <c r="Z214" i="2"/>
  <c r="Y214" i="2"/>
  <c r="X214" i="2"/>
  <c r="W214" i="2"/>
  <c r="V214" i="2"/>
  <c r="U214" i="2"/>
  <c r="T214" i="2"/>
  <c r="S214" i="2"/>
  <c r="R214" i="2"/>
  <c r="Q214" i="2"/>
  <c r="P214" i="2"/>
  <c r="O214" i="2"/>
  <c r="N214" i="2"/>
  <c r="M214" i="2"/>
  <c r="L214" i="2"/>
  <c r="K214" i="2"/>
  <c r="J214" i="2"/>
  <c r="I214" i="2"/>
  <c r="H214" i="2"/>
  <c r="G214" i="2"/>
  <c r="F214" i="2"/>
  <c r="D214" i="2"/>
  <c r="Z213" i="2"/>
  <c r="Y213" i="2"/>
  <c r="X213" i="2"/>
  <c r="W213" i="2"/>
  <c r="V213" i="2"/>
  <c r="U213" i="2"/>
  <c r="T213" i="2"/>
  <c r="S213" i="2"/>
  <c r="R213" i="2"/>
  <c r="Q213" i="2"/>
  <c r="P213" i="2"/>
  <c r="O213" i="2"/>
  <c r="N213" i="2"/>
  <c r="M213" i="2"/>
  <c r="L213" i="2"/>
  <c r="K213" i="2"/>
  <c r="J213" i="2"/>
  <c r="I213" i="2"/>
  <c r="H213" i="2"/>
  <c r="G213" i="2"/>
  <c r="F213" i="2"/>
  <c r="Z212" i="2"/>
  <c r="Y212" i="2"/>
  <c r="X212" i="2"/>
  <c r="W212" i="2"/>
  <c r="V212" i="2"/>
  <c r="U212" i="2"/>
  <c r="T212" i="2"/>
  <c r="S212" i="2"/>
  <c r="R212" i="2"/>
  <c r="Q212" i="2"/>
  <c r="P212" i="2"/>
  <c r="O212" i="2"/>
  <c r="N212" i="2"/>
  <c r="M212" i="2"/>
  <c r="L212" i="2"/>
  <c r="K212" i="2"/>
  <c r="J212" i="2"/>
  <c r="I212" i="2"/>
  <c r="H212" i="2"/>
  <c r="G212" i="2"/>
  <c r="F212" i="2"/>
  <c r="Z211" i="2"/>
  <c r="Y211" i="2"/>
  <c r="X211" i="2"/>
  <c r="W211" i="2"/>
  <c r="V211" i="2"/>
  <c r="U211" i="2"/>
  <c r="T211" i="2"/>
  <c r="S211" i="2"/>
  <c r="R211" i="2"/>
  <c r="Q211" i="2"/>
  <c r="P211" i="2"/>
  <c r="O211" i="2"/>
  <c r="N211" i="2"/>
  <c r="M211" i="2"/>
  <c r="L211" i="2"/>
  <c r="K211" i="2"/>
  <c r="J211" i="2"/>
  <c r="I211" i="2"/>
  <c r="H211" i="2"/>
  <c r="G211" i="2"/>
  <c r="F211" i="2"/>
  <c r="Z210" i="2"/>
  <c r="Y210" i="2"/>
  <c r="X210" i="2"/>
  <c r="W210" i="2"/>
  <c r="V210" i="2"/>
  <c r="U210" i="2"/>
  <c r="T210" i="2"/>
  <c r="S210" i="2"/>
  <c r="R210" i="2"/>
  <c r="Q210" i="2"/>
  <c r="P210" i="2"/>
  <c r="O210" i="2"/>
  <c r="N210" i="2"/>
  <c r="M210" i="2"/>
  <c r="L210" i="2"/>
  <c r="K210" i="2"/>
  <c r="J210" i="2"/>
  <c r="I210" i="2"/>
  <c r="H210" i="2"/>
  <c r="G210" i="2"/>
  <c r="F210" i="2"/>
  <c r="Z209" i="2"/>
  <c r="Y209" i="2"/>
  <c r="X209" i="2"/>
  <c r="W209" i="2"/>
  <c r="W206" i="2" s="1"/>
  <c r="V209" i="2"/>
  <c r="U209" i="2"/>
  <c r="T209" i="2"/>
  <c r="S209" i="2"/>
  <c r="R209" i="2"/>
  <c r="Q209" i="2"/>
  <c r="P209" i="2"/>
  <c r="O209" i="2"/>
  <c r="N209" i="2"/>
  <c r="M209" i="2"/>
  <c r="L209" i="2"/>
  <c r="K209" i="2"/>
  <c r="J209" i="2"/>
  <c r="I209" i="2"/>
  <c r="H209" i="2"/>
  <c r="G209" i="2"/>
  <c r="F209" i="2"/>
  <c r="Z208" i="2"/>
  <c r="Y208" i="2"/>
  <c r="X208" i="2"/>
  <c r="X206" i="2" s="1"/>
  <c r="W208" i="2"/>
  <c r="V208" i="2"/>
  <c r="U208" i="2"/>
  <c r="T208" i="2"/>
  <c r="T206" i="2" s="1"/>
  <c r="S208" i="2"/>
  <c r="R208" i="2"/>
  <c r="Q208" i="2"/>
  <c r="P208" i="2"/>
  <c r="O208" i="2"/>
  <c r="N208" i="2"/>
  <c r="M208" i="2"/>
  <c r="L208" i="2"/>
  <c r="L206" i="2" s="1"/>
  <c r="K208" i="2"/>
  <c r="J208" i="2"/>
  <c r="I208" i="2"/>
  <c r="H208" i="2"/>
  <c r="G208" i="2"/>
  <c r="F208" i="2"/>
  <c r="Z207" i="2"/>
  <c r="Y207" i="2"/>
  <c r="Y206" i="2" s="1"/>
  <c r="X207" i="2"/>
  <c r="W207" i="2"/>
  <c r="V207" i="2"/>
  <c r="U207" i="2"/>
  <c r="U206" i="2" s="1"/>
  <c r="T207" i="2"/>
  <c r="S207" i="2"/>
  <c r="R207" i="2"/>
  <c r="Q207" i="2"/>
  <c r="P207" i="2"/>
  <c r="O207" i="2"/>
  <c r="N207" i="2"/>
  <c r="M207" i="2"/>
  <c r="M206" i="2" s="1"/>
  <c r="L207" i="2"/>
  <c r="K207" i="2"/>
  <c r="J207" i="2"/>
  <c r="I207" i="2"/>
  <c r="I206" i="2" s="1"/>
  <c r="H207" i="2"/>
  <c r="G207" i="2"/>
  <c r="F207" i="2"/>
  <c r="FU206" i="2"/>
  <c r="FT206" i="2"/>
  <c r="FS206" i="2"/>
  <c r="FR206" i="2"/>
  <c r="FQ206" i="2"/>
  <c r="FP206" i="2"/>
  <c r="FO206" i="2"/>
  <c r="FN206" i="2"/>
  <c r="FM206" i="2"/>
  <c r="FL206" i="2"/>
  <c r="FK206" i="2"/>
  <c r="FJ206" i="2"/>
  <c r="FI206" i="2"/>
  <c r="FH206" i="2"/>
  <c r="FG206" i="2"/>
  <c r="FF206" i="2"/>
  <c r="FE206" i="2"/>
  <c r="FD206" i="2"/>
  <c r="FC206" i="2"/>
  <c r="FB206" i="2"/>
  <c r="FA206" i="2"/>
  <c r="EZ206" i="2"/>
  <c r="EY206" i="2"/>
  <c r="EX206" i="2"/>
  <c r="EW206" i="2"/>
  <c r="EV206" i="2"/>
  <c r="EU206" i="2"/>
  <c r="ET206" i="2"/>
  <c r="ES206" i="2"/>
  <c r="ER206" i="2"/>
  <c r="EQ206" i="2"/>
  <c r="EP206" i="2"/>
  <c r="EO206" i="2"/>
  <c r="EN206" i="2"/>
  <c r="EM206" i="2"/>
  <c r="EL206" i="2"/>
  <c r="EK206" i="2"/>
  <c r="EJ206" i="2"/>
  <c r="EI206" i="2"/>
  <c r="EH206" i="2"/>
  <c r="EG206" i="2"/>
  <c r="EF206" i="2"/>
  <c r="EE206" i="2"/>
  <c r="ED206" i="2"/>
  <c r="EC206" i="2"/>
  <c r="EB206" i="2"/>
  <c r="EA206" i="2"/>
  <c r="DZ206" i="2"/>
  <c r="DY206" i="2"/>
  <c r="DX206" i="2"/>
  <c r="DW206" i="2"/>
  <c r="DV206" i="2"/>
  <c r="DU206" i="2"/>
  <c r="DT206" i="2"/>
  <c r="DS206" i="2"/>
  <c r="DR206" i="2"/>
  <c r="DQ206" i="2"/>
  <c r="DP206" i="2"/>
  <c r="DO206" i="2"/>
  <c r="DN206" i="2"/>
  <c r="DM206" i="2"/>
  <c r="DL206" i="2"/>
  <c r="DK206" i="2"/>
  <c r="DJ206" i="2"/>
  <c r="DI206" i="2"/>
  <c r="DH206" i="2"/>
  <c r="DG206" i="2"/>
  <c r="DF206" i="2"/>
  <c r="DE206" i="2"/>
  <c r="DD206" i="2"/>
  <c r="DC206" i="2"/>
  <c r="DB206" i="2"/>
  <c r="DA206" i="2"/>
  <c r="CZ206" i="2"/>
  <c r="CY206" i="2"/>
  <c r="CX206" i="2"/>
  <c r="CW206" i="2"/>
  <c r="CV206" i="2"/>
  <c r="CU206" i="2"/>
  <c r="CT206" i="2"/>
  <c r="CS206" i="2"/>
  <c r="CR206" i="2"/>
  <c r="CQ206" i="2"/>
  <c r="CP206" i="2"/>
  <c r="CO206" i="2"/>
  <c r="CN206" i="2"/>
  <c r="CM206" i="2"/>
  <c r="CL206" i="2"/>
  <c r="CK206" i="2"/>
  <c r="CJ206" i="2"/>
  <c r="CI206" i="2"/>
  <c r="CH206" i="2"/>
  <c r="CG206" i="2"/>
  <c r="CF206" i="2"/>
  <c r="CE206" i="2"/>
  <c r="CD206" i="2"/>
  <c r="CC206" i="2"/>
  <c r="CB206" i="2"/>
  <c r="CA206" i="2"/>
  <c r="BZ206" i="2"/>
  <c r="BY206" i="2"/>
  <c r="BX206" i="2"/>
  <c r="BW206" i="2"/>
  <c r="BV206" i="2"/>
  <c r="BU206" i="2"/>
  <c r="BT206" i="2"/>
  <c r="BS206" i="2"/>
  <c r="BR206" i="2"/>
  <c r="BQ206" i="2"/>
  <c r="BP206" i="2"/>
  <c r="BO206" i="2"/>
  <c r="BN206" i="2"/>
  <c r="BM206" i="2"/>
  <c r="BL206" i="2"/>
  <c r="BK206" i="2"/>
  <c r="BJ206" i="2"/>
  <c r="BI206" i="2"/>
  <c r="BH206" i="2"/>
  <c r="BG206" i="2"/>
  <c r="BF206" i="2"/>
  <c r="BE206" i="2"/>
  <c r="BD206" i="2"/>
  <c r="BC206" i="2"/>
  <c r="BB206" i="2"/>
  <c r="BA206" i="2"/>
  <c r="AZ206" i="2"/>
  <c r="AY206" i="2"/>
  <c r="AX206" i="2"/>
  <c r="AW206" i="2"/>
  <c r="AV206" i="2"/>
  <c r="AU206" i="2"/>
  <c r="AT206" i="2"/>
  <c r="AS206" i="2"/>
  <c r="AR206" i="2"/>
  <c r="AQ206" i="2"/>
  <c r="AP206" i="2"/>
  <c r="AO206" i="2"/>
  <c r="AN206" i="2"/>
  <c r="AM206" i="2"/>
  <c r="AL206" i="2"/>
  <c r="AK206" i="2"/>
  <c r="AJ206" i="2"/>
  <c r="AI206" i="2"/>
  <c r="AH206" i="2"/>
  <c r="AG206" i="2"/>
  <c r="AF206" i="2"/>
  <c r="AE206" i="2"/>
  <c r="AD206" i="2"/>
  <c r="AC206" i="2"/>
  <c r="AB206" i="2"/>
  <c r="AA206" i="2"/>
  <c r="E206" i="2"/>
  <c r="Z205" i="2"/>
  <c r="Y205" i="2"/>
  <c r="X205" i="2"/>
  <c r="W205" i="2"/>
  <c r="V205" i="2"/>
  <c r="U205" i="2"/>
  <c r="T205" i="2"/>
  <c r="S205" i="2"/>
  <c r="R205" i="2"/>
  <c r="Q205" i="2"/>
  <c r="P205" i="2"/>
  <c r="O205" i="2"/>
  <c r="N205" i="2"/>
  <c r="M205" i="2"/>
  <c r="L205" i="2"/>
  <c r="K205" i="2"/>
  <c r="J205" i="2"/>
  <c r="I205" i="2"/>
  <c r="H205" i="2"/>
  <c r="G205" i="2"/>
  <c r="F205" i="2"/>
  <c r="Z204" i="2"/>
  <c r="Y204" i="2"/>
  <c r="X204" i="2"/>
  <c r="W204" i="2"/>
  <c r="V204" i="2"/>
  <c r="U204" i="2"/>
  <c r="T204" i="2"/>
  <c r="S204" i="2"/>
  <c r="R204" i="2"/>
  <c r="Q204" i="2"/>
  <c r="P204" i="2"/>
  <c r="O204" i="2"/>
  <c r="N204" i="2"/>
  <c r="M204" i="2"/>
  <c r="L204" i="2"/>
  <c r="K204" i="2"/>
  <c r="J204" i="2"/>
  <c r="I204" i="2"/>
  <c r="H204" i="2"/>
  <c r="G204" i="2"/>
  <c r="F204" i="2"/>
  <c r="Z203" i="2"/>
  <c r="Y203" i="2"/>
  <c r="X203" i="2"/>
  <c r="W203" i="2"/>
  <c r="V203" i="2"/>
  <c r="U203" i="2"/>
  <c r="T203" i="2"/>
  <c r="S203" i="2"/>
  <c r="R203" i="2"/>
  <c r="Q203" i="2"/>
  <c r="P203" i="2"/>
  <c r="O203" i="2"/>
  <c r="N203" i="2"/>
  <c r="M203" i="2"/>
  <c r="L203" i="2"/>
  <c r="K203" i="2"/>
  <c r="J203" i="2"/>
  <c r="I203" i="2"/>
  <c r="H203" i="2"/>
  <c r="G203" i="2"/>
  <c r="F203" i="2"/>
  <c r="Z202" i="2"/>
  <c r="Y202" i="2"/>
  <c r="X202" i="2"/>
  <c r="W202" i="2"/>
  <c r="V202" i="2"/>
  <c r="U202" i="2"/>
  <c r="T202" i="2"/>
  <c r="S202" i="2"/>
  <c r="R202" i="2"/>
  <c r="Q202" i="2"/>
  <c r="P202" i="2"/>
  <c r="O202" i="2"/>
  <c r="N202" i="2"/>
  <c r="M202" i="2"/>
  <c r="L202" i="2"/>
  <c r="K202" i="2"/>
  <c r="J202" i="2"/>
  <c r="I202" i="2"/>
  <c r="H202" i="2"/>
  <c r="G202" i="2"/>
  <c r="F202" i="2"/>
  <c r="D202" i="2" s="1"/>
  <c r="Z201" i="2"/>
  <c r="Y201" i="2"/>
  <c r="X201" i="2"/>
  <c r="W201" i="2"/>
  <c r="V201" i="2"/>
  <c r="U201" i="2"/>
  <c r="T201" i="2"/>
  <c r="S201" i="2"/>
  <c r="R201" i="2"/>
  <c r="Q201" i="2"/>
  <c r="P201" i="2"/>
  <c r="O201" i="2"/>
  <c r="N201" i="2"/>
  <c r="M201" i="2"/>
  <c r="L201" i="2"/>
  <c r="K201" i="2"/>
  <c r="J201" i="2"/>
  <c r="I201" i="2"/>
  <c r="H201" i="2"/>
  <c r="G201" i="2"/>
  <c r="F201" i="2"/>
  <c r="Z200" i="2"/>
  <c r="Y200" i="2"/>
  <c r="X200" i="2"/>
  <c r="W200" i="2"/>
  <c r="V200" i="2"/>
  <c r="U200" i="2"/>
  <c r="T200" i="2"/>
  <c r="S200" i="2"/>
  <c r="R200" i="2"/>
  <c r="Q200" i="2"/>
  <c r="P200" i="2"/>
  <c r="O200" i="2"/>
  <c r="N200" i="2"/>
  <c r="M200" i="2"/>
  <c r="L200" i="2"/>
  <c r="K200" i="2"/>
  <c r="J200" i="2"/>
  <c r="I200" i="2"/>
  <c r="H200" i="2"/>
  <c r="G200" i="2"/>
  <c r="F200" i="2"/>
  <c r="Z199" i="2"/>
  <c r="Y199" i="2"/>
  <c r="X199" i="2"/>
  <c r="W199" i="2"/>
  <c r="V199" i="2"/>
  <c r="U199" i="2"/>
  <c r="T199" i="2"/>
  <c r="S199" i="2"/>
  <c r="R199" i="2"/>
  <c r="Q199" i="2"/>
  <c r="P199" i="2"/>
  <c r="O199" i="2"/>
  <c r="N199" i="2"/>
  <c r="M199" i="2"/>
  <c r="L199" i="2"/>
  <c r="K199" i="2"/>
  <c r="J199" i="2"/>
  <c r="I199" i="2"/>
  <c r="H199" i="2"/>
  <c r="G199" i="2"/>
  <c r="F199" i="2"/>
  <c r="Z198" i="2"/>
  <c r="Y198" i="2"/>
  <c r="X198" i="2"/>
  <c r="W198" i="2"/>
  <c r="V198" i="2"/>
  <c r="U198" i="2"/>
  <c r="T198" i="2"/>
  <c r="S198" i="2"/>
  <c r="R198" i="2"/>
  <c r="Q198" i="2"/>
  <c r="P198" i="2"/>
  <c r="O198" i="2"/>
  <c r="N198" i="2"/>
  <c r="M198" i="2"/>
  <c r="L198" i="2"/>
  <c r="K198" i="2"/>
  <c r="J198" i="2"/>
  <c r="I198" i="2"/>
  <c r="H198" i="2"/>
  <c r="G198" i="2"/>
  <c r="F198" i="2"/>
  <c r="D198" i="2" s="1"/>
  <c r="Z197" i="2"/>
  <c r="Y197" i="2"/>
  <c r="X197" i="2"/>
  <c r="W197" i="2"/>
  <c r="V197" i="2"/>
  <c r="U197" i="2"/>
  <c r="T197" i="2"/>
  <c r="S197" i="2"/>
  <c r="R197" i="2"/>
  <c r="Q197" i="2"/>
  <c r="P197" i="2"/>
  <c r="O197" i="2"/>
  <c r="N197" i="2"/>
  <c r="M197" i="2"/>
  <c r="L197" i="2"/>
  <c r="K197" i="2"/>
  <c r="J197" i="2"/>
  <c r="I197" i="2"/>
  <c r="H197" i="2"/>
  <c r="G197" i="2"/>
  <c r="F197" i="2"/>
  <c r="Z196" i="2"/>
  <c r="Y196" i="2"/>
  <c r="X196" i="2"/>
  <c r="W196" i="2"/>
  <c r="V196" i="2"/>
  <c r="U196" i="2"/>
  <c r="T196" i="2"/>
  <c r="S196" i="2"/>
  <c r="R196" i="2"/>
  <c r="Q196" i="2"/>
  <c r="P196" i="2"/>
  <c r="O196" i="2"/>
  <c r="N196" i="2"/>
  <c r="M196" i="2"/>
  <c r="L196" i="2"/>
  <c r="K196" i="2"/>
  <c r="J196" i="2"/>
  <c r="I196" i="2"/>
  <c r="H196" i="2"/>
  <c r="G196" i="2"/>
  <c r="F196" i="2"/>
  <c r="Z195" i="2"/>
  <c r="Y195" i="2"/>
  <c r="X195" i="2"/>
  <c r="W195" i="2"/>
  <c r="V195" i="2"/>
  <c r="U195" i="2"/>
  <c r="T195" i="2"/>
  <c r="S195" i="2"/>
  <c r="R195" i="2"/>
  <c r="Q195" i="2"/>
  <c r="P195" i="2"/>
  <c r="O195" i="2"/>
  <c r="N195" i="2"/>
  <c r="M195" i="2"/>
  <c r="M191" i="2" s="1"/>
  <c r="L195" i="2"/>
  <c r="K195" i="2"/>
  <c r="J195" i="2"/>
  <c r="I195" i="2"/>
  <c r="H195" i="2"/>
  <c r="G195" i="2"/>
  <c r="F195" i="2"/>
  <c r="Z194" i="2"/>
  <c r="Y194" i="2"/>
  <c r="X194" i="2"/>
  <c r="W194" i="2"/>
  <c r="V194" i="2"/>
  <c r="U194" i="2"/>
  <c r="T194" i="2"/>
  <c r="S194" i="2"/>
  <c r="R194" i="2"/>
  <c r="Q194" i="2"/>
  <c r="P194" i="2"/>
  <c r="O194" i="2"/>
  <c r="N194" i="2"/>
  <c r="M194" i="2"/>
  <c r="L194" i="2"/>
  <c r="K194" i="2"/>
  <c r="J194" i="2"/>
  <c r="I194" i="2"/>
  <c r="H194" i="2"/>
  <c r="G194" i="2"/>
  <c r="F194" i="2"/>
  <c r="D194" i="2" s="1"/>
  <c r="Z193" i="2"/>
  <c r="Y193" i="2"/>
  <c r="X193" i="2"/>
  <c r="W193" i="2"/>
  <c r="V193" i="2"/>
  <c r="U193" i="2"/>
  <c r="T193" i="2"/>
  <c r="S193" i="2"/>
  <c r="R193" i="2"/>
  <c r="Q193" i="2"/>
  <c r="P193" i="2"/>
  <c r="O193" i="2"/>
  <c r="N193" i="2"/>
  <c r="M193" i="2"/>
  <c r="L193" i="2"/>
  <c r="K193" i="2"/>
  <c r="J193" i="2"/>
  <c r="I193" i="2"/>
  <c r="H193" i="2"/>
  <c r="G193" i="2"/>
  <c r="F193" i="2"/>
  <c r="Z192" i="2"/>
  <c r="Y192" i="2"/>
  <c r="X192" i="2"/>
  <c r="X191" i="2" s="1"/>
  <c r="W192" i="2"/>
  <c r="V192" i="2"/>
  <c r="U192" i="2"/>
  <c r="U191" i="2" s="1"/>
  <c r="T192" i="2"/>
  <c r="T191" i="2" s="1"/>
  <c r="S192" i="2"/>
  <c r="R192" i="2"/>
  <c r="Q192" i="2"/>
  <c r="P192" i="2"/>
  <c r="O192" i="2"/>
  <c r="N192" i="2"/>
  <c r="M192" i="2"/>
  <c r="L192" i="2"/>
  <c r="L191" i="2" s="1"/>
  <c r="K192" i="2"/>
  <c r="J192" i="2"/>
  <c r="I192" i="2"/>
  <c r="H192" i="2"/>
  <c r="G192" i="2"/>
  <c r="F192" i="2"/>
  <c r="FU191" i="2"/>
  <c r="FT191" i="2"/>
  <c r="FS191" i="2"/>
  <c r="FR191" i="2"/>
  <c r="FQ191" i="2"/>
  <c r="FP191" i="2"/>
  <c r="FO191" i="2"/>
  <c r="FN191" i="2"/>
  <c r="FM191" i="2"/>
  <c r="FL191" i="2"/>
  <c r="FK191" i="2"/>
  <c r="FJ191" i="2"/>
  <c r="FI191" i="2"/>
  <c r="FH191" i="2"/>
  <c r="FG191" i="2"/>
  <c r="FF191" i="2"/>
  <c r="FE191" i="2"/>
  <c r="FD191" i="2"/>
  <c r="FC191" i="2"/>
  <c r="FB191" i="2"/>
  <c r="FA191" i="2"/>
  <c r="EZ191" i="2"/>
  <c r="EY191" i="2"/>
  <c r="EX191" i="2"/>
  <c r="EW191" i="2"/>
  <c r="EV191" i="2"/>
  <c r="EU191" i="2"/>
  <c r="ET191" i="2"/>
  <c r="ES191" i="2"/>
  <c r="ER191" i="2"/>
  <c r="EQ191" i="2"/>
  <c r="EP191" i="2"/>
  <c r="EO191" i="2"/>
  <c r="EN191" i="2"/>
  <c r="EM191" i="2"/>
  <c r="EL191" i="2"/>
  <c r="EK191" i="2"/>
  <c r="EJ191" i="2"/>
  <c r="EI191" i="2"/>
  <c r="EH191" i="2"/>
  <c r="EG191" i="2"/>
  <c r="EF191" i="2"/>
  <c r="EE191" i="2"/>
  <c r="ED191" i="2"/>
  <c r="EC191" i="2"/>
  <c r="EB191" i="2"/>
  <c r="EA191" i="2"/>
  <c r="DZ191" i="2"/>
  <c r="DY191" i="2"/>
  <c r="DX191" i="2"/>
  <c r="DW191" i="2"/>
  <c r="DV191" i="2"/>
  <c r="DU191" i="2"/>
  <c r="DT191" i="2"/>
  <c r="DS191" i="2"/>
  <c r="DR191" i="2"/>
  <c r="DQ191" i="2"/>
  <c r="DP191" i="2"/>
  <c r="DO191" i="2"/>
  <c r="DN191" i="2"/>
  <c r="DM191" i="2"/>
  <c r="DL191" i="2"/>
  <c r="DK191" i="2"/>
  <c r="DJ191" i="2"/>
  <c r="DI191" i="2"/>
  <c r="DH191" i="2"/>
  <c r="DG191" i="2"/>
  <c r="DF191" i="2"/>
  <c r="DE191" i="2"/>
  <c r="DD191" i="2"/>
  <c r="DC191" i="2"/>
  <c r="DB191" i="2"/>
  <c r="DA191" i="2"/>
  <c r="CZ191" i="2"/>
  <c r="CY191" i="2"/>
  <c r="CX191" i="2"/>
  <c r="CW191" i="2"/>
  <c r="CV191" i="2"/>
  <c r="CU191" i="2"/>
  <c r="CT191" i="2"/>
  <c r="CS191" i="2"/>
  <c r="CR191" i="2"/>
  <c r="CQ191" i="2"/>
  <c r="CP191" i="2"/>
  <c r="CO191" i="2"/>
  <c r="CN191" i="2"/>
  <c r="CM191" i="2"/>
  <c r="CL191" i="2"/>
  <c r="CK191" i="2"/>
  <c r="CJ191" i="2"/>
  <c r="CI191" i="2"/>
  <c r="CH191" i="2"/>
  <c r="CG191" i="2"/>
  <c r="CF191" i="2"/>
  <c r="CE191" i="2"/>
  <c r="CD191" i="2"/>
  <c r="CC191" i="2"/>
  <c r="CB191" i="2"/>
  <c r="CA191" i="2"/>
  <c r="BZ191" i="2"/>
  <c r="BY191" i="2"/>
  <c r="BX191" i="2"/>
  <c r="BW191" i="2"/>
  <c r="BV191" i="2"/>
  <c r="BU191" i="2"/>
  <c r="BT191" i="2"/>
  <c r="BS191" i="2"/>
  <c r="BR191" i="2"/>
  <c r="BQ191" i="2"/>
  <c r="BP191" i="2"/>
  <c r="BO191" i="2"/>
  <c r="BN191" i="2"/>
  <c r="BM191" i="2"/>
  <c r="BL191" i="2"/>
  <c r="BK191" i="2"/>
  <c r="BJ191" i="2"/>
  <c r="BI191" i="2"/>
  <c r="BH191" i="2"/>
  <c r="BG191" i="2"/>
  <c r="BF191" i="2"/>
  <c r="BE191" i="2"/>
  <c r="BD191" i="2"/>
  <c r="BC191" i="2"/>
  <c r="BB191" i="2"/>
  <c r="BA191" i="2"/>
  <c r="AZ191" i="2"/>
  <c r="AY191" i="2"/>
  <c r="AX191" i="2"/>
  <c r="AW191" i="2"/>
  <c r="AV191" i="2"/>
  <c r="AU191" i="2"/>
  <c r="AT191" i="2"/>
  <c r="AS191" i="2"/>
  <c r="AR191" i="2"/>
  <c r="AQ191" i="2"/>
  <c r="AP191" i="2"/>
  <c r="AO191" i="2"/>
  <c r="AN191" i="2"/>
  <c r="AM191" i="2"/>
  <c r="AL191" i="2"/>
  <c r="AK191" i="2"/>
  <c r="AJ191" i="2"/>
  <c r="AI191" i="2"/>
  <c r="AH191" i="2"/>
  <c r="AG191" i="2"/>
  <c r="AF191" i="2"/>
  <c r="AE191" i="2"/>
  <c r="AD191" i="2"/>
  <c r="AC191" i="2"/>
  <c r="AB191" i="2"/>
  <c r="AA191" i="2"/>
  <c r="E191" i="2"/>
  <c r="Z190" i="2"/>
  <c r="Y190" i="2"/>
  <c r="X190" i="2"/>
  <c r="W190" i="2"/>
  <c r="V190" i="2"/>
  <c r="U190" i="2"/>
  <c r="T190" i="2"/>
  <c r="S190" i="2"/>
  <c r="R190" i="2"/>
  <c r="Q190" i="2"/>
  <c r="P190" i="2"/>
  <c r="O190" i="2"/>
  <c r="N190" i="2"/>
  <c r="M190" i="2"/>
  <c r="L190" i="2"/>
  <c r="K190" i="2"/>
  <c r="J190" i="2"/>
  <c r="I190" i="2"/>
  <c r="H190" i="2"/>
  <c r="G190" i="2"/>
  <c r="F190" i="2"/>
  <c r="D190" i="2" s="1"/>
  <c r="Z189" i="2"/>
  <c r="Y189" i="2"/>
  <c r="X189" i="2"/>
  <c r="W189" i="2"/>
  <c r="V189" i="2"/>
  <c r="U189" i="2"/>
  <c r="T189" i="2"/>
  <c r="S189" i="2"/>
  <c r="R189" i="2"/>
  <c r="Q189" i="2"/>
  <c r="P189" i="2"/>
  <c r="O189" i="2"/>
  <c r="N189" i="2"/>
  <c r="M189" i="2"/>
  <c r="L189" i="2"/>
  <c r="K189" i="2"/>
  <c r="J189" i="2"/>
  <c r="I189" i="2"/>
  <c r="H189" i="2"/>
  <c r="G189" i="2"/>
  <c r="F189" i="2"/>
  <c r="Z188" i="2"/>
  <c r="Y188" i="2"/>
  <c r="X188" i="2"/>
  <c r="W188" i="2"/>
  <c r="V188" i="2"/>
  <c r="U188" i="2"/>
  <c r="T188" i="2"/>
  <c r="S188" i="2"/>
  <c r="R188" i="2"/>
  <c r="Q188" i="2"/>
  <c r="P188" i="2"/>
  <c r="O188" i="2"/>
  <c r="N188" i="2"/>
  <c r="M188" i="2"/>
  <c r="L188" i="2"/>
  <c r="K188" i="2"/>
  <c r="J188" i="2"/>
  <c r="I188" i="2"/>
  <c r="H188" i="2"/>
  <c r="G188" i="2"/>
  <c r="F188" i="2"/>
  <c r="Z187" i="2"/>
  <c r="Y187" i="2"/>
  <c r="X187" i="2"/>
  <c r="W187" i="2"/>
  <c r="V187" i="2"/>
  <c r="U187" i="2"/>
  <c r="T187" i="2"/>
  <c r="S187" i="2"/>
  <c r="R187" i="2"/>
  <c r="Q187" i="2"/>
  <c r="P187" i="2"/>
  <c r="O187" i="2"/>
  <c r="N187" i="2"/>
  <c r="M187" i="2"/>
  <c r="L187" i="2"/>
  <c r="K187" i="2"/>
  <c r="J187" i="2"/>
  <c r="I187" i="2"/>
  <c r="H187" i="2"/>
  <c r="G187" i="2"/>
  <c r="F187" i="2"/>
  <c r="Z186" i="2"/>
  <c r="Y186" i="2"/>
  <c r="X186" i="2"/>
  <c r="W186" i="2"/>
  <c r="V186" i="2"/>
  <c r="U186" i="2"/>
  <c r="T186" i="2"/>
  <c r="S186" i="2"/>
  <c r="R186" i="2"/>
  <c r="Q186" i="2"/>
  <c r="P186" i="2"/>
  <c r="O186" i="2"/>
  <c r="N186" i="2"/>
  <c r="M186" i="2"/>
  <c r="L186" i="2"/>
  <c r="K186" i="2"/>
  <c r="J186" i="2"/>
  <c r="I186" i="2"/>
  <c r="H186" i="2"/>
  <c r="G186" i="2"/>
  <c r="F186" i="2"/>
  <c r="D186" i="2" s="1"/>
  <c r="Z185" i="2"/>
  <c r="Y185" i="2"/>
  <c r="X185" i="2"/>
  <c r="W185" i="2"/>
  <c r="V185" i="2"/>
  <c r="U185" i="2"/>
  <c r="T185" i="2"/>
  <c r="S185" i="2"/>
  <c r="R185" i="2"/>
  <c r="Q185" i="2"/>
  <c r="P185" i="2"/>
  <c r="O185" i="2"/>
  <c r="N185" i="2"/>
  <c r="M185" i="2"/>
  <c r="L185" i="2"/>
  <c r="K185" i="2"/>
  <c r="J185" i="2"/>
  <c r="I185" i="2"/>
  <c r="H185" i="2"/>
  <c r="G185" i="2"/>
  <c r="F185" i="2"/>
  <c r="Z184" i="2"/>
  <c r="Y184" i="2"/>
  <c r="X184" i="2"/>
  <c r="W184" i="2"/>
  <c r="V184" i="2"/>
  <c r="U184" i="2"/>
  <c r="T184" i="2"/>
  <c r="S184" i="2"/>
  <c r="R184" i="2"/>
  <c r="Q184" i="2"/>
  <c r="P184" i="2"/>
  <c r="O184" i="2"/>
  <c r="N184" i="2"/>
  <c r="M184" i="2"/>
  <c r="L184" i="2"/>
  <c r="K184" i="2"/>
  <c r="J184" i="2"/>
  <c r="I184" i="2"/>
  <c r="H184" i="2"/>
  <c r="G184" i="2"/>
  <c r="F184" i="2"/>
  <c r="Z183" i="2"/>
  <c r="Y183" i="2"/>
  <c r="X183" i="2"/>
  <c r="W183" i="2"/>
  <c r="V183" i="2"/>
  <c r="U183" i="2"/>
  <c r="T183" i="2"/>
  <c r="S183" i="2"/>
  <c r="R183" i="2"/>
  <c r="Q183" i="2"/>
  <c r="P183" i="2"/>
  <c r="O183" i="2"/>
  <c r="N183" i="2"/>
  <c r="M183" i="2"/>
  <c r="L183" i="2"/>
  <c r="K183" i="2"/>
  <c r="J183" i="2"/>
  <c r="I183" i="2"/>
  <c r="H183" i="2"/>
  <c r="G183" i="2"/>
  <c r="F183" i="2"/>
  <c r="Z182" i="2"/>
  <c r="Y182" i="2"/>
  <c r="X182" i="2"/>
  <c r="W182" i="2"/>
  <c r="V182" i="2"/>
  <c r="U182" i="2"/>
  <c r="T182" i="2"/>
  <c r="S182" i="2"/>
  <c r="R182" i="2"/>
  <c r="Q182" i="2"/>
  <c r="P182" i="2"/>
  <c r="O182" i="2"/>
  <c r="N182" i="2"/>
  <c r="M182" i="2"/>
  <c r="L182" i="2"/>
  <c r="K182" i="2"/>
  <c r="J182" i="2"/>
  <c r="I182" i="2"/>
  <c r="H182" i="2"/>
  <c r="G182" i="2"/>
  <c r="F182" i="2"/>
  <c r="D182" i="2" s="1"/>
  <c r="Z181" i="2"/>
  <c r="Y181" i="2"/>
  <c r="X181" i="2"/>
  <c r="W181" i="2"/>
  <c r="V181" i="2"/>
  <c r="U181" i="2"/>
  <c r="T181" i="2"/>
  <c r="S181" i="2"/>
  <c r="R181" i="2"/>
  <c r="Q181" i="2"/>
  <c r="P181" i="2"/>
  <c r="O181" i="2"/>
  <c r="N181" i="2"/>
  <c r="M181" i="2"/>
  <c r="L181" i="2"/>
  <c r="K181" i="2"/>
  <c r="J181" i="2"/>
  <c r="I181" i="2"/>
  <c r="H181" i="2"/>
  <c r="G181" i="2"/>
  <c r="F181" i="2"/>
  <c r="Z180" i="2"/>
  <c r="Y180" i="2"/>
  <c r="X180" i="2"/>
  <c r="W180" i="2"/>
  <c r="V180" i="2"/>
  <c r="U180" i="2"/>
  <c r="T180" i="2"/>
  <c r="S180" i="2"/>
  <c r="R180" i="2"/>
  <c r="Q180" i="2"/>
  <c r="P180" i="2"/>
  <c r="O180" i="2"/>
  <c r="N180" i="2"/>
  <c r="M180" i="2"/>
  <c r="L180" i="2"/>
  <c r="K180" i="2"/>
  <c r="J180" i="2"/>
  <c r="I180" i="2"/>
  <c r="H180" i="2"/>
  <c r="G180" i="2"/>
  <c r="F180" i="2"/>
  <c r="Z179" i="2"/>
  <c r="Y179" i="2"/>
  <c r="X179" i="2"/>
  <c r="W179" i="2"/>
  <c r="V179" i="2"/>
  <c r="U179" i="2"/>
  <c r="T179" i="2"/>
  <c r="S179" i="2"/>
  <c r="R179" i="2"/>
  <c r="Q179" i="2"/>
  <c r="P179" i="2"/>
  <c r="O179" i="2"/>
  <c r="N179" i="2"/>
  <c r="M179" i="2"/>
  <c r="L179" i="2"/>
  <c r="K179" i="2"/>
  <c r="J179" i="2"/>
  <c r="I179" i="2"/>
  <c r="H179" i="2"/>
  <c r="G179" i="2"/>
  <c r="F179" i="2"/>
  <c r="Z178" i="2"/>
  <c r="Y178" i="2"/>
  <c r="X178" i="2"/>
  <c r="W178" i="2"/>
  <c r="V178" i="2"/>
  <c r="U178" i="2"/>
  <c r="T178" i="2"/>
  <c r="S178" i="2"/>
  <c r="R178" i="2"/>
  <c r="Q178" i="2"/>
  <c r="P178" i="2"/>
  <c r="O178" i="2"/>
  <c r="N178" i="2"/>
  <c r="M178" i="2"/>
  <c r="L178" i="2"/>
  <c r="K178" i="2"/>
  <c r="J178" i="2"/>
  <c r="I178" i="2"/>
  <c r="H178" i="2"/>
  <c r="G178" i="2"/>
  <c r="F178" i="2"/>
  <c r="Z177" i="2"/>
  <c r="Y177" i="2"/>
  <c r="X177" i="2"/>
  <c r="W177" i="2"/>
  <c r="V177" i="2"/>
  <c r="U177" i="2"/>
  <c r="T177" i="2"/>
  <c r="S177" i="2"/>
  <c r="R177" i="2"/>
  <c r="Q177" i="2"/>
  <c r="P177" i="2"/>
  <c r="O177" i="2"/>
  <c r="N177" i="2"/>
  <c r="M177" i="2"/>
  <c r="L177" i="2"/>
  <c r="K177" i="2"/>
  <c r="J177" i="2"/>
  <c r="I177" i="2"/>
  <c r="H177" i="2"/>
  <c r="G177" i="2"/>
  <c r="F177" i="2"/>
  <c r="Z176" i="2"/>
  <c r="Y176" i="2"/>
  <c r="X176" i="2"/>
  <c r="W176" i="2"/>
  <c r="V176" i="2"/>
  <c r="U176" i="2"/>
  <c r="T176" i="2"/>
  <c r="S176" i="2"/>
  <c r="R176" i="2"/>
  <c r="Q176" i="2"/>
  <c r="P176" i="2"/>
  <c r="O176" i="2"/>
  <c r="N176" i="2"/>
  <c r="M176" i="2"/>
  <c r="L176" i="2"/>
  <c r="K176" i="2"/>
  <c r="J176" i="2"/>
  <c r="I176" i="2"/>
  <c r="H176" i="2"/>
  <c r="G176" i="2"/>
  <c r="F176" i="2"/>
  <c r="Z175" i="2"/>
  <c r="Y175" i="2"/>
  <c r="X175" i="2"/>
  <c r="W175" i="2"/>
  <c r="V175" i="2"/>
  <c r="U175" i="2"/>
  <c r="T175" i="2"/>
  <c r="S175" i="2"/>
  <c r="R175" i="2"/>
  <c r="Q175" i="2"/>
  <c r="P175" i="2"/>
  <c r="O175" i="2"/>
  <c r="N175" i="2"/>
  <c r="M175" i="2"/>
  <c r="L175" i="2"/>
  <c r="K175" i="2"/>
  <c r="J175" i="2"/>
  <c r="I175" i="2"/>
  <c r="H175" i="2"/>
  <c r="G175" i="2"/>
  <c r="F175" i="2"/>
  <c r="Z174" i="2"/>
  <c r="Y174" i="2"/>
  <c r="X174" i="2"/>
  <c r="W174" i="2"/>
  <c r="V174" i="2"/>
  <c r="U174" i="2"/>
  <c r="T174" i="2"/>
  <c r="S174" i="2"/>
  <c r="R174" i="2"/>
  <c r="Q174" i="2"/>
  <c r="P174" i="2"/>
  <c r="O174" i="2"/>
  <c r="N174" i="2"/>
  <c r="M174" i="2"/>
  <c r="M173" i="2" s="1"/>
  <c r="L174" i="2"/>
  <c r="K174" i="2"/>
  <c r="J174" i="2"/>
  <c r="I174" i="2"/>
  <c r="I173" i="2" s="1"/>
  <c r="H174" i="2"/>
  <c r="G174" i="2"/>
  <c r="F174" i="2"/>
  <c r="FU173" i="2"/>
  <c r="FT173" i="2"/>
  <c r="FS173" i="2"/>
  <c r="FR173" i="2"/>
  <c r="FQ173" i="2"/>
  <c r="FP173" i="2"/>
  <c r="FO173" i="2"/>
  <c r="FN173" i="2"/>
  <c r="FM173" i="2"/>
  <c r="FL173" i="2"/>
  <c r="FK173" i="2"/>
  <c r="FJ173" i="2"/>
  <c r="FI173" i="2"/>
  <c r="FH173" i="2"/>
  <c r="FG173" i="2"/>
  <c r="FF173" i="2"/>
  <c r="FE173" i="2"/>
  <c r="FD173" i="2"/>
  <c r="FC173" i="2"/>
  <c r="FB173" i="2"/>
  <c r="FA173" i="2"/>
  <c r="EZ173" i="2"/>
  <c r="EY173" i="2"/>
  <c r="EX173" i="2"/>
  <c r="EW173" i="2"/>
  <c r="EV173" i="2"/>
  <c r="EU173" i="2"/>
  <c r="ET173" i="2"/>
  <c r="ES173" i="2"/>
  <c r="ER173" i="2"/>
  <c r="EQ173" i="2"/>
  <c r="EP173" i="2"/>
  <c r="EO173" i="2"/>
  <c r="EN173" i="2"/>
  <c r="EM173" i="2"/>
  <c r="EL173" i="2"/>
  <c r="EK173" i="2"/>
  <c r="EJ173" i="2"/>
  <c r="EI173" i="2"/>
  <c r="EH173" i="2"/>
  <c r="EG173" i="2"/>
  <c r="EF173" i="2"/>
  <c r="EE173" i="2"/>
  <c r="ED173" i="2"/>
  <c r="EC173" i="2"/>
  <c r="EB173" i="2"/>
  <c r="EA173" i="2"/>
  <c r="DZ173" i="2"/>
  <c r="DY173" i="2"/>
  <c r="DX173" i="2"/>
  <c r="DW173" i="2"/>
  <c r="DV173" i="2"/>
  <c r="DU173" i="2"/>
  <c r="DT173" i="2"/>
  <c r="DS173" i="2"/>
  <c r="DR173" i="2"/>
  <c r="DQ173" i="2"/>
  <c r="DP173" i="2"/>
  <c r="DO173" i="2"/>
  <c r="DN173" i="2"/>
  <c r="DM173" i="2"/>
  <c r="DL173" i="2"/>
  <c r="DK173" i="2"/>
  <c r="DJ173" i="2"/>
  <c r="DI173" i="2"/>
  <c r="DH173" i="2"/>
  <c r="DG173" i="2"/>
  <c r="DF173" i="2"/>
  <c r="DE173" i="2"/>
  <c r="DD173" i="2"/>
  <c r="DC173" i="2"/>
  <c r="DB173" i="2"/>
  <c r="DA173" i="2"/>
  <c r="CZ173" i="2"/>
  <c r="CY173" i="2"/>
  <c r="CX173" i="2"/>
  <c r="CW173" i="2"/>
  <c r="CV173" i="2"/>
  <c r="CU173" i="2"/>
  <c r="CT173" i="2"/>
  <c r="CS173" i="2"/>
  <c r="CR173" i="2"/>
  <c r="CQ173" i="2"/>
  <c r="CP173" i="2"/>
  <c r="CO173" i="2"/>
  <c r="CN173" i="2"/>
  <c r="CM173" i="2"/>
  <c r="CL173" i="2"/>
  <c r="CK173" i="2"/>
  <c r="CJ173" i="2"/>
  <c r="CI173" i="2"/>
  <c r="CH173" i="2"/>
  <c r="CG173" i="2"/>
  <c r="CF173" i="2"/>
  <c r="CE173" i="2"/>
  <c r="CD173" i="2"/>
  <c r="CC173" i="2"/>
  <c r="CB173" i="2"/>
  <c r="CA173" i="2"/>
  <c r="BZ173" i="2"/>
  <c r="BY173" i="2"/>
  <c r="BX173" i="2"/>
  <c r="BW173" i="2"/>
  <c r="BV173" i="2"/>
  <c r="BU173" i="2"/>
  <c r="BT173" i="2"/>
  <c r="BS173" i="2"/>
  <c r="BR173" i="2"/>
  <c r="BQ173" i="2"/>
  <c r="BP173" i="2"/>
  <c r="BO173" i="2"/>
  <c r="BN173" i="2"/>
  <c r="BM173" i="2"/>
  <c r="BL173" i="2"/>
  <c r="BK173" i="2"/>
  <c r="BJ173" i="2"/>
  <c r="BI173" i="2"/>
  <c r="BH173" i="2"/>
  <c r="BG173" i="2"/>
  <c r="BF173" i="2"/>
  <c r="BE173" i="2"/>
  <c r="BD173" i="2"/>
  <c r="BC173" i="2"/>
  <c r="BB173" i="2"/>
  <c r="BA173" i="2"/>
  <c r="AZ173" i="2"/>
  <c r="AY173" i="2"/>
  <c r="AX173" i="2"/>
  <c r="AW173" i="2"/>
  <c r="AV173" i="2"/>
  <c r="AU173" i="2"/>
  <c r="AT173" i="2"/>
  <c r="AS173" i="2"/>
  <c r="AR173" i="2"/>
  <c r="AQ173" i="2"/>
  <c r="AP173" i="2"/>
  <c r="AO173" i="2"/>
  <c r="AN173" i="2"/>
  <c r="AM173" i="2"/>
  <c r="AL173" i="2"/>
  <c r="AK173" i="2"/>
  <c r="AJ173" i="2"/>
  <c r="AI173" i="2"/>
  <c r="AH173" i="2"/>
  <c r="AG173" i="2"/>
  <c r="AF173" i="2"/>
  <c r="AE173" i="2"/>
  <c r="AD173" i="2"/>
  <c r="AC173" i="2"/>
  <c r="AB173" i="2"/>
  <c r="AA173" i="2"/>
  <c r="Y173" i="2"/>
  <c r="U173" i="2"/>
  <c r="E173" i="2"/>
  <c r="Z172" i="2"/>
  <c r="Y172" i="2"/>
  <c r="X172" i="2"/>
  <c r="W172" i="2"/>
  <c r="V172" i="2"/>
  <c r="U172" i="2"/>
  <c r="T172" i="2"/>
  <c r="S172" i="2"/>
  <c r="R172" i="2"/>
  <c r="Q172" i="2"/>
  <c r="P172" i="2"/>
  <c r="O172" i="2"/>
  <c r="N172" i="2"/>
  <c r="M172" i="2"/>
  <c r="L172" i="2"/>
  <c r="K172" i="2"/>
  <c r="J172" i="2"/>
  <c r="I172" i="2"/>
  <c r="H172" i="2"/>
  <c r="G172" i="2"/>
  <c r="F172" i="2"/>
  <c r="D172" i="2" s="1"/>
  <c r="Z171" i="2"/>
  <c r="Y171" i="2"/>
  <c r="X171" i="2"/>
  <c r="W171" i="2"/>
  <c r="V171" i="2"/>
  <c r="U171" i="2"/>
  <c r="T171" i="2"/>
  <c r="S171" i="2"/>
  <c r="R171" i="2"/>
  <c r="Q171" i="2"/>
  <c r="P171" i="2"/>
  <c r="O171" i="2"/>
  <c r="N171" i="2"/>
  <c r="M171" i="2"/>
  <c r="L171" i="2"/>
  <c r="K171" i="2"/>
  <c r="J171" i="2"/>
  <c r="I171" i="2"/>
  <c r="H171" i="2"/>
  <c r="G171" i="2"/>
  <c r="F171" i="2"/>
  <c r="Z170" i="2"/>
  <c r="Y170" i="2"/>
  <c r="X170" i="2"/>
  <c r="W170" i="2"/>
  <c r="V170" i="2"/>
  <c r="U170" i="2"/>
  <c r="T170" i="2"/>
  <c r="S170" i="2"/>
  <c r="R170" i="2"/>
  <c r="Q170" i="2"/>
  <c r="P170" i="2"/>
  <c r="O170" i="2"/>
  <c r="N170" i="2"/>
  <c r="M170" i="2"/>
  <c r="L170" i="2"/>
  <c r="K170" i="2"/>
  <c r="J170" i="2"/>
  <c r="I170" i="2"/>
  <c r="H170" i="2"/>
  <c r="G170" i="2"/>
  <c r="F170" i="2"/>
  <c r="Z169" i="2"/>
  <c r="Y169" i="2"/>
  <c r="X169" i="2"/>
  <c r="W169" i="2"/>
  <c r="V169" i="2"/>
  <c r="U169" i="2"/>
  <c r="T169" i="2"/>
  <c r="S169" i="2"/>
  <c r="R169" i="2"/>
  <c r="Q169" i="2"/>
  <c r="P169" i="2"/>
  <c r="O169" i="2"/>
  <c r="N169" i="2"/>
  <c r="M169" i="2"/>
  <c r="L169" i="2"/>
  <c r="K169" i="2"/>
  <c r="J169" i="2"/>
  <c r="I169" i="2"/>
  <c r="D169" i="2" s="1"/>
  <c r="H169" i="2"/>
  <c r="G169" i="2"/>
  <c r="F169" i="2"/>
  <c r="Z168" i="2"/>
  <c r="Y168" i="2"/>
  <c r="X168" i="2"/>
  <c r="W168" i="2"/>
  <c r="V168" i="2"/>
  <c r="U168" i="2"/>
  <c r="T168" i="2"/>
  <c r="S168" i="2"/>
  <c r="R168" i="2"/>
  <c r="Q168" i="2"/>
  <c r="P168" i="2"/>
  <c r="O168" i="2"/>
  <c r="N168" i="2"/>
  <c r="M168" i="2"/>
  <c r="L168" i="2"/>
  <c r="K168" i="2"/>
  <c r="J168" i="2"/>
  <c r="I168" i="2"/>
  <c r="H168" i="2"/>
  <c r="G168" i="2"/>
  <c r="F168" i="2"/>
  <c r="Z167" i="2"/>
  <c r="Y167" i="2"/>
  <c r="X167" i="2"/>
  <c r="W167" i="2"/>
  <c r="V167" i="2"/>
  <c r="U167" i="2"/>
  <c r="T167" i="2"/>
  <c r="S167" i="2"/>
  <c r="R167" i="2"/>
  <c r="Q167" i="2"/>
  <c r="P167" i="2"/>
  <c r="O167" i="2"/>
  <c r="N167" i="2"/>
  <c r="M167" i="2"/>
  <c r="L167" i="2"/>
  <c r="K167" i="2"/>
  <c r="J167" i="2"/>
  <c r="I167" i="2"/>
  <c r="H167" i="2"/>
  <c r="D167" i="2" s="1"/>
  <c r="G167" i="2"/>
  <c r="F167" i="2"/>
  <c r="Z166" i="2"/>
  <c r="Y166" i="2"/>
  <c r="X166" i="2"/>
  <c r="W166" i="2"/>
  <c r="V166" i="2"/>
  <c r="U166" i="2"/>
  <c r="T166" i="2"/>
  <c r="S166" i="2"/>
  <c r="R166" i="2"/>
  <c r="Q166" i="2"/>
  <c r="P166" i="2"/>
  <c r="O166" i="2"/>
  <c r="N166" i="2"/>
  <c r="M166" i="2"/>
  <c r="L166" i="2"/>
  <c r="K166" i="2"/>
  <c r="J166" i="2"/>
  <c r="I166" i="2"/>
  <c r="H166" i="2"/>
  <c r="G166" i="2"/>
  <c r="F166" i="2"/>
  <c r="Z165" i="2"/>
  <c r="Y165" i="2"/>
  <c r="X165" i="2"/>
  <c r="W165" i="2"/>
  <c r="V165" i="2"/>
  <c r="U165" i="2"/>
  <c r="T165" i="2"/>
  <c r="S165" i="2"/>
  <c r="R165" i="2"/>
  <c r="Q165" i="2"/>
  <c r="P165" i="2"/>
  <c r="O165" i="2"/>
  <c r="N165" i="2"/>
  <c r="M165" i="2"/>
  <c r="L165" i="2"/>
  <c r="K165" i="2"/>
  <c r="J165" i="2"/>
  <c r="I165" i="2"/>
  <c r="H165" i="2"/>
  <c r="G165" i="2"/>
  <c r="F165" i="2"/>
  <c r="Z164" i="2"/>
  <c r="Y164" i="2"/>
  <c r="X164" i="2"/>
  <c r="W164" i="2"/>
  <c r="V164" i="2"/>
  <c r="U164" i="2"/>
  <c r="T164" i="2"/>
  <c r="S164" i="2"/>
  <c r="R164" i="2"/>
  <c r="Q164" i="2"/>
  <c r="P164" i="2"/>
  <c r="O164" i="2"/>
  <c r="N164" i="2"/>
  <c r="M164" i="2"/>
  <c r="L164" i="2"/>
  <c r="K164" i="2"/>
  <c r="J164" i="2"/>
  <c r="I164" i="2"/>
  <c r="H164" i="2"/>
  <c r="G164" i="2"/>
  <c r="F164" i="2"/>
  <c r="Z163" i="2"/>
  <c r="Y163" i="2"/>
  <c r="X163" i="2"/>
  <c r="W163" i="2"/>
  <c r="V163" i="2"/>
  <c r="U163" i="2"/>
  <c r="T163" i="2"/>
  <c r="S163" i="2"/>
  <c r="R163" i="2"/>
  <c r="Q163" i="2"/>
  <c r="P163" i="2"/>
  <c r="O163" i="2"/>
  <c r="N163" i="2"/>
  <c r="M163" i="2"/>
  <c r="L163" i="2"/>
  <c r="K163" i="2"/>
  <c r="J163" i="2"/>
  <c r="I163" i="2"/>
  <c r="H163" i="2"/>
  <c r="D163" i="2" s="1"/>
  <c r="G163" i="2"/>
  <c r="F163" i="2"/>
  <c r="Z162" i="2"/>
  <c r="Y162" i="2"/>
  <c r="X162" i="2"/>
  <c r="W162" i="2"/>
  <c r="V162" i="2"/>
  <c r="U162" i="2"/>
  <c r="T162" i="2"/>
  <c r="S162" i="2"/>
  <c r="R162" i="2"/>
  <c r="Q162" i="2"/>
  <c r="P162" i="2"/>
  <c r="O162" i="2"/>
  <c r="N162" i="2"/>
  <c r="M162" i="2"/>
  <c r="L162" i="2"/>
  <c r="K162" i="2"/>
  <c r="J162" i="2"/>
  <c r="I162" i="2"/>
  <c r="H162" i="2"/>
  <c r="G162" i="2"/>
  <c r="F162" i="2"/>
  <c r="Z161" i="2"/>
  <c r="Y161" i="2"/>
  <c r="X161" i="2"/>
  <c r="W161" i="2"/>
  <c r="V161" i="2"/>
  <c r="U161" i="2"/>
  <c r="T161" i="2"/>
  <c r="S161" i="2"/>
  <c r="R161" i="2"/>
  <c r="Q161" i="2"/>
  <c r="P161" i="2"/>
  <c r="O161" i="2"/>
  <c r="N161" i="2"/>
  <c r="M161" i="2"/>
  <c r="L161" i="2"/>
  <c r="K161" i="2"/>
  <c r="J161" i="2"/>
  <c r="I161" i="2"/>
  <c r="H161" i="2"/>
  <c r="G161" i="2"/>
  <c r="F161" i="2"/>
  <c r="Z160" i="2"/>
  <c r="Y160" i="2"/>
  <c r="X160" i="2"/>
  <c r="W160" i="2"/>
  <c r="V160" i="2"/>
  <c r="U160" i="2"/>
  <c r="T160" i="2"/>
  <c r="S160" i="2"/>
  <c r="R160" i="2"/>
  <c r="Q160" i="2"/>
  <c r="P160" i="2"/>
  <c r="O160" i="2"/>
  <c r="N160" i="2"/>
  <c r="M160" i="2"/>
  <c r="L160" i="2"/>
  <c r="K160" i="2"/>
  <c r="J160" i="2"/>
  <c r="I160" i="2"/>
  <c r="H160" i="2"/>
  <c r="G160" i="2"/>
  <c r="F160" i="2"/>
  <c r="Z159" i="2"/>
  <c r="Y159" i="2"/>
  <c r="X159" i="2"/>
  <c r="W159" i="2"/>
  <c r="V159" i="2"/>
  <c r="U159" i="2"/>
  <c r="T159" i="2"/>
  <c r="S159" i="2"/>
  <c r="R159" i="2"/>
  <c r="Q159" i="2"/>
  <c r="P159" i="2"/>
  <c r="O159" i="2"/>
  <c r="N159" i="2"/>
  <c r="M159" i="2"/>
  <c r="L159" i="2"/>
  <c r="K159" i="2"/>
  <c r="J159" i="2"/>
  <c r="I159" i="2"/>
  <c r="H159" i="2"/>
  <c r="G159" i="2"/>
  <c r="F159" i="2"/>
  <c r="Z158" i="2"/>
  <c r="Y158" i="2"/>
  <c r="X158" i="2"/>
  <c r="W158" i="2"/>
  <c r="V158" i="2"/>
  <c r="U158" i="2"/>
  <c r="T158" i="2"/>
  <c r="S158" i="2"/>
  <c r="R158" i="2"/>
  <c r="Q158" i="2"/>
  <c r="P158" i="2"/>
  <c r="O158" i="2"/>
  <c r="N158" i="2"/>
  <c r="M158" i="2"/>
  <c r="L158" i="2"/>
  <c r="K158" i="2"/>
  <c r="J158" i="2"/>
  <c r="I158" i="2"/>
  <c r="H158" i="2"/>
  <c r="G158" i="2"/>
  <c r="F158" i="2"/>
  <c r="Z157" i="2"/>
  <c r="Y157" i="2"/>
  <c r="X157" i="2"/>
  <c r="W157" i="2"/>
  <c r="V157" i="2"/>
  <c r="U157" i="2"/>
  <c r="T157" i="2"/>
  <c r="S157" i="2"/>
  <c r="R157" i="2"/>
  <c r="Q157" i="2"/>
  <c r="P157" i="2"/>
  <c r="O157" i="2"/>
  <c r="N157" i="2"/>
  <c r="M157" i="2"/>
  <c r="L157" i="2"/>
  <c r="K157" i="2"/>
  <c r="J157" i="2"/>
  <c r="I157" i="2"/>
  <c r="H157" i="2"/>
  <c r="G157" i="2"/>
  <c r="F157" i="2"/>
  <c r="Z156" i="2"/>
  <c r="Y156" i="2"/>
  <c r="X156" i="2"/>
  <c r="W156" i="2"/>
  <c r="V156" i="2"/>
  <c r="U156" i="2"/>
  <c r="T156" i="2"/>
  <c r="S156" i="2"/>
  <c r="R156" i="2"/>
  <c r="Q156" i="2"/>
  <c r="P156" i="2"/>
  <c r="O156" i="2"/>
  <c r="N156" i="2"/>
  <c r="M156" i="2"/>
  <c r="L156" i="2"/>
  <c r="K156" i="2"/>
  <c r="J156" i="2"/>
  <c r="I156" i="2"/>
  <c r="H156" i="2"/>
  <c r="G156" i="2"/>
  <c r="G153" i="2" s="1"/>
  <c r="F156" i="2"/>
  <c r="Z155" i="2"/>
  <c r="Y155" i="2"/>
  <c r="X155" i="2"/>
  <c r="W155" i="2"/>
  <c r="V155" i="2"/>
  <c r="U155" i="2"/>
  <c r="T155" i="2"/>
  <c r="T153" i="2" s="1"/>
  <c r="S155" i="2"/>
  <c r="R155" i="2"/>
  <c r="Q155" i="2"/>
  <c r="P155" i="2"/>
  <c r="O155" i="2"/>
  <c r="N155" i="2"/>
  <c r="M155" i="2"/>
  <c r="L155" i="2"/>
  <c r="L153" i="2" s="1"/>
  <c r="K155" i="2"/>
  <c r="J155" i="2"/>
  <c r="I155" i="2"/>
  <c r="H155" i="2"/>
  <c r="G155" i="2"/>
  <c r="F155" i="2"/>
  <c r="Z154" i="2"/>
  <c r="Y154" i="2"/>
  <c r="Y153" i="2" s="1"/>
  <c r="X154" i="2"/>
  <c r="W154" i="2"/>
  <c r="V154" i="2"/>
  <c r="U154" i="2"/>
  <c r="U153" i="2" s="1"/>
  <c r="T154" i="2"/>
  <c r="S154" i="2"/>
  <c r="R154" i="2"/>
  <c r="Q154" i="2"/>
  <c r="P154" i="2"/>
  <c r="O154" i="2"/>
  <c r="N154" i="2"/>
  <c r="M154" i="2"/>
  <c r="M153" i="2" s="1"/>
  <c r="L154" i="2"/>
  <c r="K154" i="2"/>
  <c r="J154" i="2"/>
  <c r="I154" i="2"/>
  <c r="I153" i="2" s="1"/>
  <c r="H154" i="2"/>
  <c r="G154" i="2"/>
  <c r="F154" i="2"/>
  <c r="FU153" i="2"/>
  <c r="FT153" i="2"/>
  <c r="FS153" i="2"/>
  <c r="FR153" i="2"/>
  <c r="FQ153" i="2"/>
  <c r="FP153" i="2"/>
  <c r="FO153" i="2"/>
  <c r="FN153" i="2"/>
  <c r="FM153" i="2"/>
  <c r="FL153" i="2"/>
  <c r="FK153" i="2"/>
  <c r="FJ153" i="2"/>
  <c r="FI153" i="2"/>
  <c r="FH153" i="2"/>
  <c r="FG153" i="2"/>
  <c r="FF153" i="2"/>
  <c r="FE153" i="2"/>
  <c r="FD153" i="2"/>
  <c r="FC153" i="2"/>
  <c r="FB153" i="2"/>
  <c r="FA153" i="2"/>
  <c r="EZ153" i="2"/>
  <c r="EY153" i="2"/>
  <c r="EX153" i="2"/>
  <c r="EW153" i="2"/>
  <c r="EV153" i="2"/>
  <c r="EU153" i="2"/>
  <c r="ET153" i="2"/>
  <c r="ES153" i="2"/>
  <c r="ER153" i="2"/>
  <c r="EQ153" i="2"/>
  <c r="EP153" i="2"/>
  <c r="EO153" i="2"/>
  <c r="EN153" i="2"/>
  <c r="EM153" i="2"/>
  <c r="EL153" i="2"/>
  <c r="EK153" i="2"/>
  <c r="EJ153" i="2"/>
  <c r="EI153" i="2"/>
  <c r="EH153" i="2"/>
  <c r="EG153" i="2"/>
  <c r="EF153" i="2"/>
  <c r="EE153" i="2"/>
  <c r="ED153" i="2"/>
  <c r="EC153" i="2"/>
  <c r="EB153" i="2"/>
  <c r="EA153" i="2"/>
  <c r="DZ153" i="2"/>
  <c r="DY153" i="2"/>
  <c r="DX153" i="2"/>
  <c r="DW153" i="2"/>
  <c r="DV153" i="2"/>
  <c r="DU153" i="2"/>
  <c r="DT153" i="2"/>
  <c r="DS153" i="2"/>
  <c r="DR153" i="2"/>
  <c r="DQ153" i="2"/>
  <c r="DP153" i="2"/>
  <c r="DO153" i="2"/>
  <c r="DN153" i="2"/>
  <c r="DM153" i="2"/>
  <c r="DL153" i="2"/>
  <c r="DK153" i="2"/>
  <c r="DJ153" i="2"/>
  <c r="DI153" i="2"/>
  <c r="DH153" i="2"/>
  <c r="DG153" i="2"/>
  <c r="DF153" i="2"/>
  <c r="DE153" i="2"/>
  <c r="DD153" i="2"/>
  <c r="DC153" i="2"/>
  <c r="DB153" i="2"/>
  <c r="DA153" i="2"/>
  <c r="CZ153" i="2"/>
  <c r="CY153" i="2"/>
  <c r="CX153" i="2"/>
  <c r="CW153" i="2"/>
  <c r="CV153" i="2"/>
  <c r="CU153" i="2"/>
  <c r="CT153" i="2"/>
  <c r="CS153" i="2"/>
  <c r="CR153" i="2"/>
  <c r="CQ153" i="2"/>
  <c r="CP153" i="2"/>
  <c r="CO153" i="2"/>
  <c r="CN153" i="2"/>
  <c r="CM153" i="2"/>
  <c r="CL153" i="2"/>
  <c r="CK153" i="2"/>
  <c r="CJ153" i="2"/>
  <c r="CI153" i="2"/>
  <c r="CH153" i="2"/>
  <c r="CG153" i="2"/>
  <c r="CF153" i="2"/>
  <c r="CE153" i="2"/>
  <c r="CD153" i="2"/>
  <c r="CC153" i="2"/>
  <c r="CB153" i="2"/>
  <c r="CA153" i="2"/>
  <c r="BZ153" i="2"/>
  <c r="BY153" i="2"/>
  <c r="BX153" i="2"/>
  <c r="BW153" i="2"/>
  <c r="BV153" i="2"/>
  <c r="BU153" i="2"/>
  <c r="BT153" i="2"/>
  <c r="BS153" i="2"/>
  <c r="BR153" i="2"/>
  <c r="BQ153" i="2"/>
  <c r="BP153" i="2"/>
  <c r="BO153" i="2"/>
  <c r="BN153" i="2"/>
  <c r="BM153" i="2"/>
  <c r="BL153" i="2"/>
  <c r="BK153" i="2"/>
  <c r="BJ153" i="2"/>
  <c r="BI153" i="2"/>
  <c r="BH153" i="2"/>
  <c r="BG153" i="2"/>
  <c r="BF153" i="2"/>
  <c r="BE153" i="2"/>
  <c r="BD153" i="2"/>
  <c r="BC153" i="2"/>
  <c r="BB153" i="2"/>
  <c r="BA153" i="2"/>
  <c r="AZ153" i="2"/>
  <c r="AY153" i="2"/>
  <c r="AX153" i="2"/>
  <c r="AW153" i="2"/>
  <c r="AV153" i="2"/>
  <c r="AU153" i="2"/>
  <c r="AT153" i="2"/>
  <c r="AS153" i="2"/>
  <c r="AR153" i="2"/>
  <c r="AQ153" i="2"/>
  <c r="AP153" i="2"/>
  <c r="AO153" i="2"/>
  <c r="AN153" i="2"/>
  <c r="AM153" i="2"/>
  <c r="AL153" i="2"/>
  <c r="AK153" i="2"/>
  <c r="AJ153" i="2"/>
  <c r="AI153" i="2"/>
  <c r="AH153" i="2"/>
  <c r="AG153" i="2"/>
  <c r="AF153" i="2"/>
  <c r="AE153" i="2"/>
  <c r="AD153" i="2"/>
  <c r="AC153" i="2"/>
  <c r="AB153" i="2"/>
  <c r="AA153" i="2"/>
  <c r="X153" i="2"/>
  <c r="E153" i="2"/>
  <c r="Z152" i="2"/>
  <c r="Y152" i="2"/>
  <c r="X152" i="2"/>
  <c r="W152" i="2"/>
  <c r="V152" i="2"/>
  <c r="U152" i="2"/>
  <c r="T152" i="2"/>
  <c r="S152" i="2"/>
  <c r="R152" i="2"/>
  <c r="Q152" i="2"/>
  <c r="P152" i="2"/>
  <c r="O152" i="2"/>
  <c r="N152" i="2"/>
  <c r="M152" i="2"/>
  <c r="L152" i="2"/>
  <c r="K152" i="2"/>
  <c r="J152" i="2"/>
  <c r="I152" i="2"/>
  <c r="H152" i="2"/>
  <c r="G152" i="2"/>
  <c r="F152" i="2"/>
  <c r="Z151" i="2"/>
  <c r="Y151" i="2"/>
  <c r="X151" i="2"/>
  <c r="W151" i="2"/>
  <c r="V151" i="2"/>
  <c r="U151" i="2"/>
  <c r="T151" i="2"/>
  <c r="S151" i="2"/>
  <c r="R151" i="2"/>
  <c r="Q151" i="2"/>
  <c r="P151" i="2"/>
  <c r="O151" i="2"/>
  <c r="N151" i="2"/>
  <c r="M151" i="2"/>
  <c r="L151" i="2"/>
  <c r="K151" i="2"/>
  <c r="J151" i="2"/>
  <c r="I151" i="2"/>
  <c r="H151" i="2"/>
  <c r="D151" i="2" s="1"/>
  <c r="G151" i="2"/>
  <c r="F151" i="2"/>
  <c r="Z150" i="2"/>
  <c r="Y150" i="2"/>
  <c r="X150" i="2"/>
  <c r="W150" i="2"/>
  <c r="V150" i="2"/>
  <c r="U150" i="2"/>
  <c r="T150" i="2"/>
  <c r="S150" i="2"/>
  <c r="R150" i="2"/>
  <c r="Q150" i="2"/>
  <c r="P150" i="2"/>
  <c r="O150" i="2"/>
  <c r="N150" i="2"/>
  <c r="M150" i="2"/>
  <c r="L150" i="2"/>
  <c r="K150" i="2"/>
  <c r="J150" i="2"/>
  <c r="I150" i="2"/>
  <c r="H150" i="2"/>
  <c r="G150" i="2"/>
  <c r="F150" i="2"/>
  <c r="Z149" i="2"/>
  <c r="Y149" i="2"/>
  <c r="X149" i="2"/>
  <c r="W149" i="2"/>
  <c r="V149" i="2"/>
  <c r="U149" i="2"/>
  <c r="T149" i="2"/>
  <c r="S149" i="2"/>
  <c r="R149" i="2"/>
  <c r="Q149" i="2"/>
  <c r="P149" i="2"/>
  <c r="O149" i="2"/>
  <c r="N149" i="2"/>
  <c r="M149" i="2"/>
  <c r="L149" i="2"/>
  <c r="K149" i="2"/>
  <c r="J149" i="2"/>
  <c r="I149" i="2"/>
  <c r="H149" i="2"/>
  <c r="G149" i="2"/>
  <c r="F149" i="2"/>
  <c r="Z148" i="2"/>
  <c r="Y148" i="2"/>
  <c r="X148" i="2"/>
  <c r="W148" i="2"/>
  <c r="V148" i="2"/>
  <c r="U148" i="2"/>
  <c r="T148" i="2"/>
  <c r="S148" i="2"/>
  <c r="R148" i="2"/>
  <c r="Q148" i="2"/>
  <c r="P148" i="2"/>
  <c r="O148" i="2"/>
  <c r="N148" i="2"/>
  <c r="M148" i="2"/>
  <c r="L148" i="2"/>
  <c r="K148" i="2"/>
  <c r="J148" i="2"/>
  <c r="I148" i="2"/>
  <c r="H148" i="2"/>
  <c r="G148" i="2"/>
  <c r="F148" i="2"/>
  <c r="Z147" i="2"/>
  <c r="Y147" i="2"/>
  <c r="X147" i="2"/>
  <c r="W147" i="2"/>
  <c r="V147" i="2"/>
  <c r="U147" i="2"/>
  <c r="T147" i="2"/>
  <c r="S147" i="2"/>
  <c r="R147" i="2"/>
  <c r="Q147" i="2"/>
  <c r="P147" i="2"/>
  <c r="O147" i="2"/>
  <c r="N147" i="2"/>
  <c r="M147" i="2"/>
  <c r="L147" i="2"/>
  <c r="K147" i="2"/>
  <c r="J147" i="2"/>
  <c r="I147" i="2"/>
  <c r="H147" i="2"/>
  <c r="D147" i="2" s="1"/>
  <c r="G147" i="2"/>
  <c r="F147" i="2"/>
  <c r="Z146" i="2"/>
  <c r="Y146" i="2"/>
  <c r="X146" i="2"/>
  <c r="W146" i="2"/>
  <c r="V146" i="2"/>
  <c r="U146" i="2"/>
  <c r="T146" i="2"/>
  <c r="S146" i="2"/>
  <c r="R146" i="2"/>
  <c r="Q146" i="2"/>
  <c r="P146" i="2"/>
  <c r="O146" i="2"/>
  <c r="N146" i="2"/>
  <c r="M146" i="2"/>
  <c r="L146" i="2"/>
  <c r="K146" i="2"/>
  <c r="J146" i="2"/>
  <c r="I146" i="2"/>
  <c r="H146" i="2"/>
  <c r="G146" i="2"/>
  <c r="F146" i="2"/>
  <c r="Z145" i="2"/>
  <c r="Y145" i="2"/>
  <c r="X145" i="2"/>
  <c r="W145" i="2"/>
  <c r="V145" i="2"/>
  <c r="U145" i="2"/>
  <c r="T145" i="2"/>
  <c r="S145" i="2"/>
  <c r="R145" i="2"/>
  <c r="Q145" i="2"/>
  <c r="P145" i="2"/>
  <c r="O145" i="2"/>
  <c r="N145" i="2"/>
  <c r="M145" i="2"/>
  <c r="L145" i="2"/>
  <c r="K145" i="2"/>
  <c r="J145" i="2"/>
  <c r="I145" i="2"/>
  <c r="H145" i="2"/>
  <c r="G145" i="2"/>
  <c r="F145" i="2"/>
  <c r="Z144" i="2"/>
  <c r="Y144" i="2"/>
  <c r="X144" i="2"/>
  <c r="W144" i="2"/>
  <c r="V144" i="2"/>
  <c r="U144" i="2"/>
  <c r="T144" i="2"/>
  <c r="S144" i="2"/>
  <c r="R144" i="2"/>
  <c r="Q144" i="2"/>
  <c r="P144" i="2"/>
  <c r="O144" i="2"/>
  <c r="N144" i="2"/>
  <c r="M144" i="2"/>
  <c r="L144" i="2"/>
  <c r="K144" i="2"/>
  <c r="J144" i="2"/>
  <c r="I144" i="2"/>
  <c r="H144" i="2"/>
  <c r="G144" i="2"/>
  <c r="F144" i="2"/>
  <c r="Z143" i="2"/>
  <c r="Y143" i="2"/>
  <c r="X143" i="2"/>
  <c r="W143" i="2"/>
  <c r="V143" i="2"/>
  <c r="U143" i="2"/>
  <c r="T143" i="2"/>
  <c r="S143" i="2"/>
  <c r="R143" i="2"/>
  <c r="Q143" i="2"/>
  <c r="P143" i="2"/>
  <c r="O143" i="2"/>
  <c r="N143" i="2"/>
  <c r="M143" i="2"/>
  <c r="L143" i="2"/>
  <c r="K143" i="2"/>
  <c r="J143" i="2"/>
  <c r="I143" i="2"/>
  <c r="H143" i="2"/>
  <c r="D143" i="2" s="1"/>
  <c r="G143" i="2"/>
  <c r="F143" i="2"/>
  <c r="Z142" i="2"/>
  <c r="Y142" i="2"/>
  <c r="X142" i="2"/>
  <c r="W142" i="2"/>
  <c r="V142" i="2"/>
  <c r="U142" i="2"/>
  <c r="T142" i="2"/>
  <c r="S142" i="2"/>
  <c r="R142" i="2"/>
  <c r="Q142" i="2"/>
  <c r="P142" i="2"/>
  <c r="O142" i="2"/>
  <c r="N142" i="2"/>
  <c r="M142" i="2"/>
  <c r="L142" i="2"/>
  <c r="K142" i="2"/>
  <c r="J142" i="2"/>
  <c r="I142" i="2"/>
  <c r="H142" i="2"/>
  <c r="G142" i="2"/>
  <c r="F142" i="2"/>
  <c r="Z141" i="2"/>
  <c r="Y141" i="2"/>
  <c r="X141" i="2"/>
  <c r="W141" i="2"/>
  <c r="V141" i="2"/>
  <c r="U141" i="2"/>
  <c r="T141" i="2"/>
  <c r="S141" i="2"/>
  <c r="R141" i="2"/>
  <c r="Q141" i="2"/>
  <c r="P141" i="2"/>
  <c r="O141" i="2"/>
  <c r="N141" i="2"/>
  <c r="M141" i="2"/>
  <c r="L141" i="2"/>
  <c r="K141" i="2"/>
  <c r="J141" i="2"/>
  <c r="I141" i="2"/>
  <c r="H141" i="2"/>
  <c r="G141" i="2"/>
  <c r="F141" i="2"/>
  <c r="Z140" i="2"/>
  <c r="Y140" i="2"/>
  <c r="X140" i="2"/>
  <c r="W140" i="2"/>
  <c r="V140" i="2"/>
  <c r="U140" i="2"/>
  <c r="T140" i="2"/>
  <c r="S140" i="2"/>
  <c r="R140" i="2"/>
  <c r="Q140" i="2"/>
  <c r="P140" i="2"/>
  <c r="O140" i="2"/>
  <c r="N140" i="2"/>
  <c r="M140" i="2"/>
  <c r="L140" i="2"/>
  <c r="K140" i="2"/>
  <c r="J140" i="2"/>
  <c r="I140" i="2"/>
  <c r="H140" i="2"/>
  <c r="G140" i="2"/>
  <c r="F140" i="2"/>
  <c r="Z139" i="2"/>
  <c r="Y139" i="2"/>
  <c r="X139" i="2"/>
  <c r="W139" i="2"/>
  <c r="V139" i="2"/>
  <c r="U139" i="2"/>
  <c r="T139" i="2"/>
  <c r="S139" i="2"/>
  <c r="R139" i="2"/>
  <c r="Q139" i="2"/>
  <c r="P139" i="2"/>
  <c r="O139" i="2"/>
  <c r="N139" i="2"/>
  <c r="M139" i="2"/>
  <c r="L139" i="2"/>
  <c r="K139" i="2"/>
  <c r="J139" i="2"/>
  <c r="I139" i="2"/>
  <c r="H139" i="2"/>
  <c r="D139" i="2" s="1"/>
  <c r="G139" i="2"/>
  <c r="F139" i="2"/>
  <c r="Z138" i="2"/>
  <c r="Y138" i="2"/>
  <c r="X138" i="2"/>
  <c r="W138" i="2"/>
  <c r="V138" i="2"/>
  <c r="U138" i="2"/>
  <c r="T138" i="2"/>
  <c r="S138" i="2"/>
  <c r="R138" i="2"/>
  <c r="Q138" i="2"/>
  <c r="P138" i="2"/>
  <c r="O138" i="2"/>
  <c r="N138" i="2"/>
  <c r="M138" i="2"/>
  <c r="L138" i="2"/>
  <c r="K138" i="2"/>
  <c r="J138" i="2"/>
  <c r="I138" i="2"/>
  <c r="H138" i="2"/>
  <c r="G138" i="2"/>
  <c r="F138" i="2"/>
  <c r="Z137" i="2"/>
  <c r="Y137" i="2"/>
  <c r="X137" i="2"/>
  <c r="W137" i="2"/>
  <c r="V137" i="2"/>
  <c r="U137" i="2"/>
  <c r="T137" i="2"/>
  <c r="S137" i="2"/>
  <c r="R137" i="2"/>
  <c r="Q137" i="2"/>
  <c r="P137" i="2"/>
  <c r="O137" i="2"/>
  <c r="N137" i="2"/>
  <c r="M137" i="2"/>
  <c r="L137" i="2"/>
  <c r="K137" i="2"/>
  <c r="J137" i="2"/>
  <c r="I137" i="2"/>
  <c r="H137" i="2"/>
  <c r="G137" i="2"/>
  <c r="F137" i="2"/>
  <c r="Z136" i="2"/>
  <c r="Y136" i="2"/>
  <c r="X136" i="2"/>
  <c r="W136" i="2"/>
  <c r="V136" i="2"/>
  <c r="U136" i="2"/>
  <c r="T136" i="2"/>
  <c r="S136" i="2"/>
  <c r="R136" i="2"/>
  <c r="Q136" i="2"/>
  <c r="P136" i="2"/>
  <c r="O136" i="2"/>
  <c r="N136" i="2"/>
  <c r="M136" i="2"/>
  <c r="L136" i="2"/>
  <c r="K136" i="2"/>
  <c r="J136" i="2"/>
  <c r="I136" i="2"/>
  <c r="H136" i="2"/>
  <c r="G136" i="2"/>
  <c r="F136" i="2"/>
  <c r="Z135" i="2"/>
  <c r="Y135" i="2"/>
  <c r="X135" i="2"/>
  <c r="W135" i="2"/>
  <c r="V135" i="2"/>
  <c r="U135" i="2"/>
  <c r="T135" i="2"/>
  <c r="S135" i="2"/>
  <c r="R135" i="2"/>
  <c r="Q135" i="2"/>
  <c r="P135" i="2"/>
  <c r="O135" i="2"/>
  <c r="N135" i="2"/>
  <c r="M135" i="2"/>
  <c r="L135" i="2"/>
  <c r="K135" i="2"/>
  <c r="J135" i="2"/>
  <c r="I135" i="2"/>
  <c r="H135" i="2"/>
  <c r="D135" i="2" s="1"/>
  <c r="G135" i="2"/>
  <c r="F135" i="2"/>
  <c r="Z134" i="2"/>
  <c r="Y134" i="2"/>
  <c r="X134" i="2"/>
  <c r="W134" i="2"/>
  <c r="V134" i="2"/>
  <c r="U134" i="2"/>
  <c r="T134" i="2"/>
  <c r="S134" i="2"/>
  <c r="R134" i="2"/>
  <c r="Q134" i="2"/>
  <c r="P134" i="2"/>
  <c r="O134" i="2"/>
  <c r="N134" i="2"/>
  <c r="M134" i="2"/>
  <c r="L134" i="2"/>
  <c r="K134" i="2"/>
  <c r="J134" i="2"/>
  <c r="I134" i="2"/>
  <c r="H134" i="2"/>
  <c r="G134" i="2"/>
  <c r="F134" i="2"/>
  <c r="Z133" i="2"/>
  <c r="Y133" i="2"/>
  <c r="X133" i="2"/>
  <c r="W133" i="2"/>
  <c r="V133" i="2"/>
  <c r="U133" i="2"/>
  <c r="T133" i="2"/>
  <c r="S133" i="2"/>
  <c r="R133" i="2"/>
  <c r="Q133" i="2"/>
  <c r="P133" i="2"/>
  <c r="O133" i="2"/>
  <c r="N133" i="2"/>
  <c r="M133" i="2"/>
  <c r="L133" i="2"/>
  <c r="K133" i="2"/>
  <c r="J133" i="2"/>
  <c r="I133" i="2"/>
  <c r="H133" i="2"/>
  <c r="G133" i="2"/>
  <c r="F133" i="2"/>
  <c r="Z132" i="2"/>
  <c r="Y132" i="2"/>
  <c r="X132" i="2"/>
  <c r="W132" i="2"/>
  <c r="V132" i="2"/>
  <c r="U132" i="2"/>
  <c r="T132" i="2"/>
  <c r="S132" i="2"/>
  <c r="R132" i="2"/>
  <c r="Q132" i="2"/>
  <c r="P132" i="2"/>
  <c r="O132" i="2"/>
  <c r="N132" i="2"/>
  <c r="M132" i="2"/>
  <c r="L132" i="2"/>
  <c r="K132" i="2"/>
  <c r="J132" i="2"/>
  <c r="I132" i="2"/>
  <c r="H132" i="2"/>
  <c r="G132" i="2"/>
  <c r="F132" i="2"/>
  <c r="Z131" i="2"/>
  <c r="Y131" i="2"/>
  <c r="X131" i="2"/>
  <c r="W131" i="2"/>
  <c r="V131" i="2"/>
  <c r="U131" i="2"/>
  <c r="T131" i="2"/>
  <c r="S131" i="2"/>
  <c r="R131" i="2"/>
  <c r="Q131" i="2"/>
  <c r="P131" i="2"/>
  <c r="O131" i="2"/>
  <c r="N131" i="2"/>
  <c r="M131" i="2"/>
  <c r="L131" i="2"/>
  <c r="K131" i="2"/>
  <c r="J131" i="2"/>
  <c r="I131" i="2"/>
  <c r="H131" i="2"/>
  <c r="D131" i="2" s="1"/>
  <c r="G131" i="2"/>
  <c r="F131" i="2"/>
  <c r="Z130" i="2"/>
  <c r="Y130" i="2"/>
  <c r="X130" i="2"/>
  <c r="W130" i="2"/>
  <c r="V130" i="2"/>
  <c r="U130" i="2"/>
  <c r="T130" i="2"/>
  <c r="S130" i="2"/>
  <c r="R130" i="2"/>
  <c r="Q130" i="2"/>
  <c r="P130" i="2"/>
  <c r="O130" i="2"/>
  <c r="N130" i="2"/>
  <c r="M130" i="2"/>
  <c r="L130" i="2"/>
  <c r="K130" i="2"/>
  <c r="J130" i="2"/>
  <c r="I130" i="2"/>
  <c r="H130" i="2"/>
  <c r="G130" i="2"/>
  <c r="F130" i="2"/>
  <c r="Z129" i="2"/>
  <c r="Y129" i="2"/>
  <c r="X129" i="2"/>
  <c r="W129" i="2"/>
  <c r="V129" i="2"/>
  <c r="U129" i="2"/>
  <c r="T129" i="2"/>
  <c r="S129" i="2"/>
  <c r="R129" i="2"/>
  <c r="Q129" i="2"/>
  <c r="P129" i="2"/>
  <c r="O129" i="2"/>
  <c r="N129" i="2"/>
  <c r="M129" i="2"/>
  <c r="L129" i="2"/>
  <c r="K129" i="2"/>
  <c r="J129" i="2"/>
  <c r="I129" i="2"/>
  <c r="H129" i="2"/>
  <c r="G129" i="2"/>
  <c r="F129" i="2"/>
  <c r="Z128" i="2"/>
  <c r="Y128" i="2"/>
  <c r="X128" i="2"/>
  <c r="W128" i="2"/>
  <c r="V128" i="2"/>
  <c r="U128" i="2"/>
  <c r="T128" i="2"/>
  <c r="S128" i="2"/>
  <c r="R128" i="2"/>
  <c r="Q128" i="2"/>
  <c r="P128" i="2"/>
  <c r="O128" i="2"/>
  <c r="N128" i="2"/>
  <c r="M128" i="2"/>
  <c r="L128" i="2"/>
  <c r="K128" i="2"/>
  <c r="J128" i="2"/>
  <c r="I128" i="2"/>
  <c r="H128" i="2"/>
  <c r="G128" i="2"/>
  <c r="F128" i="2"/>
  <c r="Z127" i="2"/>
  <c r="Y127" i="2"/>
  <c r="X127" i="2"/>
  <c r="W127" i="2"/>
  <c r="V127" i="2"/>
  <c r="U127" i="2"/>
  <c r="T127" i="2"/>
  <c r="S127" i="2"/>
  <c r="R127" i="2"/>
  <c r="Q127" i="2"/>
  <c r="P127" i="2"/>
  <c r="O127" i="2"/>
  <c r="N127" i="2"/>
  <c r="M127" i="2"/>
  <c r="L127" i="2"/>
  <c r="K127" i="2"/>
  <c r="J127" i="2"/>
  <c r="I127" i="2"/>
  <c r="H127" i="2"/>
  <c r="D127" i="2" s="1"/>
  <c r="G127" i="2"/>
  <c r="F127" i="2"/>
  <c r="Z126" i="2"/>
  <c r="Y126" i="2"/>
  <c r="X126" i="2"/>
  <c r="W126" i="2"/>
  <c r="V126" i="2"/>
  <c r="U126" i="2"/>
  <c r="T126" i="2"/>
  <c r="S126" i="2"/>
  <c r="R126" i="2"/>
  <c r="Q126" i="2"/>
  <c r="P126" i="2"/>
  <c r="O126" i="2"/>
  <c r="N126" i="2"/>
  <c r="M126" i="2"/>
  <c r="L126" i="2"/>
  <c r="K126" i="2"/>
  <c r="J126" i="2"/>
  <c r="I126" i="2"/>
  <c r="H126" i="2"/>
  <c r="G126" i="2"/>
  <c r="F126" i="2"/>
  <c r="Z125" i="2"/>
  <c r="Y125" i="2"/>
  <c r="X125" i="2"/>
  <c r="W125" i="2"/>
  <c r="V125" i="2"/>
  <c r="U125" i="2"/>
  <c r="T125" i="2"/>
  <c r="S125" i="2"/>
  <c r="R125" i="2"/>
  <c r="Q125" i="2"/>
  <c r="P125" i="2"/>
  <c r="O125" i="2"/>
  <c r="N125" i="2"/>
  <c r="M125" i="2"/>
  <c r="L125" i="2"/>
  <c r="K125" i="2"/>
  <c r="J125" i="2"/>
  <c r="I125" i="2"/>
  <c r="H125" i="2"/>
  <c r="G125" i="2"/>
  <c r="F125" i="2"/>
  <c r="Z124" i="2"/>
  <c r="Y124" i="2"/>
  <c r="X124" i="2"/>
  <c r="W124" i="2"/>
  <c r="V124" i="2"/>
  <c r="U124" i="2"/>
  <c r="T124" i="2"/>
  <c r="S124" i="2"/>
  <c r="R124" i="2"/>
  <c r="Q124" i="2"/>
  <c r="P124" i="2"/>
  <c r="O124" i="2"/>
  <c r="N124" i="2"/>
  <c r="M124" i="2"/>
  <c r="L124" i="2"/>
  <c r="K124" i="2"/>
  <c r="J124" i="2"/>
  <c r="I124" i="2"/>
  <c r="H124" i="2"/>
  <c r="G124" i="2"/>
  <c r="F124" i="2"/>
  <c r="Z123" i="2"/>
  <c r="Y123" i="2"/>
  <c r="X123" i="2"/>
  <c r="W123" i="2"/>
  <c r="V123" i="2"/>
  <c r="U123" i="2"/>
  <c r="T123" i="2"/>
  <c r="S123" i="2"/>
  <c r="R123" i="2"/>
  <c r="Q123" i="2"/>
  <c r="P123" i="2"/>
  <c r="O123" i="2"/>
  <c r="N123" i="2"/>
  <c r="M123" i="2"/>
  <c r="L123" i="2"/>
  <c r="K123" i="2"/>
  <c r="J123" i="2"/>
  <c r="I123" i="2"/>
  <c r="H123" i="2"/>
  <c r="G123" i="2"/>
  <c r="F123" i="2"/>
  <c r="Z122" i="2"/>
  <c r="Y122" i="2"/>
  <c r="X122" i="2"/>
  <c r="W122" i="2"/>
  <c r="V122" i="2"/>
  <c r="U122" i="2"/>
  <c r="T122" i="2"/>
  <c r="S122" i="2"/>
  <c r="R122" i="2"/>
  <c r="Q122" i="2"/>
  <c r="P122" i="2"/>
  <c r="O122" i="2"/>
  <c r="N122" i="2"/>
  <c r="M122" i="2"/>
  <c r="L122" i="2"/>
  <c r="K122" i="2"/>
  <c r="J122" i="2"/>
  <c r="I122" i="2"/>
  <c r="H122" i="2"/>
  <c r="G122" i="2"/>
  <c r="F122" i="2"/>
  <c r="Z121" i="2"/>
  <c r="Y121" i="2"/>
  <c r="X121" i="2"/>
  <c r="W121" i="2"/>
  <c r="V121" i="2"/>
  <c r="U121" i="2"/>
  <c r="T121" i="2"/>
  <c r="S121" i="2"/>
  <c r="R121" i="2"/>
  <c r="Q121" i="2"/>
  <c r="P121" i="2"/>
  <c r="O121" i="2"/>
  <c r="N121" i="2"/>
  <c r="M121" i="2"/>
  <c r="L121" i="2"/>
  <c r="K121" i="2"/>
  <c r="J121" i="2"/>
  <c r="I121" i="2"/>
  <c r="H121" i="2"/>
  <c r="G121" i="2"/>
  <c r="F121" i="2"/>
  <c r="Z120" i="2"/>
  <c r="Y120" i="2"/>
  <c r="X120" i="2"/>
  <c r="W120" i="2"/>
  <c r="V120" i="2"/>
  <c r="U120" i="2"/>
  <c r="T120" i="2"/>
  <c r="S120" i="2"/>
  <c r="R120" i="2"/>
  <c r="Q120" i="2"/>
  <c r="P120" i="2"/>
  <c r="O120" i="2"/>
  <c r="N120" i="2"/>
  <c r="M120" i="2"/>
  <c r="L120" i="2"/>
  <c r="K120" i="2"/>
  <c r="J120" i="2"/>
  <c r="I120" i="2"/>
  <c r="H120" i="2"/>
  <c r="G120" i="2"/>
  <c r="F120" i="2"/>
  <c r="Z119" i="2"/>
  <c r="Y119" i="2"/>
  <c r="X119" i="2"/>
  <c r="W119" i="2"/>
  <c r="V119" i="2"/>
  <c r="U119" i="2"/>
  <c r="T119" i="2"/>
  <c r="S119" i="2"/>
  <c r="R119" i="2"/>
  <c r="Q119" i="2"/>
  <c r="P119" i="2"/>
  <c r="O119" i="2"/>
  <c r="N119" i="2"/>
  <c r="M119" i="2"/>
  <c r="L119" i="2"/>
  <c r="K119" i="2"/>
  <c r="J119" i="2"/>
  <c r="I119" i="2"/>
  <c r="H119" i="2"/>
  <c r="G119" i="2"/>
  <c r="F119" i="2"/>
  <c r="Z118" i="2"/>
  <c r="Y118" i="2"/>
  <c r="X118" i="2"/>
  <c r="W118" i="2"/>
  <c r="V118" i="2"/>
  <c r="U118" i="2"/>
  <c r="T118" i="2"/>
  <c r="S118" i="2"/>
  <c r="R118" i="2"/>
  <c r="Q118" i="2"/>
  <c r="P118" i="2"/>
  <c r="O118" i="2"/>
  <c r="N118" i="2"/>
  <c r="M118" i="2"/>
  <c r="L118" i="2"/>
  <c r="K118" i="2"/>
  <c r="J118" i="2"/>
  <c r="I118" i="2"/>
  <c r="H118" i="2"/>
  <c r="G118" i="2"/>
  <c r="F118" i="2"/>
  <c r="Z117" i="2"/>
  <c r="Y117" i="2"/>
  <c r="X117" i="2"/>
  <c r="W117" i="2"/>
  <c r="V117" i="2"/>
  <c r="U117" i="2"/>
  <c r="T117" i="2"/>
  <c r="S117" i="2"/>
  <c r="R117" i="2"/>
  <c r="Q117" i="2"/>
  <c r="P117" i="2"/>
  <c r="O117" i="2"/>
  <c r="N117" i="2"/>
  <c r="M117" i="2"/>
  <c r="L117" i="2"/>
  <c r="K117" i="2"/>
  <c r="J117" i="2"/>
  <c r="I117" i="2"/>
  <c r="H117" i="2"/>
  <c r="G117" i="2"/>
  <c r="F117" i="2"/>
  <c r="Z116" i="2"/>
  <c r="Y116" i="2"/>
  <c r="X116" i="2"/>
  <c r="W116" i="2"/>
  <c r="V116" i="2"/>
  <c r="U116" i="2"/>
  <c r="T116" i="2"/>
  <c r="S116" i="2"/>
  <c r="R116" i="2"/>
  <c r="Q116" i="2"/>
  <c r="P116" i="2"/>
  <c r="O116" i="2"/>
  <c r="N116" i="2"/>
  <c r="M116" i="2"/>
  <c r="L116" i="2"/>
  <c r="K116" i="2"/>
  <c r="J116" i="2"/>
  <c r="I116" i="2"/>
  <c r="H116" i="2"/>
  <c r="G116" i="2"/>
  <c r="F116" i="2"/>
  <c r="Z115" i="2"/>
  <c r="Y115" i="2"/>
  <c r="X115" i="2"/>
  <c r="W115" i="2"/>
  <c r="V115" i="2"/>
  <c r="U115" i="2"/>
  <c r="T115" i="2"/>
  <c r="S115" i="2"/>
  <c r="R115" i="2"/>
  <c r="Q115" i="2"/>
  <c r="P115" i="2"/>
  <c r="O115" i="2"/>
  <c r="N115" i="2"/>
  <c r="M115" i="2"/>
  <c r="L115" i="2"/>
  <c r="L111" i="2" s="1"/>
  <c r="K115" i="2"/>
  <c r="J115" i="2"/>
  <c r="I115" i="2"/>
  <c r="H115" i="2"/>
  <c r="G115" i="2"/>
  <c r="F115" i="2"/>
  <c r="Z114" i="2"/>
  <c r="Y114" i="2"/>
  <c r="Y111" i="2" s="1"/>
  <c r="X114" i="2"/>
  <c r="W114" i="2"/>
  <c r="V114" i="2"/>
  <c r="U114" i="2"/>
  <c r="U111" i="2" s="1"/>
  <c r="T114" i="2"/>
  <c r="S114" i="2"/>
  <c r="R114" i="2"/>
  <c r="Q114" i="2"/>
  <c r="P114" i="2"/>
  <c r="O114" i="2"/>
  <c r="N114" i="2"/>
  <c r="M114" i="2"/>
  <c r="M111" i="2" s="1"/>
  <c r="L114" i="2"/>
  <c r="K114" i="2"/>
  <c r="J114" i="2"/>
  <c r="I114" i="2"/>
  <c r="H114" i="2"/>
  <c r="G114" i="2"/>
  <c r="F114" i="2"/>
  <c r="Z113" i="2"/>
  <c r="Y113" i="2"/>
  <c r="X113" i="2"/>
  <c r="W113" i="2"/>
  <c r="V113" i="2"/>
  <c r="U113" i="2"/>
  <c r="T113" i="2"/>
  <c r="S113" i="2"/>
  <c r="R113" i="2"/>
  <c r="Q113" i="2"/>
  <c r="P113" i="2"/>
  <c r="O113" i="2"/>
  <c r="N113" i="2"/>
  <c r="M113" i="2"/>
  <c r="L113" i="2"/>
  <c r="K113" i="2"/>
  <c r="J113" i="2"/>
  <c r="I113" i="2"/>
  <c r="H113" i="2"/>
  <c r="G113" i="2"/>
  <c r="F113" i="2"/>
  <c r="Z112" i="2"/>
  <c r="Y112" i="2"/>
  <c r="X112" i="2"/>
  <c r="W112" i="2"/>
  <c r="W111" i="2" s="1"/>
  <c r="V112" i="2"/>
  <c r="U112" i="2"/>
  <c r="T112" i="2"/>
  <c r="S112" i="2"/>
  <c r="R112" i="2"/>
  <c r="Q112" i="2"/>
  <c r="P112" i="2"/>
  <c r="O112" i="2"/>
  <c r="N112" i="2"/>
  <c r="M112" i="2"/>
  <c r="L112" i="2"/>
  <c r="K112" i="2"/>
  <c r="J112" i="2"/>
  <c r="I112" i="2"/>
  <c r="H112" i="2"/>
  <c r="G112" i="2"/>
  <c r="G111" i="2" s="1"/>
  <c r="F112" i="2"/>
  <c r="FU111" i="2"/>
  <c r="FT111" i="2"/>
  <c r="FS111" i="2"/>
  <c r="FR111" i="2"/>
  <c r="FQ111" i="2"/>
  <c r="FP111" i="2"/>
  <c r="FO111" i="2"/>
  <c r="FN111" i="2"/>
  <c r="FM111" i="2"/>
  <c r="FL111" i="2"/>
  <c r="FK111" i="2"/>
  <c r="FJ111" i="2"/>
  <c r="FI111" i="2"/>
  <c r="FH111" i="2"/>
  <c r="FG111" i="2"/>
  <c r="FF111" i="2"/>
  <c r="FE111" i="2"/>
  <c r="FD111" i="2"/>
  <c r="FC111" i="2"/>
  <c r="FB111" i="2"/>
  <c r="FA111" i="2"/>
  <c r="EZ111" i="2"/>
  <c r="EY111" i="2"/>
  <c r="EX111" i="2"/>
  <c r="EW111" i="2"/>
  <c r="EV111" i="2"/>
  <c r="EU111" i="2"/>
  <c r="ET111" i="2"/>
  <c r="ES111" i="2"/>
  <c r="ER111" i="2"/>
  <c r="EQ111" i="2"/>
  <c r="EP111" i="2"/>
  <c r="EO111" i="2"/>
  <c r="EN111" i="2"/>
  <c r="EM111" i="2"/>
  <c r="EL111" i="2"/>
  <c r="EK111" i="2"/>
  <c r="EJ111" i="2"/>
  <c r="EI111" i="2"/>
  <c r="EH111" i="2"/>
  <c r="EG111" i="2"/>
  <c r="EF111" i="2"/>
  <c r="EE111" i="2"/>
  <c r="ED111" i="2"/>
  <c r="EC111" i="2"/>
  <c r="EB111" i="2"/>
  <c r="EA111" i="2"/>
  <c r="DZ111" i="2"/>
  <c r="DY111" i="2"/>
  <c r="DX111" i="2"/>
  <c r="DW111" i="2"/>
  <c r="DV111" i="2"/>
  <c r="DU111" i="2"/>
  <c r="DT111" i="2"/>
  <c r="DS111" i="2"/>
  <c r="DR111" i="2"/>
  <c r="DQ111" i="2"/>
  <c r="DP111" i="2"/>
  <c r="DO111" i="2"/>
  <c r="DN111" i="2"/>
  <c r="DM111" i="2"/>
  <c r="DL111" i="2"/>
  <c r="DK111" i="2"/>
  <c r="DJ111" i="2"/>
  <c r="DI111" i="2"/>
  <c r="DH111" i="2"/>
  <c r="DG111" i="2"/>
  <c r="DF111" i="2"/>
  <c r="DE111" i="2"/>
  <c r="DD111" i="2"/>
  <c r="DC111" i="2"/>
  <c r="DB111" i="2"/>
  <c r="DA111" i="2"/>
  <c r="CZ111" i="2"/>
  <c r="CY111" i="2"/>
  <c r="CX111" i="2"/>
  <c r="CW111" i="2"/>
  <c r="CV111" i="2"/>
  <c r="CU111" i="2"/>
  <c r="CT111" i="2"/>
  <c r="CS111" i="2"/>
  <c r="CR111" i="2"/>
  <c r="CQ111" i="2"/>
  <c r="CP111" i="2"/>
  <c r="CO111" i="2"/>
  <c r="CN111" i="2"/>
  <c r="CM111" i="2"/>
  <c r="CL111" i="2"/>
  <c r="CK111" i="2"/>
  <c r="CJ111" i="2"/>
  <c r="CI111" i="2"/>
  <c r="CH111" i="2"/>
  <c r="CG111" i="2"/>
  <c r="CF111" i="2"/>
  <c r="CE111" i="2"/>
  <c r="CD111" i="2"/>
  <c r="CC111" i="2"/>
  <c r="CB111" i="2"/>
  <c r="CA111" i="2"/>
  <c r="BZ111" i="2"/>
  <c r="BY111" i="2"/>
  <c r="BX111" i="2"/>
  <c r="BW111" i="2"/>
  <c r="BV111" i="2"/>
  <c r="BU111" i="2"/>
  <c r="BT111" i="2"/>
  <c r="BS111" i="2"/>
  <c r="BR111" i="2"/>
  <c r="BQ111" i="2"/>
  <c r="BP111" i="2"/>
  <c r="BO111" i="2"/>
  <c r="BN111" i="2"/>
  <c r="BM111" i="2"/>
  <c r="BL111" i="2"/>
  <c r="BK111" i="2"/>
  <c r="BJ111" i="2"/>
  <c r="BI111" i="2"/>
  <c r="BH111" i="2"/>
  <c r="BG111" i="2"/>
  <c r="BF111" i="2"/>
  <c r="BE111" i="2"/>
  <c r="BD111" i="2"/>
  <c r="BC111" i="2"/>
  <c r="BB111" i="2"/>
  <c r="BA111" i="2"/>
  <c r="AZ111" i="2"/>
  <c r="AY111" i="2"/>
  <c r="AX111" i="2"/>
  <c r="AW111" i="2"/>
  <c r="AV111" i="2"/>
  <c r="AU111" i="2"/>
  <c r="AT111" i="2"/>
  <c r="AS111" i="2"/>
  <c r="AR111" i="2"/>
  <c r="AQ111" i="2"/>
  <c r="AP111" i="2"/>
  <c r="AO111" i="2"/>
  <c r="AN111" i="2"/>
  <c r="AM111" i="2"/>
  <c r="AL111" i="2"/>
  <c r="AK111" i="2"/>
  <c r="AJ111" i="2"/>
  <c r="AI111" i="2"/>
  <c r="AH111" i="2"/>
  <c r="AG111" i="2"/>
  <c r="AF111" i="2"/>
  <c r="AE111" i="2"/>
  <c r="AD111" i="2"/>
  <c r="AC111" i="2"/>
  <c r="AB111" i="2"/>
  <c r="AA111" i="2"/>
  <c r="I111" i="2"/>
  <c r="E111" i="2"/>
  <c r="Z110" i="2"/>
  <c r="Y110" i="2"/>
  <c r="X110" i="2"/>
  <c r="W110" i="2"/>
  <c r="V110" i="2"/>
  <c r="U110" i="2"/>
  <c r="T110" i="2"/>
  <c r="S110" i="2"/>
  <c r="R110" i="2"/>
  <c r="Q110" i="2"/>
  <c r="P110" i="2"/>
  <c r="O110" i="2"/>
  <c r="N110" i="2"/>
  <c r="M110" i="2"/>
  <c r="L110" i="2"/>
  <c r="K110" i="2"/>
  <c r="J110" i="2"/>
  <c r="I110" i="2"/>
  <c r="H110" i="2"/>
  <c r="G110" i="2"/>
  <c r="F110" i="2"/>
  <c r="Z109" i="2"/>
  <c r="Y109" i="2"/>
  <c r="X109" i="2"/>
  <c r="W109" i="2"/>
  <c r="V109" i="2"/>
  <c r="U109" i="2"/>
  <c r="T109" i="2"/>
  <c r="S109" i="2"/>
  <c r="R109" i="2"/>
  <c r="Q109" i="2"/>
  <c r="P109" i="2"/>
  <c r="O109" i="2"/>
  <c r="N109" i="2"/>
  <c r="M109" i="2"/>
  <c r="L109" i="2"/>
  <c r="K109" i="2"/>
  <c r="J109" i="2"/>
  <c r="I109" i="2"/>
  <c r="H109" i="2"/>
  <c r="G109" i="2"/>
  <c r="F109" i="2"/>
  <c r="D109" i="2" s="1"/>
  <c r="Z108" i="2"/>
  <c r="Y108" i="2"/>
  <c r="X108" i="2"/>
  <c r="W108" i="2"/>
  <c r="V108" i="2"/>
  <c r="U108" i="2"/>
  <c r="T108" i="2"/>
  <c r="S108" i="2"/>
  <c r="R108" i="2"/>
  <c r="Q108" i="2"/>
  <c r="P108" i="2"/>
  <c r="O108" i="2"/>
  <c r="N108" i="2"/>
  <c r="M108" i="2"/>
  <c r="L108" i="2"/>
  <c r="K108" i="2"/>
  <c r="J108" i="2"/>
  <c r="I108" i="2"/>
  <c r="H108" i="2"/>
  <c r="G108" i="2"/>
  <c r="F108" i="2"/>
  <c r="Z107" i="2"/>
  <c r="Y107" i="2"/>
  <c r="X107" i="2"/>
  <c r="W107" i="2"/>
  <c r="V107" i="2"/>
  <c r="U107" i="2"/>
  <c r="T107" i="2"/>
  <c r="S107" i="2"/>
  <c r="R107" i="2"/>
  <c r="Q107" i="2"/>
  <c r="P107" i="2"/>
  <c r="O107" i="2"/>
  <c r="N107" i="2"/>
  <c r="M107" i="2"/>
  <c r="L107" i="2"/>
  <c r="K107" i="2"/>
  <c r="J107" i="2"/>
  <c r="I107" i="2"/>
  <c r="H107" i="2"/>
  <c r="G107" i="2"/>
  <c r="F107" i="2"/>
  <c r="Z106" i="2"/>
  <c r="Y106" i="2"/>
  <c r="X106" i="2"/>
  <c r="W106" i="2"/>
  <c r="V106" i="2"/>
  <c r="U106" i="2"/>
  <c r="T106" i="2"/>
  <c r="S106" i="2"/>
  <c r="R106" i="2"/>
  <c r="Q106" i="2"/>
  <c r="P106" i="2"/>
  <c r="O106" i="2"/>
  <c r="N106" i="2"/>
  <c r="M106" i="2"/>
  <c r="L106" i="2"/>
  <c r="K106" i="2"/>
  <c r="J106" i="2"/>
  <c r="I106" i="2"/>
  <c r="H106" i="2"/>
  <c r="G106" i="2"/>
  <c r="F106" i="2"/>
  <c r="Z105" i="2"/>
  <c r="Y105" i="2"/>
  <c r="X105" i="2"/>
  <c r="W105" i="2"/>
  <c r="V105" i="2"/>
  <c r="U105" i="2"/>
  <c r="T105" i="2"/>
  <c r="S105" i="2"/>
  <c r="R105" i="2"/>
  <c r="Q105" i="2"/>
  <c r="P105" i="2"/>
  <c r="O105" i="2"/>
  <c r="N105" i="2"/>
  <c r="M105" i="2"/>
  <c r="L105" i="2"/>
  <c r="K105" i="2"/>
  <c r="J105" i="2"/>
  <c r="I105" i="2"/>
  <c r="H105" i="2"/>
  <c r="G105" i="2"/>
  <c r="F105" i="2"/>
  <c r="Z104" i="2"/>
  <c r="Y104" i="2"/>
  <c r="X104" i="2"/>
  <c r="W104" i="2"/>
  <c r="V104" i="2"/>
  <c r="U104" i="2"/>
  <c r="T104" i="2"/>
  <c r="S104" i="2"/>
  <c r="R104" i="2"/>
  <c r="Q104" i="2"/>
  <c r="P104" i="2"/>
  <c r="O104" i="2"/>
  <c r="N104" i="2"/>
  <c r="M104" i="2"/>
  <c r="L104" i="2"/>
  <c r="K104" i="2"/>
  <c r="J104" i="2"/>
  <c r="I104" i="2"/>
  <c r="H104" i="2"/>
  <c r="G104" i="2"/>
  <c r="F104" i="2"/>
  <c r="Z103" i="2"/>
  <c r="Y103" i="2"/>
  <c r="X103" i="2"/>
  <c r="W103" i="2"/>
  <c r="V103" i="2"/>
  <c r="U103" i="2"/>
  <c r="T103" i="2"/>
  <c r="S103" i="2"/>
  <c r="R103" i="2"/>
  <c r="Q103" i="2"/>
  <c r="P103" i="2"/>
  <c r="O103" i="2"/>
  <c r="N103" i="2"/>
  <c r="M103" i="2"/>
  <c r="L103" i="2"/>
  <c r="K103" i="2"/>
  <c r="J103" i="2"/>
  <c r="I103" i="2"/>
  <c r="H103" i="2"/>
  <c r="G103" i="2"/>
  <c r="F103" i="2"/>
  <c r="Z102" i="2"/>
  <c r="Y102" i="2"/>
  <c r="X102" i="2"/>
  <c r="W102" i="2"/>
  <c r="V102" i="2"/>
  <c r="U102" i="2"/>
  <c r="T102" i="2"/>
  <c r="S102" i="2"/>
  <c r="R102" i="2"/>
  <c r="Q102" i="2"/>
  <c r="P102" i="2"/>
  <c r="O102" i="2"/>
  <c r="N102" i="2"/>
  <c r="M102" i="2"/>
  <c r="L102" i="2"/>
  <c r="K102" i="2"/>
  <c r="J102" i="2"/>
  <c r="I102" i="2"/>
  <c r="H102" i="2"/>
  <c r="G102" i="2"/>
  <c r="F102" i="2"/>
  <c r="Z101" i="2"/>
  <c r="Y101" i="2"/>
  <c r="X101" i="2"/>
  <c r="W101" i="2"/>
  <c r="V101" i="2"/>
  <c r="U101" i="2"/>
  <c r="T101" i="2"/>
  <c r="S101" i="2"/>
  <c r="R101" i="2"/>
  <c r="Q101" i="2"/>
  <c r="P101" i="2"/>
  <c r="O101" i="2"/>
  <c r="N101" i="2"/>
  <c r="M101" i="2"/>
  <c r="L101" i="2"/>
  <c r="K101" i="2"/>
  <c r="J101" i="2"/>
  <c r="I101" i="2"/>
  <c r="H101" i="2"/>
  <c r="G101" i="2"/>
  <c r="F101" i="2"/>
  <c r="Z100" i="2"/>
  <c r="Y100" i="2"/>
  <c r="X100" i="2"/>
  <c r="W100" i="2"/>
  <c r="V100" i="2"/>
  <c r="U100" i="2"/>
  <c r="T100" i="2"/>
  <c r="S100" i="2"/>
  <c r="R100" i="2"/>
  <c r="Q100" i="2"/>
  <c r="P100" i="2"/>
  <c r="O100" i="2"/>
  <c r="N100" i="2"/>
  <c r="M100" i="2"/>
  <c r="L100" i="2"/>
  <c r="K100" i="2"/>
  <c r="J100" i="2"/>
  <c r="I100" i="2"/>
  <c r="H100" i="2"/>
  <c r="G100" i="2"/>
  <c r="F100" i="2"/>
  <c r="Z99" i="2"/>
  <c r="Y99" i="2"/>
  <c r="X99" i="2"/>
  <c r="W99" i="2"/>
  <c r="V99" i="2"/>
  <c r="U99" i="2"/>
  <c r="T99" i="2"/>
  <c r="S99" i="2"/>
  <c r="R99" i="2"/>
  <c r="Q99" i="2"/>
  <c r="P99" i="2"/>
  <c r="O99" i="2"/>
  <c r="N99" i="2"/>
  <c r="M99" i="2"/>
  <c r="L99" i="2"/>
  <c r="K99" i="2"/>
  <c r="J99" i="2"/>
  <c r="I99" i="2"/>
  <c r="H99" i="2"/>
  <c r="G99" i="2"/>
  <c r="F99" i="2"/>
  <c r="Z98" i="2"/>
  <c r="Y98" i="2"/>
  <c r="X98" i="2"/>
  <c r="W98" i="2"/>
  <c r="V98" i="2"/>
  <c r="U98" i="2"/>
  <c r="T98" i="2"/>
  <c r="S98" i="2"/>
  <c r="R98" i="2"/>
  <c r="Q98" i="2"/>
  <c r="P98" i="2"/>
  <c r="O98" i="2"/>
  <c r="N98" i="2"/>
  <c r="M98" i="2"/>
  <c r="L98" i="2"/>
  <c r="K98" i="2"/>
  <c r="J98" i="2"/>
  <c r="I98" i="2"/>
  <c r="H98" i="2"/>
  <c r="G98" i="2"/>
  <c r="F98" i="2"/>
  <c r="Z97" i="2"/>
  <c r="Y97" i="2"/>
  <c r="X97" i="2"/>
  <c r="W97" i="2"/>
  <c r="V97" i="2"/>
  <c r="U97" i="2"/>
  <c r="T97" i="2"/>
  <c r="S97" i="2"/>
  <c r="R97" i="2"/>
  <c r="Q97" i="2"/>
  <c r="P97" i="2"/>
  <c r="O97" i="2"/>
  <c r="N97" i="2"/>
  <c r="M97" i="2"/>
  <c r="L97" i="2"/>
  <c r="K97" i="2"/>
  <c r="J97" i="2"/>
  <c r="I97" i="2"/>
  <c r="H97" i="2"/>
  <c r="G97" i="2"/>
  <c r="F97" i="2"/>
  <c r="D97" i="2" s="1"/>
  <c r="Z96" i="2"/>
  <c r="Y96" i="2"/>
  <c r="X96" i="2"/>
  <c r="W96" i="2"/>
  <c r="V96" i="2"/>
  <c r="U96" i="2"/>
  <c r="T96" i="2"/>
  <c r="S96" i="2"/>
  <c r="R96" i="2"/>
  <c r="Q96" i="2"/>
  <c r="P96" i="2"/>
  <c r="O96" i="2"/>
  <c r="N96" i="2"/>
  <c r="M96" i="2"/>
  <c r="L96" i="2"/>
  <c r="K96" i="2"/>
  <c r="J96" i="2"/>
  <c r="I96" i="2"/>
  <c r="H96" i="2"/>
  <c r="G96" i="2"/>
  <c r="F96" i="2"/>
  <c r="Z95" i="2"/>
  <c r="Y95" i="2"/>
  <c r="X95" i="2"/>
  <c r="W95" i="2"/>
  <c r="V95" i="2"/>
  <c r="U95" i="2"/>
  <c r="T95" i="2"/>
  <c r="S95" i="2"/>
  <c r="R95" i="2"/>
  <c r="Q95" i="2"/>
  <c r="P95" i="2"/>
  <c r="O95" i="2"/>
  <c r="N95" i="2"/>
  <c r="M95" i="2"/>
  <c r="L95" i="2"/>
  <c r="K95" i="2"/>
  <c r="J95" i="2"/>
  <c r="I95" i="2"/>
  <c r="H95" i="2"/>
  <c r="G95" i="2"/>
  <c r="F95" i="2"/>
  <c r="Z94" i="2"/>
  <c r="Y94" i="2"/>
  <c r="X94" i="2"/>
  <c r="W94" i="2"/>
  <c r="V94" i="2"/>
  <c r="U94" i="2"/>
  <c r="T94" i="2"/>
  <c r="S94" i="2"/>
  <c r="R94" i="2"/>
  <c r="Q94" i="2"/>
  <c r="P94" i="2"/>
  <c r="O94" i="2"/>
  <c r="N94" i="2"/>
  <c r="M94" i="2"/>
  <c r="L94" i="2"/>
  <c r="K94" i="2"/>
  <c r="J94" i="2"/>
  <c r="I94" i="2"/>
  <c r="H94" i="2"/>
  <c r="G94" i="2"/>
  <c r="F94" i="2"/>
  <c r="Z93" i="2"/>
  <c r="Y93" i="2"/>
  <c r="X93" i="2"/>
  <c r="W93" i="2"/>
  <c r="V93" i="2"/>
  <c r="U93" i="2"/>
  <c r="T93" i="2"/>
  <c r="S93" i="2"/>
  <c r="R93" i="2"/>
  <c r="Q93" i="2"/>
  <c r="P93" i="2"/>
  <c r="O93" i="2"/>
  <c r="N93" i="2"/>
  <c r="M93" i="2"/>
  <c r="L93" i="2"/>
  <c r="K93" i="2"/>
  <c r="J93" i="2"/>
  <c r="I93" i="2"/>
  <c r="H93" i="2"/>
  <c r="G93" i="2"/>
  <c r="F93" i="2"/>
  <c r="Z92" i="2"/>
  <c r="Y92" i="2"/>
  <c r="X92" i="2"/>
  <c r="W92" i="2"/>
  <c r="V92" i="2"/>
  <c r="U92" i="2"/>
  <c r="T92" i="2"/>
  <c r="S92" i="2"/>
  <c r="R92" i="2"/>
  <c r="Q92" i="2"/>
  <c r="P92" i="2"/>
  <c r="O92" i="2"/>
  <c r="N92" i="2"/>
  <c r="M92" i="2"/>
  <c r="L92" i="2"/>
  <c r="K92" i="2"/>
  <c r="J92" i="2"/>
  <c r="I92" i="2"/>
  <c r="H92" i="2"/>
  <c r="G92" i="2"/>
  <c r="F92" i="2"/>
  <c r="Z91" i="2"/>
  <c r="Y91" i="2"/>
  <c r="X91" i="2"/>
  <c r="W91" i="2"/>
  <c r="V91" i="2"/>
  <c r="U91" i="2"/>
  <c r="T91" i="2"/>
  <c r="S91" i="2"/>
  <c r="R91" i="2"/>
  <c r="Q91" i="2"/>
  <c r="P91" i="2"/>
  <c r="O91" i="2"/>
  <c r="N91" i="2"/>
  <c r="M91" i="2"/>
  <c r="L91" i="2"/>
  <c r="K91" i="2"/>
  <c r="J91" i="2"/>
  <c r="I91" i="2"/>
  <c r="H91" i="2"/>
  <c r="G91" i="2"/>
  <c r="F91" i="2"/>
  <c r="Z90" i="2"/>
  <c r="Y90" i="2"/>
  <c r="X90" i="2"/>
  <c r="W90" i="2"/>
  <c r="V90" i="2"/>
  <c r="U90" i="2"/>
  <c r="T90" i="2"/>
  <c r="S90" i="2"/>
  <c r="R90" i="2"/>
  <c r="Q90" i="2"/>
  <c r="P90" i="2"/>
  <c r="O90" i="2"/>
  <c r="N90" i="2"/>
  <c r="M90" i="2"/>
  <c r="L90" i="2"/>
  <c r="K90" i="2"/>
  <c r="J90" i="2"/>
  <c r="I90" i="2"/>
  <c r="H90" i="2"/>
  <c r="G90" i="2"/>
  <c r="F90" i="2"/>
  <c r="Z89" i="2"/>
  <c r="Y89" i="2"/>
  <c r="X89" i="2"/>
  <c r="W89" i="2"/>
  <c r="V89" i="2"/>
  <c r="U89" i="2"/>
  <c r="T89" i="2"/>
  <c r="S89" i="2"/>
  <c r="R89" i="2"/>
  <c r="Q89" i="2"/>
  <c r="P89" i="2"/>
  <c r="O89" i="2"/>
  <c r="N89" i="2"/>
  <c r="M89" i="2"/>
  <c r="L89" i="2"/>
  <c r="K89" i="2"/>
  <c r="J89" i="2"/>
  <c r="I89" i="2"/>
  <c r="H89" i="2"/>
  <c r="G89" i="2"/>
  <c r="F89" i="2"/>
  <c r="Z88" i="2"/>
  <c r="Y88" i="2"/>
  <c r="X88" i="2"/>
  <c r="W88" i="2"/>
  <c r="V88" i="2"/>
  <c r="U88" i="2"/>
  <c r="T88" i="2"/>
  <c r="S88" i="2"/>
  <c r="R88" i="2"/>
  <c r="Q88" i="2"/>
  <c r="P88" i="2"/>
  <c r="O88" i="2"/>
  <c r="N88" i="2"/>
  <c r="M88" i="2"/>
  <c r="L88" i="2"/>
  <c r="K88" i="2"/>
  <c r="J88" i="2"/>
  <c r="I88" i="2"/>
  <c r="H88" i="2"/>
  <c r="G88" i="2"/>
  <c r="F88" i="2"/>
  <c r="Z87" i="2"/>
  <c r="Y87" i="2"/>
  <c r="X87" i="2"/>
  <c r="W87" i="2"/>
  <c r="V87" i="2"/>
  <c r="U87" i="2"/>
  <c r="T87" i="2"/>
  <c r="S87" i="2"/>
  <c r="R87" i="2"/>
  <c r="Q87" i="2"/>
  <c r="P87" i="2"/>
  <c r="O87" i="2"/>
  <c r="N87" i="2"/>
  <c r="M87" i="2"/>
  <c r="L87" i="2"/>
  <c r="K87" i="2"/>
  <c r="J87" i="2"/>
  <c r="I87" i="2"/>
  <c r="H87" i="2"/>
  <c r="G87" i="2"/>
  <c r="F87" i="2"/>
  <c r="Z86" i="2"/>
  <c r="Y86" i="2"/>
  <c r="Y83" i="2" s="1"/>
  <c r="X86" i="2"/>
  <c r="W86" i="2"/>
  <c r="V86" i="2"/>
  <c r="U86" i="2"/>
  <c r="T86" i="2"/>
  <c r="S86" i="2"/>
  <c r="R86" i="2"/>
  <c r="Q86" i="2"/>
  <c r="P86" i="2"/>
  <c r="O86" i="2"/>
  <c r="N86" i="2"/>
  <c r="M86" i="2"/>
  <c r="M83" i="2" s="1"/>
  <c r="L86" i="2"/>
  <c r="K86" i="2"/>
  <c r="J86" i="2"/>
  <c r="I86" i="2"/>
  <c r="I83" i="2" s="1"/>
  <c r="H86" i="2"/>
  <c r="G86" i="2"/>
  <c r="F86" i="2"/>
  <c r="Z85" i="2"/>
  <c r="Y85" i="2"/>
  <c r="X85" i="2"/>
  <c r="W85" i="2"/>
  <c r="V85" i="2"/>
  <c r="U85" i="2"/>
  <c r="T85" i="2"/>
  <c r="S85" i="2"/>
  <c r="R85" i="2"/>
  <c r="Q85" i="2"/>
  <c r="P85" i="2"/>
  <c r="O85" i="2"/>
  <c r="N85" i="2"/>
  <c r="M85" i="2"/>
  <c r="L85" i="2"/>
  <c r="K85" i="2"/>
  <c r="J85" i="2"/>
  <c r="I85" i="2"/>
  <c r="H85" i="2"/>
  <c r="G85" i="2"/>
  <c r="F85" i="2"/>
  <c r="D85" i="2" s="1"/>
  <c r="Z84" i="2"/>
  <c r="Y84" i="2"/>
  <c r="X84" i="2"/>
  <c r="W84" i="2"/>
  <c r="W83" i="2" s="1"/>
  <c r="V84" i="2"/>
  <c r="U84" i="2"/>
  <c r="T84" i="2"/>
  <c r="S84" i="2"/>
  <c r="R84" i="2"/>
  <c r="Q84" i="2"/>
  <c r="P84" i="2"/>
  <c r="O84" i="2"/>
  <c r="N84" i="2"/>
  <c r="M84" i="2"/>
  <c r="L84" i="2"/>
  <c r="K84" i="2"/>
  <c r="J84" i="2"/>
  <c r="I84" i="2"/>
  <c r="H84" i="2"/>
  <c r="G84" i="2"/>
  <c r="G83" i="2" s="1"/>
  <c r="F84" i="2"/>
  <c r="FU83" i="2"/>
  <c r="FT83" i="2"/>
  <c r="FS83" i="2"/>
  <c r="FR83" i="2"/>
  <c r="FQ83" i="2"/>
  <c r="FP83" i="2"/>
  <c r="FO83" i="2"/>
  <c r="FN83" i="2"/>
  <c r="FM83" i="2"/>
  <c r="FL83" i="2"/>
  <c r="FK83" i="2"/>
  <c r="FJ83" i="2"/>
  <c r="FI83" i="2"/>
  <c r="FH83" i="2"/>
  <c r="FG83" i="2"/>
  <c r="FF83" i="2"/>
  <c r="FE83" i="2"/>
  <c r="FD83" i="2"/>
  <c r="FC83" i="2"/>
  <c r="FB83" i="2"/>
  <c r="FA83" i="2"/>
  <c r="EZ83" i="2"/>
  <c r="EY83" i="2"/>
  <c r="EX83" i="2"/>
  <c r="EW83" i="2"/>
  <c r="EV83" i="2"/>
  <c r="EU83" i="2"/>
  <c r="ET83" i="2"/>
  <c r="ES83" i="2"/>
  <c r="ER83" i="2"/>
  <c r="EQ83" i="2"/>
  <c r="EP83" i="2"/>
  <c r="EO83" i="2"/>
  <c r="EN83" i="2"/>
  <c r="EM83" i="2"/>
  <c r="EL83" i="2"/>
  <c r="EK83" i="2"/>
  <c r="EJ83" i="2"/>
  <c r="EI83" i="2"/>
  <c r="EH83" i="2"/>
  <c r="EG83" i="2"/>
  <c r="EF83" i="2"/>
  <c r="EE83" i="2"/>
  <c r="ED83" i="2"/>
  <c r="EC83" i="2"/>
  <c r="EB83" i="2"/>
  <c r="EA83" i="2"/>
  <c r="DZ83" i="2"/>
  <c r="DY83" i="2"/>
  <c r="DX83" i="2"/>
  <c r="DW83" i="2"/>
  <c r="DV83" i="2"/>
  <c r="DU83" i="2"/>
  <c r="DT83" i="2"/>
  <c r="DS83" i="2"/>
  <c r="DR83" i="2"/>
  <c r="DQ83" i="2"/>
  <c r="DP83" i="2"/>
  <c r="DO83" i="2"/>
  <c r="DN83" i="2"/>
  <c r="DM83" i="2"/>
  <c r="DL83" i="2"/>
  <c r="DK83" i="2"/>
  <c r="DJ83" i="2"/>
  <c r="DI83" i="2"/>
  <c r="DH83" i="2"/>
  <c r="DG83" i="2"/>
  <c r="DF83" i="2"/>
  <c r="DE83" i="2"/>
  <c r="DD83" i="2"/>
  <c r="DC83" i="2"/>
  <c r="DB83" i="2"/>
  <c r="DA83" i="2"/>
  <c r="CZ83" i="2"/>
  <c r="CY83" i="2"/>
  <c r="CX83" i="2"/>
  <c r="CW83" i="2"/>
  <c r="CV83" i="2"/>
  <c r="CU83" i="2"/>
  <c r="CT83" i="2"/>
  <c r="CS83" i="2"/>
  <c r="CR83" i="2"/>
  <c r="CQ83" i="2"/>
  <c r="CP83" i="2"/>
  <c r="CO83" i="2"/>
  <c r="CN83" i="2"/>
  <c r="CM83" i="2"/>
  <c r="CL83" i="2"/>
  <c r="CK83" i="2"/>
  <c r="CJ83" i="2"/>
  <c r="CI83" i="2"/>
  <c r="CH83" i="2"/>
  <c r="CG83" i="2"/>
  <c r="CF83" i="2"/>
  <c r="CE83" i="2"/>
  <c r="CD83" i="2"/>
  <c r="CC83" i="2"/>
  <c r="CB83" i="2"/>
  <c r="CA83" i="2"/>
  <c r="BZ83" i="2"/>
  <c r="BY83" i="2"/>
  <c r="BX83" i="2"/>
  <c r="BW83" i="2"/>
  <c r="BV83" i="2"/>
  <c r="BU83" i="2"/>
  <c r="BT83" i="2"/>
  <c r="BS83" i="2"/>
  <c r="BR83" i="2"/>
  <c r="BQ83" i="2"/>
  <c r="BP83" i="2"/>
  <c r="BO83" i="2"/>
  <c r="BN83" i="2"/>
  <c r="BM83" i="2"/>
  <c r="BL83" i="2"/>
  <c r="BK83" i="2"/>
  <c r="BJ83" i="2"/>
  <c r="BI83" i="2"/>
  <c r="BH83" i="2"/>
  <c r="BG83" i="2"/>
  <c r="BF83" i="2"/>
  <c r="BE83" i="2"/>
  <c r="BD83" i="2"/>
  <c r="BC83" i="2"/>
  <c r="BB83" i="2"/>
  <c r="BA83" i="2"/>
  <c r="AZ83" i="2"/>
  <c r="AY83" i="2"/>
  <c r="AX83" i="2"/>
  <c r="AW83" i="2"/>
  <c r="AV83" i="2"/>
  <c r="AU83" i="2"/>
  <c r="AT83" i="2"/>
  <c r="AS83" i="2"/>
  <c r="AR83" i="2"/>
  <c r="AQ83" i="2"/>
  <c r="AP83" i="2"/>
  <c r="AO83" i="2"/>
  <c r="AN83" i="2"/>
  <c r="AM83" i="2"/>
  <c r="AL83" i="2"/>
  <c r="AK83" i="2"/>
  <c r="AJ83" i="2"/>
  <c r="AI83" i="2"/>
  <c r="AH83" i="2"/>
  <c r="AG83" i="2"/>
  <c r="AF83" i="2"/>
  <c r="AE83" i="2"/>
  <c r="AD83" i="2"/>
  <c r="AC83" i="2"/>
  <c r="AB83" i="2"/>
  <c r="AA83" i="2"/>
  <c r="U83" i="2"/>
  <c r="E83" i="2"/>
  <c r="Z82" i="2"/>
  <c r="Y82" i="2"/>
  <c r="X82" i="2"/>
  <c r="W82" i="2"/>
  <c r="V82" i="2"/>
  <c r="U82" i="2"/>
  <c r="T82" i="2"/>
  <c r="S82" i="2"/>
  <c r="R82" i="2"/>
  <c r="Q82" i="2"/>
  <c r="P82" i="2"/>
  <c r="O82" i="2"/>
  <c r="N82" i="2"/>
  <c r="M82" i="2"/>
  <c r="L82" i="2"/>
  <c r="K82" i="2"/>
  <c r="J82" i="2"/>
  <c r="I82" i="2"/>
  <c r="H82" i="2"/>
  <c r="G82" i="2"/>
  <c r="F82" i="2"/>
  <c r="D82" i="2" s="1"/>
  <c r="Z81" i="2"/>
  <c r="Y81" i="2"/>
  <c r="X81" i="2"/>
  <c r="W81" i="2"/>
  <c r="V81" i="2"/>
  <c r="U81" i="2"/>
  <c r="T81" i="2"/>
  <c r="S81" i="2"/>
  <c r="R81" i="2"/>
  <c r="Q81" i="2"/>
  <c r="P81" i="2"/>
  <c r="O81" i="2"/>
  <c r="N81" i="2"/>
  <c r="M81" i="2"/>
  <c r="L81" i="2"/>
  <c r="K81" i="2"/>
  <c r="J81" i="2"/>
  <c r="I81" i="2"/>
  <c r="H81" i="2"/>
  <c r="G81" i="2"/>
  <c r="G78" i="2" s="1"/>
  <c r="F81" i="2"/>
  <c r="Z80" i="2"/>
  <c r="Y80" i="2"/>
  <c r="X80" i="2"/>
  <c r="W80" i="2"/>
  <c r="V80" i="2"/>
  <c r="U80" i="2"/>
  <c r="T80" i="2"/>
  <c r="S80" i="2"/>
  <c r="R80" i="2"/>
  <c r="Q80" i="2"/>
  <c r="P80" i="2"/>
  <c r="O80" i="2"/>
  <c r="N80" i="2"/>
  <c r="M80" i="2"/>
  <c r="L80" i="2"/>
  <c r="K80" i="2"/>
  <c r="J80" i="2"/>
  <c r="I80" i="2"/>
  <c r="H80" i="2"/>
  <c r="G80" i="2"/>
  <c r="F80" i="2"/>
  <c r="Z79" i="2"/>
  <c r="Y79" i="2"/>
  <c r="Y78" i="2" s="1"/>
  <c r="X79" i="2"/>
  <c r="W79" i="2"/>
  <c r="V79" i="2"/>
  <c r="U79" i="2"/>
  <c r="U78" i="2" s="1"/>
  <c r="T79" i="2"/>
  <c r="S79" i="2"/>
  <c r="R79" i="2"/>
  <c r="Q79" i="2"/>
  <c r="Q78" i="2" s="1"/>
  <c r="P79" i="2"/>
  <c r="O79" i="2"/>
  <c r="N79" i="2"/>
  <c r="M79" i="2"/>
  <c r="L79" i="2"/>
  <c r="K79" i="2"/>
  <c r="J79" i="2"/>
  <c r="I79" i="2"/>
  <c r="I78" i="2" s="1"/>
  <c r="H79" i="2"/>
  <c r="G79" i="2"/>
  <c r="F79" i="2"/>
  <c r="FU78" i="2"/>
  <c r="FT78" i="2"/>
  <c r="FS78" i="2"/>
  <c r="FR78" i="2"/>
  <c r="FQ78" i="2"/>
  <c r="FP78" i="2"/>
  <c r="FO78" i="2"/>
  <c r="FN78" i="2"/>
  <c r="FM78" i="2"/>
  <c r="FL78" i="2"/>
  <c r="FK78" i="2"/>
  <c r="FJ78" i="2"/>
  <c r="FI78" i="2"/>
  <c r="FH78" i="2"/>
  <c r="FG78" i="2"/>
  <c r="FF78" i="2"/>
  <c r="FE78" i="2"/>
  <c r="FD78" i="2"/>
  <c r="FC78" i="2"/>
  <c r="FB78" i="2"/>
  <c r="FA78" i="2"/>
  <c r="EZ78" i="2"/>
  <c r="EY78" i="2"/>
  <c r="EX78" i="2"/>
  <c r="EW78" i="2"/>
  <c r="EV78" i="2"/>
  <c r="EU78" i="2"/>
  <c r="ET78" i="2"/>
  <c r="ES78" i="2"/>
  <c r="ER78" i="2"/>
  <c r="EQ78" i="2"/>
  <c r="EP78" i="2"/>
  <c r="EO78" i="2"/>
  <c r="EN78" i="2"/>
  <c r="EM78" i="2"/>
  <c r="EL78" i="2"/>
  <c r="EK78" i="2"/>
  <c r="EJ78" i="2"/>
  <c r="EI78" i="2"/>
  <c r="EH78" i="2"/>
  <c r="EG78" i="2"/>
  <c r="EF78" i="2"/>
  <c r="EE78" i="2"/>
  <c r="ED78" i="2"/>
  <c r="EC78" i="2"/>
  <c r="EB78" i="2"/>
  <c r="EA78" i="2"/>
  <c r="DZ78" i="2"/>
  <c r="DY78" i="2"/>
  <c r="DX78" i="2"/>
  <c r="DW78" i="2"/>
  <c r="DV78" i="2"/>
  <c r="DU78" i="2"/>
  <c r="DT78" i="2"/>
  <c r="DS78" i="2"/>
  <c r="DR78" i="2"/>
  <c r="DQ78" i="2"/>
  <c r="DP78" i="2"/>
  <c r="DO78" i="2"/>
  <c r="DN78" i="2"/>
  <c r="DM78" i="2"/>
  <c r="DL78" i="2"/>
  <c r="DK78" i="2"/>
  <c r="DJ78" i="2"/>
  <c r="DI78" i="2"/>
  <c r="DH78" i="2"/>
  <c r="DG78" i="2"/>
  <c r="DF78" i="2"/>
  <c r="DE78" i="2"/>
  <c r="DD78" i="2"/>
  <c r="DC78" i="2"/>
  <c r="DB78" i="2"/>
  <c r="DA78" i="2"/>
  <c r="CZ78" i="2"/>
  <c r="CY78" i="2"/>
  <c r="CX78" i="2"/>
  <c r="CW78" i="2"/>
  <c r="CV78" i="2"/>
  <c r="CU78" i="2"/>
  <c r="CT78" i="2"/>
  <c r="CS78" i="2"/>
  <c r="CR78" i="2"/>
  <c r="CQ78" i="2"/>
  <c r="CP78" i="2"/>
  <c r="CO78" i="2"/>
  <c r="CN78" i="2"/>
  <c r="CM78" i="2"/>
  <c r="CL78" i="2"/>
  <c r="CK78" i="2"/>
  <c r="CJ78" i="2"/>
  <c r="CI78" i="2"/>
  <c r="CH78" i="2"/>
  <c r="CG78" i="2"/>
  <c r="CF78" i="2"/>
  <c r="CE78" i="2"/>
  <c r="CD78" i="2"/>
  <c r="CC78" i="2"/>
  <c r="CB78" i="2"/>
  <c r="CA78" i="2"/>
  <c r="BZ78" i="2"/>
  <c r="BY78" i="2"/>
  <c r="BX78" i="2"/>
  <c r="BW78" i="2"/>
  <c r="BV78" i="2"/>
  <c r="BU78" i="2"/>
  <c r="BT78" i="2"/>
  <c r="BS78" i="2"/>
  <c r="BR78" i="2"/>
  <c r="BQ78" i="2"/>
  <c r="BP78" i="2"/>
  <c r="BO78" i="2"/>
  <c r="BN78" i="2"/>
  <c r="BM78" i="2"/>
  <c r="BL78" i="2"/>
  <c r="BK78" i="2"/>
  <c r="BJ78" i="2"/>
  <c r="BI78" i="2"/>
  <c r="BH78" i="2"/>
  <c r="BG78" i="2"/>
  <c r="BF78" i="2"/>
  <c r="BE78" i="2"/>
  <c r="BD78" i="2"/>
  <c r="BC78" i="2"/>
  <c r="BB78" i="2"/>
  <c r="BA78" i="2"/>
  <c r="AZ78" i="2"/>
  <c r="AY78" i="2"/>
  <c r="AX78" i="2"/>
  <c r="AW78" i="2"/>
  <c r="AV78" i="2"/>
  <c r="AU78" i="2"/>
  <c r="AT78" i="2"/>
  <c r="AS78" i="2"/>
  <c r="AR78" i="2"/>
  <c r="AQ78" i="2"/>
  <c r="AP78" i="2"/>
  <c r="AO78" i="2"/>
  <c r="AN78" i="2"/>
  <c r="AM78" i="2"/>
  <c r="AL78" i="2"/>
  <c r="AK78" i="2"/>
  <c r="AJ78" i="2"/>
  <c r="AI78" i="2"/>
  <c r="AH78" i="2"/>
  <c r="AG78" i="2"/>
  <c r="AF78" i="2"/>
  <c r="AE78" i="2"/>
  <c r="AD78" i="2"/>
  <c r="AC78" i="2"/>
  <c r="AB78" i="2"/>
  <c r="AA78" i="2"/>
  <c r="W78" i="2"/>
  <c r="M78" i="2"/>
  <c r="E78" i="2"/>
  <c r="Z77" i="2"/>
  <c r="Y77" i="2"/>
  <c r="X77" i="2"/>
  <c r="W77" i="2"/>
  <c r="V77" i="2"/>
  <c r="U77" i="2"/>
  <c r="T77" i="2"/>
  <c r="S77" i="2"/>
  <c r="R77" i="2"/>
  <c r="Q77" i="2"/>
  <c r="P77" i="2"/>
  <c r="O77" i="2"/>
  <c r="N77" i="2"/>
  <c r="M77" i="2"/>
  <c r="L77" i="2"/>
  <c r="K77" i="2"/>
  <c r="J77" i="2"/>
  <c r="I77" i="2"/>
  <c r="H77" i="2"/>
  <c r="G77" i="2"/>
  <c r="F77" i="2"/>
  <c r="Z76" i="2"/>
  <c r="Y76" i="2"/>
  <c r="X76" i="2"/>
  <c r="W76" i="2"/>
  <c r="V76" i="2"/>
  <c r="U76" i="2"/>
  <c r="T76" i="2"/>
  <c r="S76" i="2"/>
  <c r="R76" i="2"/>
  <c r="Q76" i="2"/>
  <c r="P76" i="2"/>
  <c r="O76" i="2"/>
  <c r="N76" i="2"/>
  <c r="M76" i="2"/>
  <c r="L76" i="2"/>
  <c r="K76" i="2"/>
  <c r="J76" i="2"/>
  <c r="I76" i="2"/>
  <c r="H76" i="2"/>
  <c r="G76" i="2"/>
  <c r="F76" i="2"/>
  <c r="D76" i="2" s="1"/>
  <c r="Z75" i="2"/>
  <c r="Y75" i="2"/>
  <c r="X75" i="2"/>
  <c r="W75" i="2"/>
  <c r="V75" i="2"/>
  <c r="U75" i="2"/>
  <c r="T75" i="2"/>
  <c r="S75" i="2"/>
  <c r="R75" i="2"/>
  <c r="Q75" i="2"/>
  <c r="P75" i="2"/>
  <c r="O75" i="2"/>
  <c r="N75" i="2"/>
  <c r="M75" i="2"/>
  <c r="L75" i="2"/>
  <c r="K75" i="2"/>
  <c r="J75" i="2"/>
  <c r="I75" i="2"/>
  <c r="H75" i="2"/>
  <c r="G75" i="2"/>
  <c r="F75" i="2"/>
  <c r="Z74" i="2"/>
  <c r="Y74" i="2"/>
  <c r="X74" i="2"/>
  <c r="W74" i="2"/>
  <c r="V74" i="2"/>
  <c r="U74" i="2"/>
  <c r="T74" i="2"/>
  <c r="S74" i="2"/>
  <c r="R74" i="2"/>
  <c r="Q74" i="2"/>
  <c r="P74" i="2"/>
  <c r="O74" i="2"/>
  <c r="N74" i="2"/>
  <c r="M74" i="2"/>
  <c r="L74" i="2"/>
  <c r="K74" i="2"/>
  <c r="J74" i="2"/>
  <c r="I74" i="2"/>
  <c r="H74" i="2"/>
  <c r="G74" i="2"/>
  <c r="F74" i="2"/>
  <c r="Z73" i="2"/>
  <c r="Y73" i="2"/>
  <c r="Y70" i="2" s="1"/>
  <c r="X73" i="2"/>
  <c r="W73" i="2"/>
  <c r="V73" i="2"/>
  <c r="U73" i="2"/>
  <c r="U70" i="2" s="1"/>
  <c r="T73" i="2"/>
  <c r="S73" i="2"/>
  <c r="R73" i="2"/>
  <c r="Q73" i="2"/>
  <c r="P73" i="2"/>
  <c r="O73" i="2"/>
  <c r="N73" i="2"/>
  <c r="M73" i="2"/>
  <c r="M70" i="2" s="1"/>
  <c r="L73" i="2"/>
  <c r="K73" i="2"/>
  <c r="J73" i="2"/>
  <c r="I73" i="2"/>
  <c r="I70" i="2" s="1"/>
  <c r="H73" i="2"/>
  <c r="G73" i="2"/>
  <c r="F73" i="2"/>
  <c r="Z72" i="2"/>
  <c r="Z70" i="2" s="1"/>
  <c r="Y72" i="2"/>
  <c r="X72" i="2"/>
  <c r="W72" i="2"/>
  <c r="V72" i="2"/>
  <c r="V70" i="2" s="1"/>
  <c r="U72" i="2"/>
  <c r="T72" i="2"/>
  <c r="S72" i="2"/>
  <c r="R72" i="2"/>
  <c r="R70" i="2" s="1"/>
  <c r="Q72" i="2"/>
  <c r="P72" i="2"/>
  <c r="O72" i="2"/>
  <c r="N72" i="2"/>
  <c r="N70" i="2" s="1"/>
  <c r="M72" i="2"/>
  <c r="L72" i="2"/>
  <c r="K72" i="2"/>
  <c r="J72" i="2"/>
  <c r="J70" i="2" s="1"/>
  <c r="I72" i="2"/>
  <c r="H72" i="2"/>
  <c r="G72" i="2"/>
  <c r="F72" i="2"/>
  <c r="Z71" i="2"/>
  <c r="Y71" i="2"/>
  <c r="X71" i="2"/>
  <c r="W71" i="2"/>
  <c r="W70" i="2" s="1"/>
  <c r="V71" i="2"/>
  <c r="U71" i="2"/>
  <c r="T71" i="2"/>
  <c r="S71" i="2"/>
  <c r="R71" i="2"/>
  <c r="Q71" i="2"/>
  <c r="P71" i="2"/>
  <c r="O71" i="2"/>
  <c r="N71" i="2"/>
  <c r="M71" i="2"/>
  <c r="L71" i="2"/>
  <c r="K71" i="2"/>
  <c r="K70" i="2" s="1"/>
  <c r="J71" i="2"/>
  <c r="I71" i="2"/>
  <c r="H71" i="2"/>
  <c r="G71" i="2"/>
  <c r="G70" i="2" s="1"/>
  <c r="F71" i="2"/>
  <c r="FU70" i="2"/>
  <c r="FT70" i="2"/>
  <c r="FS70" i="2"/>
  <c r="FR70" i="2"/>
  <c r="FQ70" i="2"/>
  <c r="FP70" i="2"/>
  <c r="FO70" i="2"/>
  <c r="FN70" i="2"/>
  <c r="FM70" i="2"/>
  <c r="FL70" i="2"/>
  <c r="FK70" i="2"/>
  <c r="FJ70" i="2"/>
  <c r="FI70" i="2"/>
  <c r="FH70" i="2"/>
  <c r="FG70" i="2"/>
  <c r="FF70" i="2"/>
  <c r="FE70" i="2"/>
  <c r="FD70" i="2"/>
  <c r="FC70" i="2"/>
  <c r="FB70" i="2"/>
  <c r="FA70" i="2"/>
  <c r="EZ70" i="2"/>
  <c r="EY70" i="2"/>
  <c r="EX70" i="2"/>
  <c r="EW70" i="2"/>
  <c r="EV70" i="2"/>
  <c r="EU70" i="2"/>
  <c r="ET70" i="2"/>
  <c r="ES70" i="2"/>
  <c r="ER70" i="2"/>
  <c r="EQ70" i="2"/>
  <c r="EP70" i="2"/>
  <c r="EO70" i="2"/>
  <c r="EN70" i="2"/>
  <c r="EM70" i="2"/>
  <c r="EL70" i="2"/>
  <c r="EK70" i="2"/>
  <c r="EJ70" i="2"/>
  <c r="EI70" i="2"/>
  <c r="EH70" i="2"/>
  <c r="EG70" i="2"/>
  <c r="EF70" i="2"/>
  <c r="EE70" i="2"/>
  <c r="ED70" i="2"/>
  <c r="EC70" i="2"/>
  <c r="EB70" i="2"/>
  <c r="EA70" i="2"/>
  <c r="DZ70" i="2"/>
  <c r="DY70" i="2"/>
  <c r="DX70" i="2"/>
  <c r="DW70" i="2"/>
  <c r="DV70" i="2"/>
  <c r="DU70" i="2"/>
  <c r="DT70" i="2"/>
  <c r="DS70" i="2"/>
  <c r="DR70" i="2"/>
  <c r="DQ70" i="2"/>
  <c r="DP70" i="2"/>
  <c r="DO70" i="2"/>
  <c r="DN70" i="2"/>
  <c r="DM70" i="2"/>
  <c r="DL70" i="2"/>
  <c r="DK70" i="2"/>
  <c r="DJ70" i="2"/>
  <c r="DI70" i="2"/>
  <c r="DH70" i="2"/>
  <c r="DG70" i="2"/>
  <c r="DF70" i="2"/>
  <c r="DE70" i="2"/>
  <c r="DD70" i="2"/>
  <c r="DC70" i="2"/>
  <c r="DB70" i="2"/>
  <c r="DA70" i="2"/>
  <c r="CZ70" i="2"/>
  <c r="CY70" i="2"/>
  <c r="CX70" i="2"/>
  <c r="CW70" i="2"/>
  <c r="CV70" i="2"/>
  <c r="CU70" i="2"/>
  <c r="CT70" i="2"/>
  <c r="CS70" i="2"/>
  <c r="CR70" i="2"/>
  <c r="CQ70" i="2"/>
  <c r="CP70" i="2"/>
  <c r="CO70" i="2"/>
  <c r="CN70" i="2"/>
  <c r="CM70" i="2"/>
  <c r="CL70" i="2"/>
  <c r="CK70" i="2"/>
  <c r="CJ70" i="2"/>
  <c r="CI70" i="2"/>
  <c r="CH70" i="2"/>
  <c r="CG70" i="2"/>
  <c r="CF70" i="2"/>
  <c r="CE70" i="2"/>
  <c r="CD70" i="2"/>
  <c r="CC70" i="2"/>
  <c r="CB70" i="2"/>
  <c r="CA70" i="2"/>
  <c r="BZ70" i="2"/>
  <c r="BY70" i="2"/>
  <c r="BX70" i="2"/>
  <c r="BW70" i="2"/>
  <c r="BV70" i="2"/>
  <c r="BU70" i="2"/>
  <c r="BT70" i="2"/>
  <c r="BS70" i="2"/>
  <c r="BR70" i="2"/>
  <c r="BQ70" i="2"/>
  <c r="BP70" i="2"/>
  <c r="BO70" i="2"/>
  <c r="BN70" i="2"/>
  <c r="BM70" i="2"/>
  <c r="BL70" i="2"/>
  <c r="BK70" i="2"/>
  <c r="BJ70" i="2"/>
  <c r="BI70" i="2"/>
  <c r="BH70" i="2"/>
  <c r="BG70" i="2"/>
  <c r="BF70" i="2"/>
  <c r="BE70" i="2"/>
  <c r="BD70" i="2"/>
  <c r="BC70" i="2"/>
  <c r="BB70" i="2"/>
  <c r="BA70" i="2"/>
  <c r="AZ70" i="2"/>
  <c r="AY70" i="2"/>
  <c r="AX70" i="2"/>
  <c r="AW70" i="2"/>
  <c r="AV70" i="2"/>
  <c r="AU70" i="2"/>
  <c r="AT70" i="2"/>
  <c r="AS70" i="2"/>
  <c r="AR70" i="2"/>
  <c r="AQ70" i="2"/>
  <c r="AP70" i="2"/>
  <c r="AO70" i="2"/>
  <c r="AN70" i="2"/>
  <c r="AM70" i="2"/>
  <c r="AL70" i="2"/>
  <c r="AK70" i="2"/>
  <c r="AJ70" i="2"/>
  <c r="AI70" i="2"/>
  <c r="AH70" i="2"/>
  <c r="AG70" i="2"/>
  <c r="AF70" i="2"/>
  <c r="AE70" i="2"/>
  <c r="AD70" i="2"/>
  <c r="AC70" i="2"/>
  <c r="AB70" i="2"/>
  <c r="AA70" i="2"/>
  <c r="E70" i="2"/>
  <c r="Z69" i="2"/>
  <c r="Y69" i="2"/>
  <c r="X69" i="2"/>
  <c r="W69" i="2"/>
  <c r="V69" i="2"/>
  <c r="U69" i="2"/>
  <c r="T69" i="2"/>
  <c r="S69" i="2"/>
  <c r="R69" i="2"/>
  <c r="Q69" i="2"/>
  <c r="P69" i="2"/>
  <c r="O69" i="2"/>
  <c r="N69" i="2"/>
  <c r="M69" i="2"/>
  <c r="L69" i="2"/>
  <c r="K69" i="2"/>
  <c r="J69" i="2"/>
  <c r="I69" i="2"/>
  <c r="H69" i="2"/>
  <c r="G69" i="2"/>
  <c r="F69" i="2"/>
  <c r="Z68" i="2"/>
  <c r="Y68" i="2"/>
  <c r="X68" i="2"/>
  <c r="W68" i="2"/>
  <c r="V68" i="2"/>
  <c r="U68" i="2"/>
  <c r="T68" i="2"/>
  <c r="S68" i="2"/>
  <c r="R68" i="2"/>
  <c r="Q68" i="2"/>
  <c r="P68" i="2"/>
  <c r="O68" i="2"/>
  <c r="N68" i="2"/>
  <c r="M68" i="2"/>
  <c r="L68" i="2"/>
  <c r="K68" i="2"/>
  <c r="J68" i="2"/>
  <c r="I68" i="2"/>
  <c r="H68" i="2"/>
  <c r="G68" i="2"/>
  <c r="F68" i="2"/>
  <c r="Z67" i="2"/>
  <c r="Y67" i="2"/>
  <c r="X67" i="2"/>
  <c r="W67" i="2"/>
  <c r="V67" i="2"/>
  <c r="U67" i="2"/>
  <c r="T67" i="2"/>
  <c r="S67" i="2"/>
  <c r="R67" i="2"/>
  <c r="Q67" i="2"/>
  <c r="P67" i="2"/>
  <c r="O67" i="2"/>
  <c r="N67" i="2"/>
  <c r="M67" i="2"/>
  <c r="L67" i="2"/>
  <c r="K67" i="2"/>
  <c r="J67" i="2"/>
  <c r="I67" i="2"/>
  <c r="H67" i="2"/>
  <c r="G67" i="2"/>
  <c r="F67" i="2"/>
  <c r="Z66" i="2"/>
  <c r="Y66" i="2"/>
  <c r="X66" i="2"/>
  <c r="W66" i="2"/>
  <c r="V66" i="2"/>
  <c r="U66" i="2"/>
  <c r="T66" i="2"/>
  <c r="S66" i="2"/>
  <c r="R66" i="2"/>
  <c r="Q66" i="2"/>
  <c r="P66" i="2"/>
  <c r="O66" i="2"/>
  <c r="N66" i="2"/>
  <c r="M66" i="2"/>
  <c r="L66" i="2"/>
  <c r="K66" i="2"/>
  <c r="J66" i="2"/>
  <c r="I66" i="2"/>
  <c r="H66" i="2"/>
  <c r="G66" i="2"/>
  <c r="F66" i="2"/>
  <c r="D66" i="2" s="1"/>
  <c r="Z65" i="2"/>
  <c r="Y65" i="2"/>
  <c r="X65" i="2"/>
  <c r="W65" i="2"/>
  <c r="V65" i="2"/>
  <c r="U65" i="2"/>
  <c r="T65" i="2"/>
  <c r="S65" i="2"/>
  <c r="S62" i="2" s="1"/>
  <c r="R65" i="2"/>
  <c r="Q65" i="2"/>
  <c r="P65" i="2"/>
  <c r="O65" i="2"/>
  <c r="N65" i="2"/>
  <c r="M65" i="2"/>
  <c r="L65" i="2"/>
  <c r="K65" i="2"/>
  <c r="J65" i="2"/>
  <c r="I65" i="2"/>
  <c r="H65" i="2"/>
  <c r="G65" i="2"/>
  <c r="G62" i="2" s="1"/>
  <c r="F65" i="2"/>
  <c r="Z64" i="2"/>
  <c r="Y64" i="2"/>
  <c r="X64" i="2"/>
  <c r="W64" i="2"/>
  <c r="V64" i="2"/>
  <c r="U64" i="2"/>
  <c r="T64" i="2"/>
  <c r="S64" i="2"/>
  <c r="R64" i="2"/>
  <c r="Q64" i="2"/>
  <c r="P64" i="2"/>
  <c r="O64" i="2"/>
  <c r="N64" i="2"/>
  <c r="M64" i="2"/>
  <c r="L64" i="2"/>
  <c r="K64" i="2"/>
  <c r="J64" i="2"/>
  <c r="I64" i="2"/>
  <c r="H64" i="2"/>
  <c r="G64" i="2"/>
  <c r="F64" i="2"/>
  <c r="Z63" i="2"/>
  <c r="Y63" i="2"/>
  <c r="Y62" i="2" s="1"/>
  <c r="X63" i="2"/>
  <c r="W63" i="2"/>
  <c r="V63" i="2"/>
  <c r="U63" i="2"/>
  <c r="U62" i="2" s="1"/>
  <c r="T63" i="2"/>
  <c r="S63" i="2"/>
  <c r="R63" i="2"/>
  <c r="Q63" i="2"/>
  <c r="Q62" i="2" s="1"/>
  <c r="P63" i="2"/>
  <c r="O63" i="2"/>
  <c r="N63" i="2"/>
  <c r="M63" i="2"/>
  <c r="M62" i="2" s="1"/>
  <c r="L63" i="2"/>
  <c r="K63" i="2"/>
  <c r="J63" i="2"/>
  <c r="I63" i="2"/>
  <c r="I62" i="2" s="1"/>
  <c r="H63" i="2"/>
  <c r="G63" i="2"/>
  <c r="F63" i="2"/>
  <c r="FU62" i="2"/>
  <c r="FT62" i="2"/>
  <c r="FS62" i="2"/>
  <c r="FR62" i="2"/>
  <c r="FQ62" i="2"/>
  <c r="FP62" i="2"/>
  <c r="FO62" i="2"/>
  <c r="FN62" i="2"/>
  <c r="FM62" i="2"/>
  <c r="FL62" i="2"/>
  <c r="FK62" i="2"/>
  <c r="FJ62" i="2"/>
  <c r="FI62" i="2"/>
  <c r="FH62" i="2"/>
  <c r="FG62" i="2"/>
  <c r="FF62" i="2"/>
  <c r="FE62" i="2"/>
  <c r="FD62" i="2"/>
  <c r="FC62" i="2"/>
  <c r="FB62" i="2"/>
  <c r="FA62" i="2"/>
  <c r="EZ62" i="2"/>
  <c r="EY62" i="2"/>
  <c r="EX62" i="2"/>
  <c r="EW62" i="2"/>
  <c r="EV62" i="2"/>
  <c r="EU62" i="2"/>
  <c r="ET62" i="2"/>
  <c r="ES62" i="2"/>
  <c r="ER62" i="2"/>
  <c r="EQ62" i="2"/>
  <c r="EP62" i="2"/>
  <c r="EO62" i="2"/>
  <c r="EN62" i="2"/>
  <c r="EM62" i="2"/>
  <c r="EL62" i="2"/>
  <c r="EK62" i="2"/>
  <c r="EJ62" i="2"/>
  <c r="EI62" i="2"/>
  <c r="EH62" i="2"/>
  <c r="EG62" i="2"/>
  <c r="EF62" i="2"/>
  <c r="EE62" i="2"/>
  <c r="ED62" i="2"/>
  <c r="EC62" i="2"/>
  <c r="EB62" i="2"/>
  <c r="EA62" i="2"/>
  <c r="DZ62" i="2"/>
  <c r="DY62" i="2"/>
  <c r="DX62" i="2"/>
  <c r="DW62" i="2"/>
  <c r="DV62" i="2"/>
  <c r="DU62" i="2"/>
  <c r="DT62" i="2"/>
  <c r="DS62" i="2"/>
  <c r="DR62" i="2"/>
  <c r="DQ62" i="2"/>
  <c r="DP62" i="2"/>
  <c r="DO62" i="2"/>
  <c r="DN62" i="2"/>
  <c r="DM62" i="2"/>
  <c r="DL62" i="2"/>
  <c r="DK62" i="2"/>
  <c r="DJ62" i="2"/>
  <c r="DI62" i="2"/>
  <c r="DH62" i="2"/>
  <c r="DG62" i="2"/>
  <c r="DF62" i="2"/>
  <c r="DE62" i="2"/>
  <c r="DD62" i="2"/>
  <c r="DC62" i="2"/>
  <c r="DB62" i="2"/>
  <c r="DA62" i="2"/>
  <c r="CZ62" i="2"/>
  <c r="CY62" i="2"/>
  <c r="CX62" i="2"/>
  <c r="CW62" i="2"/>
  <c r="CV62" i="2"/>
  <c r="CU62" i="2"/>
  <c r="CT62" i="2"/>
  <c r="CS62" i="2"/>
  <c r="CR62" i="2"/>
  <c r="CQ62" i="2"/>
  <c r="CP62" i="2"/>
  <c r="CO62" i="2"/>
  <c r="CN62" i="2"/>
  <c r="CM62" i="2"/>
  <c r="CL62" i="2"/>
  <c r="CK62" i="2"/>
  <c r="CJ62" i="2"/>
  <c r="CI62" i="2"/>
  <c r="CH62" i="2"/>
  <c r="CG62" i="2"/>
  <c r="CF62" i="2"/>
  <c r="CE62" i="2"/>
  <c r="CD62" i="2"/>
  <c r="CC62" i="2"/>
  <c r="CB62" i="2"/>
  <c r="CA62" i="2"/>
  <c r="BZ62" i="2"/>
  <c r="BY62" i="2"/>
  <c r="BX62" i="2"/>
  <c r="BW62" i="2"/>
  <c r="BV62" i="2"/>
  <c r="BU62" i="2"/>
  <c r="BT62" i="2"/>
  <c r="BS62" i="2"/>
  <c r="BR62" i="2"/>
  <c r="BQ62" i="2"/>
  <c r="BP62" i="2"/>
  <c r="BO62" i="2"/>
  <c r="BN62" i="2"/>
  <c r="BM62" i="2"/>
  <c r="BL62" i="2"/>
  <c r="BK62" i="2"/>
  <c r="BJ62" i="2"/>
  <c r="BI62" i="2"/>
  <c r="BH62" i="2"/>
  <c r="BG62" i="2"/>
  <c r="BF62" i="2"/>
  <c r="BE62" i="2"/>
  <c r="BD62" i="2"/>
  <c r="BC62" i="2"/>
  <c r="BB62" i="2"/>
  <c r="BA62" i="2"/>
  <c r="AZ62" i="2"/>
  <c r="AY62" i="2"/>
  <c r="AX62" i="2"/>
  <c r="AW62" i="2"/>
  <c r="AV62" i="2"/>
  <c r="AU62" i="2"/>
  <c r="AT62" i="2"/>
  <c r="AS62" i="2"/>
  <c r="AR62" i="2"/>
  <c r="AQ62" i="2"/>
  <c r="AP62" i="2"/>
  <c r="AO62" i="2"/>
  <c r="AN62" i="2"/>
  <c r="AM62" i="2"/>
  <c r="AL62" i="2"/>
  <c r="AK62" i="2"/>
  <c r="AJ62" i="2"/>
  <c r="AI62" i="2"/>
  <c r="AH62" i="2"/>
  <c r="AG62" i="2"/>
  <c r="AF62" i="2"/>
  <c r="AE62" i="2"/>
  <c r="AD62" i="2"/>
  <c r="AC62" i="2"/>
  <c r="AB62" i="2"/>
  <c r="AA62" i="2"/>
  <c r="W62" i="2"/>
  <c r="E62" i="2"/>
  <c r="Z61" i="2"/>
  <c r="Y61" i="2"/>
  <c r="X61" i="2"/>
  <c r="W61" i="2"/>
  <c r="V61" i="2"/>
  <c r="U61" i="2"/>
  <c r="T61" i="2"/>
  <c r="S61" i="2"/>
  <c r="R61" i="2"/>
  <c r="Q61" i="2"/>
  <c r="P61" i="2"/>
  <c r="O61" i="2"/>
  <c r="N61" i="2"/>
  <c r="M61" i="2"/>
  <c r="L61" i="2"/>
  <c r="K61" i="2"/>
  <c r="J61" i="2"/>
  <c r="I61" i="2"/>
  <c r="H61" i="2"/>
  <c r="G61" i="2"/>
  <c r="F61" i="2"/>
  <c r="Z60" i="2"/>
  <c r="Y60" i="2"/>
  <c r="X60" i="2"/>
  <c r="W60" i="2"/>
  <c r="V60" i="2"/>
  <c r="U60" i="2"/>
  <c r="T60" i="2"/>
  <c r="S60" i="2"/>
  <c r="R60" i="2"/>
  <c r="Q60" i="2"/>
  <c r="P60" i="2"/>
  <c r="O60" i="2"/>
  <c r="N60" i="2"/>
  <c r="M60" i="2"/>
  <c r="L60" i="2"/>
  <c r="K60" i="2"/>
  <c r="J60" i="2"/>
  <c r="I60" i="2"/>
  <c r="H60" i="2"/>
  <c r="G60" i="2"/>
  <c r="F60" i="2"/>
  <c r="Z59" i="2"/>
  <c r="Y59" i="2"/>
  <c r="X59" i="2"/>
  <c r="W59" i="2"/>
  <c r="V59" i="2"/>
  <c r="U59" i="2"/>
  <c r="T59" i="2"/>
  <c r="S59" i="2"/>
  <c r="R59" i="2"/>
  <c r="Q59" i="2"/>
  <c r="P59" i="2"/>
  <c r="O59" i="2"/>
  <c r="N59" i="2"/>
  <c r="M59" i="2"/>
  <c r="L59" i="2"/>
  <c r="K59" i="2"/>
  <c r="J59" i="2"/>
  <c r="I59" i="2"/>
  <c r="H59" i="2"/>
  <c r="G59" i="2"/>
  <c r="F59" i="2"/>
  <c r="Z58" i="2"/>
  <c r="Y58" i="2"/>
  <c r="X58" i="2"/>
  <c r="W58" i="2"/>
  <c r="V58" i="2"/>
  <c r="U58" i="2"/>
  <c r="U54" i="2" s="1"/>
  <c r="T58" i="2"/>
  <c r="S58" i="2"/>
  <c r="R58" i="2"/>
  <c r="Q58" i="2"/>
  <c r="P58" i="2"/>
  <c r="O58" i="2"/>
  <c r="N58" i="2"/>
  <c r="M58" i="2"/>
  <c r="L58" i="2"/>
  <c r="K58" i="2"/>
  <c r="J58" i="2"/>
  <c r="I58" i="2"/>
  <c r="H58" i="2"/>
  <c r="G58" i="2"/>
  <c r="F58" i="2"/>
  <c r="Z57" i="2"/>
  <c r="Y57" i="2"/>
  <c r="X57" i="2"/>
  <c r="W57" i="2"/>
  <c r="V57" i="2"/>
  <c r="U57" i="2"/>
  <c r="T57" i="2"/>
  <c r="S57" i="2"/>
  <c r="R57" i="2"/>
  <c r="Q57" i="2"/>
  <c r="P57" i="2"/>
  <c r="O57" i="2"/>
  <c r="N57" i="2"/>
  <c r="M57" i="2"/>
  <c r="L57" i="2"/>
  <c r="K57" i="2"/>
  <c r="J57" i="2"/>
  <c r="I57" i="2"/>
  <c r="H57" i="2"/>
  <c r="G57" i="2"/>
  <c r="F57" i="2"/>
  <c r="Z56" i="2"/>
  <c r="Y56" i="2"/>
  <c r="X56" i="2"/>
  <c r="W56" i="2"/>
  <c r="V56" i="2"/>
  <c r="U56" i="2"/>
  <c r="T56" i="2"/>
  <c r="S56" i="2"/>
  <c r="S54" i="2" s="1"/>
  <c r="R56" i="2"/>
  <c r="Q56" i="2"/>
  <c r="P56" i="2"/>
  <c r="O56" i="2"/>
  <c r="N56" i="2"/>
  <c r="M56" i="2"/>
  <c r="L56" i="2"/>
  <c r="K56" i="2"/>
  <c r="J56" i="2"/>
  <c r="I56" i="2"/>
  <c r="H56" i="2"/>
  <c r="G56" i="2"/>
  <c r="G54" i="2" s="1"/>
  <c r="F56" i="2"/>
  <c r="Z55" i="2"/>
  <c r="Y55" i="2"/>
  <c r="X55" i="2"/>
  <c r="X54" i="2" s="1"/>
  <c r="W55" i="2"/>
  <c r="V55" i="2"/>
  <c r="U55" i="2"/>
  <c r="T55" i="2"/>
  <c r="T54" i="2" s="1"/>
  <c r="S55" i="2"/>
  <c r="R55" i="2"/>
  <c r="Q55" i="2"/>
  <c r="P55" i="2"/>
  <c r="P54" i="2" s="1"/>
  <c r="O55" i="2"/>
  <c r="N55" i="2"/>
  <c r="M55" i="2"/>
  <c r="L55" i="2"/>
  <c r="L54" i="2" s="1"/>
  <c r="K55" i="2"/>
  <c r="J55" i="2"/>
  <c r="I55" i="2"/>
  <c r="H55" i="2"/>
  <c r="H54" i="2" s="1"/>
  <c r="G55" i="2"/>
  <c r="F55" i="2"/>
  <c r="FU54" i="2"/>
  <c r="FT54" i="2"/>
  <c r="FS54" i="2"/>
  <c r="FR54" i="2"/>
  <c r="FQ54" i="2"/>
  <c r="FP54" i="2"/>
  <c r="FO54" i="2"/>
  <c r="FN54" i="2"/>
  <c r="FM54" i="2"/>
  <c r="FL54" i="2"/>
  <c r="FK54" i="2"/>
  <c r="FJ54" i="2"/>
  <c r="FI54" i="2"/>
  <c r="FH54" i="2"/>
  <c r="FG54" i="2"/>
  <c r="FF54" i="2"/>
  <c r="FE54" i="2"/>
  <c r="FD54" i="2"/>
  <c r="FC54" i="2"/>
  <c r="FB54" i="2"/>
  <c r="FA54" i="2"/>
  <c r="EZ54" i="2"/>
  <c r="EY54" i="2"/>
  <c r="EX54" i="2"/>
  <c r="EW54" i="2"/>
  <c r="EV54" i="2"/>
  <c r="EU54" i="2"/>
  <c r="ET54" i="2"/>
  <c r="ES54" i="2"/>
  <c r="ER54" i="2"/>
  <c r="EQ54" i="2"/>
  <c r="EP54" i="2"/>
  <c r="EO54" i="2"/>
  <c r="EN54" i="2"/>
  <c r="EM54" i="2"/>
  <c r="EL54" i="2"/>
  <c r="EK54" i="2"/>
  <c r="EJ54" i="2"/>
  <c r="EI54" i="2"/>
  <c r="EH54" i="2"/>
  <c r="EG54" i="2"/>
  <c r="EF54" i="2"/>
  <c r="EE54" i="2"/>
  <c r="ED54" i="2"/>
  <c r="EC54" i="2"/>
  <c r="EB54" i="2"/>
  <c r="EA54" i="2"/>
  <c r="DZ54" i="2"/>
  <c r="DY54" i="2"/>
  <c r="DX54" i="2"/>
  <c r="DW54" i="2"/>
  <c r="DV54" i="2"/>
  <c r="DU54" i="2"/>
  <c r="DT54" i="2"/>
  <c r="DS54" i="2"/>
  <c r="DR54" i="2"/>
  <c r="DQ54" i="2"/>
  <c r="DP54" i="2"/>
  <c r="DO54" i="2"/>
  <c r="DN54" i="2"/>
  <c r="DM54" i="2"/>
  <c r="DL54" i="2"/>
  <c r="DK54" i="2"/>
  <c r="DJ54" i="2"/>
  <c r="DI54" i="2"/>
  <c r="DH54" i="2"/>
  <c r="DG54" i="2"/>
  <c r="DF54" i="2"/>
  <c r="DE54" i="2"/>
  <c r="DD54" i="2"/>
  <c r="DC54" i="2"/>
  <c r="DB54" i="2"/>
  <c r="DA54" i="2"/>
  <c r="CZ54" i="2"/>
  <c r="CY54" i="2"/>
  <c r="CX54" i="2"/>
  <c r="CW54" i="2"/>
  <c r="CV54" i="2"/>
  <c r="CU54" i="2"/>
  <c r="CT54" i="2"/>
  <c r="CS54" i="2"/>
  <c r="CR54" i="2"/>
  <c r="CQ54" i="2"/>
  <c r="CP54" i="2"/>
  <c r="CO54" i="2"/>
  <c r="CN54" i="2"/>
  <c r="CM54" i="2"/>
  <c r="CL54" i="2"/>
  <c r="CK54" i="2"/>
  <c r="CJ54" i="2"/>
  <c r="CI54" i="2"/>
  <c r="CH54" i="2"/>
  <c r="CG54" i="2"/>
  <c r="CF54" i="2"/>
  <c r="CE54" i="2"/>
  <c r="CD54" i="2"/>
  <c r="CC54" i="2"/>
  <c r="CB54" i="2"/>
  <c r="CA54" i="2"/>
  <c r="BZ54" i="2"/>
  <c r="BY54" i="2"/>
  <c r="BX54" i="2"/>
  <c r="BW54" i="2"/>
  <c r="BV54" i="2"/>
  <c r="BU54" i="2"/>
  <c r="BT54" i="2"/>
  <c r="BS54" i="2"/>
  <c r="BR54" i="2"/>
  <c r="BQ54" i="2"/>
  <c r="BP54" i="2"/>
  <c r="BO54" i="2"/>
  <c r="BN54" i="2"/>
  <c r="BM54" i="2"/>
  <c r="BL54" i="2"/>
  <c r="BK54" i="2"/>
  <c r="BJ54" i="2"/>
  <c r="BI54" i="2"/>
  <c r="BH54" i="2"/>
  <c r="BG54" i="2"/>
  <c r="BF54" i="2"/>
  <c r="BE54" i="2"/>
  <c r="BD54" i="2"/>
  <c r="BC54" i="2"/>
  <c r="BB54" i="2"/>
  <c r="BA54" i="2"/>
  <c r="AZ54" i="2"/>
  <c r="AY54" i="2"/>
  <c r="AX54" i="2"/>
  <c r="AW54" i="2"/>
  <c r="AV54" i="2"/>
  <c r="AU54" i="2"/>
  <c r="AT54" i="2"/>
  <c r="AS54" i="2"/>
  <c r="AR54" i="2"/>
  <c r="AQ54" i="2"/>
  <c r="AP54" i="2"/>
  <c r="AO54" i="2"/>
  <c r="AN54" i="2"/>
  <c r="AM54" i="2"/>
  <c r="AL54" i="2"/>
  <c r="AK54" i="2"/>
  <c r="AJ54" i="2"/>
  <c r="AI54" i="2"/>
  <c r="AH54" i="2"/>
  <c r="AG54" i="2"/>
  <c r="AF54" i="2"/>
  <c r="AE54" i="2"/>
  <c r="AD54" i="2"/>
  <c r="AC54" i="2"/>
  <c r="AB54" i="2"/>
  <c r="AA54" i="2"/>
  <c r="I54" i="2"/>
  <c r="E54" i="2"/>
  <c r="Z53" i="2"/>
  <c r="Y53" i="2"/>
  <c r="X53" i="2"/>
  <c r="W53" i="2"/>
  <c r="V53" i="2"/>
  <c r="U53" i="2"/>
  <c r="T53" i="2"/>
  <c r="S53" i="2"/>
  <c r="R53" i="2"/>
  <c r="Q53" i="2"/>
  <c r="P53" i="2"/>
  <c r="O53" i="2"/>
  <c r="N53" i="2"/>
  <c r="M53" i="2"/>
  <c r="L53" i="2"/>
  <c r="K53" i="2"/>
  <c r="J53" i="2"/>
  <c r="I53" i="2"/>
  <c r="H53" i="2"/>
  <c r="G53" i="2"/>
  <c r="F53" i="2"/>
  <c r="Z52" i="2"/>
  <c r="Y52" i="2"/>
  <c r="X52" i="2"/>
  <c r="W52" i="2"/>
  <c r="V52" i="2"/>
  <c r="U52" i="2"/>
  <c r="T52" i="2"/>
  <c r="S52" i="2"/>
  <c r="R52" i="2"/>
  <c r="Q52" i="2"/>
  <c r="P52" i="2"/>
  <c r="O52" i="2"/>
  <c r="N52" i="2"/>
  <c r="M52" i="2"/>
  <c r="L52" i="2"/>
  <c r="K52" i="2"/>
  <c r="J52" i="2"/>
  <c r="I52" i="2"/>
  <c r="H52" i="2"/>
  <c r="G52" i="2"/>
  <c r="F52" i="2"/>
  <c r="D52" i="2" s="1"/>
  <c r="Z51" i="2"/>
  <c r="Y51" i="2"/>
  <c r="X51" i="2"/>
  <c r="W51" i="2"/>
  <c r="V51" i="2"/>
  <c r="U51" i="2"/>
  <c r="T51" i="2"/>
  <c r="S51" i="2"/>
  <c r="R51" i="2"/>
  <c r="Q51" i="2"/>
  <c r="P51" i="2"/>
  <c r="O51" i="2"/>
  <c r="N51" i="2"/>
  <c r="M51" i="2"/>
  <c r="L51" i="2"/>
  <c r="K51" i="2"/>
  <c r="J51" i="2"/>
  <c r="I51" i="2"/>
  <c r="H51" i="2"/>
  <c r="G51" i="2"/>
  <c r="F51" i="2"/>
  <c r="Z50" i="2"/>
  <c r="Y50" i="2"/>
  <c r="X50" i="2"/>
  <c r="W50" i="2"/>
  <c r="V50" i="2"/>
  <c r="U50" i="2"/>
  <c r="T50" i="2"/>
  <c r="S50" i="2"/>
  <c r="R50" i="2"/>
  <c r="Q50" i="2"/>
  <c r="P50" i="2"/>
  <c r="O50" i="2"/>
  <c r="N50" i="2"/>
  <c r="M50" i="2"/>
  <c r="L50" i="2"/>
  <c r="K50" i="2"/>
  <c r="J50" i="2"/>
  <c r="I50" i="2"/>
  <c r="D50" i="2" s="1"/>
  <c r="H50" i="2"/>
  <c r="G50" i="2"/>
  <c r="F50" i="2"/>
  <c r="Z49" i="2"/>
  <c r="Y49" i="2"/>
  <c r="X49" i="2"/>
  <c r="W49" i="2"/>
  <c r="V49" i="2"/>
  <c r="U49" i="2"/>
  <c r="T49" i="2"/>
  <c r="S49" i="2"/>
  <c r="R49" i="2"/>
  <c r="Q49" i="2"/>
  <c r="P49" i="2"/>
  <c r="O49" i="2"/>
  <c r="N49" i="2"/>
  <c r="M49" i="2"/>
  <c r="L49" i="2"/>
  <c r="K49" i="2"/>
  <c r="J49" i="2"/>
  <c r="I49" i="2"/>
  <c r="H49" i="2"/>
  <c r="G49" i="2"/>
  <c r="D49" i="2" s="1"/>
  <c r="F49" i="2"/>
  <c r="Z48" i="2"/>
  <c r="Y48" i="2"/>
  <c r="X48" i="2"/>
  <c r="W48" i="2"/>
  <c r="V48" i="2"/>
  <c r="U48" i="2"/>
  <c r="T48" i="2"/>
  <c r="S48" i="2"/>
  <c r="R48" i="2"/>
  <c r="Q48" i="2"/>
  <c r="P48" i="2"/>
  <c r="O48" i="2"/>
  <c r="N48" i="2"/>
  <c r="M48" i="2"/>
  <c r="L48" i="2"/>
  <c r="K48" i="2"/>
  <c r="J48" i="2"/>
  <c r="I48" i="2"/>
  <c r="H48" i="2"/>
  <c r="G48" i="2"/>
  <c r="F48" i="2"/>
  <c r="Z47" i="2"/>
  <c r="Y47" i="2"/>
  <c r="X47" i="2"/>
  <c r="W47" i="2"/>
  <c r="V47" i="2"/>
  <c r="U47" i="2"/>
  <c r="T47" i="2"/>
  <c r="S47" i="2"/>
  <c r="R47" i="2"/>
  <c r="Q47" i="2"/>
  <c r="P47" i="2"/>
  <c r="O47" i="2"/>
  <c r="N47" i="2"/>
  <c r="M47" i="2"/>
  <c r="L47" i="2"/>
  <c r="K47" i="2"/>
  <c r="J47" i="2"/>
  <c r="I47" i="2"/>
  <c r="H47" i="2"/>
  <c r="G47" i="2"/>
  <c r="F47" i="2"/>
  <c r="Z46" i="2"/>
  <c r="Y46" i="2"/>
  <c r="X46" i="2"/>
  <c r="W46" i="2"/>
  <c r="V46" i="2"/>
  <c r="U46" i="2"/>
  <c r="T46" i="2"/>
  <c r="S46" i="2"/>
  <c r="R46" i="2"/>
  <c r="Q46" i="2"/>
  <c r="P46" i="2"/>
  <c r="O46" i="2"/>
  <c r="N46" i="2"/>
  <c r="M46" i="2"/>
  <c r="L46" i="2"/>
  <c r="K46" i="2"/>
  <c r="J46" i="2"/>
  <c r="I46" i="2"/>
  <c r="H46" i="2"/>
  <c r="G46" i="2"/>
  <c r="F46" i="2"/>
  <c r="D46" i="2" s="1"/>
  <c r="Z45" i="2"/>
  <c r="Y45" i="2"/>
  <c r="X45" i="2"/>
  <c r="W45" i="2"/>
  <c r="V45" i="2"/>
  <c r="U45" i="2"/>
  <c r="T45" i="2"/>
  <c r="S45" i="2"/>
  <c r="R45" i="2"/>
  <c r="Q45" i="2"/>
  <c r="P45" i="2"/>
  <c r="O45" i="2"/>
  <c r="N45" i="2"/>
  <c r="M45" i="2"/>
  <c r="L45" i="2"/>
  <c r="K45" i="2"/>
  <c r="J45" i="2"/>
  <c r="I45" i="2"/>
  <c r="H45" i="2"/>
  <c r="G45" i="2"/>
  <c r="F45" i="2"/>
  <c r="Z44" i="2"/>
  <c r="Y44" i="2"/>
  <c r="X44" i="2"/>
  <c r="W44" i="2"/>
  <c r="V44" i="2"/>
  <c r="U44" i="2"/>
  <c r="T44" i="2"/>
  <c r="S44" i="2"/>
  <c r="R44" i="2"/>
  <c r="Q44" i="2"/>
  <c r="P44" i="2"/>
  <c r="O44" i="2"/>
  <c r="N44" i="2"/>
  <c r="M44" i="2"/>
  <c r="L44" i="2"/>
  <c r="K44" i="2"/>
  <c r="J44" i="2"/>
  <c r="I44" i="2"/>
  <c r="D44" i="2" s="1"/>
  <c r="H44" i="2"/>
  <c r="G44" i="2"/>
  <c r="F44" i="2"/>
  <c r="Z43" i="2"/>
  <c r="Y43" i="2"/>
  <c r="X43" i="2"/>
  <c r="W43" i="2"/>
  <c r="V43" i="2"/>
  <c r="U43" i="2"/>
  <c r="T43" i="2"/>
  <c r="S43" i="2"/>
  <c r="R43" i="2"/>
  <c r="Q43" i="2"/>
  <c r="P43" i="2"/>
  <c r="O43" i="2"/>
  <c r="N43" i="2"/>
  <c r="M43" i="2"/>
  <c r="L43" i="2"/>
  <c r="K43" i="2"/>
  <c r="J43" i="2"/>
  <c r="I43" i="2"/>
  <c r="H43" i="2"/>
  <c r="G43" i="2"/>
  <c r="F43" i="2"/>
  <c r="Z42" i="2"/>
  <c r="Y42" i="2"/>
  <c r="X42" i="2"/>
  <c r="W42" i="2"/>
  <c r="V42" i="2"/>
  <c r="U42" i="2"/>
  <c r="T42" i="2"/>
  <c r="S42" i="2"/>
  <c r="R42" i="2"/>
  <c r="Q42" i="2"/>
  <c r="P42" i="2"/>
  <c r="O42" i="2"/>
  <c r="N42" i="2"/>
  <c r="M42" i="2"/>
  <c r="L42" i="2"/>
  <c r="K42" i="2"/>
  <c r="J42" i="2"/>
  <c r="I42" i="2"/>
  <c r="H42" i="2"/>
  <c r="D42" i="2" s="1"/>
  <c r="G42" i="2"/>
  <c r="F42" i="2"/>
  <c r="Z41" i="2"/>
  <c r="Y41" i="2"/>
  <c r="X41" i="2"/>
  <c r="W41" i="2"/>
  <c r="V41" i="2"/>
  <c r="U41" i="2"/>
  <c r="T41" i="2"/>
  <c r="S41" i="2"/>
  <c r="R41" i="2"/>
  <c r="Q41" i="2"/>
  <c r="P41" i="2"/>
  <c r="O41" i="2"/>
  <c r="N41" i="2"/>
  <c r="M41" i="2"/>
  <c r="L41" i="2"/>
  <c r="K41" i="2"/>
  <c r="J41" i="2"/>
  <c r="I41" i="2"/>
  <c r="H41" i="2"/>
  <c r="G41" i="2"/>
  <c r="F41" i="2"/>
  <c r="Z40" i="2"/>
  <c r="Y40" i="2"/>
  <c r="X40" i="2"/>
  <c r="W40" i="2"/>
  <c r="V40" i="2"/>
  <c r="U40" i="2"/>
  <c r="T40" i="2"/>
  <c r="S40" i="2"/>
  <c r="R40" i="2"/>
  <c r="Q40" i="2"/>
  <c r="P40" i="2"/>
  <c r="O40" i="2"/>
  <c r="N40" i="2"/>
  <c r="M40" i="2"/>
  <c r="L40" i="2"/>
  <c r="K40" i="2"/>
  <c r="J40" i="2"/>
  <c r="I40" i="2"/>
  <c r="H40" i="2"/>
  <c r="G40" i="2"/>
  <c r="F40" i="2"/>
  <c r="D40" i="2" s="1"/>
  <c r="Z39" i="2"/>
  <c r="Y39" i="2"/>
  <c r="X39" i="2"/>
  <c r="W39" i="2"/>
  <c r="V39" i="2"/>
  <c r="U39" i="2"/>
  <c r="T39" i="2"/>
  <c r="S39" i="2"/>
  <c r="R39" i="2"/>
  <c r="Q39" i="2"/>
  <c r="P39" i="2"/>
  <c r="O39" i="2"/>
  <c r="N39" i="2"/>
  <c r="M39" i="2"/>
  <c r="L39" i="2"/>
  <c r="K39" i="2"/>
  <c r="J39" i="2"/>
  <c r="I39" i="2"/>
  <c r="H39" i="2"/>
  <c r="G39" i="2"/>
  <c r="F39" i="2"/>
  <c r="Z38" i="2"/>
  <c r="Y38" i="2"/>
  <c r="X38" i="2"/>
  <c r="W38" i="2"/>
  <c r="V38" i="2"/>
  <c r="U38" i="2"/>
  <c r="T38" i="2"/>
  <c r="S38" i="2"/>
  <c r="R38" i="2"/>
  <c r="Q38" i="2"/>
  <c r="P38" i="2"/>
  <c r="O38" i="2"/>
  <c r="N38" i="2"/>
  <c r="M38" i="2"/>
  <c r="L38" i="2"/>
  <c r="K38" i="2"/>
  <c r="J38" i="2"/>
  <c r="I38" i="2"/>
  <c r="H38" i="2"/>
  <c r="G38" i="2"/>
  <c r="F38" i="2"/>
  <c r="D38" i="2" s="1"/>
  <c r="Z37" i="2"/>
  <c r="Y37" i="2"/>
  <c r="X37" i="2"/>
  <c r="W37" i="2"/>
  <c r="V37" i="2"/>
  <c r="U37" i="2"/>
  <c r="T37" i="2"/>
  <c r="S37" i="2"/>
  <c r="R37" i="2"/>
  <c r="Q37" i="2"/>
  <c r="P37" i="2"/>
  <c r="O37" i="2"/>
  <c r="N37" i="2"/>
  <c r="M37" i="2"/>
  <c r="L37" i="2"/>
  <c r="K37" i="2"/>
  <c r="J37" i="2"/>
  <c r="I37" i="2"/>
  <c r="H37" i="2"/>
  <c r="G37" i="2"/>
  <c r="F37" i="2"/>
  <c r="Z36" i="2"/>
  <c r="Y36" i="2"/>
  <c r="X36" i="2"/>
  <c r="W36" i="2"/>
  <c r="V36" i="2"/>
  <c r="U36" i="2"/>
  <c r="T36" i="2"/>
  <c r="S36" i="2"/>
  <c r="R36" i="2"/>
  <c r="Q36" i="2"/>
  <c r="P36" i="2"/>
  <c r="O36" i="2"/>
  <c r="N36" i="2"/>
  <c r="M36" i="2"/>
  <c r="L36" i="2"/>
  <c r="K36" i="2"/>
  <c r="J36" i="2"/>
  <c r="I36" i="2"/>
  <c r="H36" i="2"/>
  <c r="G36" i="2"/>
  <c r="F36" i="2"/>
  <c r="Z35" i="2"/>
  <c r="Y35" i="2"/>
  <c r="X35" i="2"/>
  <c r="W35" i="2"/>
  <c r="V35" i="2"/>
  <c r="U35" i="2"/>
  <c r="T35" i="2"/>
  <c r="S35" i="2"/>
  <c r="R35" i="2"/>
  <c r="Q35" i="2"/>
  <c r="P35" i="2"/>
  <c r="O35" i="2"/>
  <c r="N35" i="2"/>
  <c r="M35" i="2"/>
  <c r="L35" i="2"/>
  <c r="K35" i="2"/>
  <c r="J35" i="2"/>
  <c r="I35" i="2"/>
  <c r="H35" i="2"/>
  <c r="G35" i="2"/>
  <c r="F35" i="2"/>
  <c r="Z34" i="2"/>
  <c r="Y34" i="2"/>
  <c r="X34" i="2"/>
  <c r="W34" i="2"/>
  <c r="V34" i="2"/>
  <c r="U34" i="2"/>
  <c r="T34" i="2"/>
  <c r="S34" i="2"/>
  <c r="R34" i="2"/>
  <c r="Q34" i="2"/>
  <c r="P34" i="2"/>
  <c r="O34" i="2"/>
  <c r="N34" i="2"/>
  <c r="M34" i="2"/>
  <c r="L34" i="2"/>
  <c r="K34" i="2"/>
  <c r="J34" i="2"/>
  <c r="I34" i="2"/>
  <c r="H34" i="2"/>
  <c r="G34" i="2"/>
  <c r="F34" i="2"/>
  <c r="Z33" i="2"/>
  <c r="Y33" i="2"/>
  <c r="X33" i="2"/>
  <c r="W33" i="2"/>
  <c r="V33" i="2"/>
  <c r="U33" i="2"/>
  <c r="T33" i="2"/>
  <c r="S33" i="2"/>
  <c r="R33" i="2"/>
  <c r="Q33" i="2"/>
  <c r="P33" i="2"/>
  <c r="O33" i="2"/>
  <c r="N33" i="2"/>
  <c r="M33" i="2"/>
  <c r="L33" i="2"/>
  <c r="K33" i="2"/>
  <c r="J33" i="2"/>
  <c r="I33" i="2"/>
  <c r="H33" i="2"/>
  <c r="G33" i="2"/>
  <c r="F33" i="2"/>
  <c r="Z32" i="2"/>
  <c r="Y32" i="2"/>
  <c r="X32" i="2"/>
  <c r="W32" i="2"/>
  <c r="V32" i="2"/>
  <c r="U32" i="2"/>
  <c r="T32" i="2"/>
  <c r="S32" i="2"/>
  <c r="R32" i="2"/>
  <c r="Q32" i="2"/>
  <c r="P32" i="2"/>
  <c r="O32" i="2"/>
  <c r="N32" i="2"/>
  <c r="M32" i="2"/>
  <c r="L32" i="2"/>
  <c r="K32" i="2"/>
  <c r="J32" i="2"/>
  <c r="I32" i="2"/>
  <c r="H32" i="2"/>
  <c r="G32" i="2"/>
  <c r="F32" i="2"/>
  <c r="D32" i="2" s="1"/>
  <c r="Z31" i="2"/>
  <c r="Y31" i="2"/>
  <c r="X31" i="2"/>
  <c r="W31" i="2"/>
  <c r="V31" i="2"/>
  <c r="U31" i="2"/>
  <c r="T31" i="2"/>
  <c r="S31" i="2"/>
  <c r="R31" i="2"/>
  <c r="Q31" i="2"/>
  <c r="P31" i="2"/>
  <c r="O31" i="2"/>
  <c r="N31" i="2"/>
  <c r="M31" i="2"/>
  <c r="L31" i="2"/>
  <c r="K31" i="2"/>
  <c r="J31" i="2"/>
  <c r="I31" i="2"/>
  <c r="H31" i="2"/>
  <c r="G31" i="2"/>
  <c r="F31" i="2"/>
  <c r="Z30" i="2"/>
  <c r="Y30" i="2"/>
  <c r="X30" i="2"/>
  <c r="W30" i="2"/>
  <c r="V30" i="2"/>
  <c r="U30" i="2"/>
  <c r="T30" i="2"/>
  <c r="S30" i="2"/>
  <c r="R30" i="2"/>
  <c r="Q30" i="2"/>
  <c r="P30" i="2"/>
  <c r="O30" i="2"/>
  <c r="N30" i="2"/>
  <c r="M30" i="2"/>
  <c r="L30" i="2"/>
  <c r="K30" i="2"/>
  <c r="J30" i="2"/>
  <c r="I30" i="2"/>
  <c r="D30" i="2" s="1"/>
  <c r="H30" i="2"/>
  <c r="G30" i="2"/>
  <c r="F30" i="2"/>
  <c r="Z29" i="2"/>
  <c r="Y29" i="2"/>
  <c r="X29" i="2"/>
  <c r="W29" i="2"/>
  <c r="V29" i="2"/>
  <c r="U29" i="2"/>
  <c r="T29" i="2"/>
  <c r="S29" i="2"/>
  <c r="R29" i="2"/>
  <c r="Q29" i="2"/>
  <c r="P29" i="2"/>
  <c r="O29" i="2"/>
  <c r="N29" i="2"/>
  <c r="M29" i="2"/>
  <c r="L29" i="2"/>
  <c r="K29" i="2"/>
  <c r="J29" i="2"/>
  <c r="I29" i="2"/>
  <c r="H29" i="2"/>
  <c r="G29" i="2"/>
  <c r="D29" i="2" s="1"/>
  <c r="F29" i="2"/>
  <c r="Z28" i="2"/>
  <c r="Y28" i="2"/>
  <c r="X28" i="2"/>
  <c r="W28" i="2"/>
  <c r="V28" i="2"/>
  <c r="U28" i="2"/>
  <c r="T28" i="2"/>
  <c r="S28" i="2"/>
  <c r="R28" i="2"/>
  <c r="Q28" i="2"/>
  <c r="P28" i="2"/>
  <c r="O28" i="2"/>
  <c r="N28" i="2"/>
  <c r="M28" i="2"/>
  <c r="L28" i="2"/>
  <c r="K28" i="2"/>
  <c r="J28" i="2"/>
  <c r="I28" i="2"/>
  <c r="H28" i="2"/>
  <c r="D28" i="2" s="1"/>
  <c r="G28" i="2"/>
  <c r="F28" i="2"/>
  <c r="Z27" i="2"/>
  <c r="Y27" i="2"/>
  <c r="X27" i="2"/>
  <c r="W27" i="2"/>
  <c r="V27" i="2"/>
  <c r="U27" i="2"/>
  <c r="T27" i="2"/>
  <c r="S27" i="2"/>
  <c r="R27" i="2"/>
  <c r="Q27" i="2"/>
  <c r="P27" i="2"/>
  <c r="O27" i="2"/>
  <c r="N27" i="2"/>
  <c r="M27" i="2"/>
  <c r="L27" i="2"/>
  <c r="K27" i="2"/>
  <c r="J27" i="2"/>
  <c r="I27" i="2"/>
  <c r="H27" i="2"/>
  <c r="G27" i="2"/>
  <c r="F27" i="2"/>
  <c r="D27" i="2" s="1"/>
  <c r="Z26" i="2"/>
  <c r="Y26" i="2"/>
  <c r="X26" i="2"/>
  <c r="W26" i="2"/>
  <c r="W23" i="2" s="1"/>
  <c r="V26" i="2"/>
  <c r="U26" i="2"/>
  <c r="T26" i="2"/>
  <c r="S26" i="2"/>
  <c r="R26" i="2"/>
  <c r="Q26" i="2"/>
  <c r="P26" i="2"/>
  <c r="O26" i="2"/>
  <c r="N26" i="2"/>
  <c r="M26" i="2"/>
  <c r="L26" i="2"/>
  <c r="K26" i="2"/>
  <c r="J26" i="2"/>
  <c r="I26" i="2"/>
  <c r="H26" i="2"/>
  <c r="G26" i="2"/>
  <c r="G23" i="2" s="1"/>
  <c r="F26" i="2"/>
  <c r="Z25" i="2"/>
  <c r="Y25" i="2"/>
  <c r="X25" i="2"/>
  <c r="X23" i="2" s="1"/>
  <c r="W25" i="2"/>
  <c r="V25" i="2"/>
  <c r="U25" i="2"/>
  <c r="T25" i="2"/>
  <c r="S25" i="2"/>
  <c r="R25" i="2"/>
  <c r="Q25" i="2"/>
  <c r="P25" i="2"/>
  <c r="O25" i="2"/>
  <c r="N25" i="2"/>
  <c r="M25" i="2"/>
  <c r="L25" i="2"/>
  <c r="K25" i="2"/>
  <c r="J25" i="2"/>
  <c r="I25" i="2"/>
  <c r="H25" i="2"/>
  <c r="G25" i="2"/>
  <c r="F25" i="2"/>
  <c r="Z24" i="2"/>
  <c r="Y24" i="2"/>
  <c r="X24" i="2"/>
  <c r="W24" i="2"/>
  <c r="V24" i="2"/>
  <c r="U24" i="2"/>
  <c r="U23" i="2" s="1"/>
  <c r="T24" i="2"/>
  <c r="S24" i="2"/>
  <c r="R24" i="2"/>
  <c r="R23" i="2" s="1"/>
  <c r="Q24" i="2"/>
  <c r="P24" i="2"/>
  <c r="O24" i="2"/>
  <c r="N24" i="2"/>
  <c r="N23" i="2" s="1"/>
  <c r="M24" i="2"/>
  <c r="M23" i="2" s="1"/>
  <c r="L24" i="2"/>
  <c r="K24" i="2"/>
  <c r="J24" i="2"/>
  <c r="J23" i="2" s="1"/>
  <c r="I24" i="2"/>
  <c r="I23" i="2" s="1"/>
  <c r="H24" i="2"/>
  <c r="G24" i="2"/>
  <c r="F24" i="2"/>
  <c r="FU23" i="2"/>
  <c r="FT23" i="2"/>
  <c r="FS23" i="2"/>
  <c r="FR23" i="2"/>
  <c r="FQ23" i="2"/>
  <c r="FP23" i="2"/>
  <c r="FO23" i="2"/>
  <c r="FN23" i="2"/>
  <c r="FM23" i="2"/>
  <c r="FL23" i="2"/>
  <c r="FK23" i="2"/>
  <c r="FJ23" i="2"/>
  <c r="FI23" i="2"/>
  <c r="FH23" i="2"/>
  <c r="FG23" i="2"/>
  <c r="FF23" i="2"/>
  <c r="FE23" i="2"/>
  <c r="FD23" i="2"/>
  <c r="FC23" i="2"/>
  <c r="FB23" i="2"/>
  <c r="FA23" i="2"/>
  <c r="EZ23" i="2"/>
  <c r="EY23" i="2"/>
  <c r="EX23" i="2"/>
  <c r="EW23" i="2"/>
  <c r="EV23" i="2"/>
  <c r="EU23" i="2"/>
  <c r="ET23" i="2"/>
  <c r="ES23" i="2"/>
  <c r="ER23" i="2"/>
  <c r="EQ23" i="2"/>
  <c r="EP23" i="2"/>
  <c r="EO23" i="2"/>
  <c r="EN23" i="2"/>
  <c r="EM23" i="2"/>
  <c r="EL23" i="2"/>
  <c r="EK23" i="2"/>
  <c r="EJ23" i="2"/>
  <c r="EI23" i="2"/>
  <c r="EH23" i="2"/>
  <c r="EG23" i="2"/>
  <c r="EF23" i="2"/>
  <c r="EE23" i="2"/>
  <c r="ED23" i="2"/>
  <c r="EC23" i="2"/>
  <c r="EB23" i="2"/>
  <c r="EA23" i="2"/>
  <c r="DZ23" i="2"/>
  <c r="DY23" i="2"/>
  <c r="DX23" i="2"/>
  <c r="DW23" i="2"/>
  <c r="DV23" i="2"/>
  <c r="DU23" i="2"/>
  <c r="DT23" i="2"/>
  <c r="DS23" i="2"/>
  <c r="DR23" i="2"/>
  <c r="DQ23" i="2"/>
  <c r="DP23" i="2"/>
  <c r="DO23" i="2"/>
  <c r="DN23" i="2"/>
  <c r="DM23" i="2"/>
  <c r="DL23" i="2"/>
  <c r="DK23" i="2"/>
  <c r="DJ23" i="2"/>
  <c r="DI23" i="2"/>
  <c r="DH23" i="2"/>
  <c r="DG23" i="2"/>
  <c r="DF23" i="2"/>
  <c r="DE23" i="2"/>
  <c r="DD23" i="2"/>
  <c r="DC23" i="2"/>
  <c r="DB23" i="2"/>
  <c r="DA23" i="2"/>
  <c r="CZ23" i="2"/>
  <c r="CY23" i="2"/>
  <c r="CX23" i="2"/>
  <c r="CW23" i="2"/>
  <c r="CV23" i="2"/>
  <c r="CU23" i="2"/>
  <c r="CT23" i="2"/>
  <c r="CS23" i="2"/>
  <c r="CR23" i="2"/>
  <c r="CQ23" i="2"/>
  <c r="CP23" i="2"/>
  <c r="CO23" i="2"/>
  <c r="CN23" i="2"/>
  <c r="CM23" i="2"/>
  <c r="CL23" i="2"/>
  <c r="CK23" i="2"/>
  <c r="CJ23" i="2"/>
  <c r="CI23" i="2"/>
  <c r="CH23" i="2"/>
  <c r="CG23" i="2"/>
  <c r="CF23" i="2"/>
  <c r="CE23" i="2"/>
  <c r="CD23" i="2"/>
  <c r="CC23" i="2"/>
  <c r="CB23" i="2"/>
  <c r="CA23" i="2"/>
  <c r="BZ23" i="2"/>
  <c r="BY23" i="2"/>
  <c r="BX23" i="2"/>
  <c r="BW23" i="2"/>
  <c r="BV23" i="2"/>
  <c r="BU23" i="2"/>
  <c r="BT23" i="2"/>
  <c r="BS23" i="2"/>
  <c r="BR23" i="2"/>
  <c r="BQ23" i="2"/>
  <c r="BP23" i="2"/>
  <c r="BO23" i="2"/>
  <c r="BN23" i="2"/>
  <c r="BM23" i="2"/>
  <c r="BL23" i="2"/>
  <c r="BK23" i="2"/>
  <c r="BJ23" i="2"/>
  <c r="BI23" i="2"/>
  <c r="BH23" i="2"/>
  <c r="BG23" i="2"/>
  <c r="BF23" i="2"/>
  <c r="BE23" i="2"/>
  <c r="BD23" i="2"/>
  <c r="BC23" i="2"/>
  <c r="BB23" i="2"/>
  <c r="BA23" i="2"/>
  <c r="AZ23" i="2"/>
  <c r="AY23" i="2"/>
  <c r="AX23" i="2"/>
  <c r="AW23" i="2"/>
  <c r="AV23" i="2"/>
  <c r="AU23" i="2"/>
  <c r="AT23" i="2"/>
  <c r="AS23" i="2"/>
  <c r="AR23" i="2"/>
  <c r="AQ23" i="2"/>
  <c r="AP23" i="2"/>
  <c r="AO23" i="2"/>
  <c r="AN23" i="2"/>
  <c r="AM23" i="2"/>
  <c r="AL23" i="2"/>
  <c r="AK23" i="2"/>
  <c r="AJ23" i="2"/>
  <c r="AI23" i="2"/>
  <c r="AH23" i="2"/>
  <c r="AG23" i="2"/>
  <c r="AF23" i="2"/>
  <c r="AE23" i="2"/>
  <c r="AD23" i="2"/>
  <c r="AC23" i="2"/>
  <c r="AB23" i="2"/>
  <c r="AA23" i="2"/>
  <c r="Y23" i="2"/>
  <c r="T23" i="2"/>
  <c r="L23" i="2"/>
  <c r="E23" i="2"/>
  <c r="Z22" i="2"/>
  <c r="Y22" i="2"/>
  <c r="X22" i="2"/>
  <c r="W22" i="2"/>
  <c r="V22" i="2"/>
  <c r="U22" i="2"/>
  <c r="T22" i="2"/>
  <c r="S22" i="2"/>
  <c r="R22" i="2"/>
  <c r="Q22" i="2"/>
  <c r="P22" i="2"/>
  <c r="O22" i="2"/>
  <c r="N22" i="2"/>
  <c r="M22" i="2"/>
  <c r="L22" i="2"/>
  <c r="K22" i="2"/>
  <c r="J22" i="2"/>
  <c r="I22" i="2"/>
  <c r="H22" i="2"/>
  <c r="G22" i="2"/>
  <c r="D22" i="2" s="1"/>
  <c r="F22" i="2"/>
  <c r="Z21" i="2"/>
  <c r="Y21" i="2"/>
  <c r="X21" i="2"/>
  <c r="W21" i="2"/>
  <c r="V21" i="2"/>
  <c r="U21" i="2"/>
  <c r="T21" i="2"/>
  <c r="S21" i="2"/>
  <c r="R21" i="2"/>
  <c r="Q21" i="2"/>
  <c r="P21" i="2"/>
  <c r="O21" i="2"/>
  <c r="N21" i="2"/>
  <c r="M21" i="2"/>
  <c r="L21" i="2"/>
  <c r="K21" i="2"/>
  <c r="J21" i="2"/>
  <c r="I21" i="2"/>
  <c r="H21" i="2"/>
  <c r="G21" i="2"/>
  <c r="F21" i="2"/>
  <c r="Z20" i="2"/>
  <c r="Z15" i="2" s="1"/>
  <c r="Y20" i="2"/>
  <c r="X20" i="2"/>
  <c r="W20" i="2"/>
  <c r="V20" i="2"/>
  <c r="V15" i="2" s="1"/>
  <c r="U20" i="2"/>
  <c r="T20" i="2"/>
  <c r="S20" i="2"/>
  <c r="R20" i="2"/>
  <c r="R15" i="2" s="1"/>
  <c r="Q20" i="2"/>
  <c r="P20" i="2"/>
  <c r="O20" i="2"/>
  <c r="N20" i="2"/>
  <c r="N15" i="2" s="1"/>
  <c r="M20" i="2"/>
  <c r="L20" i="2"/>
  <c r="K20" i="2"/>
  <c r="J20" i="2"/>
  <c r="J15" i="2" s="1"/>
  <c r="I20" i="2"/>
  <c r="H20" i="2"/>
  <c r="G20" i="2"/>
  <c r="F20" i="2"/>
  <c r="D20" i="2" s="1"/>
  <c r="Z19" i="2"/>
  <c r="Y19" i="2"/>
  <c r="X19" i="2"/>
  <c r="W19" i="2"/>
  <c r="V19" i="2"/>
  <c r="U19" i="2"/>
  <c r="T19" i="2"/>
  <c r="S19" i="2"/>
  <c r="R19" i="2"/>
  <c r="Q19" i="2"/>
  <c r="P19" i="2"/>
  <c r="O19" i="2"/>
  <c r="N19" i="2"/>
  <c r="M19" i="2"/>
  <c r="L19" i="2"/>
  <c r="K19" i="2"/>
  <c r="J19" i="2"/>
  <c r="I19" i="2"/>
  <c r="H19" i="2"/>
  <c r="G19" i="2"/>
  <c r="F19" i="2"/>
  <c r="Z18" i="2"/>
  <c r="Y18" i="2"/>
  <c r="X18" i="2"/>
  <c r="W18" i="2"/>
  <c r="V18" i="2"/>
  <c r="U18" i="2"/>
  <c r="T18" i="2"/>
  <c r="S18" i="2"/>
  <c r="R18" i="2"/>
  <c r="Q18" i="2"/>
  <c r="P18" i="2"/>
  <c r="O18" i="2"/>
  <c r="N18" i="2"/>
  <c r="M18" i="2"/>
  <c r="L18" i="2"/>
  <c r="K18" i="2"/>
  <c r="J18" i="2"/>
  <c r="I18" i="2"/>
  <c r="H18" i="2"/>
  <c r="G18" i="2"/>
  <c r="F18" i="2"/>
  <c r="D18" i="2"/>
  <c r="Z17" i="2"/>
  <c r="Y17" i="2"/>
  <c r="X17" i="2"/>
  <c r="W17" i="2"/>
  <c r="W15" i="2" s="1"/>
  <c r="V17" i="2"/>
  <c r="U17" i="2"/>
  <c r="T17" i="2"/>
  <c r="S17" i="2"/>
  <c r="S15" i="2" s="1"/>
  <c r="R17" i="2"/>
  <c r="Q17" i="2"/>
  <c r="P17" i="2"/>
  <c r="O17" i="2"/>
  <c r="O15" i="2" s="1"/>
  <c r="N17" i="2"/>
  <c r="M17" i="2"/>
  <c r="L17" i="2"/>
  <c r="K17" i="2"/>
  <c r="K15" i="2" s="1"/>
  <c r="J17" i="2"/>
  <c r="I17" i="2"/>
  <c r="H17" i="2"/>
  <c r="G17" i="2"/>
  <c r="G15" i="2" s="1"/>
  <c r="F17" i="2"/>
  <c r="Z16" i="2"/>
  <c r="Y16" i="2"/>
  <c r="X16" i="2"/>
  <c r="X15" i="2" s="1"/>
  <c r="W16" i="2"/>
  <c r="V16" i="2"/>
  <c r="U16" i="2"/>
  <c r="T16" i="2"/>
  <c r="T15" i="2" s="1"/>
  <c r="S16" i="2"/>
  <c r="R16" i="2"/>
  <c r="Q16" i="2"/>
  <c r="P16" i="2"/>
  <c r="P15" i="2" s="1"/>
  <c r="O16" i="2"/>
  <c r="N16" i="2"/>
  <c r="M16" i="2"/>
  <c r="L16" i="2"/>
  <c r="L15" i="2" s="1"/>
  <c r="K16" i="2"/>
  <c r="J16" i="2"/>
  <c r="I16" i="2"/>
  <c r="H16" i="2"/>
  <c r="H15" i="2" s="1"/>
  <c r="G16" i="2"/>
  <c r="F16" i="2"/>
  <c r="FU15" i="2"/>
  <c r="FU295" i="2" s="1"/>
  <c r="FT15" i="2"/>
  <c r="FS15" i="2"/>
  <c r="FR15" i="2"/>
  <c r="FQ15" i="2"/>
  <c r="FQ295" i="2" s="1"/>
  <c r="FP15" i="2"/>
  <c r="FO15" i="2"/>
  <c r="FN15" i="2"/>
  <c r="FM15" i="2"/>
  <c r="FM295" i="2" s="1"/>
  <c r="FL15" i="2"/>
  <c r="FK15" i="2"/>
  <c r="FJ15" i="2"/>
  <c r="FI15" i="2"/>
  <c r="FI295" i="2" s="1"/>
  <c r="FH15" i="2"/>
  <c r="FG15" i="2"/>
  <c r="FF15" i="2"/>
  <c r="FE15" i="2"/>
  <c r="FE295" i="2" s="1"/>
  <c r="FD15" i="2"/>
  <c r="FC15" i="2"/>
  <c r="FB15" i="2"/>
  <c r="FA15" i="2"/>
  <c r="FA295" i="2" s="1"/>
  <c r="EZ15" i="2"/>
  <c r="EY15" i="2"/>
  <c r="EX15" i="2"/>
  <c r="EW15" i="2"/>
  <c r="EW295" i="2" s="1"/>
  <c r="EV15" i="2"/>
  <c r="EU15" i="2"/>
  <c r="ET15" i="2"/>
  <c r="ES15" i="2"/>
  <c r="ES295" i="2" s="1"/>
  <c r="ER15" i="2"/>
  <c r="EQ15" i="2"/>
  <c r="EP15" i="2"/>
  <c r="EO15" i="2"/>
  <c r="EO295" i="2" s="1"/>
  <c r="EN15" i="2"/>
  <c r="EM15" i="2"/>
  <c r="EL15" i="2"/>
  <c r="EK15" i="2"/>
  <c r="EK295" i="2" s="1"/>
  <c r="EJ15" i="2"/>
  <c r="EI15" i="2"/>
  <c r="EH15" i="2"/>
  <c r="EG15" i="2"/>
  <c r="EG295" i="2" s="1"/>
  <c r="EF15" i="2"/>
  <c r="EE15" i="2"/>
  <c r="ED15" i="2"/>
  <c r="EC15" i="2"/>
  <c r="EC295" i="2" s="1"/>
  <c r="EB15" i="2"/>
  <c r="EA15" i="2"/>
  <c r="DZ15" i="2"/>
  <c r="DY15" i="2"/>
  <c r="DY295" i="2" s="1"/>
  <c r="DX15" i="2"/>
  <c r="DW15" i="2"/>
  <c r="DV15" i="2"/>
  <c r="DU15" i="2"/>
  <c r="DU295" i="2" s="1"/>
  <c r="DT15" i="2"/>
  <c r="DS15" i="2"/>
  <c r="DR15" i="2"/>
  <c r="DQ15" i="2"/>
  <c r="DQ295" i="2" s="1"/>
  <c r="DP15" i="2"/>
  <c r="DO15" i="2"/>
  <c r="DN15" i="2"/>
  <c r="DM15" i="2"/>
  <c r="DM295" i="2" s="1"/>
  <c r="DL15" i="2"/>
  <c r="DK15" i="2"/>
  <c r="DJ15" i="2"/>
  <c r="DI15" i="2"/>
  <c r="DI295" i="2" s="1"/>
  <c r="DH15" i="2"/>
  <c r="DG15" i="2"/>
  <c r="DF15" i="2"/>
  <c r="DE15" i="2"/>
  <c r="DE295" i="2" s="1"/>
  <c r="DD15" i="2"/>
  <c r="DC15" i="2"/>
  <c r="DB15" i="2"/>
  <c r="DA15" i="2"/>
  <c r="DA295" i="2" s="1"/>
  <c r="CZ15" i="2"/>
  <c r="CY15" i="2"/>
  <c r="CX15" i="2"/>
  <c r="CW15" i="2"/>
  <c r="CW295" i="2" s="1"/>
  <c r="CV15" i="2"/>
  <c r="CU15" i="2"/>
  <c r="CT15" i="2"/>
  <c r="CS15" i="2"/>
  <c r="CS295" i="2" s="1"/>
  <c r="CR15" i="2"/>
  <c r="CQ15" i="2"/>
  <c r="CP15" i="2"/>
  <c r="CO15" i="2"/>
  <c r="CO295" i="2" s="1"/>
  <c r="CN15" i="2"/>
  <c r="CM15" i="2"/>
  <c r="CL15" i="2"/>
  <c r="CK15" i="2"/>
  <c r="CK295" i="2" s="1"/>
  <c r="CJ15" i="2"/>
  <c r="CI15" i="2"/>
  <c r="CH15" i="2"/>
  <c r="CG15" i="2"/>
  <c r="CG295" i="2" s="1"/>
  <c r="CF15" i="2"/>
  <c r="CE15" i="2"/>
  <c r="CD15" i="2"/>
  <c r="CC15" i="2"/>
  <c r="CC295" i="2" s="1"/>
  <c r="CB15" i="2"/>
  <c r="CA15" i="2"/>
  <c r="BZ15" i="2"/>
  <c r="BY15" i="2"/>
  <c r="BY295" i="2" s="1"/>
  <c r="BX15" i="2"/>
  <c r="BW15" i="2"/>
  <c r="BV15" i="2"/>
  <c r="BU15" i="2"/>
  <c r="BU295" i="2" s="1"/>
  <c r="BT15" i="2"/>
  <c r="BS15" i="2"/>
  <c r="BR15" i="2"/>
  <c r="BQ15" i="2"/>
  <c r="BQ295" i="2" s="1"/>
  <c r="BP15" i="2"/>
  <c r="BO15" i="2"/>
  <c r="BN15" i="2"/>
  <c r="BM15" i="2"/>
  <c r="BM295" i="2" s="1"/>
  <c r="BL15" i="2"/>
  <c r="BK15" i="2"/>
  <c r="BJ15" i="2"/>
  <c r="BI15" i="2"/>
  <c r="BI295" i="2" s="1"/>
  <c r="BH15" i="2"/>
  <c r="BG15" i="2"/>
  <c r="BF15" i="2"/>
  <c r="BE15" i="2"/>
  <c r="BE295" i="2" s="1"/>
  <c r="BD15" i="2"/>
  <c r="BC15" i="2"/>
  <c r="BB15" i="2"/>
  <c r="BA15" i="2"/>
  <c r="BA295" i="2" s="1"/>
  <c r="AZ15" i="2"/>
  <c r="AY15" i="2"/>
  <c r="AX15" i="2"/>
  <c r="AW15" i="2"/>
  <c r="AW295" i="2" s="1"/>
  <c r="AV15" i="2"/>
  <c r="AU15" i="2"/>
  <c r="AT15" i="2"/>
  <c r="AS15" i="2"/>
  <c r="AS295" i="2" s="1"/>
  <c r="AR15" i="2"/>
  <c r="AQ15" i="2"/>
  <c r="AP15" i="2"/>
  <c r="AO15" i="2"/>
  <c r="AN15" i="2"/>
  <c r="AM15" i="2"/>
  <c r="AL15" i="2"/>
  <c r="AK15" i="2"/>
  <c r="AK295" i="2" s="1"/>
  <c r="AJ15" i="2"/>
  <c r="AI15" i="2"/>
  <c r="AH15" i="2"/>
  <c r="AG15" i="2"/>
  <c r="AF15" i="2"/>
  <c r="AE15" i="2"/>
  <c r="AD15" i="2"/>
  <c r="AC15" i="2"/>
  <c r="AB15" i="2"/>
  <c r="AA15" i="2"/>
  <c r="Y15" i="2"/>
  <c r="U15" i="2"/>
  <c r="Q15" i="2"/>
  <c r="M15" i="2"/>
  <c r="I15" i="2"/>
  <c r="E15" i="2"/>
  <c r="D24" i="2" l="1"/>
  <c r="AT295" i="2"/>
  <c r="BF295" i="2"/>
  <c r="BR295" i="2"/>
  <c r="BZ295" i="2"/>
  <c r="CL295" i="2"/>
  <c r="CX295" i="2"/>
  <c r="DJ295" i="2"/>
  <c r="DV295" i="2"/>
  <c r="EL295" i="2"/>
  <c r="EX295" i="2"/>
  <c r="FJ295" i="2"/>
  <c r="D33" i="2"/>
  <c r="X70" i="2"/>
  <c r="T111" i="2"/>
  <c r="X111" i="2"/>
  <c r="D114" i="2"/>
  <c r="D134" i="2"/>
  <c r="D138" i="2"/>
  <c r="D142" i="2"/>
  <c r="D146" i="2"/>
  <c r="D150" i="2"/>
  <c r="J153" i="2"/>
  <c r="N153" i="2"/>
  <c r="R153" i="2"/>
  <c r="D166" i="2"/>
  <c r="I191" i="2"/>
  <c r="Y191" i="2"/>
  <c r="D195" i="2"/>
  <c r="D199" i="2"/>
  <c r="D203" i="2"/>
  <c r="J206" i="2"/>
  <c r="N206" i="2"/>
  <c r="R206" i="2"/>
  <c r="N227" i="2"/>
  <c r="R227" i="2"/>
  <c r="D248" i="2"/>
  <c r="D258" i="2"/>
  <c r="D276" i="2"/>
  <c r="D280" i="2"/>
  <c r="D286" i="2"/>
  <c r="F15" i="2"/>
  <c r="AH295" i="2"/>
  <c r="AX295" i="2"/>
  <c r="BJ295" i="2"/>
  <c r="BV295" i="2"/>
  <c r="CH295" i="2"/>
  <c r="CP295" i="2"/>
  <c r="DB295" i="2"/>
  <c r="DN295" i="2"/>
  <c r="DZ295" i="2"/>
  <c r="EH295" i="2"/>
  <c r="ET295" i="2"/>
  <c r="FF295" i="2"/>
  <c r="FR295" i="2"/>
  <c r="N62" i="2"/>
  <c r="D67" i="2"/>
  <c r="L70" i="2"/>
  <c r="S70" i="2"/>
  <c r="AM295" i="2"/>
  <c r="BG295" i="2"/>
  <c r="BO295" i="2"/>
  <c r="BW295" i="2"/>
  <c r="CE295" i="2"/>
  <c r="CM295" i="2"/>
  <c r="CU295" i="2"/>
  <c r="DC295" i="2"/>
  <c r="DK295" i="2"/>
  <c r="DS295" i="2"/>
  <c r="EA295" i="2"/>
  <c r="EI295" i="2"/>
  <c r="EQ295" i="2"/>
  <c r="EY295" i="2"/>
  <c r="FG295" i="2"/>
  <c r="FS295" i="2"/>
  <c r="D19" i="2"/>
  <c r="D25" i="2"/>
  <c r="D34" i="2"/>
  <c r="D79" i="2"/>
  <c r="D86" i="2"/>
  <c r="D110" i="2"/>
  <c r="W153" i="2"/>
  <c r="D177" i="2"/>
  <c r="D181" i="2"/>
  <c r="D185" i="2"/>
  <c r="D189" i="2"/>
  <c r="D224" i="2"/>
  <c r="D263" i="2"/>
  <c r="G206" i="2"/>
  <c r="AL295" i="2"/>
  <c r="BB295" i="2"/>
  <c r="BN295" i="2"/>
  <c r="CD295" i="2"/>
  <c r="CT295" i="2"/>
  <c r="DF295" i="2"/>
  <c r="DR295" i="2"/>
  <c r="ED295" i="2"/>
  <c r="EP295" i="2"/>
  <c r="FB295" i="2"/>
  <c r="FN295" i="2"/>
  <c r="D16" i="2"/>
  <c r="D21" i="2"/>
  <c r="J62" i="2"/>
  <c r="T70" i="2"/>
  <c r="O70" i="2"/>
  <c r="D73" i="2"/>
  <c r="D77" i="2"/>
  <c r="AI295" i="2"/>
  <c r="AQ295" i="2"/>
  <c r="BC295" i="2"/>
  <c r="BK295" i="2"/>
  <c r="BS295" i="2"/>
  <c r="CA295" i="2"/>
  <c r="CI295" i="2"/>
  <c r="CQ295" i="2"/>
  <c r="CY295" i="2"/>
  <c r="DG295" i="2"/>
  <c r="DO295" i="2"/>
  <c r="DW295" i="2"/>
  <c r="EE295" i="2"/>
  <c r="EM295" i="2"/>
  <c r="EU295" i="2"/>
  <c r="FC295" i="2"/>
  <c r="FK295" i="2"/>
  <c r="FO295" i="2"/>
  <c r="AF295" i="2"/>
  <c r="AV295" i="2"/>
  <c r="AZ295" i="2"/>
  <c r="BD295" i="2"/>
  <c r="BH295" i="2"/>
  <c r="BL295" i="2"/>
  <c r="BP295" i="2"/>
  <c r="BT295" i="2"/>
  <c r="BX295" i="2"/>
  <c r="CB295" i="2"/>
  <c r="CF295" i="2"/>
  <c r="CJ295" i="2"/>
  <c r="CN295" i="2"/>
  <c r="CR295" i="2"/>
  <c r="CV295" i="2"/>
  <c r="CZ295" i="2"/>
  <c r="DD295" i="2"/>
  <c r="DH295" i="2"/>
  <c r="DL295" i="2"/>
  <c r="DP295" i="2"/>
  <c r="DT295" i="2"/>
  <c r="DX295" i="2"/>
  <c r="EB295" i="2"/>
  <c r="EF295" i="2"/>
  <c r="EJ295" i="2"/>
  <c r="EN295" i="2"/>
  <c r="ER295" i="2"/>
  <c r="EV295" i="2"/>
  <c r="EZ295" i="2"/>
  <c r="FD295" i="2"/>
  <c r="FH295" i="2"/>
  <c r="FL295" i="2"/>
  <c r="FP295" i="2"/>
  <c r="FT295" i="2"/>
  <c r="D17" i="2"/>
  <c r="D31" i="2"/>
  <c r="D48" i="2"/>
  <c r="D51" i="2"/>
  <c r="K54" i="2"/>
  <c r="O54" i="2"/>
  <c r="W54" i="2"/>
  <c r="D56" i="2"/>
  <c r="J54" i="2"/>
  <c r="M54" i="2"/>
  <c r="Y54" i="2"/>
  <c r="D60" i="2"/>
  <c r="D222" i="2"/>
  <c r="D230" i="2"/>
  <c r="L246" i="2"/>
  <c r="T246" i="2"/>
  <c r="N259" i="2"/>
  <c r="R259" i="2"/>
  <c r="D268" i="2"/>
  <c r="D274" i="2"/>
  <c r="D284" i="2"/>
  <c r="D287" i="2"/>
  <c r="D37" i="2"/>
  <c r="D39" i="2"/>
  <c r="D47" i="2"/>
  <c r="Q54" i="2"/>
  <c r="D58" i="2"/>
  <c r="N54" i="2"/>
  <c r="K62" i="2"/>
  <c r="O62" i="2"/>
  <c r="D64" i="2"/>
  <c r="R62" i="2"/>
  <c r="D68" i="2"/>
  <c r="D74" i="2"/>
  <c r="J78" i="2"/>
  <c r="N78" i="2"/>
  <c r="R78" i="2"/>
  <c r="V78" i="2"/>
  <c r="Z78" i="2"/>
  <c r="L83" i="2"/>
  <c r="T83" i="2"/>
  <c r="X83" i="2"/>
  <c r="D125" i="2"/>
  <c r="D133" i="2"/>
  <c r="D137" i="2"/>
  <c r="D141" i="2"/>
  <c r="D145" i="2"/>
  <c r="D149" i="2"/>
  <c r="D165" i="2"/>
  <c r="G173" i="2"/>
  <c r="W173" i="2"/>
  <c r="J173" i="2"/>
  <c r="N173" i="2"/>
  <c r="R173" i="2"/>
  <c r="D183" i="2"/>
  <c r="D187" i="2"/>
  <c r="D275" i="2"/>
  <c r="D285" i="2"/>
  <c r="D293" i="2"/>
  <c r="D45" i="2"/>
  <c r="D53" i="2"/>
  <c r="H62" i="2"/>
  <c r="L62" i="2"/>
  <c r="P62" i="2"/>
  <c r="T62" i="2"/>
  <c r="X62" i="2"/>
  <c r="D65" i="2"/>
  <c r="D69" i="2"/>
  <c r="D71" i="2"/>
  <c r="Q70" i="2"/>
  <c r="D75" i="2"/>
  <c r="L78" i="2"/>
  <c r="T78" i="2"/>
  <c r="X78" i="2"/>
  <c r="K78" i="2"/>
  <c r="O78" i="2"/>
  <c r="S78" i="2"/>
  <c r="D81" i="2"/>
  <c r="D84" i="2"/>
  <c r="J83" i="2"/>
  <c r="N83" i="2"/>
  <c r="R83" i="2"/>
  <c r="D96" i="2"/>
  <c r="J111" i="2"/>
  <c r="N111" i="2"/>
  <c r="R111" i="2"/>
  <c r="D116" i="2"/>
  <c r="D120" i="2"/>
  <c r="D124" i="2"/>
  <c r="D128" i="2"/>
  <c r="D136" i="2"/>
  <c r="D140" i="2"/>
  <c r="D144" i="2"/>
  <c r="D148" i="2"/>
  <c r="D152" i="2"/>
  <c r="D164" i="2"/>
  <c r="D171" i="2"/>
  <c r="G191" i="2"/>
  <c r="W191" i="2"/>
  <c r="D197" i="2"/>
  <c r="D201" i="2"/>
  <c r="D205" i="2"/>
  <c r="D219" i="2"/>
  <c r="D251" i="2"/>
  <c r="D271" i="2"/>
  <c r="D281" i="2"/>
  <c r="D283" i="2"/>
  <c r="D291" i="2"/>
  <c r="H259" i="2"/>
  <c r="P259" i="2"/>
  <c r="Z259" i="2"/>
  <c r="V259" i="2"/>
  <c r="P227" i="2"/>
  <c r="H227" i="2"/>
  <c r="H153" i="2"/>
  <c r="Q83" i="2"/>
  <c r="P78" i="2"/>
  <c r="H78" i="2"/>
  <c r="AR295" i="2"/>
  <c r="AN295" i="2"/>
  <c r="AJ295" i="2"/>
  <c r="Z23" i="2"/>
  <c r="O23" i="2"/>
  <c r="F23" i="2"/>
  <c r="D266" i="2"/>
  <c r="D264" i="2"/>
  <c r="D260" i="2"/>
  <c r="F259" i="2"/>
  <c r="Z227" i="2"/>
  <c r="V227" i="2"/>
  <c r="D232" i="2"/>
  <c r="D228" i="2"/>
  <c r="F227" i="2"/>
  <c r="K206" i="2"/>
  <c r="D216" i="2"/>
  <c r="S206" i="2"/>
  <c r="D211" i="2"/>
  <c r="D210" i="2"/>
  <c r="Z206" i="2"/>
  <c r="V206" i="2"/>
  <c r="Q206" i="2"/>
  <c r="P206" i="2"/>
  <c r="O206" i="2"/>
  <c r="H206" i="2"/>
  <c r="D209" i="2"/>
  <c r="S191" i="2"/>
  <c r="Q191" i="2"/>
  <c r="P191" i="2"/>
  <c r="O191" i="2"/>
  <c r="K191" i="2"/>
  <c r="H191" i="2"/>
  <c r="D179" i="2"/>
  <c r="D178" i="2"/>
  <c r="S173" i="2"/>
  <c r="Q173" i="2"/>
  <c r="O173" i="2"/>
  <c r="K173" i="2"/>
  <c r="Z173" i="2"/>
  <c r="V173" i="2"/>
  <c r="D174" i="2"/>
  <c r="D162" i="2"/>
  <c r="D161" i="2"/>
  <c r="D160" i="2"/>
  <c r="D159" i="2"/>
  <c r="D158" i="2"/>
  <c r="K153" i="2"/>
  <c r="D157" i="2"/>
  <c r="D156" i="2"/>
  <c r="Z153" i="2"/>
  <c r="V153" i="2"/>
  <c r="S153" i="2"/>
  <c r="Q153" i="2"/>
  <c r="P153" i="2"/>
  <c r="O153" i="2"/>
  <c r="D155" i="2"/>
  <c r="D154" i="2"/>
  <c r="D132" i="2"/>
  <c r="D130" i="2"/>
  <c r="D129" i="2"/>
  <c r="D126" i="2"/>
  <c r="D123" i="2"/>
  <c r="P111" i="2"/>
  <c r="H111" i="2"/>
  <c r="D122" i="2"/>
  <c r="AO295" i="2"/>
  <c r="AG295" i="2"/>
  <c r="D121" i="2"/>
  <c r="D119" i="2"/>
  <c r="D118" i="2"/>
  <c r="D117" i="2"/>
  <c r="K111" i="2"/>
  <c r="D115" i="2"/>
  <c r="Z111" i="2"/>
  <c r="V111" i="2"/>
  <c r="S111" i="2"/>
  <c r="Q111" i="2"/>
  <c r="O111" i="2"/>
  <c r="D113" i="2"/>
  <c r="D112" i="2"/>
  <c r="D108" i="2"/>
  <c r="D107" i="2"/>
  <c r="D106" i="2"/>
  <c r="D105" i="2"/>
  <c r="D104" i="2"/>
  <c r="D103" i="2"/>
  <c r="D102" i="2"/>
  <c r="D101" i="2"/>
  <c r="D100" i="2"/>
  <c r="D99" i="2"/>
  <c r="AE295" i="2"/>
  <c r="E295" i="2"/>
  <c r="D98" i="2"/>
  <c r="D95" i="2"/>
  <c r="D94" i="2"/>
  <c r="D93" i="2"/>
  <c r="D92" i="2"/>
  <c r="D91" i="2"/>
  <c r="D90" i="2"/>
  <c r="S83" i="2"/>
  <c r="K83" i="2"/>
  <c r="D89" i="2"/>
  <c r="O83" i="2"/>
  <c r="H83" i="2"/>
  <c r="D88" i="2"/>
  <c r="Z83" i="2"/>
  <c r="V83" i="2"/>
  <c r="P83" i="2"/>
  <c r="D87" i="2"/>
  <c r="AY295" i="2"/>
  <c r="D80" i="2"/>
  <c r="D78" i="2" s="1"/>
  <c r="P70" i="2"/>
  <c r="D72" i="2"/>
  <c r="D70" i="2" s="1"/>
  <c r="H70" i="2"/>
  <c r="Z62" i="2"/>
  <c r="V62" i="2"/>
  <c r="D63" i="2"/>
  <c r="D62" i="2" s="1"/>
  <c r="AC295" i="2"/>
  <c r="D55" i="2"/>
  <c r="D43" i="2"/>
  <c r="D41" i="2"/>
  <c r="K23" i="2"/>
  <c r="D36" i="2"/>
  <c r="V23" i="2"/>
  <c r="S23" i="2"/>
  <c r="Q23" i="2"/>
  <c r="P23" i="2"/>
  <c r="H23" i="2"/>
  <c r="D35" i="2"/>
  <c r="AD295" i="2"/>
  <c r="AB295" i="2"/>
  <c r="AA295" i="2"/>
  <c r="AU295" i="2"/>
  <c r="AP295" i="2"/>
  <c r="D26" i="2"/>
  <c r="D15" i="2"/>
  <c r="D57" i="2"/>
  <c r="D61" i="2"/>
  <c r="F54" i="2"/>
  <c r="R54" i="2"/>
  <c r="D59" i="2"/>
  <c r="L295" i="2"/>
  <c r="V54" i="2"/>
  <c r="Z54" i="2"/>
  <c r="F62" i="2"/>
  <c r="F70" i="2"/>
  <c r="F78" i="2"/>
  <c r="D175" i="2"/>
  <c r="F173" i="2"/>
  <c r="D207" i="2"/>
  <c r="F206" i="2"/>
  <c r="D170" i="2"/>
  <c r="H173" i="2"/>
  <c r="L173" i="2"/>
  <c r="P173" i="2"/>
  <c r="T173" i="2"/>
  <c r="T295" i="2" s="1"/>
  <c r="X173" i="2"/>
  <c r="X295" i="2" s="1"/>
  <c r="D176" i="2"/>
  <c r="D180" i="2"/>
  <c r="D184" i="2"/>
  <c r="D188" i="2"/>
  <c r="D192" i="2"/>
  <c r="D196" i="2"/>
  <c r="D200" i="2"/>
  <c r="D204" i="2"/>
  <c r="D208" i="2"/>
  <c r="D212" i="2"/>
  <c r="F83" i="2"/>
  <c r="F111" i="2"/>
  <c r="F153" i="2"/>
  <c r="D168" i="2"/>
  <c r="D193" i="2"/>
  <c r="F191" i="2"/>
  <c r="J191" i="2"/>
  <c r="J295" i="2" s="1"/>
  <c r="N191" i="2"/>
  <c r="N295" i="2" s="1"/>
  <c r="R191" i="2"/>
  <c r="V191" i="2"/>
  <c r="Z191" i="2"/>
  <c r="D217" i="2"/>
  <c r="D225" i="2"/>
  <c r="D229" i="2"/>
  <c r="D237" i="2"/>
  <c r="D245" i="2"/>
  <c r="D249" i="2"/>
  <c r="D257" i="2"/>
  <c r="D261" i="2"/>
  <c r="D269" i="2"/>
  <c r="D215" i="2"/>
  <c r="D223" i="2"/>
  <c r="G227" i="2"/>
  <c r="K227" i="2"/>
  <c r="O227" i="2"/>
  <c r="S227" i="2"/>
  <c r="W227" i="2"/>
  <c r="D235" i="2"/>
  <c r="D243" i="2"/>
  <c r="D247" i="2"/>
  <c r="D255" i="2"/>
  <c r="G259" i="2"/>
  <c r="K259" i="2"/>
  <c r="O259" i="2"/>
  <c r="S259" i="2"/>
  <c r="W259" i="2"/>
  <c r="D267" i="2"/>
  <c r="D279" i="2"/>
  <c r="D278" i="2" s="1"/>
  <c r="D213" i="2"/>
  <c r="D221" i="2"/>
  <c r="I227" i="2"/>
  <c r="M227" i="2"/>
  <c r="M295" i="2" s="1"/>
  <c r="Q227" i="2"/>
  <c r="U227" i="2"/>
  <c r="Y227" i="2"/>
  <c r="D233" i="2"/>
  <c r="D241" i="2"/>
  <c r="G246" i="2"/>
  <c r="K246" i="2"/>
  <c r="O246" i="2"/>
  <c r="S246" i="2"/>
  <c r="W246" i="2"/>
  <c r="I246" i="2"/>
  <c r="M246" i="2"/>
  <c r="Q246" i="2"/>
  <c r="U246" i="2"/>
  <c r="Y246" i="2"/>
  <c r="D253" i="2"/>
  <c r="I259" i="2"/>
  <c r="M259" i="2"/>
  <c r="Q259" i="2"/>
  <c r="U259" i="2"/>
  <c r="Y259" i="2"/>
  <c r="D265" i="2"/>
  <c r="D273" i="2"/>
  <c r="G278" i="2"/>
  <c r="K278" i="2"/>
  <c r="O278" i="2"/>
  <c r="S278" i="2"/>
  <c r="W278" i="2"/>
  <c r="I278" i="2"/>
  <c r="M278" i="2"/>
  <c r="Q278" i="2"/>
  <c r="U278" i="2"/>
  <c r="Y278" i="2"/>
  <c r="D246" i="2" l="1"/>
  <c r="Y295" i="2"/>
  <c r="I295" i="2"/>
  <c r="U295" i="2"/>
  <c r="R295" i="2"/>
  <c r="W295" i="2"/>
  <c r="G295" i="2"/>
  <c r="D153" i="2"/>
  <c r="D259" i="2"/>
  <c r="D227" i="2"/>
  <c r="D173" i="2"/>
  <c r="S295" i="2"/>
  <c r="O295" i="2"/>
  <c r="Q295" i="2"/>
  <c r="D111" i="2"/>
  <c r="V295" i="2"/>
  <c r="D83" i="2"/>
  <c r="Z295" i="2"/>
  <c r="D54" i="2"/>
  <c r="F295" i="2"/>
  <c r="H295" i="2"/>
  <c r="P295" i="2"/>
  <c r="K295" i="2"/>
  <c r="D23" i="2"/>
  <c r="D191" i="2"/>
  <c r="D206" i="2"/>
  <c r="D295" i="2" l="1"/>
</calcChain>
</file>

<file path=xl/sharedStrings.xml><?xml version="1.0" encoding="utf-8"?>
<sst xmlns="http://schemas.openxmlformats.org/spreadsheetml/2006/main" count="799" uniqueCount="468">
  <si>
    <t>Ūkio subjektas: UAB Tauragės šilumos tinklai</t>
  </si>
  <si>
    <t>Ataskaitinis laikotarpis: 2018-01-01 - 2019-01-01</t>
  </si>
  <si>
    <t>Tiesioginių sąnaudų paskirstymo ataskaita</t>
  </si>
  <si>
    <t>Šilumos kainų nustatymo metodikos 8 priedas</t>
  </si>
  <si>
    <t>SĄNAUDŲ GRUPĖS IR POGRUPIAI</t>
  </si>
  <si>
    <t>IŠ VISO tiesioginių sąnaudų</t>
  </si>
  <si>
    <t>IŠ JŲ - nebūtinosios sąnaudos</t>
  </si>
  <si>
    <t>IŠ VISO</t>
  </si>
  <si>
    <t xml:space="preserve">Centralizuotos šilumos tiekimo sistema 1 </t>
  </si>
  <si>
    <t xml:space="preserve">Centralizuotos šilumos tiekimo sistema 2 </t>
  </si>
  <si>
    <t xml:space="preserve">Centralizuotos šilumos tiekimo sistema 3 </t>
  </si>
  <si>
    <t>Centralizuotos šilumos tiekimo sistema 4</t>
  </si>
  <si>
    <t>Centralizuotos šilumos tiekimo sistema 5</t>
  </si>
  <si>
    <t xml:space="preserve">Centralizuotos šilumos tiekimo sistema 6 </t>
  </si>
  <si>
    <t>Centralizuotos šilumos tiekimo sistema 7</t>
  </si>
  <si>
    <t>Šilumos gamybos verslo vienetas</t>
  </si>
  <si>
    <t>Šilumos perdavimo verslo vienetas</t>
  </si>
  <si>
    <t>Mažmeninio aptarnavimo verslo vienetas</t>
  </si>
  <si>
    <t>Karšto vandens tiekimo verslo vienetas</t>
  </si>
  <si>
    <t>Pastatų šildymo ir karšto vandens sistemų priežiūros verslo vienetas</t>
  </si>
  <si>
    <t>ES aplinkosaugos reikalavimų įgyvendinimo verslo vienetas</t>
  </si>
  <si>
    <t>Kitos reguliuojamos veiklos verslo vienetas</t>
  </si>
  <si>
    <t>Nereguliuojamos veiklos verslo vienetas</t>
  </si>
  <si>
    <t xml:space="preserve">Šiluma (produktas) </t>
  </si>
  <si>
    <t>šiluma termofikacinėse elektrinėse</t>
  </si>
  <si>
    <t xml:space="preserve">rezervinės galios užtikrinimas </t>
  </si>
  <si>
    <t xml:space="preserve">... paslauga (produktas) </t>
  </si>
  <si>
    <t>šilumos perdavimas centralizuoto šilumos tiekimo sistemos tinklais</t>
  </si>
  <si>
    <t>balansavimas centralizuoto šilumos tiekimo sistemoje</t>
  </si>
  <si>
    <t>karšto vandens tiekimas</t>
  </si>
  <si>
    <t xml:space="preserve">karšto vandens temperatūros palaikymas </t>
  </si>
  <si>
    <t>karšto vandens apskaitos prietaisų aptarnavimas</t>
  </si>
  <si>
    <t>pastatų šildymo ir karšto vandens sistemų einamoji priežiūra</t>
  </si>
  <si>
    <t>pastatų šildymo ir karšto vandens sistemų rekonstrukcija</t>
  </si>
  <si>
    <t xml:space="preserve">rezervinės galios užtikrininmas </t>
  </si>
  <si>
    <t>I.</t>
  </si>
  <si>
    <t>ŠILUMOS ĮSIGIJIMO SĄNAUDOS</t>
  </si>
  <si>
    <t>I.1.</t>
  </si>
  <si>
    <t>Šilumos įsigijimo sąnaudos</t>
  </si>
  <si>
    <t>I.2.</t>
  </si>
  <si>
    <t>Kitos sąnaudos, susijusios su šilumos įsigijimu (nurodyti)</t>
  </si>
  <si>
    <t>I.3.</t>
  </si>
  <si>
    <t>I.4.</t>
  </si>
  <si>
    <t>I.5.</t>
  </si>
  <si>
    <t>I.6.</t>
  </si>
  <si>
    <t>I.7.</t>
  </si>
  <si>
    <t>II.</t>
  </si>
  <si>
    <t>KURO SĄNAUDOS ENERGIJAI GAMINTI</t>
  </si>
  <si>
    <t>II.1.</t>
  </si>
  <si>
    <t>Gamtinių dujų įsigijimo sąnaudos</t>
  </si>
  <si>
    <t>II.2.</t>
  </si>
  <si>
    <t>Mazuto įsigijimo sąnaudos</t>
  </si>
  <si>
    <t>II.3.</t>
  </si>
  <si>
    <t>Medienos kilmės biokuro įsigijimo sąnaudos</t>
  </si>
  <si>
    <t>II.4.</t>
  </si>
  <si>
    <t>Skiedrų įsigijimo sąnaudos</t>
  </si>
  <si>
    <t>II.5.</t>
  </si>
  <si>
    <t>Pjuvenų įsigijimo sąnaudos</t>
  </si>
  <si>
    <t>II.6.</t>
  </si>
  <si>
    <t>Biokuro mišinio įsigijimo sąnaudos</t>
  </si>
  <si>
    <t>II.7.</t>
  </si>
  <si>
    <t>Malkinės medienos įsigijimo sąnaudos</t>
  </si>
  <si>
    <t>II.8.</t>
  </si>
  <si>
    <t>Medžio drožlių įsigijimo sąnaudos</t>
  </si>
  <si>
    <t>II.9.</t>
  </si>
  <si>
    <t>Medžio granulių įsigijimo sąnaudos</t>
  </si>
  <si>
    <t>II.10.</t>
  </si>
  <si>
    <t>Medienos briketų įsigijimo sąnaudos</t>
  </si>
  <si>
    <t>II.11.</t>
  </si>
  <si>
    <t>Kito medienos kilmės biokuro įsigijimo sąnaudos</t>
  </si>
  <si>
    <t>II.12.</t>
  </si>
  <si>
    <t>Skalūnų alyvos įsigijimo sąnaudos</t>
  </si>
  <si>
    <t>II.13.</t>
  </si>
  <si>
    <t>Dyzelino įsigijimo sąnaudos</t>
  </si>
  <si>
    <t>II.14.</t>
  </si>
  <si>
    <t>Suskystintų dujų įsigijimo sąnaudos</t>
  </si>
  <si>
    <t>II.15.</t>
  </si>
  <si>
    <t xml:space="preserve">Akmens anglies įsigijimo sąnaudos </t>
  </si>
  <si>
    <t>II.16.</t>
  </si>
  <si>
    <t>Biodujų įsigijimo sąnaudos</t>
  </si>
  <si>
    <t>II.17.</t>
  </si>
  <si>
    <t>Šiaudų įsigijimo sąnaudos</t>
  </si>
  <si>
    <t>II.18.</t>
  </si>
  <si>
    <t>Durpių įsigijimo sąnaudos</t>
  </si>
  <si>
    <t>II.19.</t>
  </si>
  <si>
    <t>Grūdų išvalų, atliekų įsigijimo sąnaudos</t>
  </si>
  <si>
    <t>II.20.</t>
  </si>
  <si>
    <t>Kitos kuro rūšies (nurodyti) įsigijimo sąnaudos</t>
  </si>
  <si>
    <t>II.21.</t>
  </si>
  <si>
    <t>II.22.</t>
  </si>
  <si>
    <t>II.23.</t>
  </si>
  <si>
    <t>II.24.</t>
  </si>
  <si>
    <t>II.25.</t>
  </si>
  <si>
    <t>II.26.</t>
  </si>
  <si>
    <t>II.27.</t>
  </si>
  <si>
    <t>II.28.</t>
  </si>
  <si>
    <t>II.29.</t>
  </si>
  <si>
    <t>II.30.</t>
  </si>
  <si>
    <t>III.</t>
  </si>
  <si>
    <t>ELEKTROS ENERGIJOS TECHNOLOGINĖMS REIKMĖMS ĮSIGIJIMO SĄNAUDOS</t>
  </si>
  <si>
    <t>III.1.</t>
  </si>
  <si>
    <t>Elektros energijos technologinėms reikmėms įsigijimo sąnaudos</t>
  </si>
  <si>
    <t>III.2.</t>
  </si>
  <si>
    <t>Kitos sąnaudos, susijusios su elektros energijos TR įsigijimu (nurodyti)</t>
  </si>
  <si>
    <t>III.3.</t>
  </si>
  <si>
    <t>III.4.</t>
  </si>
  <si>
    <t>III.5.</t>
  </si>
  <si>
    <t>III.6.</t>
  </si>
  <si>
    <t>III.7.</t>
  </si>
  <si>
    <t>IV.</t>
  </si>
  <si>
    <t>VANDENS TECHNOLOGINĖMS REIKMĖMS ĮSIGIJIMO SĄNAUDOS</t>
  </si>
  <si>
    <t>IV.1.</t>
  </si>
  <si>
    <t>Vandens technologinėms reikmėms įsigijimo sąnaudos</t>
  </si>
  <si>
    <t>IV.2.</t>
  </si>
  <si>
    <t>Kitos sąnaudos, susijusios su vandens TR įsigijimu (nurodyti)</t>
  </si>
  <si>
    <t>IV.3.</t>
  </si>
  <si>
    <t>IV.4.</t>
  </si>
  <si>
    <t>IV.5.</t>
  </si>
  <si>
    <t>IV.6.</t>
  </si>
  <si>
    <t>IV.7.</t>
  </si>
  <si>
    <t>IV1.</t>
  </si>
  <si>
    <t>KITOS KINTAMOSIOS SĄNAUDOS</t>
  </si>
  <si>
    <t>IV1.1.</t>
  </si>
  <si>
    <t>Pelenų tvarkymo (išvežimo, utilizavimo) sąnaudos</t>
  </si>
  <si>
    <t>IV1.2.</t>
  </si>
  <si>
    <t>Energijos išteklių biržos operatoriaus teikiamų paslaugų sąnaudos</t>
  </si>
  <si>
    <t>IV1.3.</t>
  </si>
  <si>
    <t>Kitos kintamosios sąnaudos (nurodyti)</t>
  </si>
  <si>
    <t>IV1.4.</t>
  </si>
  <si>
    <t>IV1.5.</t>
  </si>
  <si>
    <t>IV1.6.</t>
  </si>
  <si>
    <t>IV1.7.</t>
  </si>
  <si>
    <t>V.</t>
  </si>
  <si>
    <t>APYVARTINIŲ TARŠOS LEIDIMŲ ĮSIGIJIMO SĄNAUDOS</t>
  </si>
  <si>
    <t>V.1.</t>
  </si>
  <si>
    <t>Apyvartinių taršos leidimų įsigjimo sąnaudos</t>
  </si>
  <si>
    <t>V.2.</t>
  </si>
  <si>
    <t>Kitos sąnaudos, susijusios su ATL įsigijimu (nurodyti)</t>
  </si>
  <si>
    <t>V.3.</t>
  </si>
  <si>
    <t>V.4.</t>
  </si>
  <si>
    <t>VI.</t>
  </si>
  <si>
    <t>NUSIDĖVĖJIMO (AMORTIZACIJOS) SĄNAUDOS</t>
  </si>
  <si>
    <t>VI.1.</t>
  </si>
  <si>
    <t>Plėtros darbų nusidėvėjimo sąnaudos</t>
  </si>
  <si>
    <t>VI.2.</t>
  </si>
  <si>
    <t>Prestižo nusidėvėjimo sąnaudos</t>
  </si>
  <si>
    <t>VI.3.</t>
  </si>
  <si>
    <t>Patentų, licencijų, įsigytų teisių nusidėvėjimo sąnaudos</t>
  </si>
  <si>
    <t>VI.4.</t>
  </si>
  <si>
    <t>Programinės įrangos nusidėvėjimo sąnaudos</t>
  </si>
  <si>
    <t>VI.5.</t>
  </si>
  <si>
    <t>Kito nematerialaus turto (nurodyti) nusidėvėjimo sąnaudos</t>
  </si>
  <si>
    <t>VI.6.</t>
  </si>
  <si>
    <t>Gamybinės paskirties pastatų, statinių (katilinių) nusidėvėjimo sąnaudos</t>
  </si>
  <si>
    <t>VI.7.</t>
  </si>
  <si>
    <t>Gamybinės paskirties pastatų, statinių (konteinerinių katilinių, siurblinių) nusidėvėjimo sąnaudos</t>
  </si>
  <si>
    <t>VI.8.</t>
  </si>
  <si>
    <t>Gamybinės paskirties pastatų, statinių (kitų technologinės paskirties) nusidėvėjimo sąnaudos</t>
  </si>
  <si>
    <t>VI.9.</t>
  </si>
  <si>
    <t>Kitos paskirties pastatų, statinių (kuro (mazuto) rezervuarų) nusidėvėjimo sąnaudos</t>
  </si>
  <si>
    <t>VI.10.</t>
  </si>
  <si>
    <t>Kitos paskirties pastatų, statinių (dūmtraukių mūrinių, gelžbetoninių) nusidėvėjimo sąnaudos</t>
  </si>
  <si>
    <t>VI.11.</t>
  </si>
  <si>
    <t>Kitos paskirties pastatų, statinių (dūmtraukių metalinių) nusidėvėjimo sąnaudos</t>
  </si>
  <si>
    <t>VI.12.</t>
  </si>
  <si>
    <t>Kitos paskirties pastatų, statinių (vamzdynų) nusidėvėjimo sąnaudos</t>
  </si>
  <si>
    <t>VI.13.</t>
  </si>
  <si>
    <t>Administracinės paskirties pastatų, statinių nusidėvėjimo sąnaudos</t>
  </si>
  <si>
    <t>VI.14.</t>
  </si>
  <si>
    <t>Kitos paskirties pastatų nusidėvėjimo sąnaudos</t>
  </si>
  <si>
    <t>VI.15.</t>
  </si>
  <si>
    <t>Kitos įrangos, prietaisų, įrankių, įrenginių (kelių, aikštelių, šaligatvių, tvorų) nusidėvėjimo sąnaudos</t>
  </si>
  <si>
    <t>VI.16.</t>
  </si>
  <si>
    <t>Mašinų ir įrengimų (katilinių įrengimų, stacionariųjų garo katilų) nusidėvėjimo sąnaudos</t>
  </si>
  <si>
    <t>VI.17.</t>
  </si>
  <si>
    <t>Mašinų ir įrengimų (vandens šildymo katilų) nusidėvėjimo sąnaudos</t>
  </si>
  <si>
    <t>Mašinų ir įrengimų (siurblių, kitų siurblinės įrengimų) nusidėvėjimo sąnaudos</t>
  </si>
  <si>
    <t>VI.19.</t>
  </si>
  <si>
    <t>Mašinų ir įrengimų (šilumos punktų, mazgų, modulių) nusidėvėjimo sąnaudos</t>
  </si>
  <si>
    <t>VI.20.</t>
  </si>
  <si>
    <t>Kitų mašinų ir įrengimų (nurodyti) nusidėvėjimo sąnaudos</t>
  </si>
  <si>
    <t>VI.21.</t>
  </si>
  <si>
    <t>Kitos įrangos, prietaisų, įrankių, įrenginių nusidėvėjimo sąnaudos</t>
  </si>
  <si>
    <t>VI.22.</t>
  </si>
  <si>
    <t>Kitos įrangos, prietaisų, įrankių, įrenginių (šilumos kiekio apskaitos prietaisų) nusidėvėjimo sąnaudos</t>
  </si>
  <si>
    <t>VI.23.</t>
  </si>
  <si>
    <t>Kitos įrangos, prietaisų, įrankių, įrenginių (kitų šilumos matavimo ir reguliavimo prietaisų) nusidėvėjimo sąnaudos</t>
  </si>
  <si>
    <t>VI.24.</t>
  </si>
  <si>
    <t>Transporto priemonių nusidėvėjimo sąnaudos</t>
  </si>
  <si>
    <t>VI.25.</t>
  </si>
  <si>
    <t>Kito materialaus turto nusidėvėjimo sąnaudos</t>
  </si>
  <si>
    <t>VI.26.</t>
  </si>
  <si>
    <t>Investicinio turto nusidėvėjimo sąnaudos</t>
  </si>
  <si>
    <t>VI.27...</t>
  </si>
  <si>
    <t>Kito ilgalaikio turto nusidėvėjimo sąnaudos</t>
  </si>
  <si>
    <t>VII.</t>
  </si>
  <si>
    <t>EINAMOJO REMONTO IR APTARNAVIMO SĄNAUDOS</t>
  </si>
  <si>
    <t>VII.1.</t>
  </si>
  <si>
    <t>Gamybos objektų einamojo remonto, aptarnavimo sąnaudos</t>
  </si>
  <si>
    <t>VII.2.</t>
  </si>
  <si>
    <t>Tinklų einamojo remonto, aptarnavimo sąnaudos</t>
  </si>
  <si>
    <t>VII.3.</t>
  </si>
  <si>
    <t>Šilumos punktų einamojo remonto, aptarnavimo sąnaudos</t>
  </si>
  <si>
    <t>VII.4.</t>
  </si>
  <si>
    <t>IT aptarnavimo sąnaudos</t>
  </si>
  <si>
    <t>VII.5...</t>
  </si>
  <si>
    <t>Kitų objektų (nurodyti) einamojo remonto, aptarnavimo sąnaudos</t>
  </si>
  <si>
    <t>VII.6.</t>
  </si>
  <si>
    <t>Medžiagų, žaliavų sąnaudos gamybos objektams</t>
  </si>
  <si>
    <t>VII.7.</t>
  </si>
  <si>
    <t>Medžiagų, žaliavų sąnaudos tinklams</t>
  </si>
  <si>
    <t>VII.8.</t>
  </si>
  <si>
    <t>Medžiagų, žaliavų sąnaudos šilumos punktams</t>
  </si>
  <si>
    <t>VII.9.</t>
  </si>
  <si>
    <t>Medžiagų, žaliavų sąnaudos IT</t>
  </si>
  <si>
    <t>VII.10.</t>
  </si>
  <si>
    <t>Medžiagų, žaliavų sąnaudos kitiems objektams (nurodyti)</t>
  </si>
  <si>
    <t>VII.11.</t>
  </si>
  <si>
    <t>Atsiskaitomųjų šilumos apskaitos prietaisų eksploatacijos sąnaudos</t>
  </si>
  <si>
    <t>VII.12.</t>
  </si>
  <si>
    <t>Nuotolinės duomenų nuskaitymo ir perdavimo sistemos priežiūros sąnaudos</t>
  </si>
  <si>
    <t>VII.13.</t>
  </si>
  <si>
    <t>Patalpų (ne administracinių) remonto, aptarnavimo sąnaudos</t>
  </si>
  <si>
    <t>VII.14.</t>
  </si>
  <si>
    <t>Rezervinio kuro saugojimo, atnaujinimo ir įsigijimo sąnaudos</t>
  </si>
  <si>
    <t>VII.15.</t>
  </si>
  <si>
    <t>Mažaverčio inventoriaus sąnaudos</t>
  </si>
  <si>
    <t>VII.16.</t>
  </si>
  <si>
    <t>Turto nuomos (ne šilumos ūkio nuomos, koncesijos sutarties objektų) sąnaudos</t>
  </si>
  <si>
    <t>VII.17.</t>
  </si>
  <si>
    <t>Komunalinių paslaugų (elektros energija, vanduo, nuotekos, atliekos, t.t.) sąnaudos (ne administracinių patalpų)</t>
  </si>
  <si>
    <t>VII.18.</t>
  </si>
  <si>
    <t>Transporto priemonių eksploatacinės sąnaudos</t>
  </si>
  <si>
    <t>VII.19.</t>
  </si>
  <si>
    <t>Transporto priemonių kuro sąnaudos</t>
  </si>
  <si>
    <t>VII.20.</t>
  </si>
  <si>
    <t>Muitinės ir ekspedijavimo paslaugų sąnaudos</t>
  </si>
  <si>
    <t>VII.21.</t>
  </si>
  <si>
    <t>Kitos einamojo remonto ir aptarnavimo sąnaudos (nurodyti)</t>
  </si>
  <si>
    <t>VII.22.</t>
  </si>
  <si>
    <t>VII.23.</t>
  </si>
  <si>
    <t>VII.24.</t>
  </si>
  <si>
    <t>VII.25.</t>
  </si>
  <si>
    <t>VII.26.</t>
  </si>
  <si>
    <t>VII.27.</t>
  </si>
  <si>
    <t>VII.28.</t>
  </si>
  <si>
    <t>VII.29.</t>
  </si>
  <si>
    <t>VII.30.</t>
  </si>
  <si>
    <t>VII.31.</t>
  </si>
  <si>
    <t>VII.32.</t>
  </si>
  <si>
    <t>VII.33.</t>
  </si>
  <si>
    <t>VII.34.</t>
  </si>
  <si>
    <t>VII.35.</t>
  </si>
  <si>
    <t>VII.36.</t>
  </si>
  <si>
    <t>VII.37.</t>
  </si>
  <si>
    <t>VII.38.</t>
  </si>
  <si>
    <t>VII.39.</t>
  </si>
  <si>
    <t>VII.40.</t>
  </si>
  <si>
    <t>VII.41.</t>
  </si>
  <si>
    <t>VIII.</t>
  </si>
  <si>
    <t>PERSONALO SĄNAUDOS</t>
  </si>
  <si>
    <t>VIII.1.</t>
  </si>
  <si>
    <t>Darbo užmokesčio sąnaudos</t>
  </si>
  <si>
    <t>VIII.2.</t>
  </si>
  <si>
    <t>Privalomojo socialinio draudimo sąnaudos</t>
  </si>
  <si>
    <t>VIII.3.</t>
  </si>
  <si>
    <t>Garantinio fondo įmokų sąnaudos</t>
  </si>
  <si>
    <t>VIII.4.</t>
  </si>
  <si>
    <t>Papildomo darbuotojų draudimo sąnaudos</t>
  </si>
  <si>
    <t>VIII.5.</t>
  </si>
  <si>
    <t>Mokymų, kvalifikacijos kėlimo, studijų sąnaudos</t>
  </si>
  <si>
    <t>VIII.6.</t>
  </si>
  <si>
    <t>Išeitinės pašalpos, kompensacijos</t>
  </si>
  <si>
    <t>VIII.7.</t>
  </si>
  <si>
    <t>Apsauginiai ir darbo drabužiai</t>
  </si>
  <si>
    <t>VIII.8.</t>
  </si>
  <si>
    <t>Kelionės sąnaudos</t>
  </si>
  <si>
    <t>VIII.9.</t>
  </si>
  <si>
    <t>Kitos su personalu susijusios sąnaudos (nurodyti)</t>
  </si>
  <si>
    <t>VIII.10.</t>
  </si>
  <si>
    <t>VIII.11.</t>
  </si>
  <si>
    <t>VIII.12.</t>
  </si>
  <si>
    <t>VIII.13.</t>
  </si>
  <si>
    <t>VIII.14.</t>
  </si>
  <si>
    <t>VIII.15.</t>
  </si>
  <si>
    <t>VIII.16.</t>
  </si>
  <si>
    <t>VIII.17.</t>
  </si>
  <si>
    <t>VIII.18.</t>
  </si>
  <si>
    <t>VIII.19.</t>
  </si>
  <si>
    <t>IX.</t>
  </si>
  <si>
    <t>MOKESČIŲ SĄNAUDOS</t>
  </si>
  <si>
    <t>IX.1.</t>
  </si>
  <si>
    <t>Žemės mokesčio sąnaudos</t>
  </si>
  <si>
    <t>IX.2.</t>
  </si>
  <si>
    <t>Nekilnojamo turto mokesčio sąnaudos</t>
  </si>
  <si>
    <t>IX.3.</t>
  </si>
  <si>
    <t>Aplinkos taršos mokesčio sąnaudos</t>
  </si>
  <si>
    <t>IX.4.</t>
  </si>
  <si>
    <t>Valstybinių išteklių mokesčio sąnaudos</t>
  </si>
  <si>
    <t>IX.5.</t>
  </si>
  <si>
    <t>Žyminio mokesčio sąnaudos</t>
  </si>
  <si>
    <t>IX.6.</t>
  </si>
  <si>
    <t>Energetikos įstatyme numatytų mokesčių sąnaudos</t>
  </si>
  <si>
    <t>IX.7.</t>
  </si>
  <si>
    <t>Kitų mokesčių valstybei sąnaudos (nurodyti)</t>
  </si>
  <si>
    <t>IX.8.</t>
  </si>
  <si>
    <t>IX.9.</t>
  </si>
  <si>
    <t>IX.10.</t>
  </si>
  <si>
    <t>IX.11.</t>
  </si>
  <si>
    <t>IX.12.</t>
  </si>
  <si>
    <t>IX.13.</t>
  </si>
  <si>
    <t>IX.14.</t>
  </si>
  <si>
    <t>IX.15.</t>
  </si>
  <si>
    <t>IX.16.</t>
  </si>
  <si>
    <t>IX.17.</t>
  </si>
  <si>
    <t>X.</t>
  </si>
  <si>
    <t>FINANSINĖS SĄNAUDOS</t>
  </si>
  <si>
    <t>X.1.</t>
  </si>
  <si>
    <t>Banko paslaugų (komisinių) sąnaudos</t>
  </si>
  <si>
    <t>X.2.</t>
  </si>
  <si>
    <t>Palūkanų sąnaudos</t>
  </si>
  <si>
    <t>X.3.</t>
  </si>
  <si>
    <t>Neigiamos mokėtinų ir gautinų sumų perkainojimo įtakos sąnaudos</t>
  </si>
  <si>
    <t>X.4.</t>
  </si>
  <si>
    <t>Kitos finansinės sąnaudos (nurodyti)</t>
  </si>
  <si>
    <t>X.5.</t>
  </si>
  <si>
    <t>X.6.</t>
  </si>
  <si>
    <t>X.7.</t>
  </si>
  <si>
    <t>X.8.</t>
  </si>
  <si>
    <t>X.9.</t>
  </si>
  <si>
    <t>X.10.</t>
  </si>
  <si>
    <t>X.11.</t>
  </si>
  <si>
    <t>X.12.</t>
  </si>
  <si>
    <t>X.13.</t>
  </si>
  <si>
    <t>X.14.</t>
  </si>
  <si>
    <t>XI.</t>
  </si>
  <si>
    <t>ADMINISTRACINĖS SĄNAUDOS</t>
  </si>
  <si>
    <t>XI.1.</t>
  </si>
  <si>
    <t>Teisinės paslaugos</t>
  </si>
  <si>
    <t>XI.2.</t>
  </si>
  <si>
    <t>Konsultacinės paslaugos</t>
  </si>
  <si>
    <t>XI.3.</t>
  </si>
  <si>
    <t>Ryšių paslaugos</t>
  </si>
  <si>
    <t>XI.4.</t>
  </si>
  <si>
    <t>Pašto, pasiuntinių paslaugos</t>
  </si>
  <si>
    <t>XI.5.</t>
  </si>
  <si>
    <t>Kanceliarinės sąnaudos</t>
  </si>
  <si>
    <t>XI.6.</t>
  </si>
  <si>
    <t>Org.inventoriaus aptarnavimas, remontas</t>
  </si>
  <si>
    <t>XI.7.</t>
  </si>
  <si>
    <t>Profesinė literatūra, spauda</t>
  </si>
  <si>
    <t>XI.8.</t>
  </si>
  <si>
    <t>Komunalinės paslaugos (elektros energija, vanduo, nuotekos, šiukšlės, t.t.)</t>
  </si>
  <si>
    <t>XI.9.</t>
  </si>
  <si>
    <t>Patalpų priežiūros sąnaudos</t>
  </si>
  <si>
    <t>XI.10.</t>
  </si>
  <si>
    <t>Kitos administravimo sąnaudos (nurodyti)</t>
  </si>
  <si>
    <t>XI.11.</t>
  </si>
  <si>
    <t>XI.12.</t>
  </si>
  <si>
    <t>XI.13.</t>
  </si>
  <si>
    <t>XI.14.</t>
  </si>
  <si>
    <t>XI.15.</t>
  </si>
  <si>
    <t>XI.16.</t>
  </si>
  <si>
    <t>XI.17.</t>
  </si>
  <si>
    <t>XI.18.</t>
  </si>
  <si>
    <t>XI.19.</t>
  </si>
  <si>
    <t>XI.20.</t>
  </si>
  <si>
    <t>XII.</t>
  </si>
  <si>
    <t>RINKODAROS IR PARDAVIMŲ SĄNAUDOS</t>
  </si>
  <si>
    <t>XII.1.</t>
  </si>
  <si>
    <t>Reklamos paslaugoms (produktams) sąnaudos</t>
  </si>
  <si>
    <t>XII.2.</t>
  </si>
  <si>
    <t>Privalomo vartotojų informavimo, įskaitant tinklalapio palaikymą, sąnaudos</t>
  </si>
  <si>
    <t>XII.3.</t>
  </si>
  <si>
    <t>Prekės ženklo, įvaizdžio sąnaudos</t>
  </si>
  <si>
    <t>XII.4.</t>
  </si>
  <si>
    <t>Rinkos tyrimų sąnaudos</t>
  </si>
  <si>
    <t>XII.5.</t>
  </si>
  <si>
    <t>Sąskaitų vartotojams parengimo, pateikimo sąnaudos</t>
  </si>
  <si>
    <t>XII.6.</t>
  </si>
  <si>
    <t>Vartotojų mokėjimų administravimo, surinkimo sąnaudos</t>
  </si>
  <si>
    <t>XII.7.</t>
  </si>
  <si>
    <t>Reprezentacijos sąnaudos</t>
  </si>
  <si>
    <t>XII.8.</t>
  </si>
  <si>
    <t>Kitos rinkodaros, pardavimų sąnaudos (nurodyti)</t>
  </si>
  <si>
    <t>XII.9.</t>
  </si>
  <si>
    <t>XII.10.</t>
  </si>
  <si>
    <t>XII.11.</t>
  </si>
  <si>
    <t>XII.12.</t>
  </si>
  <si>
    <t>XII.13.</t>
  </si>
  <si>
    <t>XII.14.</t>
  </si>
  <si>
    <t>XII.15.</t>
  </si>
  <si>
    <t>XII.16.</t>
  </si>
  <si>
    <t>XII.17.</t>
  </si>
  <si>
    <t>XII.18.</t>
  </si>
  <si>
    <t>XIII.</t>
  </si>
  <si>
    <t>ŠILUMOS ŪKIO TURTO NUOMOS, KONCESIJOS SĄNAUDOS</t>
  </si>
  <si>
    <t>XIII.1.</t>
  </si>
  <si>
    <t>Šilumos ūkio turto nuomos, koncesijos sąnaudos</t>
  </si>
  <si>
    <t>XIII.2.</t>
  </si>
  <si>
    <t>Kitos sąnaudos, susijusios su šilumos ūkio turto nuoma, koncesija (nurodyti)</t>
  </si>
  <si>
    <t>XIII.3.</t>
  </si>
  <si>
    <t>XIII.4.</t>
  </si>
  <si>
    <t>XIII.5.</t>
  </si>
  <si>
    <t>XIII.6.</t>
  </si>
  <si>
    <t>XIII.7.</t>
  </si>
  <si>
    <t>XIII.8.</t>
  </si>
  <si>
    <t>XIII.9.</t>
  </si>
  <si>
    <t>XIII.10.</t>
  </si>
  <si>
    <t>XIII.11.</t>
  </si>
  <si>
    <t>XIII.12.</t>
  </si>
  <si>
    <t>XIV.</t>
  </si>
  <si>
    <t>KITOS PASKIRSTOMOS SĄNAUDOS</t>
  </si>
  <si>
    <t>XIV.1.</t>
  </si>
  <si>
    <t>Turto draudimo sąnaudos</t>
  </si>
  <si>
    <t>XIV.2.</t>
  </si>
  <si>
    <t>Veiklos rizikos draudimo sąnaudos</t>
  </si>
  <si>
    <t>XIV.3.</t>
  </si>
  <si>
    <t>Audito (finansinio, reguliavimo apskaitos) sąnaudos</t>
  </si>
  <si>
    <t>XIV.4.</t>
  </si>
  <si>
    <t>Audito (kito) sąnaudos</t>
  </si>
  <si>
    <t>XIV.5.</t>
  </si>
  <si>
    <t>Skolų išieškojimo sąnaudos</t>
  </si>
  <si>
    <t>XIV.6.</t>
  </si>
  <si>
    <t>Narystės, stojamųjų įmokų sąnaudos</t>
  </si>
  <si>
    <t>XIV.7.</t>
  </si>
  <si>
    <t>Likviduoto, nurašyto turto sąnaudos</t>
  </si>
  <si>
    <t>XIV.8.</t>
  </si>
  <si>
    <t>Kitos paskirstomos sąnaudos (nurodyti)</t>
  </si>
  <si>
    <t>XIV.9.</t>
  </si>
  <si>
    <t>XIV.10.</t>
  </si>
  <si>
    <t>XIV.11.</t>
  </si>
  <si>
    <t>XIV.12.</t>
  </si>
  <si>
    <t>XIV.13.</t>
  </si>
  <si>
    <t>XIV.14.</t>
  </si>
  <si>
    <t>XIV.15.</t>
  </si>
  <si>
    <t>XIV.16.</t>
  </si>
  <si>
    <t>XIV.17.</t>
  </si>
  <si>
    <t>XIV.18.</t>
  </si>
  <si>
    <t>XV.</t>
  </si>
  <si>
    <t>NEPASKIRSTOMOS SĄNAUDOS</t>
  </si>
  <si>
    <t>XV.1.</t>
  </si>
  <si>
    <t>Labdara, parama, švietimas</t>
  </si>
  <si>
    <t>XV.2.</t>
  </si>
  <si>
    <t>Beviltiškos skolos</t>
  </si>
  <si>
    <t>XV.3.</t>
  </si>
  <si>
    <t>Priskaitytos baudos ir delspinigiai</t>
  </si>
  <si>
    <t>XV.4.</t>
  </si>
  <si>
    <t>Tantjemos</t>
  </si>
  <si>
    <t>XV.5.</t>
  </si>
  <si>
    <t>Kitos nepaskirstomos sąnaudos (nurodyti)</t>
  </si>
  <si>
    <t>XV.6.</t>
  </si>
  <si>
    <t>XV.7.</t>
  </si>
  <si>
    <t>XV.8.</t>
  </si>
  <si>
    <t>XV.9.</t>
  </si>
  <si>
    <t>XV.10.</t>
  </si>
  <si>
    <t>XV.11.</t>
  </si>
  <si>
    <t>XV.12.</t>
  </si>
  <si>
    <t>XV.13.</t>
  </si>
  <si>
    <t>XV.14.</t>
  </si>
  <si>
    <t>XV.15.</t>
  </si>
  <si>
    <t>XVI.</t>
  </si>
  <si>
    <t>Investicijų grąžos sąnaudos</t>
  </si>
  <si>
    <t>IŠ VISO:</t>
  </si>
  <si>
    <t>* - esant poreikiui, centralizuoto šilumos tiekimo (CŠT) sistemų skaičius turi būti pratęstas.</t>
  </si>
  <si>
    <t xml:space="preserve"> Kitos sąnaudos susijusios su kuro įsigyjimu</t>
  </si>
  <si>
    <t>Kitos sąnaudos, susijusios su ATL įsigijimu (nurod</t>
  </si>
  <si>
    <t>Kitos einamojo remonto ir aptarnavimo sąnaudos (nu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</si>
</sst>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name val="Calibri"/>
      <family val="2"/>
      <scheme val="minor"/>
    </font>
    <font>
      <b/>
      <sz val="11"/>
      <color theme="1"/>
      <name val="Calibri"/>
      <charset val="186"/>
      <scheme val="minor"/>
    </font>
    <font>
      <sz val="10"/>
      <color indexed="8"/>
      <name val="Times New Roman"/>
      <family val="1"/>
      <charset val="186"/>
    </font>
    <font>
      <b/>
      <sz val="10"/>
      <color indexed="8"/>
      <name val="Times New Roman"/>
      <family val="1"/>
      <charset val="186"/>
    </font>
    <font>
      <sz val="10"/>
      <color rgb="FFFF0000"/>
      <name val="Times New Roman"/>
      <family val="1"/>
      <charset val="186"/>
    </font>
    <font>
      <sz val="10"/>
      <name val="Times New Roman"/>
      <family val="1"/>
      <charset val="186"/>
    </font>
    <font>
      <sz val="8"/>
      <color indexed="8"/>
      <name val="Times New Roman"/>
      <family val="1"/>
      <charset val="186"/>
    </font>
    <font>
      <b/>
      <sz val="10"/>
      <name val="Times New Roman Baltic"/>
      <charset val="186"/>
    </font>
    <font>
      <sz val="10"/>
      <name val="Times New Roman Baltic"/>
      <charset val="186"/>
    </font>
    <font>
      <sz val="10"/>
      <color indexed="8"/>
      <name val="Times New Roman Baltic"/>
      <charset val="186"/>
    </font>
    <font>
      <sz val="11"/>
      <name val="Calibri"/>
      <charset val="186"/>
      <scheme val="minor"/>
    </font>
    <font>
      <b/>
      <sz val="12"/>
      <color indexed="8"/>
      <name val="Times New Roman"/>
      <family val="1"/>
      <charset val="186"/>
    </font>
    <font>
      <sz val="10"/>
      <name val="Arial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6795556505021"/>
        <bgColor indexed="64"/>
      </patternFill>
    </fill>
  </fills>
  <borders count="63">
    <border>
      <left/>
      <right/>
      <top/>
      <bottom/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2" fillId="0" borderId="0"/>
  </cellStyleXfs>
  <cellXfs count="139">
    <xf numFmtId="0" fontId="0" fillId="0" borderId="0" xfId="0"/>
    <xf numFmtId="0" fontId="0" fillId="0" borderId="0" xfId="0"/>
    <xf numFmtId="0" fontId="0" fillId="0" borderId="4" xfId="0" applyBorder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2" fillId="2" borderId="0" xfId="0" applyFont="1" applyFill="1" applyAlignment="1">
      <alignment vertical="center"/>
    </xf>
    <xf numFmtId="0" fontId="0" fillId="2" borderId="0" xfId="0" applyFill="1" applyAlignment="1"/>
    <xf numFmtId="0" fontId="7" fillId="3" borderId="38" xfId="1" applyFont="1" applyFill="1" applyBorder="1" applyAlignment="1" applyProtection="1">
      <alignment horizontal="left" vertical="center"/>
    </xf>
    <xf numFmtId="0" fontId="7" fillId="3" borderId="39" xfId="1" applyFont="1" applyFill="1" applyBorder="1" applyAlignment="1" applyProtection="1">
      <alignment horizontal="left" vertical="center"/>
    </xf>
    <xf numFmtId="0" fontId="8" fillId="3" borderId="40" xfId="1" applyFont="1" applyFill="1" applyBorder="1" applyAlignment="1" applyProtection="1">
      <alignment horizontal="left" vertical="center"/>
    </xf>
    <xf numFmtId="0" fontId="8" fillId="3" borderId="41" xfId="1" applyFont="1" applyFill="1" applyBorder="1" applyAlignment="1" applyProtection="1">
      <alignment horizontal="left" vertical="center"/>
    </xf>
    <xf numFmtId="0" fontId="8" fillId="3" borderId="42" xfId="1" applyFont="1" applyFill="1" applyBorder="1" applyAlignment="1" applyProtection="1">
      <alignment horizontal="left" vertical="center"/>
    </xf>
    <xf numFmtId="0" fontId="8" fillId="3" borderId="43" xfId="1" applyFont="1" applyFill="1" applyBorder="1" applyAlignment="1" applyProtection="1">
      <alignment horizontal="left" vertical="center"/>
    </xf>
    <xf numFmtId="0" fontId="8" fillId="3" borderId="44" xfId="1" applyFont="1" applyFill="1" applyBorder="1" applyAlignment="1" applyProtection="1">
      <alignment horizontal="left" vertical="center"/>
    </xf>
    <xf numFmtId="0" fontId="8" fillId="3" borderId="38" xfId="1" applyFont="1" applyFill="1" applyBorder="1" applyAlignment="1" applyProtection="1">
      <alignment horizontal="left" vertical="center"/>
    </xf>
    <xf numFmtId="0" fontId="8" fillId="3" borderId="45" xfId="1" applyFont="1" applyFill="1" applyBorder="1" applyAlignment="1" applyProtection="1">
      <alignment horizontal="left" vertical="center"/>
    </xf>
    <xf numFmtId="0" fontId="8" fillId="0" borderId="40" xfId="1" applyFont="1" applyFill="1" applyBorder="1" applyAlignment="1" applyProtection="1">
      <alignment horizontal="left" vertical="center"/>
      <protection locked="0"/>
    </xf>
    <xf numFmtId="0" fontId="0" fillId="3" borderId="46" xfId="0" applyFill="1" applyBorder="1" applyAlignment="1" applyProtection="1"/>
    <xf numFmtId="0" fontId="0" fillId="3" borderId="18" xfId="0" applyFill="1" applyBorder="1" applyAlignment="1" applyProtection="1"/>
    <xf numFmtId="0" fontId="0" fillId="0" borderId="18" xfId="0" applyFill="1" applyBorder="1" applyAlignment="1" applyProtection="1">
      <protection locked="0"/>
    </xf>
    <xf numFmtId="0" fontId="0" fillId="0" borderId="20" xfId="0" applyFill="1" applyBorder="1" applyAlignment="1" applyProtection="1">
      <protection locked="0"/>
    </xf>
    <xf numFmtId="0" fontId="0" fillId="0" borderId="47" xfId="0" applyFill="1" applyBorder="1" applyAlignment="1" applyProtection="1">
      <protection locked="0"/>
    </xf>
    <xf numFmtId="0" fontId="8" fillId="2" borderId="45" xfId="1" applyFont="1" applyFill="1" applyBorder="1" applyAlignment="1" applyProtection="1">
      <alignment horizontal="left" vertical="center"/>
      <protection locked="0"/>
    </xf>
    <xf numFmtId="0" fontId="7" fillId="3" borderId="45" xfId="1" applyFont="1" applyFill="1" applyBorder="1" applyAlignment="1" applyProtection="1">
      <alignment horizontal="left" vertical="center"/>
    </xf>
    <xf numFmtId="0" fontId="8" fillId="3" borderId="46" xfId="1" applyFont="1" applyFill="1" applyBorder="1" applyAlignment="1" applyProtection="1">
      <alignment horizontal="left" vertical="center"/>
    </xf>
    <xf numFmtId="0" fontId="8" fillId="3" borderId="18" xfId="1" applyFont="1" applyFill="1" applyBorder="1" applyAlignment="1" applyProtection="1">
      <alignment horizontal="left" vertical="center"/>
    </xf>
    <xf numFmtId="0" fontId="8" fillId="3" borderId="20" xfId="1" applyFont="1" applyFill="1" applyBorder="1" applyAlignment="1" applyProtection="1">
      <alignment horizontal="left" vertical="center"/>
    </xf>
    <xf numFmtId="0" fontId="8" fillId="3" borderId="47" xfId="1" applyFont="1" applyFill="1" applyBorder="1" applyAlignment="1" applyProtection="1">
      <alignment horizontal="left" vertical="center"/>
    </xf>
    <xf numFmtId="0" fontId="8" fillId="3" borderId="38" xfId="1" applyFont="1" applyFill="1" applyBorder="1" applyAlignment="1" applyProtection="1">
      <alignment horizontal="left" vertical="center" wrapText="1"/>
    </xf>
    <xf numFmtId="0" fontId="9" fillId="0" borderId="18" xfId="0" applyFont="1" applyFill="1" applyBorder="1" applyAlignment="1" applyProtection="1">
      <alignment horizontal="center"/>
      <protection locked="0"/>
    </xf>
    <xf numFmtId="0" fontId="9" fillId="0" borderId="20" xfId="0" applyFont="1" applyFill="1" applyBorder="1" applyAlignment="1" applyProtection="1">
      <alignment horizontal="center"/>
      <protection locked="0"/>
    </xf>
    <xf numFmtId="0" fontId="9" fillId="0" borderId="47" xfId="0" applyFont="1" applyFill="1" applyBorder="1" applyAlignment="1" applyProtection="1">
      <alignment horizontal="center"/>
      <protection locked="0"/>
    </xf>
    <xf numFmtId="0" fontId="8" fillId="3" borderId="39" xfId="1" applyFont="1" applyFill="1" applyBorder="1" applyAlignment="1" applyProtection="1">
      <alignment horizontal="left" vertical="center"/>
    </xf>
    <xf numFmtId="0" fontId="8" fillId="2" borderId="39" xfId="1" applyFont="1" applyFill="1" applyBorder="1" applyAlignment="1" applyProtection="1">
      <alignment horizontal="left" vertical="center" wrapText="1"/>
      <protection locked="0"/>
    </xf>
    <xf numFmtId="0" fontId="8" fillId="2" borderId="45" xfId="1" applyFont="1" applyFill="1" applyBorder="1" applyAlignment="1" applyProtection="1">
      <alignment horizontal="left" vertical="center" wrapText="1"/>
      <protection locked="0"/>
    </xf>
    <xf numFmtId="0" fontId="7" fillId="3" borderId="38" xfId="1" applyFont="1" applyFill="1" applyBorder="1" applyAlignment="1" applyProtection="1">
      <alignment horizontal="left" vertical="center" wrapText="1"/>
    </xf>
    <xf numFmtId="0" fontId="7" fillId="3" borderId="45" xfId="1" applyFont="1" applyFill="1" applyBorder="1" applyAlignment="1" applyProtection="1">
      <alignment horizontal="left" vertical="center" wrapText="1"/>
    </xf>
    <xf numFmtId="0" fontId="8" fillId="3" borderId="45" xfId="1" applyFont="1" applyFill="1" applyBorder="1" applyAlignment="1" applyProtection="1">
      <alignment horizontal="left" vertical="center" wrapText="1"/>
    </xf>
    <xf numFmtId="0" fontId="10" fillId="3" borderId="46" xfId="0" applyFont="1" applyFill="1" applyBorder="1" applyAlignment="1" applyProtection="1"/>
    <xf numFmtId="0" fontId="10" fillId="3" borderId="18" xfId="0" applyFont="1" applyFill="1" applyBorder="1" applyAlignment="1" applyProtection="1"/>
    <xf numFmtId="0" fontId="8" fillId="0" borderId="18" xfId="0" applyFont="1" applyFill="1" applyBorder="1" applyAlignment="1" applyProtection="1">
      <alignment horizontal="center"/>
      <protection locked="0"/>
    </xf>
    <xf numFmtId="0" fontId="8" fillId="0" borderId="20" xfId="0" applyFont="1" applyFill="1" applyBorder="1" applyAlignment="1" applyProtection="1">
      <alignment horizontal="center"/>
      <protection locked="0"/>
    </xf>
    <xf numFmtId="0" fontId="8" fillId="0" borderId="47" xfId="0" applyFont="1" applyFill="1" applyBorder="1" applyAlignment="1" applyProtection="1">
      <alignment horizontal="center"/>
      <protection locked="0"/>
    </xf>
    <xf numFmtId="0" fontId="8" fillId="0" borderId="39" xfId="1" applyFont="1" applyFill="1" applyBorder="1" applyAlignment="1" applyProtection="1">
      <alignment horizontal="left" vertical="center" wrapText="1"/>
      <protection locked="0"/>
    </xf>
    <xf numFmtId="0" fontId="0" fillId="3" borderId="20" xfId="0" applyFill="1" applyBorder="1" applyAlignment="1" applyProtection="1"/>
    <xf numFmtId="0" fontId="0" fillId="3" borderId="47" xfId="0" applyFill="1" applyBorder="1" applyAlignment="1" applyProtection="1"/>
    <xf numFmtId="0" fontId="0" fillId="2" borderId="0" xfId="0" applyFill="1" applyAlignment="1">
      <alignment horizontal="left" vertical="center"/>
    </xf>
    <xf numFmtId="0" fontId="0" fillId="0" borderId="18" xfId="0" applyFill="1" applyBorder="1" applyAlignment="1" applyProtection="1">
      <alignment horizontal="left" vertical="center"/>
      <protection locked="0"/>
    </xf>
    <xf numFmtId="0" fontId="0" fillId="0" borderId="20" xfId="0" applyFill="1" applyBorder="1" applyAlignment="1" applyProtection="1">
      <alignment horizontal="left" vertical="center"/>
      <protection locked="0"/>
    </xf>
    <xf numFmtId="0" fontId="0" fillId="0" borderId="47" xfId="0" applyFill="1" applyBorder="1" applyAlignment="1" applyProtection="1">
      <alignment horizontal="left" vertical="center"/>
      <protection locked="0"/>
    </xf>
    <xf numFmtId="0" fontId="8" fillId="3" borderId="39" xfId="1" applyFont="1" applyFill="1" applyBorder="1" applyAlignment="1" applyProtection="1">
      <alignment horizontal="left" vertical="center" wrapText="1"/>
    </xf>
    <xf numFmtId="0" fontId="8" fillId="0" borderId="45" xfId="1" applyFont="1" applyFill="1" applyBorder="1" applyAlignment="1" applyProtection="1">
      <alignment horizontal="left" vertical="center" wrapText="1"/>
      <protection locked="0"/>
    </xf>
    <xf numFmtId="0" fontId="8" fillId="3" borderId="48" xfId="1" applyFont="1" applyFill="1" applyBorder="1" applyAlignment="1" applyProtection="1">
      <alignment horizontal="left" vertical="center"/>
    </xf>
    <xf numFmtId="0" fontId="8" fillId="0" borderId="48" xfId="1" applyFont="1" applyFill="1" applyBorder="1" applyAlignment="1" applyProtection="1">
      <alignment horizontal="left" vertical="center"/>
      <protection locked="0"/>
    </xf>
    <xf numFmtId="0" fontId="8" fillId="3" borderId="49" xfId="1" applyFont="1" applyFill="1" applyBorder="1" applyAlignment="1" applyProtection="1">
      <alignment horizontal="left" vertical="center" wrapText="1"/>
    </xf>
    <xf numFmtId="0" fontId="8" fillId="2" borderId="15" xfId="1" applyFont="1" applyFill="1" applyBorder="1" applyAlignment="1" applyProtection="1">
      <alignment horizontal="left" vertical="center" wrapText="1"/>
      <protection locked="0"/>
    </xf>
    <xf numFmtId="0" fontId="8" fillId="3" borderId="50" xfId="1" applyFont="1" applyFill="1" applyBorder="1" applyAlignment="1" applyProtection="1">
      <alignment horizontal="left" vertical="center"/>
    </xf>
    <xf numFmtId="0" fontId="8" fillId="0" borderId="50" xfId="1" applyFont="1" applyFill="1" applyBorder="1" applyAlignment="1" applyProtection="1">
      <alignment horizontal="left" vertical="center"/>
      <protection locked="0"/>
    </xf>
    <xf numFmtId="0" fontId="0" fillId="3" borderId="14" xfId="0" applyFill="1" applyBorder="1" applyAlignment="1" applyProtection="1"/>
    <xf numFmtId="0" fontId="0" fillId="3" borderId="19" xfId="0" applyFill="1" applyBorder="1" applyAlignment="1" applyProtection="1"/>
    <xf numFmtId="0" fontId="9" fillId="0" borderId="51" xfId="0" applyFont="1" applyFill="1" applyBorder="1" applyAlignment="1" applyProtection="1">
      <alignment horizontal="center"/>
      <protection locked="0"/>
    </xf>
    <xf numFmtId="0" fontId="9" fillId="0" borderId="52" xfId="0" applyFont="1" applyFill="1" applyBorder="1" applyAlignment="1" applyProtection="1">
      <alignment horizontal="center"/>
      <protection locked="0"/>
    </xf>
    <xf numFmtId="0" fontId="9" fillId="0" borderId="53" xfId="0" applyFont="1" applyFill="1" applyBorder="1" applyAlignment="1" applyProtection="1">
      <alignment horizontal="center"/>
      <protection locked="0"/>
    </xf>
    <xf numFmtId="0" fontId="9" fillId="0" borderId="54" xfId="0" applyFont="1" applyFill="1" applyBorder="1" applyAlignment="1" applyProtection="1">
      <alignment horizontal="center"/>
      <protection locked="0"/>
    </xf>
    <xf numFmtId="0" fontId="7" fillId="3" borderId="55" xfId="1" applyFont="1" applyFill="1" applyBorder="1" applyAlignment="1" applyProtection="1">
      <alignment horizontal="left" vertical="center" wrapText="1"/>
    </xf>
    <xf numFmtId="0" fontId="8" fillId="3" borderId="56" xfId="1" applyFont="1" applyFill="1" applyBorder="1" applyAlignment="1" applyProtection="1">
      <alignment horizontal="left" vertical="center"/>
    </xf>
    <xf numFmtId="0" fontId="8" fillId="3" borderId="34" xfId="1" applyFont="1" applyFill="1" applyBorder="1" applyAlignment="1" applyProtection="1">
      <alignment horizontal="left" vertical="center"/>
    </xf>
    <xf numFmtId="0" fontId="8" fillId="0" borderId="33" xfId="1" applyFont="1" applyFill="1" applyBorder="1" applyAlignment="1" applyProtection="1">
      <alignment horizontal="left" vertical="center"/>
      <protection locked="0"/>
    </xf>
    <xf numFmtId="0" fontId="0" fillId="3" borderId="55" xfId="0" applyFill="1" applyBorder="1" applyAlignment="1" applyProtection="1"/>
    <xf numFmtId="0" fontId="0" fillId="3" borderId="57" xfId="0" applyFill="1" applyBorder="1" applyAlignment="1" applyProtection="1"/>
    <xf numFmtId="0" fontId="0" fillId="3" borderId="58" xfId="0" applyFill="1" applyBorder="1" applyAlignment="1" applyProtection="1"/>
    <xf numFmtId="0" fontId="9" fillId="0" borderId="59" xfId="0" applyFont="1" applyFill="1" applyBorder="1" applyAlignment="1" applyProtection="1">
      <alignment horizontal="center"/>
      <protection locked="0"/>
    </xf>
    <xf numFmtId="0" fontId="9" fillId="0" borderId="35" xfId="0" applyFont="1" applyFill="1" applyBorder="1" applyAlignment="1" applyProtection="1">
      <alignment horizontal="center"/>
      <protection locked="0"/>
    </xf>
    <xf numFmtId="0" fontId="9" fillId="0" borderId="36" xfId="0" applyFont="1" applyFill="1" applyBorder="1" applyAlignment="1" applyProtection="1">
      <alignment horizontal="center"/>
      <protection locked="0"/>
    </xf>
    <xf numFmtId="0" fontId="9" fillId="0" borderId="37" xfId="0" applyFont="1" applyFill="1" applyBorder="1" applyAlignment="1" applyProtection="1">
      <alignment horizontal="center"/>
      <protection locked="0"/>
    </xf>
    <xf numFmtId="0" fontId="0" fillId="3" borderId="37" xfId="0" applyFill="1" applyBorder="1" applyAlignment="1" applyProtection="1"/>
    <xf numFmtId="0" fontId="11" fillId="3" borderId="60" xfId="0" applyFont="1" applyFill="1" applyBorder="1" applyAlignment="1" applyProtection="1">
      <alignment horizontal="right"/>
    </xf>
    <xf numFmtId="0" fontId="0" fillId="3" borderId="34" xfId="0" applyFill="1" applyBorder="1" applyAlignment="1" applyProtection="1"/>
    <xf numFmtId="0" fontId="0" fillId="3" borderId="61" xfId="0" applyFill="1" applyBorder="1" applyAlignment="1" applyProtection="1"/>
    <xf numFmtId="0" fontId="0" fillId="3" borderId="62" xfId="0" applyFill="1" applyBorder="1" applyAlignment="1" applyProtection="1"/>
    <xf numFmtId="0" fontId="0" fillId="3" borderId="56" xfId="0" applyFill="1" applyBorder="1" applyAlignment="1" applyProtection="1"/>
    <xf numFmtId="0" fontId="0" fillId="2" borderId="0" xfId="0" applyFill="1"/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6" fillId="3" borderId="24" xfId="0" applyFont="1" applyFill="1" applyBorder="1" applyAlignment="1">
      <alignment horizontal="center" vertical="center" wrapText="1"/>
    </xf>
    <xf numFmtId="0" fontId="6" fillId="3" borderId="35" xfId="0" applyFont="1" applyFill="1" applyBorder="1" applyAlignment="1">
      <alignment horizontal="center" vertical="center" wrapText="1"/>
    </xf>
    <xf numFmtId="0" fontId="6" fillId="0" borderId="24" xfId="0" applyFont="1" applyFill="1" applyBorder="1" applyAlignment="1" applyProtection="1">
      <alignment horizontal="center" vertical="center" wrapText="1"/>
      <protection locked="0"/>
    </xf>
    <xf numFmtId="0" fontId="6" fillId="0" borderId="35" xfId="0" applyFont="1" applyFill="1" applyBorder="1" applyAlignment="1" applyProtection="1">
      <alignment horizontal="center" vertical="center" wrapText="1"/>
      <protection locked="0"/>
    </xf>
    <xf numFmtId="0" fontId="6" fillId="0" borderId="25" xfId="0" applyFont="1" applyFill="1" applyBorder="1" applyAlignment="1" applyProtection="1">
      <alignment horizontal="center" vertical="center" wrapText="1"/>
      <protection locked="0"/>
    </xf>
    <xf numFmtId="0" fontId="6" fillId="0" borderId="36" xfId="0" applyFont="1" applyFill="1" applyBorder="1" applyAlignment="1" applyProtection="1">
      <alignment horizontal="center" vertical="center" wrapText="1"/>
      <protection locked="0"/>
    </xf>
    <xf numFmtId="0" fontId="6" fillId="3" borderId="19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 applyProtection="1">
      <alignment horizontal="center" vertical="center" wrapText="1"/>
      <protection locked="0"/>
    </xf>
    <xf numFmtId="0" fontId="6" fillId="3" borderId="32" xfId="0" applyFont="1" applyFill="1" applyBorder="1" applyAlignment="1">
      <alignment horizontal="center" vertical="center" wrapText="1"/>
    </xf>
    <xf numFmtId="0" fontId="6" fillId="3" borderId="37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6" fillId="3" borderId="23" xfId="0" applyFont="1" applyFill="1" applyBorder="1" applyAlignment="1">
      <alignment horizontal="center" vertical="center" wrapText="1"/>
    </xf>
    <xf numFmtId="0" fontId="6" fillId="3" borderId="22" xfId="0" applyFont="1" applyFill="1" applyBorder="1" applyAlignment="1">
      <alignment horizontal="center" vertical="center" wrapText="1"/>
    </xf>
    <xf numFmtId="0" fontId="6" fillId="3" borderId="29" xfId="0" applyFont="1" applyFill="1" applyBorder="1" applyAlignment="1">
      <alignment horizontal="center" vertical="center" wrapText="1"/>
    </xf>
    <xf numFmtId="0" fontId="6" fillId="3" borderId="28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6" fillId="3" borderId="27" xfId="0" applyFont="1" applyFill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6" fillId="3" borderId="25" xfId="0" applyFont="1" applyFill="1" applyBorder="1" applyAlignment="1">
      <alignment horizontal="center" vertical="center" wrapText="1"/>
    </xf>
    <xf numFmtId="0" fontId="6" fillId="3" borderId="31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2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right"/>
    </xf>
    <xf numFmtId="0" fontId="2" fillId="0" borderId="9" xfId="0" applyFont="1" applyFill="1" applyBorder="1" applyAlignment="1" applyProtection="1">
      <alignment horizontal="center" vertical="center"/>
      <protection locked="0"/>
    </xf>
    <xf numFmtId="0" fontId="2" fillId="0" borderId="10" xfId="0" applyFont="1" applyFill="1" applyBorder="1" applyAlignment="1" applyProtection="1">
      <alignment horizontal="center" vertical="center"/>
      <protection locked="0"/>
    </xf>
    <xf numFmtId="0" fontId="2" fillId="0" borderId="11" xfId="0" applyFont="1" applyFill="1" applyBorder="1" applyAlignment="1" applyProtection="1">
      <alignment horizontal="center" vertical="center"/>
      <protection locked="0"/>
    </xf>
    <xf numFmtId="0" fontId="3" fillId="3" borderId="6" xfId="0" applyFont="1" applyFill="1" applyBorder="1" applyAlignment="1" applyProtection="1">
      <alignment horizontal="center" vertical="center"/>
    </xf>
    <xf numFmtId="0" fontId="3" fillId="3" borderId="7" xfId="0" applyFont="1" applyFill="1" applyBorder="1" applyAlignment="1" applyProtection="1">
      <alignment horizontal="center" vertical="center"/>
    </xf>
    <xf numFmtId="0" fontId="3" fillId="3" borderId="12" xfId="0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horizontal="center" vertical="center"/>
    </xf>
    <xf numFmtId="0" fontId="3" fillId="3" borderId="33" xfId="0" applyFont="1" applyFill="1" applyBorder="1" applyAlignment="1" applyProtection="1">
      <alignment horizontal="center" vertical="center"/>
    </xf>
    <xf numFmtId="0" fontId="3" fillId="3" borderId="5" xfId="0" applyFont="1" applyFill="1" applyBorder="1" applyAlignment="1" applyProtection="1">
      <alignment horizontal="center" vertical="center"/>
    </xf>
    <xf numFmtId="0" fontId="2" fillId="3" borderId="8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34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34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6" fillId="3" borderId="30" xfId="0" applyFont="1" applyFill="1" applyBorder="1" applyAlignment="1">
      <alignment horizontal="center" vertical="center" wrapText="1"/>
    </xf>
    <xf numFmtId="0" fontId="6" fillId="3" borderId="20" xfId="0" applyFont="1" applyFill="1" applyBorder="1" applyAlignment="1">
      <alignment horizontal="center" vertical="center" wrapText="1"/>
    </xf>
  </cellXfs>
  <cellStyles count="2">
    <cellStyle name="Normal" xfId="0" builtinId="0"/>
    <cellStyle name="Paprastas 2" xfId="1" xr:uid="{00000000-0005-0000-0000-000001000000}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W302"/>
  <sheetViews>
    <sheetView tabSelected="1" zoomScale="70" zoomScaleNormal="70" workbookViewId="0">
      <selection sqref="A1:FW1"/>
    </sheetView>
  </sheetViews>
  <sheetFormatPr defaultRowHeight="15"/>
  <cols>
    <col min="1" max="1" width="2" style="1" customWidth="1"/>
    <col min="3" max="3" width="91" style="1" customWidth="1"/>
    <col min="4" max="4" width="12.5703125" style="1" customWidth="1"/>
    <col min="5" max="5" width="12" style="1" customWidth="1"/>
    <col min="6" max="6" width="11.140625" style="1" customWidth="1"/>
    <col min="7" max="7" width="13" style="1" customWidth="1"/>
    <col min="8" max="8" width="10.7109375" style="1" customWidth="1"/>
    <col min="11" max="11" width="13.28515625" style="1" customWidth="1"/>
    <col min="12" max="12" width="13.7109375" style="1" customWidth="1"/>
    <col min="18" max="18" width="10.28515625" style="1" customWidth="1"/>
    <col min="19" max="19" width="10.140625" style="1" customWidth="1"/>
    <col min="23" max="23" width="12" style="1" customWidth="1"/>
    <col min="26" max="26" width="15.42578125" style="1" customWidth="1"/>
    <col min="31" max="47" width="10" style="1" customWidth="1"/>
    <col min="48" max="48" width="10.7109375" style="1" customWidth="1"/>
    <col min="49" max="68" width="10" style="1" customWidth="1"/>
    <col min="69" max="69" width="10.7109375" style="1" customWidth="1"/>
    <col min="70" max="89" width="10" style="1" customWidth="1"/>
    <col min="90" max="90" width="10.7109375" style="1" customWidth="1"/>
    <col min="91" max="110" width="10" style="1" customWidth="1"/>
    <col min="111" max="111" width="10.7109375" style="1" customWidth="1"/>
    <col min="112" max="131" width="10" style="1" customWidth="1"/>
    <col min="132" max="132" width="10.7109375" style="1" customWidth="1"/>
    <col min="133" max="152" width="10" style="1" customWidth="1"/>
    <col min="153" max="153" width="10.7109375" style="1" customWidth="1"/>
    <col min="154" max="173" width="10" style="1" customWidth="1"/>
    <col min="174" max="174" width="10.7109375" style="1" customWidth="1"/>
    <col min="175" max="177" width="10" style="1" customWidth="1"/>
  </cols>
  <sheetData>
    <row r="1" spans="1:179" s="1" customFormat="1">
      <c r="A1" s="83" t="s">
        <v>0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  <c r="AD1" s="84"/>
      <c r="AE1" s="84"/>
      <c r="AF1" s="84"/>
      <c r="AG1" s="84"/>
      <c r="AH1" s="84"/>
      <c r="AI1" s="84"/>
      <c r="AJ1" s="84"/>
      <c r="AK1" s="84"/>
      <c r="AL1" s="84"/>
      <c r="AM1" s="84"/>
      <c r="AN1" s="84"/>
      <c r="AO1" s="84"/>
      <c r="AP1" s="84"/>
      <c r="AQ1" s="84"/>
      <c r="AR1" s="84"/>
      <c r="AS1" s="84"/>
      <c r="AT1" s="84"/>
      <c r="AU1" s="84"/>
      <c r="AV1" s="84"/>
      <c r="AW1" s="84"/>
      <c r="AX1" s="84"/>
      <c r="AY1" s="84"/>
      <c r="AZ1" s="84"/>
      <c r="BA1" s="84"/>
      <c r="BB1" s="84"/>
      <c r="BC1" s="84"/>
      <c r="BD1" s="84"/>
      <c r="BE1" s="84"/>
      <c r="BF1" s="84"/>
      <c r="BG1" s="84"/>
      <c r="BH1" s="84"/>
      <c r="BI1" s="84"/>
      <c r="BJ1" s="84"/>
      <c r="BK1" s="84"/>
      <c r="BL1" s="84"/>
      <c r="BM1" s="84"/>
      <c r="BN1" s="84"/>
      <c r="BO1" s="84"/>
      <c r="BP1" s="84"/>
      <c r="BQ1" s="84"/>
      <c r="BR1" s="84"/>
      <c r="BS1" s="84"/>
      <c r="BT1" s="84"/>
      <c r="BU1" s="84"/>
      <c r="BV1" s="84"/>
      <c r="BW1" s="84"/>
      <c r="BX1" s="84"/>
      <c r="BY1" s="84"/>
      <c r="BZ1" s="84"/>
      <c r="CA1" s="84"/>
      <c r="CB1" s="84"/>
      <c r="CC1" s="84"/>
      <c r="CD1" s="84"/>
      <c r="CE1" s="84"/>
      <c r="CF1" s="84"/>
      <c r="CG1" s="84"/>
      <c r="CH1" s="84"/>
      <c r="CI1" s="84"/>
      <c r="CJ1" s="84"/>
      <c r="CK1" s="84"/>
      <c r="CL1" s="84"/>
      <c r="CM1" s="84"/>
      <c r="CN1" s="84"/>
      <c r="CO1" s="84"/>
      <c r="CP1" s="84"/>
      <c r="CQ1" s="84"/>
      <c r="CR1" s="84"/>
      <c r="CS1" s="84"/>
      <c r="CT1" s="84"/>
      <c r="CU1" s="84"/>
      <c r="CV1" s="84"/>
      <c r="CW1" s="84"/>
      <c r="CX1" s="84"/>
      <c r="CY1" s="84"/>
      <c r="CZ1" s="84"/>
      <c r="DA1" s="84"/>
      <c r="DB1" s="84"/>
      <c r="DC1" s="84"/>
      <c r="DD1" s="84"/>
      <c r="DE1" s="84"/>
      <c r="DF1" s="84"/>
      <c r="DG1" s="84"/>
      <c r="DH1" s="84"/>
      <c r="DI1" s="84"/>
      <c r="DJ1" s="84"/>
      <c r="DK1" s="84"/>
      <c r="DL1" s="84"/>
      <c r="DM1" s="84"/>
      <c r="DN1" s="84"/>
      <c r="DO1" s="84"/>
      <c r="DP1" s="84"/>
      <c r="DQ1" s="84"/>
      <c r="DR1" s="84"/>
      <c r="DS1" s="84"/>
      <c r="DT1" s="84"/>
      <c r="DU1" s="84"/>
      <c r="DV1" s="84"/>
      <c r="DW1" s="84"/>
      <c r="DX1" s="84"/>
      <c r="DY1" s="84"/>
      <c r="DZ1" s="84"/>
      <c r="EA1" s="84"/>
      <c r="EB1" s="84"/>
      <c r="EC1" s="84"/>
      <c r="ED1" s="84"/>
      <c r="EE1" s="84"/>
      <c r="EF1" s="84"/>
      <c r="EG1" s="84"/>
      <c r="EH1" s="84"/>
      <c r="EI1" s="84"/>
      <c r="EJ1" s="84"/>
      <c r="EK1" s="84"/>
      <c r="EL1" s="84"/>
      <c r="EM1" s="84"/>
      <c r="EN1" s="84"/>
      <c r="EO1" s="84"/>
      <c r="EP1" s="84"/>
      <c r="EQ1" s="84"/>
      <c r="ER1" s="84"/>
      <c r="ES1" s="84"/>
      <c r="ET1" s="84"/>
      <c r="EU1" s="84"/>
      <c r="EV1" s="84"/>
      <c r="EW1" s="84"/>
      <c r="EX1" s="84"/>
      <c r="EY1" s="84"/>
      <c r="EZ1" s="84"/>
      <c r="FA1" s="84"/>
      <c r="FB1" s="84"/>
      <c r="FC1" s="84"/>
      <c r="FD1" s="84"/>
      <c r="FE1" s="84"/>
      <c r="FF1" s="84"/>
      <c r="FG1" s="84"/>
      <c r="FH1" s="84"/>
      <c r="FI1" s="84"/>
      <c r="FJ1" s="84"/>
      <c r="FK1" s="84"/>
      <c r="FL1" s="84"/>
      <c r="FM1" s="84"/>
      <c r="FN1" s="84"/>
      <c r="FO1" s="84"/>
      <c r="FP1" s="84"/>
      <c r="FQ1" s="84"/>
      <c r="FR1" s="84"/>
      <c r="FS1" s="84"/>
      <c r="FT1" s="84"/>
      <c r="FU1" s="84"/>
      <c r="FV1" s="84"/>
      <c r="FW1" s="85"/>
    </row>
    <row r="2" spans="1:179" s="1" customFormat="1">
      <c r="A2" s="83" t="s">
        <v>1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  <c r="AD2" s="84"/>
      <c r="AE2" s="84"/>
      <c r="AF2" s="84"/>
      <c r="AG2" s="84"/>
      <c r="AH2" s="84"/>
      <c r="AI2" s="84"/>
      <c r="AJ2" s="84"/>
      <c r="AK2" s="84"/>
      <c r="AL2" s="84"/>
      <c r="AM2" s="84"/>
      <c r="AN2" s="84"/>
      <c r="AO2" s="84"/>
      <c r="AP2" s="84"/>
      <c r="AQ2" s="84"/>
      <c r="AR2" s="84"/>
      <c r="AS2" s="84"/>
      <c r="AT2" s="84"/>
      <c r="AU2" s="84"/>
      <c r="AV2" s="84"/>
      <c r="AW2" s="84"/>
      <c r="AX2" s="84"/>
      <c r="AY2" s="84"/>
      <c r="AZ2" s="84"/>
      <c r="BA2" s="84"/>
      <c r="BB2" s="84"/>
      <c r="BC2" s="84"/>
      <c r="BD2" s="84"/>
      <c r="BE2" s="84"/>
      <c r="BF2" s="84"/>
      <c r="BG2" s="84"/>
      <c r="BH2" s="84"/>
      <c r="BI2" s="84"/>
      <c r="BJ2" s="84"/>
      <c r="BK2" s="84"/>
      <c r="BL2" s="84"/>
      <c r="BM2" s="84"/>
      <c r="BN2" s="84"/>
      <c r="BO2" s="84"/>
      <c r="BP2" s="84"/>
      <c r="BQ2" s="84"/>
      <c r="BR2" s="84"/>
      <c r="BS2" s="84"/>
      <c r="BT2" s="84"/>
      <c r="BU2" s="84"/>
      <c r="BV2" s="84"/>
      <c r="BW2" s="84"/>
      <c r="BX2" s="84"/>
      <c r="BY2" s="84"/>
      <c r="BZ2" s="84"/>
      <c r="CA2" s="84"/>
      <c r="CB2" s="84"/>
      <c r="CC2" s="84"/>
      <c r="CD2" s="84"/>
      <c r="CE2" s="84"/>
      <c r="CF2" s="84"/>
      <c r="CG2" s="84"/>
      <c r="CH2" s="84"/>
      <c r="CI2" s="84"/>
      <c r="CJ2" s="84"/>
      <c r="CK2" s="84"/>
      <c r="CL2" s="84"/>
      <c r="CM2" s="84"/>
      <c r="CN2" s="84"/>
      <c r="CO2" s="84"/>
      <c r="CP2" s="84"/>
      <c r="CQ2" s="84"/>
      <c r="CR2" s="84"/>
      <c r="CS2" s="84"/>
      <c r="CT2" s="84"/>
      <c r="CU2" s="84"/>
      <c r="CV2" s="84"/>
      <c r="CW2" s="84"/>
      <c r="CX2" s="84"/>
      <c r="CY2" s="84"/>
      <c r="CZ2" s="84"/>
      <c r="DA2" s="84"/>
      <c r="DB2" s="84"/>
      <c r="DC2" s="84"/>
      <c r="DD2" s="84"/>
      <c r="DE2" s="84"/>
      <c r="DF2" s="84"/>
      <c r="DG2" s="84"/>
      <c r="DH2" s="84"/>
      <c r="DI2" s="84"/>
      <c r="DJ2" s="84"/>
      <c r="DK2" s="84"/>
      <c r="DL2" s="84"/>
      <c r="DM2" s="84"/>
      <c r="DN2" s="84"/>
      <c r="DO2" s="84"/>
      <c r="DP2" s="84"/>
      <c r="DQ2" s="84"/>
      <c r="DR2" s="84"/>
      <c r="DS2" s="84"/>
      <c r="DT2" s="84"/>
      <c r="DU2" s="84"/>
      <c r="DV2" s="84"/>
      <c r="DW2" s="84"/>
      <c r="DX2" s="84"/>
      <c r="DY2" s="84"/>
      <c r="DZ2" s="84"/>
      <c r="EA2" s="84"/>
      <c r="EB2" s="84"/>
      <c r="EC2" s="84"/>
      <c r="ED2" s="84"/>
      <c r="EE2" s="84"/>
      <c r="EF2" s="84"/>
      <c r="EG2" s="84"/>
      <c r="EH2" s="84"/>
      <c r="EI2" s="84"/>
      <c r="EJ2" s="84"/>
      <c r="EK2" s="84"/>
      <c r="EL2" s="84"/>
      <c r="EM2" s="84"/>
      <c r="EN2" s="84"/>
      <c r="EO2" s="84"/>
      <c r="EP2" s="84"/>
      <c r="EQ2" s="84"/>
      <c r="ER2" s="84"/>
      <c r="ES2" s="84"/>
      <c r="ET2" s="84"/>
      <c r="EU2" s="84"/>
      <c r="EV2" s="84"/>
      <c r="EW2" s="84"/>
      <c r="EX2" s="84"/>
      <c r="EY2" s="84"/>
      <c r="EZ2" s="84"/>
      <c r="FA2" s="84"/>
      <c r="FB2" s="84"/>
      <c r="FC2" s="84"/>
      <c r="FD2" s="84"/>
      <c r="FE2" s="84"/>
      <c r="FF2" s="84"/>
      <c r="FG2" s="84"/>
      <c r="FH2" s="84"/>
      <c r="FI2" s="84"/>
      <c r="FJ2" s="84"/>
      <c r="FK2" s="84"/>
      <c r="FL2" s="84"/>
      <c r="FM2" s="84"/>
      <c r="FN2" s="84"/>
      <c r="FO2" s="84"/>
      <c r="FP2" s="84"/>
      <c r="FQ2" s="84"/>
      <c r="FR2" s="84"/>
      <c r="FS2" s="84"/>
      <c r="FT2" s="84"/>
      <c r="FU2" s="84"/>
      <c r="FV2" s="84"/>
      <c r="FW2" s="85"/>
    </row>
    <row r="3" spans="1:179" s="1" customFormat="1">
      <c r="A3" s="86"/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  <c r="AC3" s="87"/>
      <c r="AD3" s="87"/>
      <c r="AE3" s="87"/>
      <c r="AF3" s="87"/>
      <c r="AG3" s="87"/>
      <c r="AH3" s="87"/>
      <c r="AI3" s="87"/>
      <c r="AJ3" s="87"/>
      <c r="AK3" s="87"/>
      <c r="AL3" s="87"/>
      <c r="AM3" s="87"/>
      <c r="AN3" s="87"/>
      <c r="AO3" s="87"/>
      <c r="AP3" s="87"/>
      <c r="AQ3" s="87"/>
      <c r="AR3" s="87"/>
      <c r="AS3" s="87"/>
      <c r="AT3" s="87"/>
      <c r="AU3" s="87"/>
      <c r="AV3" s="87"/>
      <c r="AW3" s="87"/>
      <c r="AX3" s="87"/>
      <c r="AY3" s="87"/>
      <c r="AZ3" s="87"/>
      <c r="BA3" s="87"/>
      <c r="BB3" s="87"/>
      <c r="BC3" s="87"/>
      <c r="BD3" s="87"/>
      <c r="BE3" s="87"/>
      <c r="BF3" s="87"/>
      <c r="BG3" s="87"/>
      <c r="BH3" s="87"/>
      <c r="BI3" s="87"/>
      <c r="BJ3" s="87"/>
      <c r="BK3" s="87"/>
      <c r="BL3" s="87"/>
      <c r="BM3" s="87"/>
      <c r="BN3" s="87"/>
      <c r="BO3" s="87"/>
      <c r="BP3" s="87"/>
      <c r="BQ3" s="87"/>
      <c r="BR3" s="87"/>
      <c r="BS3" s="87"/>
      <c r="BT3" s="87"/>
      <c r="BU3" s="87"/>
      <c r="BV3" s="87"/>
      <c r="BW3" s="87"/>
      <c r="BX3" s="87"/>
      <c r="BY3" s="87"/>
      <c r="BZ3" s="87"/>
      <c r="CA3" s="87"/>
      <c r="CB3" s="87"/>
      <c r="CC3" s="87"/>
      <c r="CD3" s="87"/>
      <c r="CE3" s="87"/>
      <c r="CF3" s="87"/>
      <c r="CG3" s="87"/>
      <c r="CH3" s="87"/>
      <c r="CI3" s="87"/>
      <c r="CJ3" s="87"/>
      <c r="CK3" s="87"/>
      <c r="CL3" s="87"/>
      <c r="CM3" s="87"/>
      <c r="CN3" s="87"/>
      <c r="CO3" s="87"/>
      <c r="CP3" s="87"/>
      <c r="CQ3" s="87"/>
      <c r="CR3" s="87"/>
      <c r="CS3" s="87"/>
      <c r="CT3" s="87"/>
      <c r="CU3" s="87"/>
      <c r="CV3" s="87"/>
      <c r="CW3" s="87"/>
      <c r="CX3" s="87"/>
      <c r="CY3" s="87"/>
      <c r="CZ3" s="87"/>
      <c r="DA3" s="87"/>
      <c r="DB3" s="87"/>
      <c r="DC3" s="87"/>
      <c r="DD3" s="87"/>
      <c r="DE3" s="87"/>
      <c r="DF3" s="87"/>
      <c r="DG3" s="87"/>
      <c r="DH3" s="87"/>
      <c r="DI3" s="87"/>
      <c r="DJ3" s="87"/>
      <c r="DK3" s="87"/>
      <c r="DL3" s="87"/>
      <c r="DM3" s="87"/>
      <c r="DN3" s="87"/>
      <c r="DO3" s="87"/>
      <c r="DP3" s="87"/>
      <c r="DQ3" s="87"/>
      <c r="DR3" s="87"/>
      <c r="DS3" s="87"/>
      <c r="DT3" s="87"/>
      <c r="DU3" s="87"/>
      <c r="DV3" s="87"/>
      <c r="DW3" s="87"/>
      <c r="DX3" s="87"/>
      <c r="DY3" s="87"/>
      <c r="DZ3" s="87"/>
      <c r="EA3" s="87"/>
      <c r="EB3" s="87"/>
      <c r="EC3" s="87"/>
      <c r="ED3" s="87"/>
      <c r="EE3" s="87"/>
      <c r="EF3" s="87"/>
      <c r="EG3" s="87"/>
      <c r="EH3" s="87"/>
      <c r="EI3" s="87"/>
      <c r="EJ3" s="87"/>
      <c r="EK3" s="87"/>
      <c r="EL3" s="87"/>
      <c r="EM3" s="87"/>
      <c r="EN3" s="87"/>
      <c r="EO3" s="87"/>
      <c r="EP3" s="87"/>
      <c r="EQ3" s="87"/>
      <c r="ER3" s="87"/>
      <c r="ES3" s="87"/>
      <c r="ET3" s="87"/>
      <c r="EU3" s="87"/>
      <c r="EV3" s="87"/>
      <c r="EW3" s="87"/>
      <c r="EX3" s="87"/>
      <c r="EY3" s="87"/>
      <c r="EZ3" s="87"/>
      <c r="FA3" s="87"/>
      <c r="FB3" s="87"/>
      <c r="FC3" s="87"/>
      <c r="FD3" s="87"/>
      <c r="FE3" s="87"/>
      <c r="FF3" s="87"/>
      <c r="FG3" s="87"/>
      <c r="FH3" s="87"/>
      <c r="FI3" s="87"/>
      <c r="FJ3" s="87"/>
      <c r="FK3" s="87"/>
      <c r="FL3" s="87"/>
      <c r="FM3" s="87"/>
      <c r="FN3" s="87"/>
      <c r="FO3" s="87"/>
      <c r="FP3" s="87"/>
      <c r="FQ3" s="87"/>
      <c r="FR3" s="87"/>
      <c r="FS3" s="87"/>
      <c r="FT3" s="87"/>
      <c r="FU3" s="87"/>
      <c r="FV3" s="87"/>
      <c r="FW3" s="88"/>
    </row>
    <row r="4" spans="1:179" s="1" customForma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</row>
    <row r="5" spans="1:179" s="1" customFormat="1">
      <c r="A5" s="89" t="s">
        <v>2</v>
      </c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90"/>
      <c r="T5" s="90"/>
      <c r="U5" s="90"/>
      <c r="V5" s="90"/>
      <c r="W5" s="90"/>
      <c r="X5" s="90"/>
      <c r="Y5" s="90"/>
      <c r="Z5" s="90"/>
      <c r="AA5" s="90"/>
      <c r="AB5" s="90"/>
      <c r="AC5" s="90"/>
      <c r="AD5" s="90"/>
      <c r="AE5" s="90"/>
      <c r="AF5" s="90"/>
      <c r="AG5" s="90"/>
      <c r="AH5" s="90"/>
      <c r="AI5" s="90"/>
      <c r="AJ5" s="90"/>
      <c r="AK5" s="90"/>
      <c r="AL5" s="90"/>
      <c r="AM5" s="90"/>
      <c r="AN5" s="90"/>
      <c r="AO5" s="90"/>
      <c r="AP5" s="90"/>
      <c r="AQ5" s="90"/>
      <c r="AR5" s="90"/>
      <c r="AS5" s="90"/>
      <c r="AT5" s="90"/>
      <c r="AU5" s="90"/>
      <c r="AV5" s="90"/>
      <c r="AW5" s="90"/>
      <c r="AX5" s="90"/>
      <c r="AY5" s="90"/>
      <c r="AZ5" s="90"/>
      <c r="BA5" s="90"/>
      <c r="BB5" s="90"/>
      <c r="BC5" s="90"/>
      <c r="BD5" s="90"/>
      <c r="BE5" s="90"/>
      <c r="BF5" s="90"/>
      <c r="BG5" s="90"/>
      <c r="BH5" s="90"/>
      <c r="BI5" s="90"/>
      <c r="BJ5" s="90"/>
      <c r="BK5" s="90"/>
      <c r="BL5" s="90"/>
      <c r="BM5" s="90"/>
      <c r="BN5" s="90"/>
      <c r="BO5" s="90"/>
      <c r="BP5" s="90"/>
      <c r="BQ5" s="90"/>
      <c r="BR5" s="90"/>
      <c r="BS5" s="90"/>
      <c r="BT5" s="90"/>
      <c r="BU5" s="90"/>
      <c r="BV5" s="90"/>
      <c r="BW5" s="90"/>
      <c r="BX5" s="90"/>
      <c r="BY5" s="90"/>
      <c r="BZ5" s="90"/>
      <c r="CA5" s="90"/>
      <c r="CB5" s="90"/>
      <c r="CC5" s="90"/>
      <c r="CD5" s="90"/>
      <c r="CE5" s="90"/>
      <c r="CF5" s="90"/>
      <c r="CG5" s="90"/>
      <c r="CH5" s="90"/>
      <c r="CI5" s="90"/>
      <c r="CJ5" s="90"/>
      <c r="CK5" s="90"/>
      <c r="CL5" s="90"/>
      <c r="CM5" s="90"/>
      <c r="CN5" s="90"/>
      <c r="CO5" s="90"/>
      <c r="CP5" s="90"/>
      <c r="CQ5" s="90"/>
      <c r="CR5" s="90"/>
      <c r="CS5" s="90"/>
      <c r="CT5" s="90"/>
      <c r="CU5" s="90"/>
      <c r="CV5" s="90"/>
      <c r="CW5" s="90"/>
      <c r="CX5" s="90"/>
      <c r="CY5" s="90"/>
      <c r="CZ5" s="90"/>
      <c r="DA5" s="90"/>
      <c r="DB5" s="90"/>
      <c r="DC5" s="90"/>
      <c r="DD5" s="90"/>
      <c r="DE5" s="90"/>
      <c r="DF5" s="90"/>
      <c r="DG5" s="90"/>
      <c r="DH5" s="90"/>
      <c r="DI5" s="90"/>
      <c r="DJ5" s="90"/>
      <c r="DK5" s="90"/>
      <c r="DL5" s="90"/>
      <c r="DM5" s="90"/>
      <c r="DN5" s="90"/>
      <c r="DO5" s="90"/>
      <c r="DP5" s="90"/>
      <c r="DQ5" s="90"/>
      <c r="DR5" s="90"/>
      <c r="DS5" s="90"/>
      <c r="DT5" s="90"/>
      <c r="DU5" s="90"/>
      <c r="DV5" s="90"/>
      <c r="DW5" s="90"/>
      <c r="DX5" s="90"/>
      <c r="DY5" s="90"/>
      <c r="DZ5" s="90"/>
      <c r="EA5" s="90"/>
      <c r="EB5" s="90"/>
      <c r="EC5" s="90"/>
      <c r="ED5" s="90"/>
      <c r="EE5" s="90"/>
      <c r="EF5" s="90"/>
      <c r="EG5" s="90"/>
      <c r="EH5" s="90"/>
      <c r="EI5" s="90"/>
      <c r="EJ5" s="90"/>
      <c r="EK5" s="90"/>
      <c r="EL5" s="90"/>
      <c r="EM5" s="90"/>
      <c r="EN5" s="90"/>
      <c r="EO5" s="90"/>
      <c r="EP5" s="90"/>
      <c r="EQ5" s="90"/>
      <c r="ER5" s="90"/>
      <c r="ES5" s="90"/>
      <c r="ET5" s="90"/>
      <c r="EU5" s="90"/>
      <c r="EV5" s="90"/>
      <c r="EW5" s="90"/>
      <c r="EX5" s="90"/>
      <c r="EY5" s="90"/>
      <c r="EZ5" s="90"/>
      <c r="FA5" s="90"/>
      <c r="FB5" s="90"/>
      <c r="FC5" s="90"/>
      <c r="FD5" s="90"/>
      <c r="FE5" s="90"/>
      <c r="FF5" s="90"/>
      <c r="FG5" s="90"/>
      <c r="FH5" s="90"/>
      <c r="FI5" s="90"/>
      <c r="FJ5" s="90"/>
      <c r="FK5" s="90"/>
      <c r="FL5" s="90"/>
      <c r="FM5" s="90"/>
      <c r="FN5" s="90"/>
      <c r="FO5" s="90"/>
      <c r="FP5" s="90"/>
      <c r="FQ5" s="90"/>
      <c r="FR5" s="90"/>
      <c r="FS5" s="90"/>
      <c r="FT5" s="90"/>
      <c r="FU5" s="90"/>
      <c r="FV5" s="90"/>
      <c r="FW5" s="91"/>
    </row>
    <row r="6" spans="1:179" s="1" customFormat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</row>
    <row r="8" spans="1:179" s="1" customFormat="1" ht="15.75" thickBot="1">
      <c r="A8" s="3"/>
      <c r="B8" s="3"/>
      <c r="C8" s="3"/>
      <c r="D8" s="3"/>
      <c r="E8" s="4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5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118" t="s">
        <v>3</v>
      </c>
      <c r="FS8" s="118"/>
      <c r="FT8" s="118"/>
      <c r="FU8" s="118"/>
      <c r="FV8" s="3"/>
      <c r="FW8" s="3"/>
    </row>
    <row r="9" spans="1:179" s="1" customFormat="1">
      <c r="A9" s="6"/>
      <c r="B9" s="122" t="s">
        <v>4</v>
      </c>
      <c r="C9" s="123"/>
      <c r="D9" s="128" t="s">
        <v>5</v>
      </c>
      <c r="E9" s="131" t="s">
        <v>6</v>
      </c>
      <c r="F9" s="134" t="s">
        <v>7</v>
      </c>
      <c r="G9" s="135"/>
      <c r="H9" s="135"/>
      <c r="I9" s="135"/>
      <c r="J9" s="135"/>
      <c r="K9" s="135"/>
      <c r="L9" s="135"/>
      <c r="M9" s="135"/>
      <c r="N9" s="135"/>
      <c r="O9" s="135"/>
      <c r="P9" s="135"/>
      <c r="Q9" s="135"/>
      <c r="R9" s="135"/>
      <c r="S9" s="135"/>
      <c r="T9" s="135"/>
      <c r="U9" s="135"/>
      <c r="V9" s="135"/>
      <c r="W9" s="135"/>
      <c r="X9" s="135"/>
      <c r="Y9" s="135"/>
      <c r="Z9" s="135"/>
      <c r="AA9" s="135"/>
      <c r="AB9" s="135"/>
      <c r="AC9" s="135"/>
      <c r="AD9" s="136"/>
      <c r="AE9" s="119" t="s">
        <v>8</v>
      </c>
      <c r="AF9" s="120"/>
      <c r="AG9" s="120"/>
      <c r="AH9" s="120"/>
      <c r="AI9" s="120"/>
      <c r="AJ9" s="120"/>
      <c r="AK9" s="120"/>
      <c r="AL9" s="120"/>
      <c r="AM9" s="120"/>
      <c r="AN9" s="120"/>
      <c r="AO9" s="120"/>
      <c r="AP9" s="120"/>
      <c r="AQ9" s="120"/>
      <c r="AR9" s="120"/>
      <c r="AS9" s="120"/>
      <c r="AT9" s="120"/>
      <c r="AU9" s="120"/>
      <c r="AV9" s="120"/>
      <c r="AW9" s="120"/>
      <c r="AX9" s="120"/>
      <c r="AY9" s="121"/>
      <c r="AZ9" s="119" t="s">
        <v>9</v>
      </c>
      <c r="BA9" s="120"/>
      <c r="BB9" s="120"/>
      <c r="BC9" s="120"/>
      <c r="BD9" s="120"/>
      <c r="BE9" s="120"/>
      <c r="BF9" s="120"/>
      <c r="BG9" s="120"/>
      <c r="BH9" s="120"/>
      <c r="BI9" s="120"/>
      <c r="BJ9" s="120"/>
      <c r="BK9" s="120"/>
      <c r="BL9" s="120"/>
      <c r="BM9" s="120"/>
      <c r="BN9" s="120"/>
      <c r="BO9" s="120"/>
      <c r="BP9" s="120"/>
      <c r="BQ9" s="120"/>
      <c r="BR9" s="120"/>
      <c r="BS9" s="120"/>
      <c r="BT9" s="121"/>
      <c r="BU9" s="119" t="s">
        <v>10</v>
      </c>
      <c r="BV9" s="120"/>
      <c r="BW9" s="120"/>
      <c r="BX9" s="120"/>
      <c r="BY9" s="120"/>
      <c r="BZ9" s="120"/>
      <c r="CA9" s="120"/>
      <c r="CB9" s="120"/>
      <c r="CC9" s="120"/>
      <c r="CD9" s="120"/>
      <c r="CE9" s="120"/>
      <c r="CF9" s="120"/>
      <c r="CG9" s="120"/>
      <c r="CH9" s="120"/>
      <c r="CI9" s="120"/>
      <c r="CJ9" s="120"/>
      <c r="CK9" s="120"/>
      <c r="CL9" s="120"/>
      <c r="CM9" s="120"/>
      <c r="CN9" s="120"/>
      <c r="CO9" s="121"/>
      <c r="CP9" s="119" t="s">
        <v>11</v>
      </c>
      <c r="CQ9" s="120"/>
      <c r="CR9" s="120"/>
      <c r="CS9" s="120"/>
      <c r="CT9" s="120"/>
      <c r="CU9" s="120"/>
      <c r="CV9" s="120"/>
      <c r="CW9" s="120"/>
      <c r="CX9" s="120"/>
      <c r="CY9" s="120"/>
      <c r="CZ9" s="120"/>
      <c r="DA9" s="120"/>
      <c r="DB9" s="120"/>
      <c r="DC9" s="120"/>
      <c r="DD9" s="120"/>
      <c r="DE9" s="120"/>
      <c r="DF9" s="120"/>
      <c r="DG9" s="120"/>
      <c r="DH9" s="120"/>
      <c r="DI9" s="120"/>
      <c r="DJ9" s="121"/>
      <c r="DK9" s="119" t="s">
        <v>12</v>
      </c>
      <c r="DL9" s="120"/>
      <c r="DM9" s="120"/>
      <c r="DN9" s="120"/>
      <c r="DO9" s="120"/>
      <c r="DP9" s="120"/>
      <c r="DQ9" s="120"/>
      <c r="DR9" s="120"/>
      <c r="DS9" s="120"/>
      <c r="DT9" s="120"/>
      <c r="DU9" s="120"/>
      <c r="DV9" s="120"/>
      <c r="DW9" s="120"/>
      <c r="DX9" s="120"/>
      <c r="DY9" s="120"/>
      <c r="DZ9" s="120"/>
      <c r="EA9" s="120"/>
      <c r="EB9" s="120"/>
      <c r="EC9" s="120"/>
      <c r="ED9" s="120"/>
      <c r="EE9" s="121"/>
      <c r="EF9" s="119" t="s">
        <v>13</v>
      </c>
      <c r="EG9" s="120"/>
      <c r="EH9" s="120"/>
      <c r="EI9" s="120"/>
      <c r="EJ9" s="120"/>
      <c r="EK9" s="120"/>
      <c r="EL9" s="120"/>
      <c r="EM9" s="120"/>
      <c r="EN9" s="120"/>
      <c r="EO9" s="120"/>
      <c r="EP9" s="120"/>
      <c r="EQ9" s="120"/>
      <c r="ER9" s="120"/>
      <c r="ES9" s="120"/>
      <c r="ET9" s="120"/>
      <c r="EU9" s="120"/>
      <c r="EV9" s="120"/>
      <c r="EW9" s="120"/>
      <c r="EX9" s="120"/>
      <c r="EY9" s="120"/>
      <c r="EZ9" s="121"/>
      <c r="FA9" s="119" t="s">
        <v>14</v>
      </c>
      <c r="FB9" s="120"/>
      <c r="FC9" s="120"/>
      <c r="FD9" s="120"/>
      <c r="FE9" s="120"/>
      <c r="FF9" s="120"/>
      <c r="FG9" s="120"/>
      <c r="FH9" s="120"/>
      <c r="FI9" s="120"/>
      <c r="FJ9" s="120"/>
      <c r="FK9" s="120"/>
      <c r="FL9" s="120"/>
      <c r="FM9" s="120"/>
      <c r="FN9" s="120"/>
      <c r="FO9" s="120"/>
      <c r="FP9" s="120"/>
      <c r="FQ9" s="120"/>
      <c r="FR9" s="120"/>
      <c r="FS9" s="120"/>
      <c r="FT9" s="120"/>
      <c r="FU9" s="121"/>
      <c r="FV9" s="6"/>
      <c r="FW9" s="6"/>
    </row>
    <row r="10" spans="1:179" s="1" customFormat="1">
      <c r="A10" s="6"/>
      <c r="B10" s="124"/>
      <c r="C10" s="125"/>
      <c r="D10" s="129"/>
      <c r="E10" s="132"/>
      <c r="F10" s="115" t="s">
        <v>15</v>
      </c>
      <c r="G10" s="109"/>
      <c r="H10" s="109"/>
      <c r="I10" s="109"/>
      <c r="J10" s="103"/>
      <c r="K10" s="102" t="s">
        <v>16</v>
      </c>
      <c r="L10" s="109"/>
      <c r="M10" s="109"/>
      <c r="N10" s="103"/>
      <c r="O10" s="102" t="s">
        <v>17</v>
      </c>
      <c r="P10" s="103"/>
      <c r="Q10" s="108" t="s">
        <v>18</v>
      </c>
      <c r="R10" s="108"/>
      <c r="S10" s="108"/>
      <c r="T10" s="108"/>
      <c r="U10" s="108"/>
      <c r="V10" s="102" t="s">
        <v>19</v>
      </c>
      <c r="W10" s="109"/>
      <c r="X10" s="109"/>
      <c r="Y10" s="103"/>
      <c r="Z10" s="98" t="s">
        <v>20</v>
      </c>
      <c r="AA10" s="108" t="s">
        <v>21</v>
      </c>
      <c r="AB10" s="108"/>
      <c r="AC10" s="108" t="s">
        <v>22</v>
      </c>
      <c r="AD10" s="138"/>
      <c r="AE10" s="115" t="s">
        <v>15</v>
      </c>
      <c r="AF10" s="109"/>
      <c r="AG10" s="109"/>
      <c r="AH10" s="109"/>
      <c r="AI10" s="103"/>
      <c r="AJ10" s="102" t="s">
        <v>16</v>
      </c>
      <c r="AK10" s="109"/>
      <c r="AL10" s="109"/>
      <c r="AM10" s="103"/>
      <c r="AN10" s="102" t="s">
        <v>17</v>
      </c>
      <c r="AO10" s="103"/>
      <c r="AP10" s="108" t="s">
        <v>18</v>
      </c>
      <c r="AQ10" s="108"/>
      <c r="AR10" s="108"/>
      <c r="AS10" s="108"/>
      <c r="AT10" s="108"/>
      <c r="AU10" s="102" t="s">
        <v>19</v>
      </c>
      <c r="AV10" s="109"/>
      <c r="AW10" s="109"/>
      <c r="AX10" s="103"/>
      <c r="AY10" s="112" t="s">
        <v>20</v>
      </c>
      <c r="AZ10" s="115" t="s">
        <v>15</v>
      </c>
      <c r="BA10" s="109"/>
      <c r="BB10" s="109"/>
      <c r="BC10" s="109"/>
      <c r="BD10" s="103"/>
      <c r="BE10" s="102" t="s">
        <v>16</v>
      </c>
      <c r="BF10" s="109"/>
      <c r="BG10" s="109"/>
      <c r="BH10" s="103"/>
      <c r="BI10" s="102" t="s">
        <v>17</v>
      </c>
      <c r="BJ10" s="103"/>
      <c r="BK10" s="108" t="s">
        <v>18</v>
      </c>
      <c r="BL10" s="108"/>
      <c r="BM10" s="108"/>
      <c r="BN10" s="108"/>
      <c r="BO10" s="108"/>
      <c r="BP10" s="102" t="s">
        <v>19</v>
      </c>
      <c r="BQ10" s="109"/>
      <c r="BR10" s="109"/>
      <c r="BS10" s="103"/>
      <c r="BT10" s="112" t="s">
        <v>20</v>
      </c>
      <c r="BU10" s="115" t="s">
        <v>15</v>
      </c>
      <c r="BV10" s="109"/>
      <c r="BW10" s="109"/>
      <c r="BX10" s="109"/>
      <c r="BY10" s="103"/>
      <c r="BZ10" s="102" t="s">
        <v>16</v>
      </c>
      <c r="CA10" s="109"/>
      <c r="CB10" s="109"/>
      <c r="CC10" s="103"/>
      <c r="CD10" s="102" t="s">
        <v>17</v>
      </c>
      <c r="CE10" s="103"/>
      <c r="CF10" s="108" t="s">
        <v>18</v>
      </c>
      <c r="CG10" s="108"/>
      <c r="CH10" s="108"/>
      <c r="CI10" s="108"/>
      <c r="CJ10" s="108"/>
      <c r="CK10" s="102" t="s">
        <v>19</v>
      </c>
      <c r="CL10" s="109"/>
      <c r="CM10" s="109"/>
      <c r="CN10" s="103"/>
      <c r="CO10" s="112" t="s">
        <v>20</v>
      </c>
      <c r="CP10" s="115" t="s">
        <v>15</v>
      </c>
      <c r="CQ10" s="109"/>
      <c r="CR10" s="109"/>
      <c r="CS10" s="109"/>
      <c r="CT10" s="103"/>
      <c r="CU10" s="102" t="s">
        <v>16</v>
      </c>
      <c r="CV10" s="109"/>
      <c r="CW10" s="109"/>
      <c r="CX10" s="103"/>
      <c r="CY10" s="102" t="s">
        <v>17</v>
      </c>
      <c r="CZ10" s="103"/>
      <c r="DA10" s="108" t="s">
        <v>18</v>
      </c>
      <c r="DB10" s="108"/>
      <c r="DC10" s="108"/>
      <c r="DD10" s="108"/>
      <c r="DE10" s="108"/>
      <c r="DF10" s="102" t="s">
        <v>19</v>
      </c>
      <c r="DG10" s="109"/>
      <c r="DH10" s="109"/>
      <c r="DI10" s="103"/>
      <c r="DJ10" s="112" t="s">
        <v>20</v>
      </c>
      <c r="DK10" s="115" t="s">
        <v>15</v>
      </c>
      <c r="DL10" s="109"/>
      <c r="DM10" s="109"/>
      <c r="DN10" s="109"/>
      <c r="DO10" s="103"/>
      <c r="DP10" s="102" t="s">
        <v>16</v>
      </c>
      <c r="DQ10" s="109"/>
      <c r="DR10" s="109"/>
      <c r="DS10" s="103"/>
      <c r="DT10" s="102" t="s">
        <v>17</v>
      </c>
      <c r="DU10" s="103"/>
      <c r="DV10" s="108" t="s">
        <v>18</v>
      </c>
      <c r="DW10" s="108"/>
      <c r="DX10" s="108"/>
      <c r="DY10" s="108"/>
      <c r="DZ10" s="108"/>
      <c r="EA10" s="102" t="s">
        <v>19</v>
      </c>
      <c r="EB10" s="109"/>
      <c r="EC10" s="109"/>
      <c r="ED10" s="103"/>
      <c r="EE10" s="112" t="s">
        <v>20</v>
      </c>
      <c r="EF10" s="115" t="s">
        <v>15</v>
      </c>
      <c r="EG10" s="109"/>
      <c r="EH10" s="109"/>
      <c r="EI10" s="109"/>
      <c r="EJ10" s="103"/>
      <c r="EK10" s="102" t="s">
        <v>16</v>
      </c>
      <c r="EL10" s="109"/>
      <c r="EM10" s="109"/>
      <c r="EN10" s="103"/>
      <c r="EO10" s="102" t="s">
        <v>17</v>
      </c>
      <c r="EP10" s="103"/>
      <c r="EQ10" s="108" t="s">
        <v>18</v>
      </c>
      <c r="ER10" s="108"/>
      <c r="ES10" s="108"/>
      <c r="ET10" s="108"/>
      <c r="EU10" s="108"/>
      <c r="EV10" s="102" t="s">
        <v>19</v>
      </c>
      <c r="EW10" s="109"/>
      <c r="EX10" s="109"/>
      <c r="EY10" s="103"/>
      <c r="EZ10" s="112" t="s">
        <v>20</v>
      </c>
      <c r="FA10" s="115" t="s">
        <v>15</v>
      </c>
      <c r="FB10" s="109"/>
      <c r="FC10" s="109"/>
      <c r="FD10" s="109"/>
      <c r="FE10" s="103"/>
      <c r="FF10" s="102" t="s">
        <v>16</v>
      </c>
      <c r="FG10" s="109"/>
      <c r="FH10" s="109"/>
      <c r="FI10" s="103"/>
      <c r="FJ10" s="102" t="s">
        <v>17</v>
      </c>
      <c r="FK10" s="103"/>
      <c r="FL10" s="108" t="s">
        <v>18</v>
      </c>
      <c r="FM10" s="108"/>
      <c r="FN10" s="108"/>
      <c r="FO10" s="108"/>
      <c r="FP10" s="108"/>
      <c r="FQ10" s="102" t="s">
        <v>19</v>
      </c>
      <c r="FR10" s="109"/>
      <c r="FS10" s="109"/>
      <c r="FT10" s="103"/>
      <c r="FU10" s="112" t="s">
        <v>20</v>
      </c>
      <c r="FV10" s="6"/>
      <c r="FW10" s="6"/>
    </row>
    <row r="11" spans="1:179" s="1" customFormat="1">
      <c r="A11" s="6"/>
      <c r="B11" s="124"/>
      <c r="C11" s="125"/>
      <c r="D11" s="129"/>
      <c r="E11" s="132"/>
      <c r="F11" s="116"/>
      <c r="G11" s="110"/>
      <c r="H11" s="110"/>
      <c r="I11" s="110"/>
      <c r="J11" s="105"/>
      <c r="K11" s="104"/>
      <c r="L11" s="110"/>
      <c r="M11" s="110"/>
      <c r="N11" s="105"/>
      <c r="O11" s="104"/>
      <c r="P11" s="105"/>
      <c r="Q11" s="108"/>
      <c r="R11" s="108"/>
      <c r="S11" s="108"/>
      <c r="T11" s="108"/>
      <c r="U11" s="108"/>
      <c r="V11" s="104"/>
      <c r="W11" s="110"/>
      <c r="X11" s="110"/>
      <c r="Y11" s="105"/>
      <c r="Z11" s="92"/>
      <c r="AA11" s="108"/>
      <c r="AB11" s="108"/>
      <c r="AC11" s="108"/>
      <c r="AD11" s="138"/>
      <c r="AE11" s="116"/>
      <c r="AF11" s="110"/>
      <c r="AG11" s="110"/>
      <c r="AH11" s="110"/>
      <c r="AI11" s="105"/>
      <c r="AJ11" s="104"/>
      <c r="AK11" s="110"/>
      <c r="AL11" s="110"/>
      <c r="AM11" s="105"/>
      <c r="AN11" s="104"/>
      <c r="AO11" s="105"/>
      <c r="AP11" s="108"/>
      <c r="AQ11" s="108"/>
      <c r="AR11" s="108"/>
      <c r="AS11" s="108"/>
      <c r="AT11" s="108"/>
      <c r="AU11" s="104"/>
      <c r="AV11" s="110"/>
      <c r="AW11" s="110"/>
      <c r="AX11" s="105"/>
      <c r="AY11" s="113"/>
      <c r="AZ11" s="116"/>
      <c r="BA11" s="110"/>
      <c r="BB11" s="110"/>
      <c r="BC11" s="110"/>
      <c r="BD11" s="105"/>
      <c r="BE11" s="104"/>
      <c r="BF11" s="110"/>
      <c r="BG11" s="110"/>
      <c r="BH11" s="105"/>
      <c r="BI11" s="104"/>
      <c r="BJ11" s="105"/>
      <c r="BK11" s="108"/>
      <c r="BL11" s="108"/>
      <c r="BM11" s="108"/>
      <c r="BN11" s="108"/>
      <c r="BO11" s="108"/>
      <c r="BP11" s="104"/>
      <c r="BQ11" s="110"/>
      <c r="BR11" s="110"/>
      <c r="BS11" s="105"/>
      <c r="BT11" s="113"/>
      <c r="BU11" s="116"/>
      <c r="BV11" s="110"/>
      <c r="BW11" s="110"/>
      <c r="BX11" s="110"/>
      <c r="BY11" s="105"/>
      <c r="BZ11" s="104"/>
      <c r="CA11" s="110"/>
      <c r="CB11" s="110"/>
      <c r="CC11" s="105"/>
      <c r="CD11" s="104"/>
      <c r="CE11" s="105"/>
      <c r="CF11" s="108"/>
      <c r="CG11" s="108"/>
      <c r="CH11" s="108"/>
      <c r="CI11" s="108"/>
      <c r="CJ11" s="108"/>
      <c r="CK11" s="104"/>
      <c r="CL11" s="110"/>
      <c r="CM11" s="110"/>
      <c r="CN11" s="105"/>
      <c r="CO11" s="113"/>
      <c r="CP11" s="116"/>
      <c r="CQ11" s="110"/>
      <c r="CR11" s="110"/>
      <c r="CS11" s="110"/>
      <c r="CT11" s="105"/>
      <c r="CU11" s="104"/>
      <c r="CV11" s="110"/>
      <c r="CW11" s="110"/>
      <c r="CX11" s="105"/>
      <c r="CY11" s="104"/>
      <c r="CZ11" s="105"/>
      <c r="DA11" s="108"/>
      <c r="DB11" s="108"/>
      <c r="DC11" s="108"/>
      <c r="DD11" s="108"/>
      <c r="DE11" s="108"/>
      <c r="DF11" s="104"/>
      <c r="DG11" s="110"/>
      <c r="DH11" s="110"/>
      <c r="DI11" s="105"/>
      <c r="DJ11" s="113"/>
      <c r="DK11" s="116"/>
      <c r="DL11" s="110"/>
      <c r="DM11" s="110"/>
      <c r="DN11" s="110"/>
      <c r="DO11" s="105"/>
      <c r="DP11" s="104"/>
      <c r="DQ11" s="110"/>
      <c r="DR11" s="110"/>
      <c r="DS11" s="105"/>
      <c r="DT11" s="104"/>
      <c r="DU11" s="105"/>
      <c r="DV11" s="108"/>
      <c r="DW11" s="108"/>
      <c r="DX11" s="108"/>
      <c r="DY11" s="108"/>
      <c r="DZ11" s="108"/>
      <c r="EA11" s="104"/>
      <c r="EB11" s="110"/>
      <c r="EC11" s="110"/>
      <c r="ED11" s="105"/>
      <c r="EE11" s="113"/>
      <c r="EF11" s="116"/>
      <c r="EG11" s="110"/>
      <c r="EH11" s="110"/>
      <c r="EI11" s="110"/>
      <c r="EJ11" s="105"/>
      <c r="EK11" s="104"/>
      <c r="EL11" s="110"/>
      <c r="EM11" s="110"/>
      <c r="EN11" s="105"/>
      <c r="EO11" s="104"/>
      <c r="EP11" s="105"/>
      <c r="EQ11" s="108"/>
      <c r="ER11" s="108"/>
      <c r="ES11" s="108"/>
      <c r="ET11" s="108"/>
      <c r="EU11" s="108"/>
      <c r="EV11" s="104"/>
      <c r="EW11" s="110"/>
      <c r="EX11" s="110"/>
      <c r="EY11" s="105"/>
      <c r="EZ11" s="113"/>
      <c r="FA11" s="116"/>
      <c r="FB11" s="110"/>
      <c r="FC11" s="110"/>
      <c r="FD11" s="110"/>
      <c r="FE11" s="105"/>
      <c r="FF11" s="104"/>
      <c r="FG11" s="110"/>
      <c r="FH11" s="110"/>
      <c r="FI11" s="105"/>
      <c r="FJ11" s="104"/>
      <c r="FK11" s="105"/>
      <c r="FL11" s="108"/>
      <c r="FM11" s="108"/>
      <c r="FN11" s="108"/>
      <c r="FO11" s="108"/>
      <c r="FP11" s="108"/>
      <c r="FQ11" s="104"/>
      <c r="FR11" s="110"/>
      <c r="FS11" s="110"/>
      <c r="FT11" s="105"/>
      <c r="FU11" s="113"/>
      <c r="FV11" s="6"/>
      <c r="FW11" s="6"/>
    </row>
    <row r="12" spans="1:179" s="1" customFormat="1" ht="50.25" customHeight="1">
      <c r="A12" s="6"/>
      <c r="B12" s="124"/>
      <c r="C12" s="125"/>
      <c r="D12" s="129"/>
      <c r="E12" s="132"/>
      <c r="F12" s="117"/>
      <c r="G12" s="111"/>
      <c r="H12" s="111"/>
      <c r="I12" s="111"/>
      <c r="J12" s="107"/>
      <c r="K12" s="106"/>
      <c r="L12" s="111"/>
      <c r="M12" s="111"/>
      <c r="N12" s="107"/>
      <c r="O12" s="106"/>
      <c r="P12" s="107"/>
      <c r="Q12" s="108"/>
      <c r="R12" s="108"/>
      <c r="S12" s="108"/>
      <c r="T12" s="108"/>
      <c r="U12" s="108"/>
      <c r="V12" s="106"/>
      <c r="W12" s="111"/>
      <c r="X12" s="111"/>
      <c r="Y12" s="107"/>
      <c r="Z12" s="137"/>
      <c r="AA12" s="108"/>
      <c r="AB12" s="108"/>
      <c r="AC12" s="108"/>
      <c r="AD12" s="138"/>
      <c r="AE12" s="117"/>
      <c r="AF12" s="111"/>
      <c r="AG12" s="111"/>
      <c r="AH12" s="111"/>
      <c r="AI12" s="107"/>
      <c r="AJ12" s="106"/>
      <c r="AK12" s="111"/>
      <c r="AL12" s="111"/>
      <c r="AM12" s="107"/>
      <c r="AN12" s="106"/>
      <c r="AO12" s="107"/>
      <c r="AP12" s="108"/>
      <c r="AQ12" s="108"/>
      <c r="AR12" s="108"/>
      <c r="AS12" s="108"/>
      <c r="AT12" s="108"/>
      <c r="AU12" s="106"/>
      <c r="AV12" s="111"/>
      <c r="AW12" s="111"/>
      <c r="AX12" s="107"/>
      <c r="AY12" s="114"/>
      <c r="AZ12" s="117"/>
      <c r="BA12" s="111"/>
      <c r="BB12" s="111"/>
      <c r="BC12" s="111"/>
      <c r="BD12" s="107"/>
      <c r="BE12" s="106"/>
      <c r="BF12" s="111"/>
      <c r="BG12" s="111"/>
      <c r="BH12" s="107"/>
      <c r="BI12" s="106"/>
      <c r="BJ12" s="107"/>
      <c r="BK12" s="108"/>
      <c r="BL12" s="108"/>
      <c r="BM12" s="108"/>
      <c r="BN12" s="108"/>
      <c r="BO12" s="108"/>
      <c r="BP12" s="106"/>
      <c r="BQ12" s="111"/>
      <c r="BR12" s="111"/>
      <c r="BS12" s="107"/>
      <c r="BT12" s="114"/>
      <c r="BU12" s="117"/>
      <c r="BV12" s="111"/>
      <c r="BW12" s="111"/>
      <c r="BX12" s="111"/>
      <c r="BY12" s="107"/>
      <c r="BZ12" s="106"/>
      <c r="CA12" s="111"/>
      <c r="CB12" s="111"/>
      <c r="CC12" s="107"/>
      <c r="CD12" s="106"/>
      <c r="CE12" s="107"/>
      <c r="CF12" s="108"/>
      <c r="CG12" s="108"/>
      <c r="CH12" s="108"/>
      <c r="CI12" s="108"/>
      <c r="CJ12" s="108"/>
      <c r="CK12" s="106"/>
      <c r="CL12" s="111"/>
      <c r="CM12" s="111"/>
      <c r="CN12" s="107"/>
      <c r="CO12" s="114"/>
      <c r="CP12" s="117"/>
      <c r="CQ12" s="111"/>
      <c r="CR12" s="111"/>
      <c r="CS12" s="111"/>
      <c r="CT12" s="107"/>
      <c r="CU12" s="106"/>
      <c r="CV12" s="111"/>
      <c r="CW12" s="111"/>
      <c r="CX12" s="107"/>
      <c r="CY12" s="106"/>
      <c r="CZ12" s="107"/>
      <c r="DA12" s="108"/>
      <c r="DB12" s="108"/>
      <c r="DC12" s="108"/>
      <c r="DD12" s="108"/>
      <c r="DE12" s="108"/>
      <c r="DF12" s="106"/>
      <c r="DG12" s="111"/>
      <c r="DH12" s="111"/>
      <c r="DI12" s="107"/>
      <c r="DJ12" s="114"/>
      <c r="DK12" s="117"/>
      <c r="DL12" s="111"/>
      <c r="DM12" s="111"/>
      <c r="DN12" s="111"/>
      <c r="DO12" s="107"/>
      <c r="DP12" s="106"/>
      <c r="DQ12" s="111"/>
      <c r="DR12" s="111"/>
      <c r="DS12" s="107"/>
      <c r="DT12" s="106"/>
      <c r="DU12" s="107"/>
      <c r="DV12" s="108"/>
      <c r="DW12" s="108"/>
      <c r="DX12" s="108"/>
      <c r="DY12" s="108"/>
      <c r="DZ12" s="108"/>
      <c r="EA12" s="106"/>
      <c r="EB12" s="111"/>
      <c r="EC12" s="111"/>
      <c r="ED12" s="107"/>
      <c r="EE12" s="114"/>
      <c r="EF12" s="117"/>
      <c r="EG12" s="111"/>
      <c r="EH12" s="111"/>
      <c r="EI12" s="111"/>
      <c r="EJ12" s="107"/>
      <c r="EK12" s="106"/>
      <c r="EL12" s="111"/>
      <c r="EM12" s="111"/>
      <c r="EN12" s="107"/>
      <c r="EO12" s="106"/>
      <c r="EP12" s="107"/>
      <c r="EQ12" s="108"/>
      <c r="ER12" s="108"/>
      <c r="ES12" s="108"/>
      <c r="ET12" s="108"/>
      <c r="EU12" s="108"/>
      <c r="EV12" s="106"/>
      <c r="EW12" s="111"/>
      <c r="EX12" s="111"/>
      <c r="EY12" s="107"/>
      <c r="EZ12" s="114"/>
      <c r="FA12" s="117"/>
      <c r="FB12" s="111"/>
      <c r="FC12" s="111"/>
      <c r="FD12" s="111"/>
      <c r="FE12" s="107"/>
      <c r="FF12" s="106"/>
      <c r="FG12" s="111"/>
      <c r="FH12" s="111"/>
      <c r="FI12" s="107"/>
      <c r="FJ12" s="106"/>
      <c r="FK12" s="107"/>
      <c r="FL12" s="108"/>
      <c r="FM12" s="108"/>
      <c r="FN12" s="108"/>
      <c r="FO12" s="108"/>
      <c r="FP12" s="108"/>
      <c r="FQ12" s="106"/>
      <c r="FR12" s="111"/>
      <c r="FS12" s="111"/>
      <c r="FT12" s="107"/>
      <c r="FU12" s="114"/>
      <c r="FV12" s="6"/>
      <c r="FW12" s="6"/>
    </row>
    <row r="13" spans="1:179" s="1" customFormat="1">
      <c r="A13" s="6"/>
      <c r="B13" s="124"/>
      <c r="C13" s="125"/>
      <c r="D13" s="129"/>
      <c r="E13" s="132"/>
      <c r="F13" s="92" t="s">
        <v>23</v>
      </c>
      <c r="G13" s="92" t="s">
        <v>24</v>
      </c>
      <c r="H13" s="98" t="s">
        <v>25</v>
      </c>
      <c r="I13" s="94" t="s">
        <v>26</v>
      </c>
      <c r="J13" s="94" t="s">
        <v>26</v>
      </c>
      <c r="K13" s="98" t="s">
        <v>27</v>
      </c>
      <c r="L13" s="98" t="s">
        <v>28</v>
      </c>
      <c r="M13" s="99" t="s">
        <v>26</v>
      </c>
      <c r="N13" s="99" t="s">
        <v>26</v>
      </c>
      <c r="O13" s="99" t="s">
        <v>26</v>
      </c>
      <c r="P13" s="99" t="s">
        <v>26</v>
      </c>
      <c r="Q13" s="98" t="s">
        <v>29</v>
      </c>
      <c r="R13" s="98" t="s">
        <v>30</v>
      </c>
      <c r="S13" s="98" t="s">
        <v>31</v>
      </c>
      <c r="T13" s="94" t="s">
        <v>26</v>
      </c>
      <c r="U13" s="94" t="s">
        <v>26</v>
      </c>
      <c r="V13" s="92" t="s">
        <v>32</v>
      </c>
      <c r="W13" s="92" t="s">
        <v>33</v>
      </c>
      <c r="X13" s="94" t="s">
        <v>26</v>
      </c>
      <c r="Y13" s="94" t="s">
        <v>26</v>
      </c>
      <c r="Z13" s="94" t="s">
        <v>26</v>
      </c>
      <c r="AA13" s="94" t="s">
        <v>26</v>
      </c>
      <c r="AB13" s="94" t="s">
        <v>26</v>
      </c>
      <c r="AC13" s="94" t="s">
        <v>26</v>
      </c>
      <c r="AD13" s="96" t="s">
        <v>26</v>
      </c>
      <c r="AE13" s="100" t="s">
        <v>23</v>
      </c>
      <c r="AF13" s="92" t="s">
        <v>24</v>
      </c>
      <c r="AG13" s="98" t="s">
        <v>34</v>
      </c>
      <c r="AH13" s="94" t="s">
        <v>26</v>
      </c>
      <c r="AI13" s="94" t="s">
        <v>26</v>
      </c>
      <c r="AJ13" s="98" t="s">
        <v>27</v>
      </c>
      <c r="AK13" s="98" t="s">
        <v>28</v>
      </c>
      <c r="AL13" s="99" t="s">
        <v>26</v>
      </c>
      <c r="AM13" s="99" t="s">
        <v>26</v>
      </c>
      <c r="AN13" s="99" t="s">
        <v>26</v>
      </c>
      <c r="AO13" s="99" t="s">
        <v>26</v>
      </c>
      <c r="AP13" s="98" t="s">
        <v>29</v>
      </c>
      <c r="AQ13" s="98" t="s">
        <v>30</v>
      </c>
      <c r="AR13" s="98" t="s">
        <v>31</v>
      </c>
      <c r="AS13" s="94" t="s">
        <v>26</v>
      </c>
      <c r="AT13" s="94" t="s">
        <v>26</v>
      </c>
      <c r="AU13" s="92" t="s">
        <v>32</v>
      </c>
      <c r="AV13" s="92" t="s">
        <v>33</v>
      </c>
      <c r="AW13" s="94" t="s">
        <v>26</v>
      </c>
      <c r="AX13" s="94" t="s">
        <v>26</v>
      </c>
      <c r="AY13" s="96" t="s">
        <v>26</v>
      </c>
      <c r="AZ13" s="100" t="s">
        <v>23</v>
      </c>
      <c r="BA13" s="92" t="s">
        <v>24</v>
      </c>
      <c r="BB13" s="98" t="s">
        <v>34</v>
      </c>
      <c r="BC13" s="94" t="s">
        <v>26</v>
      </c>
      <c r="BD13" s="94" t="s">
        <v>26</v>
      </c>
      <c r="BE13" s="98" t="s">
        <v>27</v>
      </c>
      <c r="BF13" s="98" t="s">
        <v>28</v>
      </c>
      <c r="BG13" s="99" t="s">
        <v>26</v>
      </c>
      <c r="BH13" s="99" t="s">
        <v>26</v>
      </c>
      <c r="BI13" s="99" t="s">
        <v>26</v>
      </c>
      <c r="BJ13" s="99" t="s">
        <v>26</v>
      </c>
      <c r="BK13" s="98" t="s">
        <v>29</v>
      </c>
      <c r="BL13" s="98" t="s">
        <v>30</v>
      </c>
      <c r="BM13" s="98" t="s">
        <v>31</v>
      </c>
      <c r="BN13" s="94" t="s">
        <v>26</v>
      </c>
      <c r="BO13" s="94" t="s">
        <v>26</v>
      </c>
      <c r="BP13" s="92" t="s">
        <v>32</v>
      </c>
      <c r="BQ13" s="92" t="s">
        <v>33</v>
      </c>
      <c r="BR13" s="94" t="s">
        <v>26</v>
      </c>
      <c r="BS13" s="94" t="s">
        <v>26</v>
      </c>
      <c r="BT13" s="96" t="s">
        <v>26</v>
      </c>
      <c r="BU13" s="100" t="s">
        <v>23</v>
      </c>
      <c r="BV13" s="92" t="s">
        <v>24</v>
      </c>
      <c r="BW13" s="98" t="s">
        <v>34</v>
      </c>
      <c r="BX13" s="94" t="s">
        <v>26</v>
      </c>
      <c r="BY13" s="94" t="s">
        <v>26</v>
      </c>
      <c r="BZ13" s="98" t="s">
        <v>27</v>
      </c>
      <c r="CA13" s="98" t="s">
        <v>28</v>
      </c>
      <c r="CB13" s="99" t="s">
        <v>26</v>
      </c>
      <c r="CC13" s="99" t="s">
        <v>26</v>
      </c>
      <c r="CD13" s="99" t="s">
        <v>26</v>
      </c>
      <c r="CE13" s="99" t="s">
        <v>26</v>
      </c>
      <c r="CF13" s="98" t="s">
        <v>29</v>
      </c>
      <c r="CG13" s="98" t="s">
        <v>30</v>
      </c>
      <c r="CH13" s="98" t="s">
        <v>31</v>
      </c>
      <c r="CI13" s="94" t="s">
        <v>26</v>
      </c>
      <c r="CJ13" s="94" t="s">
        <v>26</v>
      </c>
      <c r="CK13" s="92" t="s">
        <v>32</v>
      </c>
      <c r="CL13" s="92" t="s">
        <v>33</v>
      </c>
      <c r="CM13" s="94" t="s">
        <v>26</v>
      </c>
      <c r="CN13" s="94" t="s">
        <v>26</v>
      </c>
      <c r="CO13" s="96" t="s">
        <v>26</v>
      </c>
      <c r="CP13" s="100" t="s">
        <v>23</v>
      </c>
      <c r="CQ13" s="92" t="s">
        <v>24</v>
      </c>
      <c r="CR13" s="98" t="s">
        <v>34</v>
      </c>
      <c r="CS13" s="94" t="s">
        <v>26</v>
      </c>
      <c r="CT13" s="94" t="s">
        <v>26</v>
      </c>
      <c r="CU13" s="98" t="s">
        <v>27</v>
      </c>
      <c r="CV13" s="98" t="s">
        <v>28</v>
      </c>
      <c r="CW13" s="99" t="s">
        <v>26</v>
      </c>
      <c r="CX13" s="99" t="s">
        <v>26</v>
      </c>
      <c r="CY13" s="99" t="s">
        <v>26</v>
      </c>
      <c r="CZ13" s="99" t="s">
        <v>26</v>
      </c>
      <c r="DA13" s="98" t="s">
        <v>29</v>
      </c>
      <c r="DB13" s="98" t="s">
        <v>30</v>
      </c>
      <c r="DC13" s="98" t="s">
        <v>31</v>
      </c>
      <c r="DD13" s="94" t="s">
        <v>26</v>
      </c>
      <c r="DE13" s="94" t="s">
        <v>26</v>
      </c>
      <c r="DF13" s="92" t="s">
        <v>32</v>
      </c>
      <c r="DG13" s="92" t="s">
        <v>33</v>
      </c>
      <c r="DH13" s="94" t="s">
        <v>26</v>
      </c>
      <c r="DI13" s="94" t="s">
        <v>26</v>
      </c>
      <c r="DJ13" s="96" t="s">
        <v>26</v>
      </c>
      <c r="DK13" s="100" t="s">
        <v>23</v>
      </c>
      <c r="DL13" s="92" t="s">
        <v>24</v>
      </c>
      <c r="DM13" s="98" t="s">
        <v>34</v>
      </c>
      <c r="DN13" s="94" t="s">
        <v>26</v>
      </c>
      <c r="DO13" s="94" t="s">
        <v>26</v>
      </c>
      <c r="DP13" s="98" t="s">
        <v>27</v>
      </c>
      <c r="DQ13" s="98" t="s">
        <v>28</v>
      </c>
      <c r="DR13" s="99" t="s">
        <v>26</v>
      </c>
      <c r="DS13" s="99" t="s">
        <v>26</v>
      </c>
      <c r="DT13" s="99" t="s">
        <v>26</v>
      </c>
      <c r="DU13" s="99" t="s">
        <v>26</v>
      </c>
      <c r="DV13" s="98" t="s">
        <v>29</v>
      </c>
      <c r="DW13" s="98" t="s">
        <v>30</v>
      </c>
      <c r="DX13" s="98" t="s">
        <v>31</v>
      </c>
      <c r="DY13" s="94" t="s">
        <v>26</v>
      </c>
      <c r="DZ13" s="94" t="s">
        <v>26</v>
      </c>
      <c r="EA13" s="92" t="s">
        <v>32</v>
      </c>
      <c r="EB13" s="92" t="s">
        <v>33</v>
      </c>
      <c r="EC13" s="94" t="s">
        <v>26</v>
      </c>
      <c r="ED13" s="94" t="s">
        <v>26</v>
      </c>
      <c r="EE13" s="96" t="s">
        <v>26</v>
      </c>
      <c r="EF13" s="100" t="s">
        <v>23</v>
      </c>
      <c r="EG13" s="92" t="s">
        <v>24</v>
      </c>
      <c r="EH13" s="98" t="s">
        <v>34</v>
      </c>
      <c r="EI13" s="94" t="s">
        <v>26</v>
      </c>
      <c r="EJ13" s="94" t="s">
        <v>26</v>
      </c>
      <c r="EK13" s="98" t="s">
        <v>27</v>
      </c>
      <c r="EL13" s="98" t="s">
        <v>28</v>
      </c>
      <c r="EM13" s="99" t="s">
        <v>26</v>
      </c>
      <c r="EN13" s="99" t="s">
        <v>26</v>
      </c>
      <c r="EO13" s="99" t="s">
        <v>26</v>
      </c>
      <c r="EP13" s="99" t="s">
        <v>26</v>
      </c>
      <c r="EQ13" s="98" t="s">
        <v>29</v>
      </c>
      <c r="ER13" s="98" t="s">
        <v>30</v>
      </c>
      <c r="ES13" s="98" t="s">
        <v>31</v>
      </c>
      <c r="ET13" s="94" t="s">
        <v>26</v>
      </c>
      <c r="EU13" s="94" t="s">
        <v>26</v>
      </c>
      <c r="EV13" s="92" t="s">
        <v>32</v>
      </c>
      <c r="EW13" s="92" t="s">
        <v>33</v>
      </c>
      <c r="EX13" s="94" t="s">
        <v>26</v>
      </c>
      <c r="EY13" s="94" t="s">
        <v>26</v>
      </c>
      <c r="EZ13" s="96" t="s">
        <v>26</v>
      </c>
      <c r="FA13" s="100" t="s">
        <v>23</v>
      </c>
      <c r="FB13" s="92" t="s">
        <v>24</v>
      </c>
      <c r="FC13" s="98" t="s">
        <v>34</v>
      </c>
      <c r="FD13" s="94" t="s">
        <v>26</v>
      </c>
      <c r="FE13" s="94" t="s">
        <v>26</v>
      </c>
      <c r="FF13" s="98" t="s">
        <v>27</v>
      </c>
      <c r="FG13" s="98" t="s">
        <v>28</v>
      </c>
      <c r="FH13" s="99" t="s">
        <v>26</v>
      </c>
      <c r="FI13" s="99" t="s">
        <v>26</v>
      </c>
      <c r="FJ13" s="99" t="s">
        <v>26</v>
      </c>
      <c r="FK13" s="99" t="s">
        <v>26</v>
      </c>
      <c r="FL13" s="98" t="s">
        <v>29</v>
      </c>
      <c r="FM13" s="98" t="s">
        <v>30</v>
      </c>
      <c r="FN13" s="98" t="s">
        <v>31</v>
      </c>
      <c r="FO13" s="94" t="s">
        <v>26</v>
      </c>
      <c r="FP13" s="94" t="s">
        <v>26</v>
      </c>
      <c r="FQ13" s="92" t="s">
        <v>32</v>
      </c>
      <c r="FR13" s="92" t="s">
        <v>33</v>
      </c>
      <c r="FS13" s="94" t="s">
        <v>26</v>
      </c>
      <c r="FT13" s="94" t="s">
        <v>26</v>
      </c>
      <c r="FU13" s="96" t="s">
        <v>26</v>
      </c>
      <c r="FV13" s="6"/>
      <c r="FW13" s="6"/>
    </row>
    <row r="14" spans="1:179" s="1" customFormat="1" ht="87.75" customHeight="1" thickBot="1">
      <c r="A14" s="6"/>
      <c r="B14" s="126"/>
      <c r="C14" s="127"/>
      <c r="D14" s="130"/>
      <c r="E14" s="133"/>
      <c r="F14" s="93"/>
      <c r="G14" s="93"/>
      <c r="H14" s="93"/>
      <c r="I14" s="95"/>
      <c r="J14" s="95"/>
      <c r="K14" s="93"/>
      <c r="L14" s="93"/>
      <c r="M14" s="95"/>
      <c r="N14" s="95"/>
      <c r="O14" s="95"/>
      <c r="P14" s="95"/>
      <c r="Q14" s="93"/>
      <c r="R14" s="93"/>
      <c r="S14" s="93"/>
      <c r="T14" s="95"/>
      <c r="U14" s="95"/>
      <c r="V14" s="93"/>
      <c r="W14" s="93"/>
      <c r="X14" s="95"/>
      <c r="Y14" s="95"/>
      <c r="Z14" s="95"/>
      <c r="AA14" s="95"/>
      <c r="AB14" s="95"/>
      <c r="AC14" s="95"/>
      <c r="AD14" s="97"/>
      <c r="AE14" s="101"/>
      <c r="AF14" s="93"/>
      <c r="AG14" s="93"/>
      <c r="AH14" s="95"/>
      <c r="AI14" s="95"/>
      <c r="AJ14" s="93"/>
      <c r="AK14" s="93"/>
      <c r="AL14" s="95"/>
      <c r="AM14" s="95"/>
      <c r="AN14" s="95"/>
      <c r="AO14" s="95"/>
      <c r="AP14" s="93"/>
      <c r="AQ14" s="93"/>
      <c r="AR14" s="93"/>
      <c r="AS14" s="95"/>
      <c r="AT14" s="95"/>
      <c r="AU14" s="93"/>
      <c r="AV14" s="93"/>
      <c r="AW14" s="95"/>
      <c r="AX14" s="95"/>
      <c r="AY14" s="97"/>
      <c r="AZ14" s="101"/>
      <c r="BA14" s="93"/>
      <c r="BB14" s="93"/>
      <c r="BC14" s="95"/>
      <c r="BD14" s="95"/>
      <c r="BE14" s="93"/>
      <c r="BF14" s="93"/>
      <c r="BG14" s="95"/>
      <c r="BH14" s="95"/>
      <c r="BI14" s="95"/>
      <c r="BJ14" s="95"/>
      <c r="BK14" s="93"/>
      <c r="BL14" s="93"/>
      <c r="BM14" s="93"/>
      <c r="BN14" s="95"/>
      <c r="BO14" s="95"/>
      <c r="BP14" s="93"/>
      <c r="BQ14" s="93"/>
      <c r="BR14" s="95"/>
      <c r="BS14" s="95"/>
      <c r="BT14" s="97"/>
      <c r="BU14" s="101"/>
      <c r="BV14" s="93"/>
      <c r="BW14" s="93"/>
      <c r="BX14" s="95"/>
      <c r="BY14" s="95"/>
      <c r="BZ14" s="93"/>
      <c r="CA14" s="93"/>
      <c r="CB14" s="95"/>
      <c r="CC14" s="95"/>
      <c r="CD14" s="95"/>
      <c r="CE14" s="95"/>
      <c r="CF14" s="93"/>
      <c r="CG14" s="93"/>
      <c r="CH14" s="93"/>
      <c r="CI14" s="95"/>
      <c r="CJ14" s="95"/>
      <c r="CK14" s="93"/>
      <c r="CL14" s="93"/>
      <c r="CM14" s="95"/>
      <c r="CN14" s="95"/>
      <c r="CO14" s="97"/>
      <c r="CP14" s="101"/>
      <c r="CQ14" s="93"/>
      <c r="CR14" s="93"/>
      <c r="CS14" s="95"/>
      <c r="CT14" s="95"/>
      <c r="CU14" s="93"/>
      <c r="CV14" s="93"/>
      <c r="CW14" s="95"/>
      <c r="CX14" s="95"/>
      <c r="CY14" s="95"/>
      <c r="CZ14" s="95"/>
      <c r="DA14" s="93"/>
      <c r="DB14" s="93"/>
      <c r="DC14" s="93"/>
      <c r="DD14" s="95"/>
      <c r="DE14" s="95"/>
      <c r="DF14" s="93"/>
      <c r="DG14" s="93"/>
      <c r="DH14" s="95"/>
      <c r="DI14" s="95"/>
      <c r="DJ14" s="97"/>
      <c r="DK14" s="101"/>
      <c r="DL14" s="93"/>
      <c r="DM14" s="93"/>
      <c r="DN14" s="95"/>
      <c r="DO14" s="95"/>
      <c r="DP14" s="93"/>
      <c r="DQ14" s="93"/>
      <c r="DR14" s="95"/>
      <c r="DS14" s="95"/>
      <c r="DT14" s="95"/>
      <c r="DU14" s="95"/>
      <c r="DV14" s="93"/>
      <c r="DW14" s="93"/>
      <c r="DX14" s="93"/>
      <c r="DY14" s="95"/>
      <c r="DZ14" s="95"/>
      <c r="EA14" s="93"/>
      <c r="EB14" s="93"/>
      <c r="EC14" s="95"/>
      <c r="ED14" s="95"/>
      <c r="EE14" s="97"/>
      <c r="EF14" s="101"/>
      <c r="EG14" s="93"/>
      <c r="EH14" s="93"/>
      <c r="EI14" s="95"/>
      <c r="EJ14" s="95"/>
      <c r="EK14" s="93"/>
      <c r="EL14" s="93"/>
      <c r="EM14" s="95"/>
      <c r="EN14" s="95"/>
      <c r="EO14" s="95"/>
      <c r="EP14" s="95"/>
      <c r="EQ14" s="93"/>
      <c r="ER14" s="93"/>
      <c r="ES14" s="93"/>
      <c r="ET14" s="95"/>
      <c r="EU14" s="95"/>
      <c r="EV14" s="93"/>
      <c r="EW14" s="93"/>
      <c r="EX14" s="95"/>
      <c r="EY14" s="95"/>
      <c r="EZ14" s="97"/>
      <c r="FA14" s="101"/>
      <c r="FB14" s="93"/>
      <c r="FC14" s="93"/>
      <c r="FD14" s="95"/>
      <c r="FE14" s="95"/>
      <c r="FF14" s="93"/>
      <c r="FG14" s="93"/>
      <c r="FH14" s="95"/>
      <c r="FI14" s="95"/>
      <c r="FJ14" s="95"/>
      <c r="FK14" s="95"/>
      <c r="FL14" s="93"/>
      <c r="FM14" s="93"/>
      <c r="FN14" s="93"/>
      <c r="FO14" s="95"/>
      <c r="FP14" s="95"/>
      <c r="FQ14" s="93"/>
      <c r="FR14" s="93"/>
      <c r="FS14" s="95"/>
      <c r="FT14" s="95"/>
      <c r="FU14" s="97"/>
      <c r="FV14" s="6"/>
      <c r="FW14" s="6"/>
    </row>
    <row r="15" spans="1:179" s="1" customFormat="1">
      <c r="A15" s="7"/>
      <c r="B15" s="8" t="s">
        <v>35</v>
      </c>
      <c r="C15" s="9" t="s">
        <v>36</v>
      </c>
      <c r="D15" s="10">
        <f>SUM(D16:D22)</f>
        <v>0</v>
      </c>
      <c r="E15" s="10">
        <f t="shared" ref="E15:BP15" si="0">SUM(E16:E22)</f>
        <v>0</v>
      </c>
      <c r="F15" s="11">
        <f t="shared" si="0"/>
        <v>0</v>
      </c>
      <c r="G15" s="12">
        <f t="shared" si="0"/>
        <v>0</v>
      </c>
      <c r="H15" s="12">
        <f t="shared" si="0"/>
        <v>0</v>
      </c>
      <c r="I15" s="12">
        <f t="shared" si="0"/>
        <v>0</v>
      </c>
      <c r="J15" s="12">
        <f t="shared" si="0"/>
        <v>0</v>
      </c>
      <c r="K15" s="12">
        <f t="shared" si="0"/>
        <v>0</v>
      </c>
      <c r="L15" s="12">
        <f t="shared" si="0"/>
        <v>0</v>
      </c>
      <c r="M15" s="12">
        <f t="shared" si="0"/>
        <v>0</v>
      </c>
      <c r="N15" s="12">
        <f t="shared" si="0"/>
        <v>0</v>
      </c>
      <c r="O15" s="12">
        <f t="shared" si="0"/>
        <v>0</v>
      </c>
      <c r="P15" s="12">
        <f t="shared" si="0"/>
        <v>0</v>
      </c>
      <c r="Q15" s="12">
        <f t="shared" si="0"/>
        <v>0</v>
      </c>
      <c r="R15" s="12">
        <f t="shared" si="0"/>
        <v>0</v>
      </c>
      <c r="S15" s="12">
        <f t="shared" si="0"/>
        <v>0</v>
      </c>
      <c r="T15" s="12">
        <f t="shared" si="0"/>
        <v>0</v>
      </c>
      <c r="U15" s="12">
        <f t="shared" si="0"/>
        <v>0</v>
      </c>
      <c r="V15" s="12">
        <f t="shared" si="0"/>
        <v>0</v>
      </c>
      <c r="W15" s="12">
        <f t="shared" si="0"/>
        <v>0</v>
      </c>
      <c r="X15" s="12">
        <f t="shared" si="0"/>
        <v>0</v>
      </c>
      <c r="Y15" s="12">
        <f t="shared" si="0"/>
        <v>0</v>
      </c>
      <c r="Z15" s="12">
        <f t="shared" si="0"/>
        <v>0</v>
      </c>
      <c r="AA15" s="12">
        <f t="shared" si="0"/>
        <v>0</v>
      </c>
      <c r="AB15" s="12">
        <f t="shared" si="0"/>
        <v>0</v>
      </c>
      <c r="AC15" s="12">
        <f t="shared" si="0"/>
        <v>0</v>
      </c>
      <c r="AD15" s="13">
        <f t="shared" si="0"/>
        <v>0</v>
      </c>
      <c r="AE15" s="14">
        <f t="shared" si="0"/>
        <v>0</v>
      </c>
      <c r="AF15" s="12">
        <f t="shared" si="0"/>
        <v>0</v>
      </c>
      <c r="AG15" s="12">
        <f t="shared" si="0"/>
        <v>0</v>
      </c>
      <c r="AH15" s="12">
        <f t="shared" si="0"/>
        <v>0</v>
      </c>
      <c r="AI15" s="12">
        <f t="shared" si="0"/>
        <v>0</v>
      </c>
      <c r="AJ15" s="12">
        <f t="shared" si="0"/>
        <v>0</v>
      </c>
      <c r="AK15" s="12">
        <f t="shared" si="0"/>
        <v>0</v>
      </c>
      <c r="AL15" s="12">
        <f t="shared" si="0"/>
        <v>0</v>
      </c>
      <c r="AM15" s="12">
        <f t="shared" si="0"/>
        <v>0</v>
      </c>
      <c r="AN15" s="12">
        <f t="shared" si="0"/>
        <v>0</v>
      </c>
      <c r="AO15" s="12">
        <f t="shared" si="0"/>
        <v>0</v>
      </c>
      <c r="AP15" s="12">
        <f t="shared" si="0"/>
        <v>0</v>
      </c>
      <c r="AQ15" s="12">
        <f t="shared" si="0"/>
        <v>0</v>
      </c>
      <c r="AR15" s="12">
        <f t="shared" si="0"/>
        <v>0</v>
      </c>
      <c r="AS15" s="12">
        <f t="shared" si="0"/>
        <v>0</v>
      </c>
      <c r="AT15" s="12">
        <f t="shared" si="0"/>
        <v>0</v>
      </c>
      <c r="AU15" s="12">
        <f t="shared" si="0"/>
        <v>0</v>
      </c>
      <c r="AV15" s="12">
        <f t="shared" si="0"/>
        <v>0</v>
      </c>
      <c r="AW15" s="12">
        <f t="shared" si="0"/>
        <v>0</v>
      </c>
      <c r="AX15" s="12">
        <f t="shared" si="0"/>
        <v>0</v>
      </c>
      <c r="AY15" s="13">
        <f t="shared" si="0"/>
        <v>0</v>
      </c>
      <c r="AZ15" s="14">
        <f t="shared" si="0"/>
        <v>0</v>
      </c>
      <c r="BA15" s="12">
        <f t="shared" si="0"/>
        <v>0</v>
      </c>
      <c r="BB15" s="12">
        <f t="shared" si="0"/>
        <v>0</v>
      </c>
      <c r="BC15" s="12">
        <f t="shared" si="0"/>
        <v>0</v>
      </c>
      <c r="BD15" s="12">
        <f t="shared" si="0"/>
        <v>0</v>
      </c>
      <c r="BE15" s="12">
        <f t="shared" si="0"/>
        <v>0</v>
      </c>
      <c r="BF15" s="12">
        <f t="shared" si="0"/>
        <v>0</v>
      </c>
      <c r="BG15" s="12">
        <f t="shared" si="0"/>
        <v>0</v>
      </c>
      <c r="BH15" s="12">
        <f t="shared" si="0"/>
        <v>0</v>
      </c>
      <c r="BI15" s="12">
        <f t="shared" si="0"/>
        <v>0</v>
      </c>
      <c r="BJ15" s="12">
        <f t="shared" si="0"/>
        <v>0</v>
      </c>
      <c r="BK15" s="12">
        <f t="shared" si="0"/>
        <v>0</v>
      </c>
      <c r="BL15" s="12">
        <f t="shared" si="0"/>
        <v>0</v>
      </c>
      <c r="BM15" s="12">
        <f t="shared" si="0"/>
        <v>0</v>
      </c>
      <c r="BN15" s="12">
        <f t="shared" si="0"/>
        <v>0</v>
      </c>
      <c r="BO15" s="12">
        <f t="shared" si="0"/>
        <v>0</v>
      </c>
      <c r="BP15" s="12">
        <f t="shared" si="0"/>
        <v>0</v>
      </c>
      <c r="BQ15" s="12">
        <f t="shared" ref="BQ15:EB15" si="1">SUM(BQ16:BQ22)</f>
        <v>0</v>
      </c>
      <c r="BR15" s="12">
        <f t="shared" si="1"/>
        <v>0</v>
      </c>
      <c r="BS15" s="12">
        <f t="shared" si="1"/>
        <v>0</v>
      </c>
      <c r="BT15" s="13">
        <f t="shared" si="1"/>
        <v>0</v>
      </c>
      <c r="BU15" s="14">
        <f t="shared" si="1"/>
        <v>0</v>
      </c>
      <c r="BV15" s="12">
        <f t="shared" si="1"/>
        <v>0</v>
      </c>
      <c r="BW15" s="12">
        <f t="shared" si="1"/>
        <v>0</v>
      </c>
      <c r="BX15" s="12">
        <f t="shared" si="1"/>
        <v>0</v>
      </c>
      <c r="BY15" s="12">
        <f t="shared" si="1"/>
        <v>0</v>
      </c>
      <c r="BZ15" s="12">
        <f t="shared" si="1"/>
        <v>0</v>
      </c>
      <c r="CA15" s="12">
        <f t="shared" si="1"/>
        <v>0</v>
      </c>
      <c r="CB15" s="12">
        <f t="shared" si="1"/>
        <v>0</v>
      </c>
      <c r="CC15" s="12">
        <f t="shared" si="1"/>
        <v>0</v>
      </c>
      <c r="CD15" s="12">
        <f t="shared" si="1"/>
        <v>0</v>
      </c>
      <c r="CE15" s="12">
        <f t="shared" si="1"/>
        <v>0</v>
      </c>
      <c r="CF15" s="12">
        <f t="shared" si="1"/>
        <v>0</v>
      </c>
      <c r="CG15" s="12">
        <f t="shared" si="1"/>
        <v>0</v>
      </c>
      <c r="CH15" s="12">
        <f t="shared" si="1"/>
        <v>0</v>
      </c>
      <c r="CI15" s="12">
        <f t="shared" si="1"/>
        <v>0</v>
      </c>
      <c r="CJ15" s="12">
        <f t="shared" si="1"/>
        <v>0</v>
      </c>
      <c r="CK15" s="12">
        <f t="shared" si="1"/>
        <v>0</v>
      </c>
      <c r="CL15" s="12">
        <f t="shared" si="1"/>
        <v>0</v>
      </c>
      <c r="CM15" s="12">
        <f t="shared" si="1"/>
        <v>0</v>
      </c>
      <c r="CN15" s="12">
        <f t="shared" si="1"/>
        <v>0</v>
      </c>
      <c r="CO15" s="13">
        <f t="shared" si="1"/>
        <v>0</v>
      </c>
      <c r="CP15" s="14">
        <f t="shared" si="1"/>
        <v>0</v>
      </c>
      <c r="CQ15" s="12">
        <f t="shared" si="1"/>
        <v>0</v>
      </c>
      <c r="CR15" s="12">
        <f t="shared" si="1"/>
        <v>0</v>
      </c>
      <c r="CS15" s="12">
        <f t="shared" si="1"/>
        <v>0</v>
      </c>
      <c r="CT15" s="12">
        <f t="shared" si="1"/>
        <v>0</v>
      </c>
      <c r="CU15" s="12">
        <f t="shared" si="1"/>
        <v>0</v>
      </c>
      <c r="CV15" s="12">
        <f t="shared" si="1"/>
        <v>0</v>
      </c>
      <c r="CW15" s="12">
        <f t="shared" si="1"/>
        <v>0</v>
      </c>
      <c r="CX15" s="12">
        <f t="shared" si="1"/>
        <v>0</v>
      </c>
      <c r="CY15" s="12">
        <f t="shared" si="1"/>
        <v>0</v>
      </c>
      <c r="CZ15" s="12">
        <f t="shared" si="1"/>
        <v>0</v>
      </c>
      <c r="DA15" s="12">
        <f t="shared" si="1"/>
        <v>0</v>
      </c>
      <c r="DB15" s="12">
        <f t="shared" si="1"/>
        <v>0</v>
      </c>
      <c r="DC15" s="12">
        <f t="shared" si="1"/>
        <v>0</v>
      </c>
      <c r="DD15" s="12">
        <f t="shared" si="1"/>
        <v>0</v>
      </c>
      <c r="DE15" s="12">
        <f t="shared" si="1"/>
        <v>0</v>
      </c>
      <c r="DF15" s="12">
        <f t="shared" si="1"/>
        <v>0</v>
      </c>
      <c r="DG15" s="12">
        <f t="shared" si="1"/>
        <v>0</v>
      </c>
      <c r="DH15" s="12">
        <f t="shared" si="1"/>
        <v>0</v>
      </c>
      <c r="DI15" s="12">
        <f t="shared" si="1"/>
        <v>0</v>
      </c>
      <c r="DJ15" s="13">
        <f t="shared" si="1"/>
        <v>0</v>
      </c>
      <c r="DK15" s="14">
        <f t="shared" si="1"/>
        <v>0</v>
      </c>
      <c r="DL15" s="12">
        <f t="shared" si="1"/>
        <v>0</v>
      </c>
      <c r="DM15" s="12">
        <f t="shared" si="1"/>
        <v>0</v>
      </c>
      <c r="DN15" s="12">
        <f t="shared" si="1"/>
        <v>0</v>
      </c>
      <c r="DO15" s="12">
        <f t="shared" si="1"/>
        <v>0</v>
      </c>
      <c r="DP15" s="12">
        <f t="shared" si="1"/>
        <v>0</v>
      </c>
      <c r="DQ15" s="12">
        <f t="shared" si="1"/>
        <v>0</v>
      </c>
      <c r="DR15" s="12">
        <f t="shared" si="1"/>
        <v>0</v>
      </c>
      <c r="DS15" s="12">
        <f t="shared" si="1"/>
        <v>0</v>
      </c>
      <c r="DT15" s="12">
        <f t="shared" si="1"/>
        <v>0</v>
      </c>
      <c r="DU15" s="12">
        <f t="shared" si="1"/>
        <v>0</v>
      </c>
      <c r="DV15" s="12">
        <f t="shared" si="1"/>
        <v>0</v>
      </c>
      <c r="DW15" s="12">
        <f t="shared" si="1"/>
        <v>0</v>
      </c>
      <c r="DX15" s="12">
        <f t="shared" si="1"/>
        <v>0</v>
      </c>
      <c r="DY15" s="12">
        <f t="shared" si="1"/>
        <v>0</v>
      </c>
      <c r="DZ15" s="12">
        <f t="shared" si="1"/>
        <v>0</v>
      </c>
      <c r="EA15" s="12">
        <f t="shared" si="1"/>
        <v>0</v>
      </c>
      <c r="EB15" s="12">
        <f t="shared" si="1"/>
        <v>0</v>
      </c>
      <c r="EC15" s="12">
        <f t="shared" ref="EC15:FU15" si="2">SUM(EC16:EC22)</f>
        <v>0</v>
      </c>
      <c r="ED15" s="12">
        <f t="shared" si="2"/>
        <v>0</v>
      </c>
      <c r="EE15" s="13">
        <f t="shared" si="2"/>
        <v>0</v>
      </c>
      <c r="EF15" s="14">
        <f t="shared" si="2"/>
        <v>0</v>
      </c>
      <c r="EG15" s="12">
        <f t="shared" si="2"/>
        <v>0</v>
      </c>
      <c r="EH15" s="12">
        <f t="shared" si="2"/>
        <v>0</v>
      </c>
      <c r="EI15" s="12">
        <f t="shared" si="2"/>
        <v>0</v>
      </c>
      <c r="EJ15" s="12">
        <f t="shared" si="2"/>
        <v>0</v>
      </c>
      <c r="EK15" s="12">
        <f t="shared" si="2"/>
        <v>0</v>
      </c>
      <c r="EL15" s="12">
        <f t="shared" si="2"/>
        <v>0</v>
      </c>
      <c r="EM15" s="12">
        <f t="shared" si="2"/>
        <v>0</v>
      </c>
      <c r="EN15" s="12">
        <f t="shared" si="2"/>
        <v>0</v>
      </c>
      <c r="EO15" s="12">
        <f t="shared" si="2"/>
        <v>0</v>
      </c>
      <c r="EP15" s="12">
        <f t="shared" si="2"/>
        <v>0</v>
      </c>
      <c r="EQ15" s="12">
        <f t="shared" si="2"/>
        <v>0</v>
      </c>
      <c r="ER15" s="12">
        <f t="shared" si="2"/>
        <v>0</v>
      </c>
      <c r="ES15" s="12">
        <f t="shared" si="2"/>
        <v>0</v>
      </c>
      <c r="ET15" s="12">
        <f t="shared" si="2"/>
        <v>0</v>
      </c>
      <c r="EU15" s="12">
        <f t="shared" si="2"/>
        <v>0</v>
      </c>
      <c r="EV15" s="12">
        <f t="shared" si="2"/>
        <v>0</v>
      </c>
      <c r="EW15" s="12">
        <f t="shared" si="2"/>
        <v>0</v>
      </c>
      <c r="EX15" s="12">
        <f t="shared" si="2"/>
        <v>0</v>
      </c>
      <c r="EY15" s="12">
        <f t="shared" si="2"/>
        <v>0</v>
      </c>
      <c r="EZ15" s="13">
        <f t="shared" si="2"/>
        <v>0</v>
      </c>
      <c r="FA15" s="14">
        <f t="shared" si="2"/>
        <v>0</v>
      </c>
      <c r="FB15" s="12">
        <f t="shared" si="2"/>
        <v>0</v>
      </c>
      <c r="FC15" s="12">
        <f t="shared" si="2"/>
        <v>0</v>
      </c>
      <c r="FD15" s="12">
        <f t="shared" si="2"/>
        <v>0</v>
      </c>
      <c r="FE15" s="12">
        <f t="shared" si="2"/>
        <v>0</v>
      </c>
      <c r="FF15" s="12">
        <f t="shared" si="2"/>
        <v>0</v>
      </c>
      <c r="FG15" s="12">
        <f t="shared" si="2"/>
        <v>0</v>
      </c>
      <c r="FH15" s="12">
        <f t="shared" si="2"/>
        <v>0</v>
      </c>
      <c r="FI15" s="12">
        <f t="shared" si="2"/>
        <v>0</v>
      </c>
      <c r="FJ15" s="12">
        <f t="shared" si="2"/>
        <v>0</v>
      </c>
      <c r="FK15" s="12">
        <f t="shared" si="2"/>
        <v>0</v>
      </c>
      <c r="FL15" s="12">
        <f t="shared" si="2"/>
        <v>0</v>
      </c>
      <c r="FM15" s="12">
        <f t="shared" si="2"/>
        <v>0</v>
      </c>
      <c r="FN15" s="12">
        <f t="shared" si="2"/>
        <v>0</v>
      </c>
      <c r="FO15" s="12">
        <f t="shared" si="2"/>
        <v>0</v>
      </c>
      <c r="FP15" s="12">
        <f t="shared" si="2"/>
        <v>0</v>
      </c>
      <c r="FQ15" s="12">
        <f t="shared" si="2"/>
        <v>0</v>
      </c>
      <c r="FR15" s="12">
        <f t="shared" si="2"/>
        <v>0</v>
      </c>
      <c r="FS15" s="12">
        <f t="shared" si="2"/>
        <v>0</v>
      </c>
      <c r="FT15" s="12">
        <f t="shared" si="2"/>
        <v>0</v>
      </c>
      <c r="FU15" s="13">
        <f t="shared" si="2"/>
        <v>0</v>
      </c>
      <c r="FV15" s="7"/>
      <c r="FW15" s="7"/>
    </row>
    <row r="16" spans="1:179" s="1" customFormat="1">
      <c r="A16" s="7"/>
      <c r="B16" s="15" t="s">
        <v>37</v>
      </c>
      <c r="C16" s="16" t="s">
        <v>38</v>
      </c>
      <c r="D16" s="10">
        <f>SUM(F16:AD16)</f>
        <v>0</v>
      </c>
      <c r="E16" s="17"/>
      <c r="F16" s="18">
        <f>SUM(AE16,AZ16,BU16,CP16,DK16,EF16,FA16)</f>
        <v>0</v>
      </c>
      <c r="G16" s="19">
        <f>SUM(AF16,BA16,BV16,CQ16,DL16,EG16,FB16)</f>
        <v>0</v>
      </c>
      <c r="H16" s="19">
        <f t="shared" ref="H16:Z22" si="3">SUM(AG16,BB16,BW16,CR16,DM16,EH16,FC16)</f>
        <v>0</v>
      </c>
      <c r="I16" s="19">
        <f t="shared" si="3"/>
        <v>0</v>
      </c>
      <c r="J16" s="19">
        <f t="shared" si="3"/>
        <v>0</v>
      </c>
      <c r="K16" s="19">
        <f t="shared" si="3"/>
        <v>0</v>
      </c>
      <c r="L16" s="19">
        <f t="shared" si="3"/>
        <v>0</v>
      </c>
      <c r="M16" s="19">
        <f t="shared" si="3"/>
        <v>0</v>
      </c>
      <c r="N16" s="19">
        <f t="shared" si="3"/>
        <v>0</v>
      </c>
      <c r="O16" s="19">
        <f t="shared" si="3"/>
        <v>0</v>
      </c>
      <c r="P16" s="19">
        <f t="shared" si="3"/>
        <v>0</v>
      </c>
      <c r="Q16" s="19">
        <f t="shared" si="3"/>
        <v>0</v>
      </c>
      <c r="R16" s="19">
        <f t="shared" si="3"/>
        <v>0</v>
      </c>
      <c r="S16" s="19">
        <f t="shared" si="3"/>
        <v>0</v>
      </c>
      <c r="T16" s="19">
        <f t="shared" si="3"/>
        <v>0</v>
      </c>
      <c r="U16" s="19">
        <f t="shared" si="3"/>
        <v>0</v>
      </c>
      <c r="V16" s="19">
        <f t="shared" si="3"/>
        <v>0</v>
      </c>
      <c r="W16" s="19">
        <f t="shared" si="3"/>
        <v>0</v>
      </c>
      <c r="X16" s="19">
        <f t="shared" si="3"/>
        <v>0</v>
      </c>
      <c r="Y16" s="19">
        <f t="shared" si="3"/>
        <v>0</v>
      </c>
      <c r="Z16" s="19">
        <f t="shared" si="3"/>
        <v>0</v>
      </c>
      <c r="AA16" s="20"/>
      <c r="AB16" s="20"/>
      <c r="AC16" s="20"/>
      <c r="AD16" s="21"/>
      <c r="AE16" s="22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1"/>
      <c r="AZ16" s="22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  <c r="BS16" s="20"/>
      <c r="BT16" s="21"/>
      <c r="BU16" s="22"/>
      <c r="BV16" s="20"/>
      <c r="BW16" s="20"/>
      <c r="BX16" s="20"/>
      <c r="BY16" s="20"/>
      <c r="BZ16" s="20"/>
      <c r="CA16" s="20"/>
      <c r="CB16" s="20"/>
      <c r="CC16" s="20"/>
      <c r="CD16" s="20"/>
      <c r="CE16" s="20"/>
      <c r="CF16" s="20"/>
      <c r="CG16" s="20"/>
      <c r="CH16" s="20"/>
      <c r="CI16" s="20"/>
      <c r="CJ16" s="20"/>
      <c r="CK16" s="20"/>
      <c r="CL16" s="20"/>
      <c r="CM16" s="20"/>
      <c r="CN16" s="20"/>
      <c r="CO16" s="21"/>
      <c r="CP16" s="22"/>
      <c r="CQ16" s="20"/>
      <c r="CR16" s="20"/>
      <c r="CS16" s="20"/>
      <c r="CT16" s="20"/>
      <c r="CU16" s="20"/>
      <c r="CV16" s="20"/>
      <c r="CW16" s="20"/>
      <c r="CX16" s="20"/>
      <c r="CY16" s="20"/>
      <c r="CZ16" s="20"/>
      <c r="DA16" s="20"/>
      <c r="DB16" s="20"/>
      <c r="DC16" s="20"/>
      <c r="DD16" s="20"/>
      <c r="DE16" s="20"/>
      <c r="DF16" s="20"/>
      <c r="DG16" s="20"/>
      <c r="DH16" s="20"/>
      <c r="DI16" s="20"/>
      <c r="DJ16" s="21"/>
      <c r="DK16" s="22"/>
      <c r="DL16" s="20"/>
      <c r="DM16" s="20"/>
      <c r="DN16" s="20"/>
      <c r="DO16" s="20"/>
      <c r="DP16" s="20"/>
      <c r="DQ16" s="20"/>
      <c r="DR16" s="20"/>
      <c r="DS16" s="20"/>
      <c r="DT16" s="20"/>
      <c r="DU16" s="20"/>
      <c r="DV16" s="20"/>
      <c r="DW16" s="20"/>
      <c r="DX16" s="20"/>
      <c r="DY16" s="20"/>
      <c r="DZ16" s="20"/>
      <c r="EA16" s="20"/>
      <c r="EB16" s="20"/>
      <c r="EC16" s="20"/>
      <c r="ED16" s="20"/>
      <c r="EE16" s="21"/>
      <c r="EF16" s="22"/>
      <c r="EG16" s="20"/>
      <c r="EH16" s="20"/>
      <c r="EI16" s="20"/>
      <c r="EJ16" s="20"/>
      <c r="EK16" s="20"/>
      <c r="EL16" s="20"/>
      <c r="EM16" s="20"/>
      <c r="EN16" s="20"/>
      <c r="EO16" s="20"/>
      <c r="EP16" s="20"/>
      <c r="EQ16" s="20"/>
      <c r="ER16" s="20"/>
      <c r="ES16" s="20"/>
      <c r="ET16" s="20"/>
      <c r="EU16" s="20"/>
      <c r="EV16" s="20"/>
      <c r="EW16" s="20"/>
      <c r="EX16" s="20"/>
      <c r="EY16" s="20"/>
      <c r="EZ16" s="21"/>
      <c r="FA16" s="22"/>
      <c r="FB16" s="20"/>
      <c r="FC16" s="20"/>
      <c r="FD16" s="20"/>
      <c r="FE16" s="20"/>
      <c r="FF16" s="20"/>
      <c r="FG16" s="20"/>
      <c r="FH16" s="20"/>
      <c r="FI16" s="20"/>
      <c r="FJ16" s="20"/>
      <c r="FK16" s="20"/>
      <c r="FL16" s="20"/>
      <c r="FM16" s="20"/>
      <c r="FN16" s="20"/>
      <c r="FO16" s="20"/>
      <c r="FP16" s="20"/>
      <c r="FQ16" s="20"/>
      <c r="FR16" s="20"/>
      <c r="FS16" s="20"/>
      <c r="FT16" s="20"/>
      <c r="FU16" s="21"/>
      <c r="FV16" s="7"/>
      <c r="FW16" s="7"/>
    </row>
    <row r="17" spans="1:179" s="1" customFormat="1">
      <c r="A17" s="7"/>
      <c r="B17" s="15" t="s">
        <v>39</v>
      </c>
      <c r="C17" s="23" t="s">
        <v>40</v>
      </c>
      <c r="D17" s="10">
        <f t="shared" ref="D17:D22" si="4">SUM(F17:AD17)</f>
        <v>0</v>
      </c>
      <c r="E17" s="17"/>
      <c r="F17" s="18">
        <f t="shared" ref="F17:F22" si="5">SUM(AE17,AZ17,BU17,CP17,DK17,EF17,FA17)</f>
        <v>0</v>
      </c>
      <c r="G17" s="19">
        <f t="shared" ref="G17:G22" si="6">SUM(AF17,BA17,BV17,CQ17,DL17,EG17,FB17)</f>
        <v>0</v>
      </c>
      <c r="H17" s="19">
        <f t="shared" si="3"/>
        <v>0</v>
      </c>
      <c r="I17" s="19">
        <f t="shared" si="3"/>
        <v>0</v>
      </c>
      <c r="J17" s="19">
        <f t="shared" si="3"/>
        <v>0</v>
      </c>
      <c r="K17" s="19">
        <f t="shared" si="3"/>
        <v>0</v>
      </c>
      <c r="L17" s="19">
        <f t="shared" si="3"/>
        <v>0</v>
      </c>
      <c r="M17" s="19">
        <f t="shared" si="3"/>
        <v>0</v>
      </c>
      <c r="N17" s="19">
        <f t="shared" si="3"/>
        <v>0</v>
      </c>
      <c r="O17" s="19">
        <f t="shared" si="3"/>
        <v>0</v>
      </c>
      <c r="P17" s="19">
        <f t="shared" si="3"/>
        <v>0</v>
      </c>
      <c r="Q17" s="19">
        <f t="shared" si="3"/>
        <v>0</v>
      </c>
      <c r="R17" s="19">
        <f t="shared" si="3"/>
        <v>0</v>
      </c>
      <c r="S17" s="19">
        <f t="shared" si="3"/>
        <v>0</v>
      </c>
      <c r="T17" s="19">
        <f t="shared" si="3"/>
        <v>0</v>
      </c>
      <c r="U17" s="19">
        <f t="shared" si="3"/>
        <v>0</v>
      </c>
      <c r="V17" s="19">
        <f t="shared" si="3"/>
        <v>0</v>
      </c>
      <c r="W17" s="19">
        <f t="shared" si="3"/>
        <v>0</v>
      </c>
      <c r="X17" s="19">
        <f t="shared" si="3"/>
        <v>0</v>
      </c>
      <c r="Y17" s="19">
        <f t="shared" si="3"/>
        <v>0</v>
      </c>
      <c r="Z17" s="19">
        <f t="shared" si="3"/>
        <v>0</v>
      </c>
      <c r="AA17" s="20"/>
      <c r="AB17" s="20"/>
      <c r="AC17" s="20"/>
      <c r="AD17" s="21"/>
      <c r="AE17" s="22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1"/>
      <c r="AZ17" s="22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  <c r="BR17" s="20"/>
      <c r="BS17" s="20"/>
      <c r="BT17" s="21"/>
      <c r="BU17" s="22"/>
      <c r="BV17" s="20"/>
      <c r="BW17" s="20"/>
      <c r="BX17" s="20"/>
      <c r="BY17" s="20"/>
      <c r="BZ17" s="20"/>
      <c r="CA17" s="20"/>
      <c r="CB17" s="20"/>
      <c r="CC17" s="20"/>
      <c r="CD17" s="20"/>
      <c r="CE17" s="20"/>
      <c r="CF17" s="20"/>
      <c r="CG17" s="20"/>
      <c r="CH17" s="20"/>
      <c r="CI17" s="20"/>
      <c r="CJ17" s="20"/>
      <c r="CK17" s="20"/>
      <c r="CL17" s="20"/>
      <c r="CM17" s="20"/>
      <c r="CN17" s="20"/>
      <c r="CO17" s="21"/>
      <c r="CP17" s="22"/>
      <c r="CQ17" s="20"/>
      <c r="CR17" s="20"/>
      <c r="CS17" s="20"/>
      <c r="CT17" s="20"/>
      <c r="CU17" s="20"/>
      <c r="CV17" s="20"/>
      <c r="CW17" s="20"/>
      <c r="CX17" s="20"/>
      <c r="CY17" s="20"/>
      <c r="CZ17" s="20"/>
      <c r="DA17" s="20"/>
      <c r="DB17" s="20"/>
      <c r="DC17" s="20"/>
      <c r="DD17" s="20"/>
      <c r="DE17" s="20"/>
      <c r="DF17" s="20"/>
      <c r="DG17" s="20"/>
      <c r="DH17" s="20"/>
      <c r="DI17" s="20"/>
      <c r="DJ17" s="21"/>
      <c r="DK17" s="22"/>
      <c r="DL17" s="20"/>
      <c r="DM17" s="20"/>
      <c r="DN17" s="20"/>
      <c r="DO17" s="20"/>
      <c r="DP17" s="20"/>
      <c r="DQ17" s="20"/>
      <c r="DR17" s="20"/>
      <c r="DS17" s="20"/>
      <c r="DT17" s="20"/>
      <c r="DU17" s="20"/>
      <c r="DV17" s="20"/>
      <c r="DW17" s="20"/>
      <c r="DX17" s="20"/>
      <c r="DY17" s="20"/>
      <c r="DZ17" s="20"/>
      <c r="EA17" s="20"/>
      <c r="EB17" s="20"/>
      <c r="EC17" s="20"/>
      <c r="ED17" s="20"/>
      <c r="EE17" s="21"/>
      <c r="EF17" s="22"/>
      <c r="EG17" s="20"/>
      <c r="EH17" s="20"/>
      <c r="EI17" s="20"/>
      <c r="EJ17" s="20"/>
      <c r="EK17" s="20"/>
      <c r="EL17" s="20"/>
      <c r="EM17" s="20"/>
      <c r="EN17" s="20"/>
      <c r="EO17" s="20"/>
      <c r="EP17" s="20"/>
      <c r="EQ17" s="20"/>
      <c r="ER17" s="20"/>
      <c r="ES17" s="20"/>
      <c r="ET17" s="20"/>
      <c r="EU17" s="20"/>
      <c r="EV17" s="20"/>
      <c r="EW17" s="20"/>
      <c r="EX17" s="20"/>
      <c r="EY17" s="20"/>
      <c r="EZ17" s="21"/>
      <c r="FA17" s="22"/>
      <c r="FB17" s="20"/>
      <c r="FC17" s="20"/>
      <c r="FD17" s="20"/>
      <c r="FE17" s="20"/>
      <c r="FF17" s="20"/>
      <c r="FG17" s="20"/>
      <c r="FH17" s="20"/>
      <c r="FI17" s="20"/>
      <c r="FJ17" s="20"/>
      <c r="FK17" s="20"/>
      <c r="FL17" s="20"/>
      <c r="FM17" s="20"/>
      <c r="FN17" s="20"/>
      <c r="FO17" s="20"/>
      <c r="FP17" s="20"/>
      <c r="FQ17" s="20"/>
      <c r="FR17" s="20"/>
      <c r="FS17" s="20"/>
      <c r="FT17" s="20"/>
      <c r="FU17" s="21"/>
      <c r="FV17" s="7"/>
      <c r="FW17" s="7"/>
    </row>
    <row r="18" spans="1:179" s="1" customFormat="1">
      <c r="A18" s="7"/>
      <c r="B18" s="15" t="s">
        <v>41</v>
      </c>
      <c r="C18" s="23" t="s">
        <v>40</v>
      </c>
      <c r="D18" s="10">
        <f t="shared" si="4"/>
        <v>0</v>
      </c>
      <c r="E18" s="17"/>
      <c r="F18" s="18">
        <f t="shared" si="5"/>
        <v>0</v>
      </c>
      <c r="G18" s="19">
        <f t="shared" si="6"/>
        <v>0</v>
      </c>
      <c r="H18" s="19">
        <f t="shared" si="3"/>
        <v>0</v>
      </c>
      <c r="I18" s="19">
        <f t="shared" si="3"/>
        <v>0</v>
      </c>
      <c r="J18" s="19">
        <f t="shared" si="3"/>
        <v>0</v>
      </c>
      <c r="K18" s="19">
        <f t="shared" si="3"/>
        <v>0</v>
      </c>
      <c r="L18" s="19">
        <f t="shared" si="3"/>
        <v>0</v>
      </c>
      <c r="M18" s="19">
        <f t="shared" si="3"/>
        <v>0</v>
      </c>
      <c r="N18" s="19">
        <f t="shared" si="3"/>
        <v>0</v>
      </c>
      <c r="O18" s="19">
        <f t="shared" si="3"/>
        <v>0</v>
      </c>
      <c r="P18" s="19">
        <f t="shared" si="3"/>
        <v>0</v>
      </c>
      <c r="Q18" s="19">
        <f t="shared" si="3"/>
        <v>0</v>
      </c>
      <c r="R18" s="19">
        <f t="shared" si="3"/>
        <v>0</v>
      </c>
      <c r="S18" s="19">
        <f t="shared" si="3"/>
        <v>0</v>
      </c>
      <c r="T18" s="19">
        <f t="shared" si="3"/>
        <v>0</v>
      </c>
      <c r="U18" s="19">
        <f t="shared" si="3"/>
        <v>0</v>
      </c>
      <c r="V18" s="19">
        <f t="shared" si="3"/>
        <v>0</v>
      </c>
      <c r="W18" s="19">
        <f t="shared" si="3"/>
        <v>0</v>
      </c>
      <c r="X18" s="19">
        <f t="shared" si="3"/>
        <v>0</v>
      </c>
      <c r="Y18" s="19">
        <f t="shared" si="3"/>
        <v>0</v>
      </c>
      <c r="Z18" s="19">
        <f t="shared" si="3"/>
        <v>0</v>
      </c>
      <c r="AA18" s="20"/>
      <c r="AB18" s="20"/>
      <c r="AC18" s="20"/>
      <c r="AD18" s="21"/>
      <c r="AE18" s="22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1"/>
      <c r="AZ18" s="22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20"/>
      <c r="BQ18" s="20"/>
      <c r="BR18" s="20"/>
      <c r="BS18" s="20"/>
      <c r="BT18" s="21"/>
      <c r="BU18" s="22"/>
      <c r="BV18" s="20"/>
      <c r="BW18" s="20"/>
      <c r="BX18" s="20"/>
      <c r="BY18" s="20"/>
      <c r="BZ18" s="20"/>
      <c r="CA18" s="20"/>
      <c r="CB18" s="20"/>
      <c r="CC18" s="20"/>
      <c r="CD18" s="20"/>
      <c r="CE18" s="20"/>
      <c r="CF18" s="20"/>
      <c r="CG18" s="20"/>
      <c r="CH18" s="20"/>
      <c r="CI18" s="20"/>
      <c r="CJ18" s="20"/>
      <c r="CK18" s="20"/>
      <c r="CL18" s="20"/>
      <c r="CM18" s="20"/>
      <c r="CN18" s="20"/>
      <c r="CO18" s="21"/>
      <c r="CP18" s="22"/>
      <c r="CQ18" s="20"/>
      <c r="CR18" s="20"/>
      <c r="CS18" s="20"/>
      <c r="CT18" s="20"/>
      <c r="CU18" s="20"/>
      <c r="CV18" s="20"/>
      <c r="CW18" s="20"/>
      <c r="CX18" s="20"/>
      <c r="CY18" s="20"/>
      <c r="CZ18" s="20"/>
      <c r="DA18" s="20"/>
      <c r="DB18" s="20"/>
      <c r="DC18" s="20"/>
      <c r="DD18" s="20"/>
      <c r="DE18" s="20"/>
      <c r="DF18" s="20"/>
      <c r="DG18" s="20"/>
      <c r="DH18" s="20"/>
      <c r="DI18" s="20"/>
      <c r="DJ18" s="21"/>
      <c r="DK18" s="22"/>
      <c r="DL18" s="20"/>
      <c r="DM18" s="20"/>
      <c r="DN18" s="20"/>
      <c r="DO18" s="20"/>
      <c r="DP18" s="20"/>
      <c r="DQ18" s="20"/>
      <c r="DR18" s="20"/>
      <c r="DS18" s="20"/>
      <c r="DT18" s="20"/>
      <c r="DU18" s="20"/>
      <c r="DV18" s="20"/>
      <c r="DW18" s="20"/>
      <c r="DX18" s="20"/>
      <c r="DY18" s="20"/>
      <c r="DZ18" s="20"/>
      <c r="EA18" s="20"/>
      <c r="EB18" s="20"/>
      <c r="EC18" s="20"/>
      <c r="ED18" s="20"/>
      <c r="EE18" s="21"/>
      <c r="EF18" s="22"/>
      <c r="EG18" s="20"/>
      <c r="EH18" s="20"/>
      <c r="EI18" s="20"/>
      <c r="EJ18" s="20"/>
      <c r="EK18" s="20"/>
      <c r="EL18" s="20"/>
      <c r="EM18" s="20"/>
      <c r="EN18" s="20"/>
      <c r="EO18" s="20"/>
      <c r="EP18" s="20"/>
      <c r="EQ18" s="20"/>
      <c r="ER18" s="20"/>
      <c r="ES18" s="20"/>
      <c r="ET18" s="20"/>
      <c r="EU18" s="20"/>
      <c r="EV18" s="20"/>
      <c r="EW18" s="20"/>
      <c r="EX18" s="20"/>
      <c r="EY18" s="20"/>
      <c r="EZ18" s="21"/>
      <c r="FA18" s="22"/>
      <c r="FB18" s="20"/>
      <c r="FC18" s="20"/>
      <c r="FD18" s="20"/>
      <c r="FE18" s="20"/>
      <c r="FF18" s="20"/>
      <c r="FG18" s="20"/>
      <c r="FH18" s="20"/>
      <c r="FI18" s="20"/>
      <c r="FJ18" s="20"/>
      <c r="FK18" s="20"/>
      <c r="FL18" s="20"/>
      <c r="FM18" s="20"/>
      <c r="FN18" s="20"/>
      <c r="FO18" s="20"/>
      <c r="FP18" s="20"/>
      <c r="FQ18" s="20"/>
      <c r="FR18" s="20"/>
      <c r="FS18" s="20"/>
      <c r="FT18" s="20"/>
      <c r="FU18" s="21"/>
      <c r="FV18" s="7"/>
      <c r="FW18" s="7"/>
    </row>
    <row r="19" spans="1:179" s="1" customFormat="1">
      <c r="A19" s="7"/>
      <c r="B19" s="15" t="s">
        <v>42</v>
      </c>
      <c r="C19" s="23" t="s">
        <v>40</v>
      </c>
      <c r="D19" s="10">
        <f t="shared" si="4"/>
        <v>0</v>
      </c>
      <c r="E19" s="17"/>
      <c r="F19" s="18">
        <f t="shared" si="5"/>
        <v>0</v>
      </c>
      <c r="G19" s="19">
        <f t="shared" si="6"/>
        <v>0</v>
      </c>
      <c r="H19" s="19">
        <f t="shared" si="3"/>
        <v>0</v>
      </c>
      <c r="I19" s="19">
        <f t="shared" si="3"/>
        <v>0</v>
      </c>
      <c r="J19" s="19">
        <f t="shared" si="3"/>
        <v>0</v>
      </c>
      <c r="K19" s="19">
        <f t="shared" si="3"/>
        <v>0</v>
      </c>
      <c r="L19" s="19">
        <f t="shared" si="3"/>
        <v>0</v>
      </c>
      <c r="M19" s="19">
        <f t="shared" si="3"/>
        <v>0</v>
      </c>
      <c r="N19" s="19">
        <f t="shared" si="3"/>
        <v>0</v>
      </c>
      <c r="O19" s="19">
        <f t="shared" si="3"/>
        <v>0</v>
      </c>
      <c r="P19" s="19">
        <f t="shared" si="3"/>
        <v>0</v>
      </c>
      <c r="Q19" s="19">
        <f t="shared" si="3"/>
        <v>0</v>
      </c>
      <c r="R19" s="19">
        <f t="shared" si="3"/>
        <v>0</v>
      </c>
      <c r="S19" s="19">
        <f t="shared" si="3"/>
        <v>0</v>
      </c>
      <c r="T19" s="19">
        <f t="shared" si="3"/>
        <v>0</v>
      </c>
      <c r="U19" s="19">
        <f t="shared" si="3"/>
        <v>0</v>
      </c>
      <c r="V19" s="19">
        <f t="shared" si="3"/>
        <v>0</v>
      </c>
      <c r="W19" s="19">
        <f t="shared" si="3"/>
        <v>0</v>
      </c>
      <c r="X19" s="19">
        <f t="shared" si="3"/>
        <v>0</v>
      </c>
      <c r="Y19" s="19">
        <f t="shared" si="3"/>
        <v>0</v>
      </c>
      <c r="Z19" s="19">
        <f t="shared" si="3"/>
        <v>0</v>
      </c>
      <c r="AA19" s="20"/>
      <c r="AB19" s="20"/>
      <c r="AC19" s="20"/>
      <c r="AD19" s="21"/>
      <c r="AE19" s="22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1"/>
      <c r="AZ19" s="22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1"/>
      <c r="BU19" s="22"/>
      <c r="BV19" s="20"/>
      <c r="BW19" s="20"/>
      <c r="BX19" s="20"/>
      <c r="BY19" s="20"/>
      <c r="BZ19" s="20"/>
      <c r="CA19" s="20"/>
      <c r="CB19" s="20"/>
      <c r="CC19" s="20"/>
      <c r="CD19" s="20"/>
      <c r="CE19" s="20"/>
      <c r="CF19" s="20"/>
      <c r="CG19" s="20"/>
      <c r="CH19" s="20"/>
      <c r="CI19" s="20"/>
      <c r="CJ19" s="20"/>
      <c r="CK19" s="20"/>
      <c r="CL19" s="20"/>
      <c r="CM19" s="20"/>
      <c r="CN19" s="20"/>
      <c r="CO19" s="21"/>
      <c r="CP19" s="22"/>
      <c r="CQ19" s="20"/>
      <c r="CR19" s="20"/>
      <c r="CS19" s="20"/>
      <c r="CT19" s="20"/>
      <c r="CU19" s="20"/>
      <c r="CV19" s="20"/>
      <c r="CW19" s="20"/>
      <c r="CX19" s="20"/>
      <c r="CY19" s="20"/>
      <c r="CZ19" s="20"/>
      <c r="DA19" s="20"/>
      <c r="DB19" s="20"/>
      <c r="DC19" s="20"/>
      <c r="DD19" s="20"/>
      <c r="DE19" s="20"/>
      <c r="DF19" s="20"/>
      <c r="DG19" s="20"/>
      <c r="DH19" s="20"/>
      <c r="DI19" s="20"/>
      <c r="DJ19" s="21"/>
      <c r="DK19" s="22"/>
      <c r="DL19" s="20"/>
      <c r="DM19" s="20"/>
      <c r="DN19" s="20"/>
      <c r="DO19" s="20"/>
      <c r="DP19" s="20"/>
      <c r="DQ19" s="20"/>
      <c r="DR19" s="20"/>
      <c r="DS19" s="20"/>
      <c r="DT19" s="20"/>
      <c r="DU19" s="20"/>
      <c r="DV19" s="20"/>
      <c r="DW19" s="20"/>
      <c r="DX19" s="20"/>
      <c r="DY19" s="20"/>
      <c r="DZ19" s="20"/>
      <c r="EA19" s="20"/>
      <c r="EB19" s="20"/>
      <c r="EC19" s="20"/>
      <c r="ED19" s="20"/>
      <c r="EE19" s="21"/>
      <c r="EF19" s="22"/>
      <c r="EG19" s="20"/>
      <c r="EH19" s="20"/>
      <c r="EI19" s="20"/>
      <c r="EJ19" s="20"/>
      <c r="EK19" s="20"/>
      <c r="EL19" s="20"/>
      <c r="EM19" s="20"/>
      <c r="EN19" s="20"/>
      <c r="EO19" s="20"/>
      <c r="EP19" s="20"/>
      <c r="EQ19" s="20"/>
      <c r="ER19" s="20"/>
      <c r="ES19" s="20"/>
      <c r="ET19" s="20"/>
      <c r="EU19" s="20"/>
      <c r="EV19" s="20"/>
      <c r="EW19" s="20"/>
      <c r="EX19" s="20"/>
      <c r="EY19" s="20"/>
      <c r="EZ19" s="21"/>
      <c r="FA19" s="22"/>
      <c r="FB19" s="20"/>
      <c r="FC19" s="20"/>
      <c r="FD19" s="20"/>
      <c r="FE19" s="20"/>
      <c r="FF19" s="20"/>
      <c r="FG19" s="20"/>
      <c r="FH19" s="20"/>
      <c r="FI19" s="20"/>
      <c r="FJ19" s="20"/>
      <c r="FK19" s="20"/>
      <c r="FL19" s="20"/>
      <c r="FM19" s="20"/>
      <c r="FN19" s="20"/>
      <c r="FO19" s="20"/>
      <c r="FP19" s="20"/>
      <c r="FQ19" s="20"/>
      <c r="FR19" s="20"/>
      <c r="FS19" s="20"/>
      <c r="FT19" s="20"/>
      <c r="FU19" s="21"/>
      <c r="FV19" s="7"/>
      <c r="FW19" s="7"/>
    </row>
    <row r="20" spans="1:179" s="1" customFormat="1">
      <c r="A20" s="7"/>
      <c r="B20" s="15" t="s">
        <v>43</v>
      </c>
      <c r="C20" s="23" t="s">
        <v>40</v>
      </c>
      <c r="D20" s="10">
        <f t="shared" si="4"/>
        <v>0</v>
      </c>
      <c r="E20" s="17"/>
      <c r="F20" s="18">
        <f t="shared" si="5"/>
        <v>0</v>
      </c>
      <c r="G20" s="19">
        <f t="shared" si="6"/>
        <v>0</v>
      </c>
      <c r="H20" s="19">
        <f t="shared" si="3"/>
        <v>0</v>
      </c>
      <c r="I20" s="19">
        <f t="shared" si="3"/>
        <v>0</v>
      </c>
      <c r="J20" s="19">
        <f t="shared" si="3"/>
        <v>0</v>
      </c>
      <c r="K20" s="19">
        <f t="shared" si="3"/>
        <v>0</v>
      </c>
      <c r="L20" s="19">
        <f t="shared" si="3"/>
        <v>0</v>
      </c>
      <c r="M20" s="19">
        <f t="shared" si="3"/>
        <v>0</v>
      </c>
      <c r="N20" s="19">
        <f t="shared" si="3"/>
        <v>0</v>
      </c>
      <c r="O20" s="19">
        <f t="shared" si="3"/>
        <v>0</v>
      </c>
      <c r="P20" s="19">
        <f t="shared" si="3"/>
        <v>0</v>
      </c>
      <c r="Q20" s="19">
        <f t="shared" si="3"/>
        <v>0</v>
      </c>
      <c r="R20" s="19">
        <f t="shared" si="3"/>
        <v>0</v>
      </c>
      <c r="S20" s="19">
        <f t="shared" si="3"/>
        <v>0</v>
      </c>
      <c r="T20" s="19">
        <f t="shared" si="3"/>
        <v>0</v>
      </c>
      <c r="U20" s="19">
        <f t="shared" si="3"/>
        <v>0</v>
      </c>
      <c r="V20" s="19">
        <f t="shared" si="3"/>
        <v>0</v>
      </c>
      <c r="W20" s="19">
        <f t="shared" si="3"/>
        <v>0</v>
      </c>
      <c r="X20" s="19">
        <f t="shared" si="3"/>
        <v>0</v>
      </c>
      <c r="Y20" s="19">
        <f t="shared" si="3"/>
        <v>0</v>
      </c>
      <c r="Z20" s="19">
        <f t="shared" si="3"/>
        <v>0</v>
      </c>
      <c r="AA20" s="20"/>
      <c r="AB20" s="20"/>
      <c r="AC20" s="20"/>
      <c r="AD20" s="21"/>
      <c r="AE20" s="22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1"/>
      <c r="AZ20" s="22"/>
      <c r="BA20" s="20"/>
      <c r="BB20" s="20"/>
      <c r="BC20" s="20"/>
      <c r="BD20" s="20"/>
      <c r="BE20" s="20"/>
      <c r="BF20" s="20"/>
      <c r="BG20" s="20"/>
      <c r="BH20" s="20"/>
      <c r="BI20" s="20"/>
      <c r="BJ20" s="20"/>
      <c r="BK20" s="20"/>
      <c r="BL20" s="20"/>
      <c r="BM20" s="20"/>
      <c r="BN20" s="20"/>
      <c r="BO20" s="20"/>
      <c r="BP20" s="20"/>
      <c r="BQ20" s="20"/>
      <c r="BR20" s="20"/>
      <c r="BS20" s="20"/>
      <c r="BT20" s="21"/>
      <c r="BU20" s="22"/>
      <c r="BV20" s="20"/>
      <c r="BW20" s="20"/>
      <c r="BX20" s="20"/>
      <c r="BY20" s="20"/>
      <c r="BZ20" s="20"/>
      <c r="CA20" s="20"/>
      <c r="CB20" s="20"/>
      <c r="CC20" s="20"/>
      <c r="CD20" s="20"/>
      <c r="CE20" s="20"/>
      <c r="CF20" s="20"/>
      <c r="CG20" s="20"/>
      <c r="CH20" s="20"/>
      <c r="CI20" s="20"/>
      <c r="CJ20" s="20"/>
      <c r="CK20" s="20"/>
      <c r="CL20" s="20"/>
      <c r="CM20" s="20"/>
      <c r="CN20" s="20"/>
      <c r="CO20" s="21"/>
      <c r="CP20" s="22"/>
      <c r="CQ20" s="20"/>
      <c r="CR20" s="20"/>
      <c r="CS20" s="20"/>
      <c r="CT20" s="20"/>
      <c r="CU20" s="20"/>
      <c r="CV20" s="20"/>
      <c r="CW20" s="20"/>
      <c r="CX20" s="20"/>
      <c r="CY20" s="20"/>
      <c r="CZ20" s="20"/>
      <c r="DA20" s="20"/>
      <c r="DB20" s="20"/>
      <c r="DC20" s="20"/>
      <c r="DD20" s="20"/>
      <c r="DE20" s="20"/>
      <c r="DF20" s="20"/>
      <c r="DG20" s="20"/>
      <c r="DH20" s="20"/>
      <c r="DI20" s="20"/>
      <c r="DJ20" s="21"/>
      <c r="DK20" s="22"/>
      <c r="DL20" s="20"/>
      <c r="DM20" s="20"/>
      <c r="DN20" s="20"/>
      <c r="DO20" s="20"/>
      <c r="DP20" s="20"/>
      <c r="DQ20" s="20"/>
      <c r="DR20" s="20"/>
      <c r="DS20" s="20"/>
      <c r="DT20" s="20"/>
      <c r="DU20" s="20"/>
      <c r="DV20" s="20"/>
      <c r="DW20" s="20"/>
      <c r="DX20" s="20"/>
      <c r="DY20" s="20"/>
      <c r="DZ20" s="20"/>
      <c r="EA20" s="20"/>
      <c r="EB20" s="20"/>
      <c r="EC20" s="20"/>
      <c r="ED20" s="20"/>
      <c r="EE20" s="21"/>
      <c r="EF20" s="22"/>
      <c r="EG20" s="20"/>
      <c r="EH20" s="20"/>
      <c r="EI20" s="20"/>
      <c r="EJ20" s="20"/>
      <c r="EK20" s="20"/>
      <c r="EL20" s="20"/>
      <c r="EM20" s="20"/>
      <c r="EN20" s="20"/>
      <c r="EO20" s="20"/>
      <c r="EP20" s="20"/>
      <c r="EQ20" s="20"/>
      <c r="ER20" s="20"/>
      <c r="ES20" s="20"/>
      <c r="ET20" s="20"/>
      <c r="EU20" s="20"/>
      <c r="EV20" s="20"/>
      <c r="EW20" s="20"/>
      <c r="EX20" s="20"/>
      <c r="EY20" s="20"/>
      <c r="EZ20" s="21"/>
      <c r="FA20" s="22"/>
      <c r="FB20" s="20"/>
      <c r="FC20" s="20"/>
      <c r="FD20" s="20"/>
      <c r="FE20" s="20"/>
      <c r="FF20" s="20"/>
      <c r="FG20" s="20"/>
      <c r="FH20" s="20"/>
      <c r="FI20" s="20"/>
      <c r="FJ20" s="20"/>
      <c r="FK20" s="20"/>
      <c r="FL20" s="20"/>
      <c r="FM20" s="20"/>
      <c r="FN20" s="20"/>
      <c r="FO20" s="20"/>
      <c r="FP20" s="20"/>
      <c r="FQ20" s="20"/>
      <c r="FR20" s="20"/>
      <c r="FS20" s="20"/>
      <c r="FT20" s="20"/>
      <c r="FU20" s="21"/>
      <c r="FV20" s="7"/>
      <c r="FW20" s="7"/>
    </row>
    <row r="21" spans="1:179" s="1" customFormat="1">
      <c r="A21" s="7"/>
      <c r="B21" s="15" t="s">
        <v>44</v>
      </c>
      <c r="C21" s="23" t="s">
        <v>40</v>
      </c>
      <c r="D21" s="10">
        <f t="shared" si="4"/>
        <v>0</v>
      </c>
      <c r="E21" s="17"/>
      <c r="F21" s="18">
        <f t="shared" si="5"/>
        <v>0</v>
      </c>
      <c r="G21" s="19">
        <f t="shared" si="6"/>
        <v>0</v>
      </c>
      <c r="H21" s="19">
        <f t="shared" si="3"/>
        <v>0</v>
      </c>
      <c r="I21" s="19">
        <f t="shared" si="3"/>
        <v>0</v>
      </c>
      <c r="J21" s="19">
        <f t="shared" si="3"/>
        <v>0</v>
      </c>
      <c r="K21" s="19">
        <f t="shared" si="3"/>
        <v>0</v>
      </c>
      <c r="L21" s="19">
        <f t="shared" si="3"/>
        <v>0</v>
      </c>
      <c r="M21" s="19">
        <f t="shared" si="3"/>
        <v>0</v>
      </c>
      <c r="N21" s="19">
        <f t="shared" si="3"/>
        <v>0</v>
      </c>
      <c r="O21" s="19">
        <f t="shared" si="3"/>
        <v>0</v>
      </c>
      <c r="P21" s="19">
        <f t="shared" si="3"/>
        <v>0</v>
      </c>
      <c r="Q21" s="19">
        <f t="shared" si="3"/>
        <v>0</v>
      </c>
      <c r="R21" s="19">
        <f t="shared" si="3"/>
        <v>0</v>
      </c>
      <c r="S21" s="19">
        <f t="shared" si="3"/>
        <v>0</v>
      </c>
      <c r="T21" s="19">
        <f t="shared" si="3"/>
        <v>0</v>
      </c>
      <c r="U21" s="19">
        <f t="shared" si="3"/>
        <v>0</v>
      </c>
      <c r="V21" s="19">
        <f t="shared" si="3"/>
        <v>0</v>
      </c>
      <c r="W21" s="19">
        <f t="shared" si="3"/>
        <v>0</v>
      </c>
      <c r="X21" s="19">
        <f t="shared" si="3"/>
        <v>0</v>
      </c>
      <c r="Y21" s="19">
        <f t="shared" si="3"/>
        <v>0</v>
      </c>
      <c r="Z21" s="19">
        <f t="shared" si="3"/>
        <v>0</v>
      </c>
      <c r="AA21" s="20"/>
      <c r="AB21" s="20"/>
      <c r="AC21" s="20"/>
      <c r="AD21" s="21"/>
      <c r="AE21" s="22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1"/>
      <c r="AZ21" s="22"/>
      <c r="BA21" s="20"/>
      <c r="BB21" s="20"/>
      <c r="BC21" s="20"/>
      <c r="BD21" s="20"/>
      <c r="BE21" s="20"/>
      <c r="BF21" s="20"/>
      <c r="BG21" s="20"/>
      <c r="BH21" s="20"/>
      <c r="BI21" s="20"/>
      <c r="BJ21" s="20"/>
      <c r="BK21" s="20"/>
      <c r="BL21" s="20"/>
      <c r="BM21" s="20"/>
      <c r="BN21" s="20"/>
      <c r="BO21" s="20"/>
      <c r="BP21" s="20"/>
      <c r="BQ21" s="20"/>
      <c r="BR21" s="20"/>
      <c r="BS21" s="20"/>
      <c r="BT21" s="21"/>
      <c r="BU21" s="22"/>
      <c r="BV21" s="20"/>
      <c r="BW21" s="20"/>
      <c r="BX21" s="20"/>
      <c r="BY21" s="20"/>
      <c r="BZ21" s="20"/>
      <c r="CA21" s="20"/>
      <c r="CB21" s="20"/>
      <c r="CC21" s="20"/>
      <c r="CD21" s="20"/>
      <c r="CE21" s="20"/>
      <c r="CF21" s="20"/>
      <c r="CG21" s="20"/>
      <c r="CH21" s="20"/>
      <c r="CI21" s="20"/>
      <c r="CJ21" s="20"/>
      <c r="CK21" s="20"/>
      <c r="CL21" s="20"/>
      <c r="CM21" s="20"/>
      <c r="CN21" s="20"/>
      <c r="CO21" s="21"/>
      <c r="CP21" s="22"/>
      <c r="CQ21" s="20"/>
      <c r="CR21" s="20"/>
      <c r="CS21" s="20"/>
      <c r="CT21" s="20"/>
      <c r="CU21" s="20"/>
      <c r="CV21" s="20"/>
      <c r="CW21" s="20"/>
      <c r="CX21" s="20"/>
      <c r="CY21" s="20"/>
      <c r="CZ21" s="20"/>
      <c r="DA21" s="20"/>
      <c r="DB21" s="20"/>
      <c r="DC21" s="20"/>
      <c r="DD21" s="20"/>
      <c r="DE21" s="20"/>
      <c r="DF21" s="20"/>
      <c r="DG21" s="20"/>
      <c r="DH21" s="20"/>
      <c r="DI21" s="20"/>
      <c r="DJ21" s="21"/>
      <c r="DK21" s="22"/>
      <c r="DL21" s="20"/>
      <c r="DM21" s="20"/>
      <c r="DN21" s="20"/>
      <c r="DO21" s="20"/>
      <c r="DP21" s="20"/>
      <c r="DQ21" s="20"/>
      <c r="DR21" s="20"/>
      <c r="DS21" s="20"/>
      <c r="DT21" s="20"/>
      <c r="DU21" s="20"/>
      <c r="DV21" s="20"/>
      <c r="DW21" s="20"/>
      <c r="DX21" s="20"/>
      <c r="DY21" s="20"/>
      <c r="DZ21" s="20"/>
      <c r="EA21" s="20"/>
      <c r="EB21" s="20"/>
      <c r="EC21" s="20"/>
      <c r="ED21" s="20"/>
      <c r="EE21" s="21"/>
      <c r="EF21" s="22"/>
      <c r="EG21" s="20"/>
      <c r="EH21" s="20"/>
      <c r="EI21" s="20"/>
      <c r="EJ21" s="20"/>
      <c r="EK21" s="20"/>
      <c r="EL21" s="20"/>
      <c r="EM21" s="20"/>
      <c r="EN21" s="20"/>
      <c r="EO21" s="20"/>
      <c r="EP21" s="20"/>
      <c r="EQ21" s="20"/>
      <c r="ER21" s="20"/>
      <c r="ES21" s="20"/>
      <c r="ET21" s="20"/>
      <c r="EU21" s="20"/>
      <c r="EV21" s="20"/>
      <c r="EW21" s="20"/>
      <c r="EX21" s="20"/>
      <c r="EY21" s="20"/>
      <c r="EZ21" s="21"/>
      <c r="FA21" s="22"/>
      <c r="FB21" s="20"/>
      <c r="FC21" s="20"/>
      <c r="FD21" s="20"/>
      <c r="FE21" s="20"/>
      <c r="FF21" s="20"/>
      <c r="FG21" s="20"/>
      <c r="FH21" s="20"/>
      <c r="FI21" s="20"/>
      <c r="FJ21" s="20"/>
      <c r="FK21" s="20"/>
      <c r="FL21" s="20"/>
      <c r="FM21" s="20"/>
      <c r="FN21" s="20"/>
      <c r="FO21" s="20"/>
      <c r="FP21" s="20"/>
      <c r="FQ21" s="20"/>
      <c r="FR21" s="20"/>
      <c r="FS21" s="20"/>
      <c r="FT21" s="20"/>
      <c r="FU21" s="21"/>
      <c r="FV21" s="7"/>
      <c r="FW21" s="7"/>
    </row>
    <row r="22" spans="1:179" s="1" customFormat="1">
      <c r="A22" s="7"/>
      <c r="B22" s="15" t="s">
        <v>45</v>
      </c>
      <c r="C22" s="23" t="s">
        <v>40</v>
      </c>
      <c r="D22" s="10">
        <f t="shared" si="4"/>
        <v>0</v>
      </c>
      <c r="E22" s="17"/>
      <c r="F22" s="18">
        <f t="shared" si="5"/>
        <v>0</v>
      </c>
      <c r="G22" s="19">
        <f t="shared" si="6"/>
        <v>0</v>
      </c>
      <c r="H22" s="19">
        <f t="shared" si="3"/>
        <v>0</v>
      </c>
      <c r="I22" s="19">
        <f t="shared" si="3"/>
        <v>0</v>
      </c>
      <c r="J22" s="19">
        <f t="shared" si="3"/>
        <v>0</v>
      </c>
      <c r="K22" s="19">
        <f t="shared" si="3"/>
        <v>0</v>
      </c>
      <c r="L22" s="19">
        <f t="shared" si="3"/>
        <v>0</v>
      </c>
      <c r="M22" s="19">
        <f t="shared" si="3"/>
        <v>0</v>
      </c>
      <c r="N22" s="19">
        <f t="shared" si="3"/>
        <v>0</v>
      </c>
      <c r="O22" s="19">
        <f t="shared" si="3"/>
        <v>0</v>
      </c>
      <c r="P22" s="19">
        <f t="shared" si="3"/>
        <v>0</v>
      </c>
      <c r="Q22" s="19">
        <f t="shared" si="3"/>
        <v>0</v>
      </c>
      <c r="R22" s="19">
        <f t="shared" si="3"/>
        <v>0</v>
      </c>
      <c r="S22" s="19">
        <f t="shared" si="3"/>
        <v>0</v>
      </c>
      <c r="T22" s="19">
        <f t="shared" si="3"/>
        <v>0</v>
      </c>
      <c r="U22" s="19">
        <f t="shared" si="3"/>
        <v>0</v>
      </c>
      <c r="V22" s="19">
        <f t="shared" si="3"/>
        <v>0</v>
      </c>
      <c r="W22" s="19">
        <f t="shared" si="3"/>
        <v>0</v>
      </c>
      <c r="X22" s="19">
        <f t="shared" si="3"/>
        <v>0</v>
      </c>
      <c r="Y22" s="19">
        <f t="shared" si="3"/>
        <v>0</v>
      </c>
      <c r="Z22" s="19">
        <f t="shared" si="3"/>
        <v>0</v>
      </c>
      <c r="AA22" s="20"/>
      <c r="AB22" s="20"/>
      <c r="AC22" s="20"/>
      <c r="AD22" s="21"/>
      <c r="AE22" s="22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1"/>
      <c r="AZ22" s="22"/>
      <c r="BA22" s="20"/>
      <c r="BB22" s="20"/>
      <c r="BC22" s="20"/>
      <c r="BD22" s="20"/>
      <c r="BE22" s="20"/>
      <c r="BF22" s="20"/>
      <c r="BG22" s="20"/>
      <c r="BH22" s="20"/>
      <c r="BI22" s="20"/>
      <c r="BJ22" s="20"/>
      <c r="BK22" s="20"/>
      <c r="BL22" s="20"/>
      <c r="BM22" s="20"/>
      <c r="BN22" s="20"/>
      <c r="BO22" s="20"/>
      <c r="BP22" s="20"/>
      <c r="BQ22" s="20"/>
      <c r="BR22" s="20"/>
      <c r="BS22" s="20"/>
      <c r="BT22" s="21"/>
      <c r="BU22" s="22"/>
      <c r="BV22" s="20"/>
      <c r="BW22" s="20"/>
      <c r="BX22" s="20"/>
      <c r="BY22" s="20"/>
      <c r="BZ22" s="20"/>
      <c r="CA22" s="20"/>
      <c r="CB22" s="20"/>
      <c r="CC22" s="20"/>
      <c r="CD22" s="20"/>
      <c r="CE22" s="20"/>
      <c r="CF22" s="20"/>
      <c r="CG22" s="20"/>
      <c r="CH22" s="20"/>
      <c r="CI22" s="20"/>
      <c r="CJ22" s="20"/>
      <c r="CK22" s="20"/>
      <c r="CL22" s="20"/>
      <c r="CM22" s="20"/>
      <c r="CN22" s="20"/>
      <c r="CO22" s="21"/>
      <c r="CP22" s="22"/>
      <c r="CQ22" s="20"/>
      <c r="CR22" s="20"/>
      <c r="CS22" s="20"/>
      <c r="CT22" s="20"/>
      <c r="CU22" s="20"/>
      <c r="CV22" s="20"/>
      <c r="CW22" s="20"/>
      <c r="CX22" s="20"/>
      <c r="CY22" s="20"/>
      <c r="CZ22" s="20"/>
      <c r="DA22" s="20"/>
      <c r="DB22" s="20"/>
      <c r="DC22" s="20"/>
      <c r="DD22" s="20"/>
      <c r="DE22" s="20"/>
      <c r="DF22" s="20"/>
      <c r="DG22" s="20"/>
      <c r="DH22" s="20"/>
      <c r="DI22" s="20"/>
      <c r="DJ22" s="21"/>
      <c r="DK22" s="22"/>
      <c r="DL22" s="20"/>
      <c r="DM22" s="20"/>
      <c r="DN22" s="20"/>
      <c r="DO22" s="20"/>
      <c r="DP22" s="20"/>
      <c r="DQ22" s="20"/>
      <c r="DR22" s="20"/>
      <c r="DS22" s="20"/>
      <c r="DT22" s="20"/>
      <c r="DU22" s="20"/>
      <c r="DV22" s="20"/>
      <c r="DW22" s="20"/>
      <c r="DX22" s="20"/>
      <c r="DY22" s="20"/>
      <c r="DZ22" s="20"/>
      <c r="EA22" s="20"/>
      <c r="EB22" s="20"/>
      <c r="EC22" s="20"/>
      <c r="ED22" s="20"/>
      <c r="EE22" s="21"/>
      <c r="EF22" s="22"/>
      <c r="EG22" s="20"/>
      <c r="EH22" s="20"/>
      <c r="EI22" s="20"/>
      <c r="EJ22" s="20"/>
      <c r="EK22" s="20"/>
      <c r="EL22" s="20"/>
      <c r="EM22" s="20"/>
      <c r="EN22" s="20"/>
      <c r="EO22" s="20"/>
      <c r="EP22" s="20"/>
      <c r="EQ22" s="20"/>
      <c r="ER22" s="20"/>
      <c r="ES22" s="20"/>
      <c r="ET22" s="20"/>
      <c r="EU22" s="20"/>
      <c r="EV22" s="20"/>
      <c r="EW22" s="20"/>
      <c r="EX22" s="20"/>
      <c r="EY22" s="20"/>
      <c r="EZ22" s="21"/>
      <c r="FA22" s="22"/>
      <c r="FB22" s="20"/>
      <c r="FC22" s="20"/>
      <c r="FD22" s="20"/>
      <c r="FE22" s="20"/>
      <c r="FF22" s="20"/>
      <c r="FG22" s="20"/>
      <c r="FH22" s="20"/>
      <c r="FI22" s="20"/>
      <c r="FJ22" s="20"/>
      <c r="FK22" s="20"/>
      <c r="FL22" s="20"/>
      <c r="FM22" s="20"/>
      <c r="FN22" s="20"/>
      <c r="FO22" s="20"/>
      <c r="FP22" s="20"/>
      <c r="FQ22" s="20"/>
      <c r="FR22" s="20"/>
      <c r="FS22" s="20"/>
      <c r="FT22" s="20"/>
      <c r="FU22" s="21"/>
      <c r="FV22" s="7"/>
      <c r="FW22" s="7"/>
    </row>
    <row r="23" spans="1:179" s="1" customFormat="1">
      <c r="A23" s="7"/>
      <c r="B23" s="8" t="s">
        <v>46</v>
      </c>
      <c r="C23" s="24" t="s">
        <v>47</v>
      </c>
      <c r="D23" s="10">
        <f>SUM(D24:D53)</f>
        <v>1077308.43</v>
      </c>
      <c r="E23" s="10">
        <f t="shared" ref="E23:BP23" si="7">SUM(E24:E53)</f>
        <v>0</v>
      </c>
      <c r="F23" s="25">
        <f t="shared" si="7"/>
        <v>1077308.43</v>
      </c>
      <c r="G23" s="26">
        <f t="shared" si="7"/>
        <v>0</v>
      </c>
      <c r="H23" s="26">
        <f t="shared" si="7"/>
        <v>0</v>
      </c>
      <c r="I23" s="26">
        <f t="shared" si="7"/>
        <v>0</v>
      </c>
      <c r="J23" s="26">
        <f t="shared" si="7"/>
        <v>0</v>
      </c>
      <c r="K23" s="26">
        <f t="shared" si="7"/>
        <v>0</v>
      </c>
      <c r="L23" s="26">
        <f t="shared" si="7"/>
        <v>0</v>
      </c>
      <c r="M23" s="26">
        <f t="shared" si="7"/>
        <v>0</v>
      </c>
      <c r="N23" s="26">
        <f t="shared" si="7"/>
        <v>0</v>
      </c>
      <c r="O23" s="26">
        <f t="shared" si="7"/>
        <v>0</v>
      </c>
      <c r="P23" s="26">
        <f t="shared" si="7"/>
        <v>0</v>
      </c>
      <c r="Q23" s="26">
        <f t="shared" si="7"/>
        <v>0</v>
      </c>
      <c r="R23" s="26">
        <f t="shared" si="7"/>
        <v>0</v>
      </c>
      <c r="S23" s="26">
        <f t="shared" si="7"/>
        <v>0</v>
      </c>
      <c r="T23" s="26">
        <f t="shared" si="7"/>
        <v>0</v>
      </c>
      <c r="U23" s="26">
        <f t="shared" si="7"/>
        <v>0</v>
      </c>
      <c r="V23" s="26">
        <f t="shared" si="7"/>
        <v>0</v>
      </c>
      <c r="W23" s="26">
        <f t="shared" si="7"/>
        <v>0</v>
      </c>
      <c r="X23" s="26">
        <f t="shared" si="7"/>
        <v>0</v>
      </c>
      <c r="Y23" s="26">
        <f t="shared" si="7"/>
        <v>0</v>
      </c>
      <c r="Z23" s="26">
        <f t="shared" si="7"/>
        <v>0</v>
      </c>
      <c r="AA23" s="26">
        <f t="shared" si="7"/>
        <v>0</v>
      </c>
      <c r="AB23" s="26">
        <f t="shared" si="7"/>
        <v>0</v>
      </c>
      <c r="AC23" s="26">
        <f t="shared" si="7"/>
        <v>0</v>
      </c>
      <c r="AD23" s="27">
        <f t="shared" si="7"/>
        <v>0</v>
      </c>
      <c r="AE23" s="28">
        <f t="shared" si="7"/>
        <v>1077308.43</v>
      </c>
      <c r="AF23" s="26">
        <f t="shared" si="7"/>
        <v>0</v>
      </c>
      <c r="AG23" s="26">
        <f t="shared" si="7"/>
        <v>0</v>
      </c>
      <c r="AH23" s="26">
        <f t="shared" si="7"/>
        <v>0</v>
      </c>
      <c r="AI23" s="26">
        <f t="shared" si="7"/>
        <v>0</v>
      </c>
      <c r="AJ23" s="26">
        <f t="shared" si="7"/>
        <v>0</v>
      </c>
      <c r="AK23" s="26">
        <f t="shared" si="7"/>
        <v>0</v>
      </c>
      <c r="AL23" s="26">
        <f t="shared" si="7"/>
        <v>0</v>
      </c>
      <c r="AM23" s="26">
        <f t="shared" si="7"/>
        <v>0</v>
      </c>
      <c r="AN23" s="26">
        <f t="shared" si="7"/>
        <v>0</v>
      </c>
      <c r="AO23" s="26">
        <f t="shared" si="7"/>
        <v>0</v>
      </c>
      <c r="AP23" s="26">
        <f t="shared" si="7"/>
        <v>0</v>
      </c>
      <c r="AQ23" s="26">
        <f t="shared" si="7"/>
        <v>0</v>
      </c>
      <c r="AR23" s="26">
        <f t="shared" si="7"/>
        <v>0</v>
      </c>
      <c r="AS23" s="26">
        <f t="shared" si="7"/>
        <v>0</v>
      </c>
      <c r="AT23" s="26">
        <f t="shared" si="7"/>
        <v>0</v>
      </c>
      <c r="AU23" s="26">
        <f t="shared" si="7"/>
        <v>0</v>
      </c>
      <c r="AV23" s="26">
        <f t="shared" si="7"/>
        <v>0</v>
      </c>
      <c r="AW23" s="26">
        <f t="shared" si="7"/>
        <v>0</v>
      </c>
      <c r="AX23" s="26">
        <f t="shared" si="7"/>
        <v>0</v>
      </c>
      <c r="AY23" s="27">
        <f t="shared" si="7"/>
        <v>0</v>
      </c>
      <c r="AZ23" s="28">
        <f t="shared" si="7"/>
        <v>0</v>
      </c>
      <c r="BA23" s="26">
        <f t="shared" si="7"/>
        <v>0</v>
      </c>
      <c r="BB23" s="26">
        <f t="shared" si="7"/>
        <v>0</v>
      </c>
      <c r="BC23" s="26">
        <f t="shared" si="7"/>
        <v>0</v>
      </c>
      <c r="BD23" s="26">
        <f t="shared" si="7"/>
        <v>0</v>
      </c>
      <c r="BE23" s="26">
        <f t="shared" si="7"/>
        <v>0</v>
      </c>
      <c r="BF23" s="26">
        <f t="shared" si="7"/>
        <v>0</v>
      </c>
      <c r="BG23" s="26">
        <f t="shared" si="7"/>
        <v>0</v>
      </c>
      <c r="BH23" s="26">
        <f t="shared" si="7"/>
        <v>0</v>
      </c>
      <c r="BI23" s="26">
        <f t="shared" si="7"/>
        <v>0</v>
      </c>
      <c r="BJ23" s="26">
        <f t="shared" si="7"/>
        <v>0</v>
      </c>
      <c r="BK23" s="26">
        <f t="shared" si="7"/>
        <v>0</v>
      </c>
      <c r="BL23" s="26">
        <f t="shared" si="7"/>
        <v>0</v>
      </c>
      <c r="BM23" s="26">
        <f t="shared" si="7"/>
        <v>0</v>
      </c>
      <c r="BN23" s="26">
        <f t="shared" si="7"/>
        <v>0</v>
      </c>
      <c r="BO23" s="26">
        <f t="shared" si="7"/>
        <v>0</v>
      </c>
      <c r="BP23" s="26">
        <f t="shared" si="7"/>
        <v>0</v>
      </c>
      <c r="BQ23" s="26">
        <f t="shared" ref="BQ23:EB23" si="8">SUM(BQ24:BQ53)</f>
        <v>0</v>
      </c>
      <c r="BR23" s="26">
        <f t="shared" si="8"/>
        <v>0</v>
      </c>
      <c r="BS23" s="26">
        <f t="shared" si="8"/>
        <v>0</v>
      </c>
      <c r="BT23" s="27">
        <f t="shared" si="8"/>
        <v>0</v>
      </c>
      <c r="BU23" s="28">
        <f t="shared" si="8"/>
        <v>0</v>
      </c>
      <c r="BV23" s="26">
        <f t="shared" si="8"/>
        <v>0</v>
      </c>
      <c r="BW23" s="26">
        <f t="shared" si="8"/>
        <v>0</v>
      </c>
      <c r="BX23" s="26">
        <f t="shared" si="8"/>
        <v>0</v>
      </c>
      <c r="BY23" s="26">
        <f t="shared" si="8"/>
        <v>0</v>
      </c>
      <c r="BZ23" s="26">
        <f t="shared" si="8"/>
        <v>0</v>
      </c>
      <c r="CA23" s="26">
        <f t="shared" si="8"/>
        <v>0</v>
      </c>
      <c r="CB23" s="26">
        <f t="shared" si="8"/>
        <v>0</v>
      </c>
      <c r="CC23" s="26">
        <f t="shared" si="8"/>
        <v>0</v>
      </c>
      <c r="CD23" s="26">
        <f t="shared" si="8"/>
        <v>0</v>
      </c>
      <c r="CE23" s="26">
        <f t="shared" si="8"/>
        <v>0</v>
      </c>
      <c r="CF23" s="26">
        <f t="shared" si="8"/>
        <v>0</v>
      </c>
      <c r="CG23" s="26">
        <f t="shared" si="8"/>
        <v>0</v>
      </c>
      <c r="CH23" s="26">
        <f t="shared" si="8"/>
        <v>0</v>
      </c>
      <c r="CI23" s="26">
        <f t="shared" si="8"/>
        <v>0</v>
      </c>
      <c r="CJ23" s="26">
        <f t="shared" si="8"/>
        <v>0</v>
      </c>
      <c r="CK23" s="26">
        <f t="shared" si="8"/>
        <v>0</v>
      </c>
      <c r="CL23" s="26">
        <f t="shared" si="8"/>
        <v>0</v>
      </c>
      <c r="CM23" s="26">
        <f t="shared" si="8"/>
        <v>0</v>
      </c>
      <c r="CN23" s="26">
        <f t="shared" si="8"/>
        <v>0</v>
      </c>
      <c r="CO23" s="27">
        <f t="shared" si="8"/>
        <v>0</v>
      </c>
      <c r="CP23" s="28">
        <f t="shared" si="8"/>
        <v>0</v>
      </c>
      <c r="CQ23" s="26">
        <f t="shared" si="8"/>
        <v>0</v>
      </c>
      <c r="CR23" s="26">
        <f t="shared" si="8"/>
        <v>0</v>
      </c>
      <c r="CS23" s="26">
        <f t="shared" si="8"/>
        <v>0</v>
      </c>
      <c r="CT23" s="26">
        <f t="shared" si="8"/>
        <v>0</v>
      </c>
      <c r="CU23" s="26">
        <f t="shared" si="8"/>
        <v>0</v>
      </c>
      <c r="CV23" s="26">
        <f t="shared" si="8"/>
        <v>0</v>
      </c>
      <c r="CW23" s="26">
        <f t="shared" si="8"/>
        <v>0</v>
      </c>
      <c r="CX23" s="26">
        <f t="shared" si="8"/>
        <v>0</v>
      </c>
      <c r="CY23" s="26">
        <f t="shared" si="8"/>
        <v>0</v>
      </c>
      <c r="CZ23" s="26">
        <f t="shared" si="8"/>
        <v>0</v>
      </c>
      <c r="DA23" s="26">
        <f t="shared" si="8"/>
        <v>0</v>
      </c>
      <c r="DB23" s="26">
        <f t="shared" si="8"/>
        <v>0</v>
      </c>
      <c r="DC23" s="26">
        <f t="shared" si="8"/>
        <v>0</v>
      </c>
      <c r="DD23" s="26">
        <f t="shared" si="8"/>
        <v>0</v>
      </c>
      <c r="DE23" s="26">
        <f t="shared" si="8"/>
        <v>0</v>
      </c>
      <c r="DF23" s="26">
        <f t="shared" si="8"/>
        <v>0</v>
      </c>
      <c r="DG23" s="26">
        <f t="shared" si="8"/>
        <v>0</v>
      </c>
      <c r="DH23" s="26">
        <f t="shared" si="8"/>
        <v>0</v>
      </c>
      <c r="DI23" s="26">
        <f t="shared" si="8"/>
        <v>0</v>
      </c>
      <c r="DJ23" s="27">
        <f t="shared" si="8"/>
        <v>0</v>
      </c>
      <c r="DK23" s="28">
        <f t="shared" si="8"/>
        <v>0</v>
      </c>
      <c r="DL23" s="26">
        <f t="shared" si="8"/>
        <v>0</v>
      </c>
      <c r="DM23" s="26">
        <f t="shared" si="8"/>
        <v>0</v>
      </c>
      <c r="DN23" s="26">
        <f t="shared" si="8"/>
        <v>0</v>
      </c>
      <c r="DO23" s="26">
        <f t="shared" si="8"/>
        <v>0</v>
      </c>
      <c r="DP23" s="26">
        <f t="shared" si="8"/>
        <v>0</v>
      </c>
      <c r="DQ23" s="26">
        <f t="shared" si="8"/>
        <v>0</v>
      </c>
      <c r="DR23" s="26">
        <f t="shared" si="8"/>
        <v>0</v>
      </c>
      <c r="DS23" s="26">
        <f t="shared" si="8"/>
        <v>0</v>
      </c>
      <c r="DT23" s="26">
        <f t="shared" si="8"/>
        <v>0</v>
      </c>
      <c r="DU23" s="26">
        <f t="shared" si="8"/>
        <v>0</v>
      </c>
      <c r="DV23" s="26">
        <f t="shared" si="8"/>
        <v>0</v>
      </c>
      <c r="DW23" s="26">
        <f t="shared" si="8"/>
        <v>0</v>
      </c>
      <c r="DX23" s="26">
        <f t="shared" si="8"/>
        <v>0</v>
      </c>
      <c r="DY23" s="26">
        <f t="shared" si="8"/>
        <v>0</v>
      </c>
      <c r="DZ23" s="26">
        <f t="shared" si="8"/>
        <v>0</v>
      </c>
      <c r="EA23" s="26">
        <f t="shared" si="8"/>
        <v>0</v>
      </c>
      <c r="EB23" s="26">
        <f t="shared" si="8"/>
        <v>0</v>
      </c>
      <c r="EC23" s="26">
        <f t="shared" ref="EC23:FU23" si="9">SUM(EC24:EC53)</f>
        <v>0</v>
      </c>
      <c r="ED23" s="26">
        <f t="shared" si="9"/>
        <v>0</v>
      </c>
      <c r="EE23" s="27">
        <f t="shared" si="9"/>
        <v>0</v>
      </c>
      <c r="EF23" s="28">
        <f t="shared" si="9"/>
        <v>0</v>
      </c>
      <c r="EG23" s="26">
        <f t="shared" si="9"/>
        <v>0</v>
      </c>
      <c r="EH23" s="26">
        <f t="shared" si="9"/>
        <v>0</v>
      </c>
      <c r="EI23" s="26">
        <f t="shared" si="9"/>
        <v>0</v>
      </c>
      <c r="EJ23" s="26">
        <f t="shared" si="9"/>
        <v>0</v>
      </c>
      <c r="EK23" s="26">
        <f t="shared" si="9"/>
        <v>0</v>
      </c>
      <c r="EL23" s="26">
        <f t="shared" si="9"/>
        <v>0</v>
      </c>
      <c r="EM23" s="26">
        <f t="shared" si="9"/>
        <v>0</v>
      </c>
      <c r="EN23" s="26">
        <f t="shared" si="9"/>
        <v>0</v>
      </c>
      <c r="EO23" s="26">
        <f t="shared" si="9"/>
        <v>0</v>
      </c>
      <c r="EP23" s="26">
        <f t="shared" si="9"/>
        <v>0</v>
      </c>
      <c r="EQ23" s="26">
        <f t="shared" si="9"/>
        <v>0</v>
      </c>
      <c r="ER23" s="26">
        <f t="shared" si="9"/>
        <v>0</v>
      </c>
      <c r="ES23" s="26">
        <f t="shared" si="9"/>
        <v>0</v>
      </c>
      <c r="ET23" s="26">
        <f t="shared" si="9"/>
        <v>0</v>
      </c>
      <c r="EU23" s="26">
        <f t="shared" si="9"/>
        <v>0</v>
      </c>
      <c r="EV23" s="26">
        <f t="shared" si="9"/>
        <v>0</v>
      </c>
      <c r="EW23" s="26">
        <f t="shared" si="9"/>
        <v>0</v>
      </c>
      <c r="EX23" s="26">
        <f t="shared" si="9"/>
        <v>0</v>
      </c>
      <c r="EY23" s="26">
        <f t="shared" si="9"/>
        <v>0</v>
      </c>
      <c r="EZ23" s="27">
        <f t="shared" si="9"/>
        <v>0</v>
      </c>
      <c r="FA23" s="28">
        <f t="shared" si="9"/>
        <v>0</v>
      </c>
      <c r="FB23" s="26">
        <f t="shared" si="9"/>
        <v>0</v>
      </c>
      <c r="FC23" s="26">
        <f t="shared" si="9"/>
        <v>0</v>
      </c>
      <c r="FD23" s="26">
        <f t="shared" si="9"/>
        <v>0</v>
      </c>
      <c r="FE23" s="26">
        <f t="shared" si="9"/>
        <v>0</v>
      </c>
      <c r="FF23" s="26">
        <f t="shared" si="9"/>
        <v>0</v>
      </c>
      <c r="FG23" s="26">
        <f t="shared" si="9"/>
        <v>0</v>
      </c>
      <c r="FH23" s="26">
        <f t="shared" si="9"/>
        <v>0</v>
      </c>
      <c r="FI23" s="26">
        <f t="shared" si="9"/>
        <v>0</v>
      </c>
      <c r="FJ23" s="26">
        <f t="shared" si="9"/>
        <v>0</v>
      </c>
      <c r="FK23" s="26">
        <f t="shared" si="9"/>
        <v>0</v>
      </c>
      <c r="FL23" s="26">
        <f t="shared" si="9"/>
        <v>0</v>
      </c>
      <c r="FM23" s="26">
        <f t="shared" si="9"/>
        <v>0</v>
      </c>
      <c r="FN23" s="26">
        <f t="shared" si="9"/>
        <v>0</v>
      </c>
      <c r="FO23" s="26">
        <f t="shared" si="9"/>
        <v>0</v>
      </c>
      <c r="FP23" s="26">
        <f t="shared" si="9"/>
        <v>0</v>
      </c>
      <c r="FQ23" s="26">
        <f t="shared" si="9"/>
        <v>0</v>
      </c>
      <c r="FR23" s="26">
        <f t="shared" si="9"/>
        <v>0</v>
      </c>
      <c r="FS23" s="26">
        <f t="shared" si="9"/>
        <v>0</v>
      </c>
      <c r="FT23" s="26">
        <f t="shared" si="9"/>
        <v>0</v>
      </c>
      <c r="FU23" s="27">
        <f t="shared" si="9"/>
        <v>0</v>
      </c>
      <c r="FV23" s="7"/>
      <c r="FW23" s="7"/>
    </row>
    <row r="24" spans="1:179" s="1" customFormat="1">
      <c r="A24" s="7"/>
      <c r="B24" s="29" t="s">
        <v>48</v>
      </c>
      <c r="C24" s="16" t="s">
        <v>49</v>
      </c>
      <c r="D24" s="10">
        <f t="shared" ref="D24:D53" si="10">SUM(F24:AD24)</f>
        <v>0</v>
      </c>
      <c r="E24" s="17"/>
      <c r="F24" s="18">
        <f>SUM(AE24,AZ24,BU24,CP24,DK24,EF24,FA24)</f>
        <v>0</v>
      </c>
      <c r="G24" s="19">
        <f t="shared" ref="G24:Z36" si="11">SUM(AF24,BA24,BV24,CQ24,DL24,EG24,FB24)</f>
        <v>0</v>
      </c>
      <c r="H24" s="19">
        <f t="shared" si="11"/>
        <v>0</v>
      </c>
      <c r="I24" s="19">
        <f t="shared" si="11"/>
        <v>0</v>
      </c>
      <c r="J24" s="19">
        <f t="shared" si="11"/>
        <v>0</v>
      </c>
      <c r="K24" s="19">
        <f t="shared" si="11"/>
        <v>0</v>
      </c>
      <c r="L24" s="19">
        <f t="shared" si="11"/>
        <v>0</v>
      </c>
      <c r="M24" s="19">
        <f t="shared" si="11"/>
        <v>0</v>
      </c>
      <c r="N24" s="19">
        <f t="shared" si="11"/>
        <v>0</v>
      </c>
      <c r="O24" s="19">
        <f t="shared" si="11"/>
        <v>0</v>
      </c>
      <c r="P24" s="19">
        <f t="shared" si="11"/>
        <v>0</v>
      </c>
      <c r="Q24" s="19">
        <f t="shared" si="11"/>
        <v>0</v>
      </c>
      <c r="R24" s="19">
        <f t="shared" si="11"/>
        <v>0</v>
      </c>
      <c r="S24" s="19">
        <f t="shared" si="11"/>
        <v>0</v>
      </c>
      <c r="T24" s="19">
        <f t="shared" si="11"/>
        <v>0</v>
      </c>
      <c r="U24" s="19">
        <f t="shared" si="11"/>
        <v>0</v>
      </c>
      <c r="V24" s="19">
        <f t="shared" si="11"/>
        <v>0</v>
      </c>
      <c r="W24" s="19">
        <f t="shared" si="11"/>
        <v>0</v>
      </c>
      <c r="X24" s="19">
        <f t="shared" si="11"/>
        <v>0</v>
      </c>
      <c r="Y24" s="19">
        <f t="shared" si="11"/>
        <v>0</v>
      </c>
      <c r="Z24" s="19">
        <f t="shared" si="11"/>
        <v>0</v>
      </c>
      <c r="AA24" s="30"/>
      <c r="AB24" s="30"/>
      <c r="AC24" s="30"/>
      <c r="AD24" s="31"/>
      <c r="AE24" s="32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1"/>
      <c r="AZ24" s="32"/>
      <c r="BA24" s="30"/>
      <c r="BB24" s="30"/>
      <c r="BC24" s="30"/>
      <c r="BD24" s="30"/>
      <c r="BE24" s="30"/>
      <c r="BF24" s="30"/>
      <c r="BG24" s="30"/>
      <c r="BH24" s="30"/>
      <c r="BI24" s="30"/>
      <c r="BJ24" s="30"/>
      <c r="BK24" s="30"/>
      <c r="BL24" s="30"/>
      <c r="BM24" s="30"/>
      <c r="BN24" s="30"/>
      <c r="BO24" s="30"/>
      <c r="BP24" s="30"/>
      <c r="BQ24" s="30"/>
      <c r="BR24" s="30"/>
      <c r="BS24" s="30"/>
      <c r="BT24" s="31"/>
      <c r="BU24" s="32"/>
      <c r="BV24" s="30"/>
      <c r="BW24" s="30"/>
      <c r="BX24" s="30"/>
      <c r="BY24" s="30"/>
      <c r="BZ24" s="30"/>
      <c r="CA24" s="30"/>
      <c r="CB24" s="30"/>
      <c r="CC24" s="30"/>
      <c r="CD24" s="30"/>
      <c r="CE24" s="30"/>
      <c r="CF24" s="30"/>
      <c r="CG24" s="30"/>
      <c r="CH24" s="30"/>
      <c r="CI24" s="30"/>
      <c r="CJ24" s="30"/>
      <c r="CK24" s="30"/>
      <c r="CL24" s="30"/>
      <c r="CM24" s="30"/>
      <c r="CN24" s="30"/>
      <c r="CO24" s="31"/>
      <c r="CP24" s="32"/>
      <c r="CQ24" s="30"/>
      <c r="CR24" s="30"/>
      <c r="CS24" s="30"/>
      <c r="CT24" s="30"/>
      <c r="CU24" s="30"/>
      <c r="CV24" s="30"/>
      <c r="CW24" s="30"/>
      <c r="CX24" s="30"/>
      <c r="CY24" s="30"/>
      <c r="CZ24" s="30"/>
      <c r="DA24" s="30"/>
      <c r="DB24" s="30"/>
      <c r="DC24" s="30"/>
      <c r="DD24" s="30"/>
      <c r="DE24" s="30"/>
      <c r="DF24" s="30"/>
      <c r="DG24" s="30"/>
      <c r="DH24" s="30"/>
      <c r="DI24" s="30"/>
      <c r="DJ24" s="31"/>
      <c r="DK24" s="32"/>
      <c r="DL24" s="30"/>
      <c r="DM24" s="30"/>
      <c r="DN24" s="30"/>
      <c r="DO24" s="30"/>
      <c r="DP24" s="30"/>
      <c r="DQ24" s="30"/>
      <c r="DR24" s="30"/>
      <c r="DS24" s="30"/>
      <c r="DT24" s="30"/>
      <c r="DU24" s="30"/>
      <c r="DV24" s="30"/>
      <c r="DW24" s="30"/>
      <c r="DX24" s="30"/>
      <c r="DY24" s="30"/>
      <c r="DZ24" s="30"/>
      <c r="EA24" s="30"/>
      <c r="EB24" s="30"/>
      <c r="EC24" s="30"/>
      <c r="ED24" s="30"/>
      <c r="EE24" s="31"/>
      <c r="EF24" s="32"/>
      <c r="EG24" s="30"/>
      <c r="EH24" s="30"/>
      <c r="EI24" s="30"/>
      <c r="EJ24" s="30"/>
      <c r="EK24" s="30"/>
      <c r="EL24" s="30"/>
      <c r="EM24" s="30"/>
      <c r="EN24" s="30"/>
      <c r="EO24" s="30"/>
      <c r="EP24" s="30"/>
      <c r="EQ24" s="30"/>
      <c r="ER24" s="30"/>
      <c r="ES24" s="30"/>
      <c r="ET24" s="30"/>
      <c r="EU24" s="30"/>
      <c r="EV24" s="30"/>
      <c r="EW24" s="30"/>
      <c r="EX24" s="30"/>
      <c r="EY24" s="30"/>
      <c r="EZ24" s="31"/>
      <c r="FA24" s="32"/>
      <c r="FB24" s="30"/>
      <c r="FC24" s="30"/>
      <c r="FD24" s="30"/>
      <c r="FE24" s="30"/>
      <c r="FF24" s="30"/>
      <c r="FG24" s="30"/>
      <c r="FH24" s="30"/>
      <c r="FI24" s="30"/>
      <c r="FJ24" s="30"/>
      <c r="FK24" s="30"/>
      <c r="FL24" s="30"/>
      <c r="FM24" s="30"/>
      <c r="FN24" s="30"/>
      <c r="FO24" s="30"/>
      <c r="FP24" s="30"/>
      <c r="FQ24" s="30"/>
      <c r="FR24" s="30"/>
      <c r="FS24" s="30"/>
      <c r="FT24" s="30"/>
      <c r="FU24" s="31"/>
      <c r="FV24" s="7"/>
      <c r="FW24" s="7"/>
    </row>
    <row r="25" spans="1:179" s="1" customFormat="1">
      <c r="A25" s="7"/>
      <c r="B25" s="29" t="s">
        <v>50</v>
      </c>
      <c r="C25" s="16" t="s">
        <v>51</v>
      </c>
      <c r="D25" s="10">
        <f t="shared" si="10"/>
        <v>0</v>
      </c>
      <c r="E25" s="17"/>
      <c r="F25" s="18">
        <f t="shared" ref="F25:F52" si="12">SUM(AE25,AZ25,BU25,CP25,DK25,EF25,FA25)</f>
        <v>0</v>
      </c>
      <c r="G25" s="19">
        <f t="shared" si="11"/>
        <v>0</v>
      </c>
      <c r="H25" s="19">
        <f t="shared" si="11"/>
        <v>0</v>
      </c>
      <c r="I25" s="19">
        <f t="shared" si="11"/>
        <v>0</v>
      </c>
      <c r="J25" s="19">
        <f t="shared" si="11"/>
        <v>0</v>
      </c>
      <c r="K25" s="19">
        <f t="shared" si="11"/>
        <v>0</v>
      </c>
      <c r="L25" s="19">
        <f t="shared" si="11"/>
        <v>0</v>
      </c>
      <c r="M25" s="19">
        <f t="shared" si="11"/>
        <v>0</v>
      </c>
      <c r="N25" s="19">
        <f t="shared" si="11"/>
        <v>0</v>
      </c>
      <c r="O25" s="19">
        <f t="shared" si="11"/>
        <v>0</v>
      </c>
      <c r="P25" s="19">
        <f t="shared" si="11"/>
        <v>0</v>
      </c>
      <c r="Q25" s="19">
        <f t="shared" si="11"/>
        <v>0</v>
      </c>
      <c r="R25" s="19">
        <f t="shared" si="11"/>
        <v>0</v>
      </c>
      <c r="S25" s="19">
        <f t="shared" si="11"/>
        <v>0</v>
      </c>
      <c r="T25" s="19">
        <f t="shared" si="11"/>
        <v>0</v>
      </c>
      <c r="U25" s="19">
        <f t="shared" si="11"/>
        <v>0</v>
      </c>
      <c r="V25" s="19">
        <f t="shared" si="11"/>
        <v>0</v>
      </c>
      <c r="W25" s="19">
        <f t="shared" si="11"/>
        <v>0</v>
      </c>
      <c r="X25" s="19">
        <f t="shared" si="11"/>
        <v>0</v>
      </c>
      <c r="Y25" s="19">
        <f t="shared" si="11"/>
        <v>0</v>
      </c>
      <c r="Z25" s="19">
        <f t="shared" si="11"/>
        <v>0</v>
      </c>
      <c r="AA25" s="30"/>
      <c r="AB25" s="30"/>
      <c r="AC25" s="30"/>
      <c r="AD25" s="31"/>
      <c r="AE25" s="32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1"/>
      <c r="AZ25" s="32"/>
      <c r="BA25" s="30"/>
      <c r="BB25" s="30"/>
      <c r="BC25" s="30"/>
      <c r="BD25" s="30"/>
      <c r="BE25" s="30"/>
      <c r="BF25" s="30"/>
      <c r="BG25" s="30"/>
      <c r="BH25" s="30"/>
      <c r="BI25" s="30"/>
      <c r="BJ25" s="30"/>
      <c r="BK25" s="30"/>
      <c r="BL25" s="30"/>
      <c r="BM25" s="30"/>
      <c r="BN25" s="30"/>
      <c r="BO25" s="30"/>
      <c r="BP25" s="30"/>
      <c r="BQ25" s="30"/>
      <c r="BR25" s="30"/>
      <c r="BS25" s="30"/>
      <c r="BT25" s="31"/>
      <c r="BU25" s="32"/>
      <c r="BV25" s="30"/>
      <c r="BW25" s="30"/>
      <c r="BX25" s="30"/>
      <c r="BY25" s="30"/>
      <c r="BZ25" s="30"/>
      <c r="CA25" s="30"/>
      <c r="CB25" s="30"/>
      <c r="CC25" s="30"/>
      <c r="CD25" s="30"/>
      <c r="CE25" s="30"/>
      <c r="CF25" s="30"/>
      <c r="CG25" s="30"/>
      <c r="CH25" s="30"/>
      <c r="CI25" s="30"/>
      <c r="CJ25" s="30"/>
      <c r="CK25" s="30"/>
      <c r="CL25" s="30"/>
      <c r="CM25" s="30"/>
      <c r="CN25" s="30"/>
      <c r="CO25" s="31"/>
      <c r="CP25" s="32"/>
      <c r="CQ25" s="30"/>
      <c r="CR25" s="30"/>
      <c r="CS25" s="30"/>
      <c r="CT25" s="30"/>
      <c r="CU25" s="30"/>
      <c r="CV25" s="30"/>
      <c r="CW25" s="30"/>
      <c r="CX25" s="30"/>
      <c r="CY25" s="30"/>
      <c r="CZ25" s="30"/>
      <c r="DA25" s="30"/>
      <c r="DB25" s="30"/>
      <c r="DC25" s="30"/>
      <c r="DD25" s="30"/>
      <c r="DE25" s="30"/>
      <c r="DF25" s="30"/>
      <c r="DG25" s="30"/>
      <c r="DH25" s="30"/>
      <c r="DI25" s="30"/>
      <c r="DJ25" s="31"/>
      <c r="DK25" s="32"/>
      <c r="DL25" s="30"/>
      <c r="DM25" s="30"/>
      <c r="DN25" s="30"/>
      <c r="DO25" s="30"/>
      <c r="DP25" s="30"/>
      <c r="DQ25" s="30"/>
      <c r="DR25" s="30"/>
      <c r="DS25" s="30"/>
      <c r="DT25" s="30"/>
      <c r="DU25" s="30"/>
      <c r="DV25" s="30"/>
      <c r="DW25" s="30"/>
      <c r="DX25" s="30"/>
      <c r="DY25" s="30"/>
      <c r="DZ25" s="30"/>
      <c r="EA25" s="30"/>
      <c r="EB25" s="30"/>
      <c r="EC25" s="30"/>
      <c r="ED25" s="30"/>
      <c r="EE25" s="31"/>
      <c r="EF25" s="32"/>
      <c r="EG25" s="30"/>
      <c r="EH25" s="30"/>
      <c r="EI25" s="30"/>
      <c r="EJ25" s="30"/>
      <c r="EK25" s="30"/>
      <c r="EL25" s="30"/>
      <c r="EM25" s="30"/>
      <c r="EN25" s="30"/>
      <c r="EO25" s="30"/>
      <c r="EP25" s="30"/>
      <c r="EQ25" s="30"/>
      <c r="ER25" s="30"/>
      <c r="ES25" s="30"/>
      <c r="ET25" s="30"/>
      <c r="EU25" s="30"/>
      <c r="EV25" s="30"/>
      <c r="EW25" s="30"/>
      <c r="EX25" s="30"/>
      <c r="EY25" s="30"/>
      <c r="EZ25" s="31"/>
      <c r="FA25" s="32"/>
      <c r="FB25" s="30"/>
      <c r="FC25" s="30"/>
      <c r="FD25" s="30"/>
      <c r="FE25" s="30"/>
      <c r="FF25" s="30"/>
      <c r="FG25" s="30"/>
      <c r="FH25" s="30"/>
      <c r="FI25" s="30"/>
      <c r="FJ25" s="30"/>
      <c r="FK25" s="30"/>
      <c r="FL25" s="30"/>
      <c r="FM25" s="30"/>
      <c r="FN25" s="30"/>
      <c r="FO25" s="30"/>
      <c r="FP25" s="30"/>
      <c r="FQ25" s="30"/>
      <c r="FR25" s="30"/>
      <c r="FS25" s="30"/>
      <c r="FT25" s="30"/>
      <c r="FU25" s="31"/>
      <c r="FV25" s="7"/>
      <c r="FW25" s="7"/>
    </row>
    <row r="26" spans="1:179" s="1" customFormat="1">
      <c r="A26" s="7"/>
      <c r="B26" s="29" t="s">
        <v>52</v>
      </c>
      <c r="C26" s="33" t="s">
        <v>53</v>
      </c>
      <c r="D26" s="10">
        <f t="shared" si="10"/>
        <v>1002182.79</v>
      </c>
      <c r="E26" s="17">
        <v>0</v>
      </c>
      <c r="F26" s="18">
        <f t="shared" si="12"/>
        <v>1002182.79</v>
      </c>
      <c r="G26" s="19">
        <f t="shared" si="11"/>
        <v>0</v>
      </c>
      <c r="H26" s="19">
        <f t="shared" si="11"/>
        <v>0</v>
      </c>
      <c r="I26" s="19">
        <f t="shared" si="11"/>
        <v>0</v>
      </c>
      <c r="J26" s="19">
        <f t="shared" si="11"/>
        <v>0</v>
      </c>
      <c r="K26" s="19">
        <f t="shared" si="11"/>
        <v>0</v>
      </c>
      <c r="L26" s="19">
        <f t="shared" si="11"/>
        <v>0</v>
      </c>
      <c r="M26" s="19">
        <f t="shared" si="11"/>
        <v>0</v>
      </c>
      <c r="N26" s="19">
        <f t="shared" si="11"/>
        <v>0</v>
      </c>
      <c r="O26" s="19">
        <f t="shared" si="11"/>
        <v>0</v>
      </c>
      <c r="P26" s="19">
        <f t="shared" si="11"/>
        <v>0</v>
      </c>
      <c r="Q26" s="19">
        <f t="shared" si="11"/>
        <v>0</v>
      </c>
      <c r="R26" s="19">
        <f t="shared" si="11"/>
        <v>0</v>
      </c>
      <c r="S26" s="19">
        <f t="shared" si="11"/>
        <v>0</v>
      </c>
      <c r="T26" s="19">
        <f t="shared" si="11"/>
        <v>0</v>
      </c>
      <c r="U26" s="19">
        <f t="shared" si="11"/>
        <v>0</v>
      </c>
      <c r="V26" s="19">
        <f t="shared" si="11"/>
        <v>0</v>
      </c>
      <c r="W26" s="19">
        <f t="shared" si="11"/>
        <v>0</v>
      </c>
      <c r="X26" s="19">
        <f t="shared" si="11"/>
        <v>0</v>
      </c>
      <c r="Y26" s="19">
        <f t="shared" si="11"/>
        <v>0</v>
      </c>
      <c r="Z26" s="19">
        <f t="shared" si="11"/>
        <v>0</v>
      </c>
      <c r="AA26" s="30">
        <v>0</v>
      </c>
      <c r="AB26" s="30">
        <v>0</v>
      </c>
      <c r="AC26" s="30">
        <v>0</v>
      </c>
      <c r="AD26" s="31">
        <v>0</v>
      </c>
      <c r="AE26" s="32">
        <v>1002182.79</v>
      </c>
      <c r="AF26" s="30"/>
      <c r="AG26" s="30">
        <v>0</v>
      </c>
      <c r="AH26" s="30"/>
      <c r="AI26" s="30"/>
      <c r="AJ26" s="30">
        <v>0</v>
      </c>
      <c r="AK26" s="30"/>
      <c r="AL26" s="30"/>
      <c r="AM26" s="30"/>
      <c r="AN26" s="30">
        <v>0</v>
      </c>
      <c r="AO26" s="30">
        <v>0</v>
      </c>
      <c r="AP26" s="30">
        <v>0</v>
      </c>
      <c r="AQ26" s="30"/>
      <c r="AR26" s="30">
        <v>0</v>
      </c>
      <c r="AS26" s="30"/>
      <c r="AT26" s="30"/>
      <c r="AU26" s="30">
        <v>0</v>
      </c>
      <c r="AV26" s="30"/>
      <c r="AW26" s="30"/>
      <c r="AX26" s="30"/>
      <c r="AY26" s="31">
        <v>0</v>
      </c>
      <c r="AZ26" s="32"/>
      <c r="BA26" s="30"/>
      <c r="BB26" s="30"/>
      <c r="BC26" s="30"/>
      <c r="BD26" s="30"/>
      <c r="BE26" s="30"/>
      <c r="BF26" s="30"/>
      <c r="BG26" s="30"/>
      <c r="BH26" s="30"/>
      <c r="BI26" s="30"/>
      <c r="BJ26" s="30"/>
      <c r="BK26" s="30"/>
      <c r="BL26" s="30"/>
      <c r="BM26" s="30"/>
      <c r="BN26" s="30"/>
      <c r="BO26" s="30"/>
      <c r="BP26" s="30"/>
      <c r="BQ26" s="30"/>
      <c r="BR26" s="30"/>
      <c r="BS26" s="30"/>
      <c r="BT26" s="31"/>
      <c r="BU26" s="32"/>
      <c r="BV26" s="30"/>
      <c r="BW26" s="30"/>
      <c r="BX26" s="30"/>
      <c r="BY26" s="30"/>
      <c r="BZ26" s="30"/>
      <c r="CA26" s="30"/>
      <c r="CB26" s="30"/>
      <c r="CC26" s="30"/>
      <c r="CD26" s="30"/>
      <c r="CE26" s="30"/>
      <c r="CF26" s="30"/>
      <c r="CG26" s="30"/>
      <c r="CH26" s="30"/>
      <c r="CI26" s="30"/>
      <c r="CJ26" s="30"/>
      <c r="CK26" s="30"/>
      <c r="CL26" s="30"/>
      <c r="CM26" s="30"/>
      <c r="CN26" s="30"/>
      <c r="CO26" s="31"/>
      <c r="CP26" s="32"/>
      <c r="CQ26" s="30"/>
      <c r="CR26" s="30"/>
      <c r="CS26" s="30"/>
      <c r="CT26" s="30"/>
      <c r="CU26" s="30"/>
      <c r="CV26" s="30"/>
      <c r="CW26" s="30"/>
      <c r="CX26" s="30"/>
      <c r="CY26" s="30"/>
      <c r="CZ26" s="30"/>
      <c r="DA26" s="30"/>
      <c r="DB26" s="30"/>
      <c r="DC26" s="30"/>
      <c r="DD26" s="30"/>
      <c r="DE26" s="30"/>
      <c r="DF26" s="30"/>
      <c r="DG26" s="30"/>
      <c r="DH26" s="30"/>
      <c r="DI26" s="30"/>
      <c r="DJ26" s="31"/>
      <c r="DK26" s="32"/>
      <c r="DL26" s="30"/>
      <c r="DM26" s="30"/>
      <c r="DN26" s="30"/>
      <c r="DO26" s="30"/>
      <c r="DP26" s="30"/>
      <c r="DQ26" s="30"/>
      <c r="DR26" s="30"/>
      <c r="DS26" s="30"/>
      <c r="DT26" s="30"/>
      <c r="DU26" s="30"/>
      <c r="DV26" s="30"/>
      <c r="DW26" s="30"/>
      <c r="DX26" s="30"/>
      <c r="DY26" s="30"/>
      <c r="DZ26" s="30"/>
      <c r="EA26" s="30"/>
      <c r="EB26" s="30"/>
      <c r="EC26" s="30"/>
      <c r="ED26" s="30"/>
      <c r="EE26" s="31"/>
      <c r="EF26" s="32"/>
      <c r="EG26" s="30"/>
      <c r="EH26" s="30"/>
      <c r="EI26" s="30"/>
      <c r="EJ26" s="30"/>
      <c r="EK26" s="30"/>
      <c r="EL26" s="30"/>
      <c r="EM26" s="30"/>
      <c r="EN26" s="30"/>
      <c r="EO26" s="30"/>
      <c r="EP26" s="30"/>
      <c r="EQ26" s="30"/>
      <c r="ER26" s="30"/>
      <c r="ES26" s="30"/>
      <c r="ET26" s="30"/>
      <c r="EU26" s="30"/>
      <c r="EV26" s="30"/>
      <c r="EW26" s="30"/>
      <c r="EX26" s="30"/>
      <c r="EY26" s="30"/>
      <c r="EZ26" s="31"/>
      <c r="FA26" s="32"/>
      <c r="FB26" s="30"/>
      <c r="FC26" s="30"/>
      <c r="FD26" s="30"/>
      <c r="FE26" s="30"/>
      <c r="FF26" s="30"/>
      <c r="FG26" s="30"/>
      <c r="FH26" s="30"/>
      <c r="FI26" s="30"/>
      <c r="FJ26" s="30"/>
      <c r="FK26" s="30"/>
      <c r="FL26" s="30"/>
      <c r="FM26" s="30"/>
      <c r="FN26" s="30"/>
      <c r="FO26" s="30"/>
      <c r="FP26" s="30"/>
      <c r="FQ26" s="30"/>
      <c r="FR26" s="30"/>
      <c r="FS26" s="30"/>
      <c r="FT26" s="30"/>
      <c r="FU26" s="31"/>
      <c r="FV26" s="7"/>
      <c r="FW26" s="7"/>
    </row>
    <row r="27" spans="1:179" s="1" customFormat="1">
      <c r="A27" s="7"/>
      <c r="B27" s="29" t="s">
        <v>54</v>
      </c>
      <c r="C27" s="33" t="s">
        <v>55</v>
      </c>
      <c r="D27" s="10">
        <f t="shared" si="10"/>
        <v>0</v>
      </c>
      <c r="E27" s="17"/>
      <c r="F27" s="18">
        <f t="shared" si="12"/>
        <v>0</v>
      </c>
      <c r="G27" s="19">
        <f t="shared" si="11"/>
        <v>0</v>
      </c>
      <c r="H27" s="19">
        <f t="shared" si="11"/>
        <v>0</v>
      </c>
      <c r="I27" s="19">
        <f t="shared" si="11"/>
        <v>0</v>
      </c>
      <c r="J27" s="19">
        <f t="shared" si="11"/>
        <v>0</v>
      </c>
      <c r="K27" s="19">
        <f t="shared" si="11"/>
        <v>0</v>
      </c>
      <c r="L27" s="19">
        <f t="shared" si="11"/>
        <v>0</v>
      </c>
      <c r="M27" s="19">
        <f t="shared" si="11"/>
        <v>0</v>
      </c>
      <c r="N27" s="19">
        <f t="shared" si="11"/>
        <v>0</v>
      </c>
      <c r="O27" s="19">
        <f t="shared" si="11"/>
        <v>0</v>
      </c>
      <c r="P27" s="19">
        <f t="shared" si="11"/>
        <v>0</v>
      </c>
      <c r="Q27" s="19">
        <f t="shared" si="11"/>
        <v>0</v>
      </c>
      <c r="R27" s="19">
        <f t="shared" si="11"/>
        <v>0</v>
      </c>
      <c r="S27" s="19">
        <f t="shared" si="11"/>
        <v>0</v>
      </c>
      <c r="T27" s="19">
        <f t="shared" si="11"/>
        <v>0</v>
      </c>
      <c r="U27" s="19">
        <f t="shared" si="11"/>
        <v>0</v>
      </c>
      <c r="V27" s="19">
        <f t="shared" si="11"/>
        <v>0</v>
      </c>
      <c r="W27" s="19">
        <f t="shared" si="11"/>
        <v>0</v>
      </c>
      <c r="X27" s="19">
        <f t="shared" si="11"/>
        <v>0</v>
      </c>
      <c r="Y27" s="19">
        <f t="shared" si="11"/>
        <v>0</v>
      </c>
      <c r="Z27" s="19">
        <f t="shared" si="11"/>
        <v>0</v>
      </c>
      <c r="AA27" s="30"/>
      <c r="AB27" s="30"/>
      <c r="AC27" s="30"/>
      <c r="AD27" s="31"/>
      <c r="AE27" s="32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1"/>
      <c r="AZ27" s="32"/>
      <c r="BA27" s="30"/>
      <c r="BB27" s="30"/>
      <c r="BC27" s="30"/>
      <c r="BD27" s="30"/>
      <c r="BE27" s="30"/>
      <c r="BF27" s="30"/>
      <c r="BG27" s="30"/>
      <c r="BH27" s="30"/>
      <c r="BI27" s="30"/>
      <c r="BJ27" s="30"/>
      <c r="BK27" s="30"/>
      <c r="BL27" s="30"/>
      <c r="BM27" s="30"/>
      <c r="BN27" s="30"/>
      <c r="BO27" s="30"/>
      <c r="BP27" s="30"/>
      <c r="BQ27" s="30"/>
      <c r="BR27" s="30"/>
      <c r="BS27" s="30"/>
      <c r="BT27" s="31"/>
      <c r="BU27" s="32"/>
      <c r="BV27" s="30"/>
      <c r="BW27" s="30"/>
      <c r="BX27" s="30"/>
      <c r="BY27" s="30"/>
      <c r="BZ27" s="30"/>
      <c r="CA27" s="30"/>
      <c r="CB27" s="30"/>
      <c r="CC27" s="30"/>
      <c r="CD27" s="30"/>
      <c r="CE27" s="30"/>
      <c r="CF27" s="30"/>
      <c r="CG27" s="30"/>
      <c r="CH27" s="30"/>
      <c r="CI27" s="30"/>
      <c r="CJ27" s="30"/>
      <c r="CK27" s="30"/>
      <c r="CL27" s="30"/>
      <c r="CM27" s="30"/>
      <c r="CN27" s="30"/>
      <c r="CO27" s="31"/>
      <c r="CP27" s="32"/>
      <c r="CQ27" s="30"/>
      <c r="CR27" s="30"/>
      <c r="CS27" s="30"/>
      <c r="CT27" s="30"/>
      <c r="CU27" s="30"/>
      <c r="CV27" s="30"/>
      <c r="CW27" s="30"/>
      <c r="CX27" s="30"/>
      <c r="CY27" s="30"/>
      <c r="CZ27" s="30"/>
      <c r="DA27" s="30"/>
      <c r="DB27" s="30"/>
      <c r="DC27" s="30"/>
      <c r="DD27" s="30"/>
      <c r="DE27" s="30"/>
      <c r="DF27" s="30"/>
      <c r="DG27" s="30"/>
      <c r="DH27" s="30"/>
      <c r="DI27" s="30"/>
      <c r="DJ27" s="31"/>
      <c r="DK27" s="32"/>
      <c r="DL27" s="30"/>
      <c r="DM27" s="30"/>
      <c r="DN27" s="30"/>
      <c r="DO27" s="30"/>
      <c r="DP27" s="30"/>
      <c r="DQ27" s="30"/>
      <c r="DR27" s="30"/>
      <c r="DS27" s="30"/>
      <c r="DT27" s="30"/>
      <c r="DU27" s="30"/>
      <c r="DV27" s="30"/>
      <c r="DW27" s="30"/>
      <c r="DX27" s="30"/>
      <c r="DY27" s="30"/>
      <c r="DZ27" s="30"/>
      <c r="EA27" s="30"/>
      <c r="EB27" s="30"/>
      <c r="EC27" s="30"/>
      <c r="ED27" s="30"/>
      <c r="EE27" s="31"/>
      <c r="EF27" s="32"/>
      <c r="EG27" s="30"/>
      <c r="EH27" s="30"/>
      <c r="EI27" s="30"/>
      <c r="EJ27" s="30"/>
      <c r="EK27" s="30"/>
      <c r="EL27" s="30"/>
      <c r="EM27" s="30"/>
      <c r="EN27" s="30"/>
      <c r="EO27" s="30"/>
      <c r="EP27" s="30"/>
      <c r="EQ27" s="30"/>
      <c r="ER27" s="30"/>
      <c r="ES27" s="30"/>
      <c r="ET27" s="30"/>
      <c r="EU27" s="30"/>
      <c r="EV27" s="30"/>
      <c r="EW27" s="30"/>
      <c r="EX27" s="30"/>
      <c r="EY27" s="30"/>
      <c r="EZ27" s="31"/>
      <c r="FA27" s="32"/>
      <c r="FB27" s="30"/>
      <c r="FC27" s="30"/>
      <c r="FD27" s="30"/>
      <c r="FE27" s="30"/>
      <c r="FF27" s="30"/>
      <c r="FG27" s="30"/>
      <c r="FH27" s="30"/>
      <c r="FI27" s="30"/>
      <c r="FJ27" s="30"/>
      <c r="FK27" s="30"/>
      <c r="FL27" s="30"/>
      <c r="FM27" s="30"/>
      <c r="FN27" s="30"/>
      <c r="FO27" s="30"/>
      <c r="FP27" s="30"/>
      <c r="FQ27" s="30"/>
      <c r="FR27" s="30"/>
      <c r="FS27" s="30"/>
      <c r="FT27" s="30"/>
      <c r="FU27" s="31"/>
      <c r="FV27" s="7"/>
      <c r="FW27" s="7"/>
    </row>
    <row r="28" spans="1:179" s="1" customFormat="1">
      <c r="A28" s="7"/>
      <c r="B28" s="29" t="s">
        <v>56</v>
      </c>
      <c r="C28" s="33" t="s">
        <v>57</v>
      </c>
      <c r="D28" s="10">
        <f t="shared" si="10"/>
        <v>0</v>
      </c>
      <c r="E28" s="17"/>
      <c r="F28" s="18">
        <f t="shared" si="12"/>
        <v>0</v>
      </c>
      <c r="G28" s="19">
        <f t="shared" si="11"/>
        <v>0</v>
      </c>
      <c r="H28" s="19">
        <f t="shared" si="11"/>
        <v>0</v>
      </c>
      <c r="I28" s="19">
        <f t="shared" si="11"/>
        <v>0</v>
      </c>
      <c r="J28" s="19">
        <f t="shared" si="11"/>
        <v>0</v>
      </c>
      <c r="K28" s="19">
        <f t="shared" si="11"/>
        <v>0</v>
      </c>
      <c r="L28" s="19">
        <f t="shared" si="11"/>
        <v>0</v>
      </c>
      <c r="M28" s="19">
        <f t="shared" si="11"/>
        <v>0</v>
      </c>
      <c r="N28" s="19">
        <f t="shared" si="11"/>
        <v>0</v>
      </c>
      <c r="O28" s="19">
        <f t="shared" si="11"/>
        <v>0</v>
      </c>
      <c r="P28" s="19">
        <f t="shared" si="11"/>
        <v>0</v>
      </c>
      <c r="Q28" s="19">
        <f t="shared" si="11"/>
        <v>0</v>
      </c>
      <c r="R28" s="19">
        <f t="shared" si="11"/>
        <v>0</v>
      </c>
      <c r="S28" s="19">
        <f t="shared" si="11"/>
        <v>0</v>
      </c>
      <c r="T28" s="19">
        <f t="shared" si="11"/>
        <v>0</v>
      </c>
      <c r="U28" s="19">
        <f t="shared" si="11"/>
        <v>0</v>
      </c>
      <c r="V28" s="19">
        <f t="shared" si="11"/>
        <v>0</v>
      </c>
      <c r="W28" s="19">
        <f t="shared" si="11"/>
        <v>0</v>
      </c>
      <c r="X28" s="19">
        <f t="shared" si="11"/>
        <v>0</v>
      </c>
      <c r="Y28" s="19">
        <f t="shared" si="11"/>
        <v>0</v>
      </c>
      <c r="Z28" s="19">
        <f t="shared" si="11"/>
        <v>0</v>
      </c>
      <c r="AA28" s="30"/>
      <c r="AB28" s="30"/>
      <c r="AC28" s="30"/>
      <c r="AD28" s="31"/>
      <c r="AE28" s="32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1"/>
      <c r="AZ28" s="32"/>
      <c r="BA28" s="30"/>
      <c r="BB28" s="30"/>
      <c r="BC28" s="30"/>
      <c r="BD28" s="30"/>
      <c r="BE28" s="30"/>
      <c r="BF28" s="30"/>
      <c r="BG28" s="30"/>
      <c r="BH28" s="30"/>
      <c r="BI28" s="30"/>
      <c r="BJ28" s="30"/>
      <c r="BK28" s="30"/>
      <c r="BL28" s="30"/>
      <c r="BM28" s="30"/>
      <c r="BN28" s="30"/>
      <c r="BO28" s="30"/>
      <c r="BP28" s="30"/>
      <c r="BQ28" s="30"/>
      <c r="BR28" s="30"/>
      <c r="BS28" s="30"/>
      <c r="BT28" s="31"/>
      <c r="BU28" s="32"/>
      <c r="BV28" s="30"/>
      <c r="BW28" s="30"/>
      <c r="BX28" s="30"/>
      <c r="BY28" s="30"/>
      <c r="BZ28" s="30"/>
      <c r="CA28" s="30"/>
      <c r="CB28" s="30"/>
      <c r="CC28" s="30"/>
      <c r="CD28" s="30"/>
      <c r="CE28" s="30"/>
      <c r="CF28" s="30"/>
      <c r="CG28" s="30"/>
      <c r="CH28" s="30"/>
      <c r="CI28" s="30"/>
      <c r="CJ28" s="30"/>
      <c r="CK28" s="30"/>
      <c r="CL28" s="30"/>
      <c r="CM28" s="30"/>
      <c r="CN28" s="30"/>
      <c r="CO28" s="31"/>
      <c r="CP28" s="32"/>
      <c r="CQ28" s="30"/>
      <c r="CR28" s="30"/>
      <c r="CS28" s="30"/>
      <c r="CT28" s="30"/>
      <c r="CU28" s="30"/>
      <c r="CV28" s="30"/>
      <c r="CW28" s="30"/>
      <c r="CX28" s="30"/>
      <c r="CY28" s="30"/>
      <c r="CZ28" s="30"/>
      <c r="DA28" s="30"/>
      <c r="DB28" s="30"/>
      <c r="DC28" s="30"/>
      <c r="DD28" s="30"/>
      <c r="DE28" s="30"/>
      <c r="DF28" s="30"/>
      <c r="DG28" s="30"/>
      <c r="DH28" s="30"/>
      <c r="DI28" s="30"/>
      <c r="DJ28" s="31"/>
      <c r="DK28" s="32"/>
      <c r="DL28" s="30"/>
      <c r="DM28" s="30"/>
      <c r="DN28" s="30"/>
      <c r="DO28" s="30"/>
      <c r="DP28" s="30"/>
      <c r="DQ28" s="30"/>
      <c r="DR28" s="30"/>
      <c r="DS28" s="30"/>
      <c r="DT28" s="30"/>
      <c r="DU28" s="30"/>
      <c r="DV28" s="30"/>
      <c r="DW28" s="30"/>
      <c r="DX28" s="30"/>
      <c r="DY28" s="30"/>
      <c r="DZ28" s="30"/>
      <c r="EA28" s="30"/>
      <c r="EB28" s="30"/>
      <c r="EC28" s="30"/>
      <c r="ED28" s="30"/>
      <c r="EE28" s="31"/>
      <c r="EF28" s="32"/>
      <c r="EG28" s="30"/>
      <c r="EH28" s="30"/>
      <c r="EI28" s="30"/>
      <c r="EJ28" s="30"/>
      <c r="EK28" s="30"/>
      <c r="EL28" s="30"/>
      <c r="EM28" s="30"/>
      <c r="EN28" s="30"/>
      <c r="EO28" s="30"/>
      <c r="EP28" s="30"/>
      <c r="EQ28" s="30"/>
      <c r="ER28" s="30"/>
      <c r="ES28" s="30"/>
      <c r="ET28" s="30"/>
      <c r="EU28" s="30"/>
      <c r="EV28" s="30"/>
      <c r="EW28" s="30"/>
      <c r="EX28" s="30"/>
      <c r="EY28" s="30"/>
      <c r="EZ28" s="31"/>
      <c r="FA28" s="32"/>
      <c r="FB28" s="30"/>
      <c r="FC28" s="30"/>
      <c r="FD28" s="30"/>
      <c r="FE28" s="30"/>
      <c r="FF28" s="30"/>
      <c r="FG28" s="30"/>
      <c r="FH28" s="30"/>
      <c r="FI28" s="30"/>
      <c r="FJ28" s="30"/>
      <c r="FK28" s="30"/>
      <c r="FL28" s="30"/>
      <c r="FM28" s="30"/>
      <c r="FN28" s="30"/>
      <c r="FO28" s="30"/>
      <c r="FP28" s="30"/>
      <c r="FQ28" s="30"/>
      <c r="FR28" s="30"/>
      <c r="FS28" s="30"/>
      <c r="FT28" s="30"/>
      <c r="FU28" s="31"/>
      <c r="FV28" s="7"/>
      <c r="FW28" s="7"/>
    </row>
    <row r="29" spans="1:179" s="1" customFormat="1">
      <c r="A29" s="7"/>
      <c r="B29" s="29" t="s">
        <v>58</v>
      </c>
      <c r="C29" s="33" t="s">
        <v>59</v>
      </c>
      <c r="D29" s="10">
        <f t="shared" si="10"/>
        <v>0</v>
      </c>
      <c r="E29" s="17"/>
      <c r="F29" s="18">
        <f t="shared" si="12"/>
        <v>0</v>
      </c>
      <c r="G29" s="19">
        <f t="shared" si="11"/>
        <v>0</v>
      </c>
      <c r="H29" s="19">
        <f t="shared" si="11"/>
        <v>0</v>
      </c>
      <c r="I29" s="19">
        <f t="shared" si="11"/>
        <v>0</v>
      </c>
      <c r="J29" s="19">
        <f t="shared" si="11"/>
        <v>0</v>
      </c>
      <c r="K29" s="19">
        <f t="shared" si="11"/>
        <v>0</v>
      </c>
      <c r="L29" s="19">
        <f t="shared" si="11"/>
        <v>0</v>
      </c>
      <c r="M29" s="19">
        <f t="shared" si="11"/>
        <v>0</v>
      </c>
      <c r="N29" s="19">
        <f t="shared" si="11"/>
        <v>0</v>
      </c>
      <c r="O29" s="19">
        <f t="shared" si="11"/>
        <v>0</v>
      </c>
      <c r="P29" s="19">
        <f t="shared" si="11"/>
        <v>0</v>
      </c>
      <c r="Q29" s="19">
        <f t="shared" si="11"/>
        <v>0</v>
      </c>
      <c r="R29" s="19">
        <f t="shared" si="11"/>
        <v>0</v>
      </c>
      <c r="S29" s="19">
        <f t="shared" si="11"/>
        <v>0</v>
      </c>
      <c r="T29" s="19">
        <f t="shared" si="11"/>
        <v>0</v>
      </c>
      <c r="U29" s="19">
        <f t="shared" si="11"/>
        <v>0</v>
      </c>
      <c r="V29" s="19">
        <f t="shared" si="11"/>
        <v>0</v>
      </c>
      <c r="W29" s="19">
        <f t="shared" si="11"/>
        <v>0</v>
      </c>
      <c r="X29" s="19">
        <f t="shared" si="11"/>
        <v>0</v>
      </c>
      <c r="Y29" s="19">
        <f t="shared" si="11"/>
        <v>0</v>
      </c>
      <c r="Z29" s="19">
        <f t="shared" si="11"/>
        <v>0</v>
      </c>
      <c r="AA29" s="30"/>
      <c r="AB29" s="30"/>
      <c r="AC29" s="30"/>
      <c r="AD29" s="31"/>
      <c r="AE29" s="32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1"/>
      <c r="AZ29" s="32"/>
      <c r="BA29" s="30"/>
      <c r="BB29" s="30"/>
      <c r="BC29" s="30"/>
      <c r="BD29" s="30"/>
      <c r="BE29" s="30"/>
      <c r="BF29" s="30"/>
      <c r="BG29" s="30"/>
      <c r="BH29" s="30"/>
      <c r="BI29" s="30"/>
      <c r="BJ29" s="30"/>
      <c r="BK29" s="30"/>
      <c r="BL29" s="30"/>
      <c r="BM29" s="30"/>
      <c r="BN29" s="30"/>
      <c r="BO29" s="30"/>
      <c r="BP29" s="30"/>
      <c r="BQ29" s="30"/>
      <c r="BR29" s="30"/>
      <c r="BS29" s="30"/>
      <c r="BT29" s="31"/>
      <c r="BU29" s="32"/>
      <c r="BV29" s="30"/>
      <c r="BW29" s="30"/>
      <c r="BX29" s="30"/>
      <c r="BY29" s="30"/>
      <c r="BZ29" s="30"/>
      <c r="CA29" s="30"/>
      <c r="CB29" s="30"/>
      <c r="CC29" s="30"/>
      <c r="CD29" s="30"/>
      <c r="CE29" s="30"/>
      <c r="CF29" s="30"/>
      <c r="CG29" s="30"/>
      <c r="CH29" s="30"/>
      <c r="CI29" s="30"/>
      <c r="CJ29" s="30"/>
      <c r="CK29" s="30"/>
      <c r="CL29" s="30"/>
      <c r="CM29" s="30"/>
      <c r="CN29" s="30"/>
      <c r="CO29" s="31"/>
      <c r="CP29" s="32"/>
      <c r="CQ29" s="30"/>
      <c r="CR29" s="30"/>
      <c r="CS29" s="30"/>
      <c r="CT29" s="30"/>
      <c r="CU29" s="30"/>
      <c r="CV29" s="30"/>
      <c r="CW29" s="30"/>
      <c r="CX29" s="30"/>
      <c r="CY29" s="30"/>
      <c r="CZ29" s="30"/>
      <c r="DA29" s="30"/>
      <c r="DB29" s="30"/>
      <c r="DC29" s="30"/>
      <c r="DD29" s="30"/>
      <c r="DE29" s="30"/>
      <c r="DF29" s="30"/>
      <c r="DG29" s="30"/>
      <c r="DH29" s="30"/>
      <c r="DI29" s="30"/>
      <c r="DJ29" s="31"/>
      <c r="DK29" s="32"/>
      <c r="DL29" s="30"/>
      <c r="DM29" s="30"/>
      <c r="DN29" s="30"/>
      <c r="DO29" s="30"/>
      <c r="DP29" s="30"/>
      <c r="DQ29" s="30"/>
      <c r="DR29" s="30"/>
      <c r="DS29" s="30"/>
      <c r="DT29" s="30"/>
      <c r="DU29" s="30"/>
      <c r="DV29" s="30"/>
      <c r="DW29" s="30"/>
      <c r="DX29" s="30"/>
      <c r="DY29" s="30"/>
      <c r="DZ29" s="30"/>
      <c r="EA29" s="30"/>
      <c r="EB29" s="30"/>
      <c r="EC29" s="30"/>
      <c r="ED29" s="30"/>
      <c r="EE29" s="31"/>
      <c r="EF29" s="32"/>
      <c r="EG29" s="30"/>
      <c r="EH29" s="30"/>
      <c r="EI29" s="30"/>
      <c r="EJ29" s="30"/>
      <c r="EK29" s="30"/>
      <c r="EL29" s="30"/>
      <c r="EM29" s="30"/>
      <c r="EN29" s="30"/>
      <c r="EO29" s="30"/>
      <c r="EP29" s="30"/>
      <c r="EQ29" s="30"/>
      <c r="ER29" s="30"/>
      <c r="ES29" s="30"/>
      <c r="ET29" s="30"/>
      <c r="EU29" s="30"/>
      <c r="EV29" s="30"/>
      <c r="EW29" s="30"/>
      <c r="EX29" s="30"/>
      <c r="EY29" s="30"/>
      <c r="EZ29" s="31"/>
      <c r="FA29" s="32"/>
      <c r="FB29" s="30"/>
      <c r="FC29" s="30"/>
      <c r="FD29" s="30"/>
      <c r="FE29" s="30"/>
      <c r="FF29" s="30"/>
      <c r="FG29" s="30"/>
      <c r="FH29" s="30"/>
      <c r="FI29" s="30"/>
      <c r="FJ29" s="30"/>
      <c r="FK29" s="30"/>
      <c r="FL29" s="30"/>
      <c r="FM29" s="30"/>
      <c r="FN29" s="30"/>
      <c r="FO29" s="30"/>
      <c r="FP29" s="30"/>
      <c r="FQ29" s="30"/>
      <c r="FR29" s="30"/>
      <c r="FS29" s="30"/>
      <c r="FT29" s="30"/>
      <c r="FU29" s="31"/>
      <c r="FV29" s="7"/>
      <c r="FW29" s="7"/>
    </row>
    <row r="30" spans="1:179" s="1" customFormat="1">
      <c r="A30" s="7"/>
      <c r="B30" s="29" t="s">
        <v>60</v>
      </c>
      <c r="C30" s="33" t="s">
        <v>61</v>
      </c>
      <c r="D30" s="10">
        <f t="shared" si="10"/>
        <v>0</v>
      </c>
      <c r="E30" s="17"/>
      <c r="F30" s="18">
        <f t="shared" si="12"/>
        <v>0</v>
      </c>
      <c r="G30" s="19">
        <f t="shared" si="11"/>
        <v>0</v>
      </c>
      <c r="H30" s="19">
        <f t="shared" si="11"/>
        <v>0</v>
      </c>
      <c r="I30" s="19">
        <f t="shared" si="11"/>
        <v>0</v>
      </c>
      <c r="J30" s="19">
        <f t="shared" si="11"/>
        <v>0</v>
      </c>
      <c r="K30" s="19">
        <f t="shared" si="11"/>
        <v>0</v>
      </c>
      <c r="L30" s="19">
        <f t="shared" si="11"/>
        <v>0</v>
      </c>
      <c r="M30" s="19">
        <f t="shared" si="11"/>
        <v>0</v>
      </c>
      <c r="N30" s="19">
        <f t="shared" si="11"/>
        <v>0</v>
      </c>
      <c r="O30" s="19">
        <f t="shared" si="11"/>
        <v>0</v>
      </c>
      <c r="P30" s="19">
        <f t="shared" si="11"/>
        <v>0</v>
      </c>
      <c r="Q30" s="19">
        <f t="shared" si="11"/>
        <v>0</v>
      </c>
      <c r="R30" s="19">
        <f t="shared" si="11"/>
        <v>0</v>
      </c>
      <c r="S30" s="19">
        <f t="shared" si="11"/>
        <v>0</v>
      </c>
      <c r="T30" s="19">
        <f t="shared" si="11"/>
        <v>0</v>
      </c>
      <c r="U30" s="19">
        <f t="shared" si="11"/>
        <v>0</v>
      </c>
      <c r="V30" s="19">
        <f t="shared" si="11"/>
        <v>0</v>
      </c>
      <c r="W30" s="19">
        <f t="shared" si="11"/>
        <v>0</v>
      </c>
      <c r="X30" s="19">
        <f t="shared" si="11"/>
        <v>0</v>
      </c>
      <c r="Y30" s="19">
        <f t="shared" si="11"/>
        <v>0</v>
      </c>
      <c r="Z30" s="19">
        <f t="shared" si="11"/>
        <v>0</v>
      </c>
      <c r="AA30" s="30"/>
      <c r="AB30" s="30"/>
      <c r="AC30" s="30"/>
      <c r="AD30" s="31"/>
      <c r="AE30" s="32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1"/>
      <c r="AZ30" s="32"/>
      <c r="BA30" s="30"/>
      <c r="BB30" s="30"/>
      <c r="BC30" s="30"/>
      <c r="BD30" s="30"/>
      <c r="BE30" s="30"/>
      <c r="BF30" s="30"/>
      <c r="BG30" s="30"/>
      <c r="BH30" s="30"/>
      <c r="BI30" s="30"/>
      <c r="BJ30" s="30"/>
      <c r="BK30" s="30"/>
      <c r="BL30" s="30"/>
      <c r="BM30" s="30"/>
      <c r="BN30" s="30"/>
      <c r="BO30" s="30"/>
      <c r="BP30" s="30"/>
      <c r="BQ30" s="30"/>
      <c r="BR30" s="30"/>
      <c r="BS30" s="30"/>
      <c r="BT30" s="31"/>
      <c r="BU30" s="32"/>
      <c r="BV30" s="30"/>
      <c r="BW30" s="30"/>
      <c r="BX30" s="30"/>
      <c r="BY30" s="30"/>
      <c r="BZ30" s="30"/>
      <c r="CA30" s="30"/>
      <c r="CB30" s="30"/>
      <c r="CC30" s="30"/>
      <c r="CD30" s="30"/>
      <c r="CE30" s="30"/>
      <c r="CF30" s="30"/>
      <c r="CG30" s="30"/>
      <c r="CH30" s="30"/>
      <c r="CI30" s="30"/>
      <c r="CJ30" s="30"/>
      <c r="CK30" s="30"/>
      <c r="CL30" s="30"/>
      <c r="CM30" s="30"/>
      <c r="CN30" s="30"/>
      <c r="CO30" s="31"/>
      <c r="CP30" s="32"/>
      <c r="CQ30" s="30"/>
      <c r="CR30" s="30"/>
      <c r="CS30" s="30"/>
      <c r="CT30" s="30"/>
      <c r="CU30" s="30"/>
      <c r="CV30" s="30"/>
      <c r="CW30" s="30"/>
      <c r="CX30" s="30"/>
      <c r="CY30" s="30"/>
      <c r="CZ30" s="30"/>
      <c r="DA30" s="30"/>
      <c r="DB30" s="30"/>
      <c r="DC30" s="30"/>
      <c r="DD30" s="30"/>
      <c r="DE30" s="30"/>
      <c r="DF30" s="30"/>
      <c r="DG30" s="30"/>
      <c r="DH30" s="30"/>
      <c r="DI30" s="30"/>
      <c r="DJ30" s="31"/>
      <c r="DK30" s="32"/>
      <c r="DL30" s="30"/>
      <c r="DM30" s="30"/>
      <c r="DN30" s="30"/>
      <c r="DO30" s="30"/>
      <c r="DP30" s="30"/>
      <c r="DQ30" s="30"/>
      <c r="DR30" s="30"/>
      <c r="DS30" s="30"/>
      <c r="DT30" s="30"/>
      <c r="DU30" s="30"/>
      <c r="DV30" s="30"/>
      <c r="DW30" s="30"/>
      <c r="DX30" s="30"/>
      <c r="DY30" s="30"/>
      <c r="DZ30" s="30"/>
      <c r="EA30" s="30"/>
      <c r="EB30" s="30"/>
      <c r="EC30" s="30"/>
      <c r="ED30" s="30"/>
      <c r="EE30" s="31"/>
      <c r="EF30" s="32"/>
      <c r="EG30" s="30"/>
      <c r="EH30" s="30"/>
      <c r="EI30" s="30"/>
      <c r="EJ30" s="30"/>
      <c r="EK30" s="30"/>
      <c r="EL30" s="30"/>
      <c r="EM30" s="30"/>
      <c r="EN30" s="30"/>
      <c r="EO30" s="30"/>
      <c r="EP30" s="30"/>
      <c r="EQ30" s="30"/>
      <c r="ER30" s="30"/>
      <c r="ES30" s="30"/>
      <c r="ET30" s="30"/>
      <c r="EU30" s="30"/>
      <c r="EV30" s="30"/>
      <c r="EW30" s="30"/>
      <c r="EX30" s="30"/>
      <c r="EY30" s="30"/>
      <c r="EZ30" s="31"/>
      <c r="FA30" s="32"/>
      <c r="FB30" s="30"/>
      <c r="FC30" s="30"/>
      <c r="FD30" s="30"/>
      <c r="FE30" s="30"/>
      <c r="FF30" s="30"/>
      <c r="FG30" s="30"/>
      <c r="FH30" s="30"/>
      <c r="FI30" s="30"/>
      <c r="FJ30" s="30"/>
      <c r="FK30" s="30"/>
      <c r="FL30" s="30"/>
      <c r="FM30" s="30"/>
      <c r="FN30" s="30"/>
      <c r="FO30" s="30"/>
      <c r="FP30" s="30"/>
      <c r="FQ30" s="30"/>
      <c r="FR30" s="30"/>
      <c r="FS30" s="30"/>
      <c r="FT30" s="30"/>
      <c r="FU30" s="31"/>
      <c r="FV30" s="7"/>
      <c r="FW30" s="7"/>
    </row>
    <row r="31" spans="1:179" s="1" customFormat="1">
      <c r="A31" s="7"/>
      <c r="B31" s="29" t="s">
        <v>62</v>
      </c>
      <c r="C31" s="33" t="s">
        <v>63</v>
      </c>
      <c r="D31" s="10">
        <f t="shared" si="10"/>
        <v>0</v>
      </c>
      <c r="E31" s="17"/>
      <c r="F31" s="18">
        <f t="shared" si="12"/>
        <v>0</v>
      </c>
      <c r="G31" s="19">
        <f t="shared" si="11"/>
        <v>0</v>
      </c>
      <c r="H31" s="19">
        <f t="shared" si="11"/>
        <v>0</v>
      </c>
      <c r="I31" s="19">
        <f t="shared" si="11"/>
        <v>0</v>
      </c>
      <c r="J31" s="19">
        <f t="shared" si="11"/>
        <v>0</v>
      </c>
      <c r="K31" s="19">
        <f t="shared" si="11"/>
        <v>0</v>
      </c>
      <c r="L31" s="19">
        <f t="shared" si="11"/>
        <v>0</v>
      </c>
      <c r="M31" s="19">
        <f t="shared" si="11"/>
        <v>0</v>
      </c>
      <c r="N31" s="19">
        <f t="shared" si="11"/>
        <v>0</v>
      </c>
      <c r="O31" s="19">
        <f t="shared" si="11"/>
        <v>0</v>
      </c>
      <c r="P31" s="19">
        <f t="shared" si="11"/>
        <v>0</v>
      </c>
      <c r="Q31" s="19">
        <f t="shared" si="11"/>
        <v>0</v>
      </c>
      <c r="R31" s="19">
        <f t="shared" si="11"/>
        <v>0</v>
      </c>
      <c r="S31" s="19">
        <f t="shared" si="11"/>
        <v>0</v>
      </c>
      <c r="T31" s="19">
        <f t="shared" si="11"/>
        <v>0</v>
      </c>
      <c r="U31" s="19">
        <f t="shared" si="11"/>
        <v>0</v>
      </c>
      <c r="V31" s="19">
        <f t="shared" si="11"/>
        <v>0</v>
      </c>
      <c r="W31" s="19">
        <f t="shared" si="11"/>
        <v>0</v>
      </c>
      <c r="X31" s="19">
        <f t="shared" si="11"/>
        <v>0</v>
      </c>
      <c r="Y31" s="19">
        <f t="shared" si="11"/>
        <v>0</v>
      </c>
      <c r="Z31" s="19">
        <f t="shared" si="11"/>
        <v>0</v>
      </c>
      <c r="AA31" s="30"/>
      <c r="AB31" s="30"/>
      <c r="AC31" s="30"/>
      <c r="AD31" s="31"/>
      <c r="AE31" s="32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  <c r="AY31" s="31"/>
      <c r="AZ31" s="32"/>
      <c r="BA31" s="30"/>
      <c r="BB31" s="30"/>
      <c r="BC31" s="30"/>
      <c r="BD31" s="30"/>
      <c r="BE31" s="30"/>
      <c r="BF31" s="30"/>
      <c r="BG31" s="30"/>
      <c r="BH31" s="30"/>
      <c r="BI31" s="30"/>
      <c r="BJ31" s="30"/>
      <c r="BK31" s="30"/>
      <c r="BL31" s="30"/>
      <c r="BM31" s="30"/>
      <c r="BN31" s="30"/>
      <c r="BO31" s="30"/>
      <c r="BP31" s="30"/>
      <c r="BQ31" s="30"/>
      <c r="BR31" s="30"/>
      <c r="BS31" s="30"/>
      <c r="BT31" s="31"/>
      <c r="BU31" s="32"/>
      <c r="BV31" s="30"/>
      <c r="BW31" s="30"/>
      <c r="BX31" s="30"/>
      <c r="BY31" s="30"/>
      <c r="BZ31" s="30"/>
      <c r="CA31" s="30"/>
      <c r="CB31" s="30"/>
      <c r="CC31" s="30"/>
      <c r="CD31" s="30"/>
      <c r="CE31" s="30"/>
      <c r="CF31" s="30"/>
      <c r="CG31" s="30"/>
      <c r="CH31" s="30"/>
      <c r="CI31" s="30"/>
      <c r="CJ31" s="30"/>
      <c r="CK31" s="30"/>
      <c r="CL31" s="30"/>
      <c r="CM31" s="30"/>
      <c r="CN31" s="30"/>
      <c r="CO31" s="31"/>
      <c r="CP31" s="32"/>
      <c r="CQ31" s="30"/>
      <c r="CR31" s="30"/>
      <c r="CS31" s="30"/>
      <c r="CT31" s="30"/>
      <c r="CU31" s="30"/>
      <c r="CV31" s="30"/>
      <c r="CW31" s="30"/>
      <c r="CX31" s="30"/>
      <c r="CY31" s="30"/>
      <c r="CZ31" s="30"/>
      <c r="DA31" s="30"/>
      <c r="DB31" s="30"/>
      <c r="DC31" s="30"/>
      <c r="DD31" s="30"/>
      <c r="DE31" s="30"/>
      <c r="DF31" s="30"/>
      <c r="DG31" s="30"/>
      <c r="DH31" s="30"/>
      <c r="DI31" s="30"/>
      <c r="DJ31" s="31"/>
      <c r="DK31" s="32"/>
      <c r="DL31" s="30"/>
      <c r="DM31" s="30"/>
      <c r="DN31" s="30"/>
      <c r="DO31" s="30"/>
      <c r="DP31" s="30"/>
      <c r="DQ31" s="30"/>
      <c r="DR31" s="30"/>
      <c r="DS31" s="30"/>
      <c r="DT31" s="30"/>
      <c r="DU31" s="30"/>
      <c r="DV31" s="30"/>
      <c r="DW31" s="30"/>
      <c r="DX31" s="30"/>
      <c r="DY31" s="30"/>
      <c r="DZ31" s="30"/>
      <c r="EA31" s="30"/>
      <c r="EB31" s="30"/>
      <c r="EC31" s="30"/>
      <c r="ED31" s="30"/>
      <c r="EE31" s="31"/>
      <c r="EF31" s="32"/>
      <c r="EG31" s="30"/>
      <c r="EH31" s="30"/>
      <c r="EI31" s="30"/>
      <c r="EJ31" s="30"/>
      <c r="EK31" s="30"/>
      <c r="EL31" s="30"/>
      <c r="EM31" s="30"/>
      <c r="EN31" s="30"/>
      <c r="EO31" s="30"/>
      <c r="EP31" s="30"/>
      <c r="EQ31" s="30"/>
      <c r="ER31" s="30"/>
      <c r="ES31" s="30"/>
      <c r="ET31" s="30"/>
      <c r="EU31" s="30"/>
      <c r="EV31" s="30"/>
      <c r="EW31" s="30"/>
      <c r="EX31" s="30"/>
      <c r="EY31" s="30"/>
      <c r="EZ31" s="31"/>
      <c r="FA31" s="32"/>
      <c r="FB31" s="30"/>
      <c r="FC31" s="30"/>
      <c r="FD31" s="30"/>
      <c r="FE31" s="30"/>
      <c r="FF31" s="30"/>
      <c r="FG31" s="30"/>
      <c r="FH31" s="30"/>
      <c r="FI31" s="30"/>
      <c r="FJ31" s="30"/>
      <c r="FK31" s="30"/>
      <c r="FL31" s="30"/>
      <c r="FM31" s="30"/>
      <c r="FN31" s="30"/>
      <c r="FO31" s="30"/>
      <c r="FP31" s="30"/>
      <c r="FQ31" s="30"/>
      <c r="FR31" s="30"/>
      <c r="FS31" s="30"/>
      <c r="FT31" s="30"/>
      <c r="FU31" s="31"/>
      <c r="FV31" s="7"/>
      <c r="FW31" s="7"/>
    </row>
    <row r="32" spans="1:179" s="1" customFormat="1">
      <c r="A32" s="7"/>
      <c r="B32" s="29" t="s">
        <v>64</v>
      </c>
      <c r="C32" s="33" t="s">
        <v>65</v>
      </c>
      <c r="D32" s="10">
        <f t="shared" si="10"/>
        <v>0</v>
      </c>
      <c r="E32" s="17"/>
      <c r="F32" s="18">
        <f t="shared" si="12"/>
        <v>0</v>
      </c>
      <c r="G32" s="19">
        <f t="shared" si="11"/>
        <v>0</v>
      </c>
      <c r="H32" s="19">
        <f t="shared" si="11"/>
        <v>0</v>
      </c>
      <c r="I32" s="19">
        <f t="shared" si="11"/>
        <v>0</v>
      </c>
      <c r="J32" s="19">
        <f t="shared" si="11"/>
        <v>0</v>
      </c>
      <c r="K32" s="19">
        <f t="shared" si="11"/>
        <v>0</v>
      </c>
      <c r="L32" s="19">
        <f t="shared" si="11"/>
        <v>0</v>
      </c>
      <c r="M32" s="19">
        <f t="shared" si="11"/>
        <v>0</v>
      </c>
      <c r="N32" s="19">
        <f t="shared" si="11"/>
        <v>0</v>
      </c>
      <c r="O32" s="19">
        <f t="shared" si="11"/>
        <v>0</v>
      </c>
      <c r="P32" s="19">
        <f t="shared" si="11"/>
        <v>0</v>
      </c>
      <c r="Q32" s="19">
        <f t="shared" si="11"/>
        <v>0</v>
      </c>
      <c r="R32" s="19">
        <f t="shared" si="11"/>
        <v>0</v>
      </c>
      <c r="S32" s="19">
        <f t="shared" si="11"/>
        <v>0</v>
      </c>
      <c r="T32" s="19">
        <f t="shared" si="11"/>
        <v>0</v>
      </c>
      <c r="U32" s="19">
        <f t="shared" si="11"/>
        <v>0</v>
      </c>
      <c r="V32" s="19">
        <f t="shared" si="11"/>
        <v>0</v>
      </c>
      <c r="W32" s="19">
        <f t="shared" si="11"/>
        <v>0</v>
      </c>
      <c r="X32" s="19">
        <f t="shared" si="11"/>
        <v>0</v>
      </c>
      <c r="Y32" s="19">
        <f t="shared" si="11"/>
        <v>0</v>
      </c>
      <c r="Z32" s="19">
        <f t="shared" si="11"/>
        <v>0</v>
      </c>
      <c r="AA32" s="30"/>
      <c r="AB32" s="30"/>
      <c r="AC32" s="30"/>
      <c r="AD32" s="31"/>
      <c r="AE32" s="32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1"/>
      <c r="AZ32" s="32"/>
      <c r="BA32" s="30"/>
      <c r="BB32" s="30"/>
      <c r="BC32" s="30"/>
      <c r="BD32" s="30"/>
      <c r="BE32" s="30"/>
      <c r="BF32" s="30"/>
      <c r="BG32" s="30"/>
      <c r="BH32" s="30"/>
      <c r="BI32" s="30"/>
      <c r="BJ32" s="30"/>
      <c r="BK32" s="30"/>
      <c r="BL32" s="30"/>
      <c r="BM32" s="30"/>
      <c r="BN32" s="30"/>
      <c r="BO32" s="30"/>
      <c r="BP32" s="30"/>
      <c r="BQ32" s="30"/>
      <c r="BR32" s="30"/>
      <c r="BS32" s="30"/>
      <c r="BT32" s="31"/>
      <c r="BU32" s="32"/>
      <c r="BV32" s="30"/>
      <c r="BW32" s="30"/>
      <c r="BX32" s="30"/>
      <c r="BY32" s="30"/>
      <c r="BZ32" s="30"/>
      <c r="CA32" s="30"/>
      <c r="CB32" s="30"/>
      <c r="CC32" s="30"/>
      <c r="CD32" s="30"/>
      <c r="CE32" s="30"/>
      <c r="CF32" s="30"/>
      <c r="CG32" s="30"/>
      <c r="CH32" s="30"/>
      <c r="CI32" s="30"/>
      <c r="CJ32" s="30"/>
      <c r="CK32" s="30"/>
      <c r="CL32" s="30"/>
      <c r="CM32" s="30"/>
      <c r="CN32" s="30"/>
      <c r="CO32" s="31"/>
      <c r="CP32" s="32"/>
      <c r="CQ32" s="30"/>
      <c r="CR32" s="30"/>
      <c r="CS32" s="30"/>
      <c r="CT32" s="30"/>
      <c r="CU32" s="30"/>
      <c r="CV32" s="30"/>
      <c r="CW32" s="30"/>
      <c r="CX32" s="30"/>
      <c r="CY32" s="30"/>
      <c r="CZ32" s="30"/>
      <c r="DA32" s="30"/>
      <c r="DB32" s="30"/>
      <c r="DC32" s="30"/>
      <c r="DD32" s="30"/>
      <c r="DE32" s="30"/>
      <c r="DF32" s="30"/>
      <c r="DG32" s="30"/>
      <c r="DH32" s="30"/>
      <c r="DI32" s="30"/>
      <c r="DJ32" s="31"/>
      <c r="DK32" s="32"/>
      <c r="DL32" s="30"/>
      <c r="DM32" s="30"/>
      <c r="DN32" s="30"/>
      <c r="DO32" s="30"/>
      <c r="DP32" s="30"/>
      <c r="DQ32" s="30"/>
      <c r="DR32" s="30"/>
      <c r="DS32" s="30"/>
      <c r="DT32" s="30"/>
      <c r="DU32" s="30"/>
      <c r="DV32" s="30"/>
      <c r="DW32" s="30"/>
      <c r="DX32" s="30"/>
      <c r="DY32" s="30"/>
      <c r="DZ32" s="30"/>
      <c r="EA32" s="30"/>
      <c r="EB32" s="30"/>
      <c r="EC32" s="30"/>
      <c r="ED32" s="30"/>
      <c r="EE32" s="31"/>
      <c r="EF32" s="32"/>
      <c r="EG32" s="30"/>
      <c r="EH32" s="30"/>
      <c r="EI32" s="30"/>
      <c r="EJ32" s="30"/>
      <c r="EK32" s="30"/>
      <c r="EL32" s="30"/>
      <c r="EM32" s="30"/>
      <c r="EN32" s="30"/>
      <c r="EO32" s="30"/>
      <c r="EP32" s="30"/>
      <c r="EQ32" s="30"/>
      <c r="ER32" s="30"/>
      <c r="ES32" s="30"/>
      <c r="ET32" s="30"/>
      <c r="EU32" s="30"/>
      <c r="EV32" s="30"/>
      <c r="EW32" s="30"/>
      <c r="EX32" s="30"/>
      <c r="EY32" s="30"/>
      <c r="EZ32" s="31"/>
      <c r="FA32" s="32"/>
      <c r="FB32" s="30"/>
      <c r="FC32" s="30"/>
      <c r="FD32" s="30"/>
      <c r="FE32" s="30"/>
      <c r="FF32" s="30"/>
      <c r="FG32" s="30"/>
      <c r="FH32" s="30"/>
      <c r="FI32" s="30"/>
      <c r="FJ32" s="30"/>
      <c r="FK32" s="30"/>
      <c r="FL32" s="30"/>
      <c r="FM32" s="30"/>
      <c r="FN32" s="30"/>
      <c r="FO32" s="30"/>
      <c r="FP32" s="30"/>
      <c r="FQ32" s="30"/>
      <c r="FR32" s="30"/>
      <c r="FS32" s="30"/>
      <c r="FT32" s="30"/>
      <c r="FU32" s="31"/>
      <c r="FV32" s="7"/>
      <c r="FW32" s="7"/>
    </row>
    <row r="33" spans="1:179" s="1" customFormat="1">
      <c r="A33" s="7"/>
      <c r="B33" s="29" t="s">
        <v>66</v>
      </c>
      <c r="C33" s="33" t="s">
        <v>67</v>
      </c>
      <c r="D33" s="10">
        <f t="shared" si="10"/>
        <v>0</v>
      </c>
      <c r="E33" s="17"/>
      <c r="F33" s="18">
        <f t="shared" si="12"/>
        <v>0</v>
      </c>
      <c r="G33" s="19">
        <f t="shared" si="11"/>
        <v>0</v>
      </c>
      <c r="H33" s="19">
        <f t="shared" si="11"/>
        <v>0</v>
      </c>
      <c r="I33" s="19">
        <f t="shared" si="11"/>
        <v>0</v>
      </c>
      <c r="J33" s="19">
        <f t="shared" si="11"/>
        <v>0</v>
      </c>
      <c r="K33" s="19">
        <f t="shared" si="11"/>
        <v>0</v>
      </c>
      <c r="L33" s="19">
        <f t="shared" si="11"/>
        <v>0</v>
      </c>
      <c r="M33" s="19">
        <f t="shared" si="11"/>
        <v>0</v>
      </c>
      <c r="N33" s="19">
        <f t="shared" si="11"/>
        <v>0</v>
      </c>
      <c r="O33" s="19">
        <f t="shared" si="11"/>
        <v>0</v>
      </c>
      <c r="P33" s="19">
        <f t="shared" si="11"/>
        <v>0</v>
      </c>
      <c r="Q33" s="19">
        <f t="shared" si="11"/>
        <v>0</v>
      </c>
      <c r="R33" s="19">
        <f t="shared" si="11"/>
        <v>0</v>
      </c>
      <c r="S33" s="19">
        <f t="shared" si="11"/>
        <v>0</v>
      </c>
      <c r="T33" s="19">
        <f t="shared" si="11"/>
        <v>0</v>
      </c>
      <c r="U33" s="19">
        <f t="shared" si="11"/>
        <v>0</v>
      </c>
      <c r="V33" s="19">
        <f t="shared" si="11"/>
        <v>0</v>
      </c>
      <c r="W33" s="19">
        <f t="shared" si="11"/>
        <v>0</v>
      </c>
      <c r="X33" s="19">
        <f t="shared" si="11"/>
        <v>0</v>
      </c>
      <c r="Y33" s="19">
        <f t="shared" si="11"/>
        <v>0</v>
      </c>
      <c r="Z33" s="19">
        <f t="shared" si="11"/>
        <v>0</v>
      </c>
      <c r="AA33" s="30"/>
      <c r="AB33" s="30"/>
      <c r="AC33" s="30"/>
      <c r="AD33" s="31"/>
      <c r="AE33" s="32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1"/>
      <c r="AZ33" s="32"/>
      <c r="BA33" s="30"/>
      <c r="BB33" s="30"/>
      <c r="BC33" s="30"/>
      <c r="BD33" s="30"/>
      <c r="BE33" s="30"/>
      <c r="BF33" s="30"/>
      <c r="BG33" s="30"/>
      <c r="BH33" s="30"/>
      <c r="BI33" s="30"/>
      <c r="BJ33" s="30"/>
      <c r="BK33" s="30"/>
      <c r="BL33" s="30"/>
      <c r="BM33" s="30"/>
      <c r="BN33" s="30"/>
      <c r="BO33" s="30"/>
      <c r="BP33" s="30"/>
      <c r="BQ33" s="30"/>
      <c r="BR33" s="30"/>
      <c r="BS33" s="30"/>
      <c r="BT33" s="31"/>
      <c r="BU33" s="32"/>
      <c r="BV33" s="30"/>
      <c r="BW33" s="30"/>
      <c r="BX33" s="30"/>
      <c r="BY33" s="30"/>
      <c r="BZ33" s="30"/>
      <c r="CA33" s="30"/>
      <c r="CB33" s="30"/>
      <c r="CC33" s="30"/>
      <c r="CD33" s="30"/>
      <c r="CE33" s="30"/>
      <c r="CF33" s="30"/>
      <c r="CG33" s="30"/>
      <c r="CH33" s="30"/>
      <c r="CI33" s="30"/>
      <c r="CJ33" s="30"/>
      <c r="CK33" s="30"/>
      <c r="CL33" s="30"/>
      <c r="CM33" s="30"/>
      <c r="CN33" s="30"/>
      <c r="CO33" s="31"/>
      <c r="CP33" s="32"/>
      <c r="CQ33" s="30"/>
      <c r="CR33" s="30"/>
      <c r="CS33" s="30"/>
      <c r="CT33" s="30"/>
      <c r="CU33" s="30"/>
      <c r="CV33" s="30"/>
      <c r="CW33" s="30"/>
      <c r="CX33" s="30"/>
      <c r="CY33" s="30"/>
      <c r="CZ33" s="30"/>
      <c r="DA33" s="30"/>
      <c r="DB33" s="30"/>
      <c r="DC33" s="30"/>
      <c r="DD33" s="30"/>
      <c r="DE33" s="30"/>
      <c r="DF33" s="30"/>
      <c r="DG33" s="30"/>
      <c r="DH33" s="30"/>
      <c r="DI33" s="30"/>
      <c r="DJ33" s="31"/>
      <c r="DK33" s="32"/>
      <c r="DL33" s="30"/>
      <c r="DM33" s="30"/>
      <c r="DN33" s="30"/>
      <c r="DO33" s="30"/>
      <c r="DP33" s="30"/>
      <c r="DQ33" s="30"/>
      <c r="DR33" s="30"/>
      <c r="DS33" s="30"/>
      <c r="DT33" s="30"/>
      <c r="DU33" s="30"/>
      <c r="DV33" s="30"/>
      <c r="DW33" s="30"/>
      <c r="DX33" s="30"/>
      <c r="DY33" s="30"/>
      <c r="DZ33" s="30"/>
      <c r="EA33" s="30"/>
      <c r="EB33" s="30"/>
      <c r="EC33" s="30"/>
      <c r="ED33" s="30"/>
      <c r="EE33" s="31"/>
      <c r="EF33" s="32"/>
      <c r="EG33" s="30"/>
      <c r="EH33" s="30"/>
      <c r="EI33" s="30"/>
      <c r="EJ33" s="30"/>
      <c r="EK33" s="30"/>
      <c r="EL33" s="30"/>
      <c r="EM33" s="30"/>
      <c r="EN33" s="30"/>
      <c r="EO33" s="30"/>
      <c r="EP33" s="30"/>
      <c r="EQ33" s="30"/>
      <c r="ER33" s="30"/>
      <c r="ES33" s="30"/>
      <c r="ET33" s="30"/>
      <c r="EU33" s="30"/>
      <c r="EV33" s="30"/>
      <c r="EW33" s="30"/>
      <c r="EX33" s="30"/>
      <c r="EY33" s="30"/>
      <c r="EZ33" s="31"/>
      <c r="FA33" s="32"/>
      <c r="FB33" s="30"/>
      <c r="FC33" s="30"/>
      <c r="FD33" s="30"/>
      <c r="FE33" s="30"/>
      <c r="FF33" s="30"/>
      <c r="FG33" s="30"/>
      <c r="FH33" s="30"/>
      <c r="FI33" s="30"/>
      <c r="FJ33" s="30"/>
      <c r="FK33" s="30"/>
      <c r="FL33" s="30"/>
      <c r="FM33" s="30"/>
      <c r="FN33" s="30"/>
      <c r="FO33" s="30"/>
      <c r="FP33" s="30"/>
      <c r="FQ33" s="30"/>
      <c r="FR33" s="30"/>
      <c r="FS33" s="30"/>
      <c r="FT33" s="30"/>
      <c r="FU33" s="31"/>
      <c r="FV33" s="7"/>
      <c r="FW33" s="7"/>
    </row>
    <row r="34" spans="1:179" s="1" customFormat="1">
      <c r="A34" s="7"/>
      <c r="B34" s="29" t="s">
        <v>68</v>
      </c>
      <c r="C34" s="33" t="s">
        <v>69</v>
      </c>
      <c r="D34" s="10">
        <f t="shared" si="10"/>
        <v>0</v>
      </c>
      <c r="E34" s="17"/>
      <c r="F34" s="18">
        <f t="shared" si="12"/>
        <v>0</v>
      </c>
      <c r="G34" s="19">
        <f t="shared" si="11"/>
        <v>0</v>
      </c>
      <c r="H34" s="19">
        <f t="shared" si="11"/>
        <v>0</v>
      </c>
      <c r="I34" s="19">
        <f t="shared" si="11"/>
        <v>0</v>
      </c>
      <c r="J34" s="19">
        <f t="shared" si="11"/>
        <v>0</v>
      </c>
      <c r="K34" s="19">
        <f t="shared" si="11"/>
        <v>0</v>
      </c>
      <c r="L34" s="19">
        <f t="shared" si="11"/>
        <v>0</v>
      </c>
      <c r="M34" s="19">
        <f t="shared" si="11"/>
        <v>0</v>
      </c>
      <c r="N34" s="19">
        <f t="shared" si="11"/>
        <v>0</v>
      </c>
      <c r="O34" s="19">
        <f t="shared" si="11"/>
        <v>0</v>
      </c>
      <c r="P34" s="19">
        <f t="shared" si="11"/>
        <v>0</v>
      </c>
      <c r="Q34" s="19">
        <f t="shared" si="11"/>
        <v>0</v>
      </c>
      <c r="R34" s="19">
        <f t="shared" si="11"/>
        <v>0</v>
      </c>
      <c r="S34" s="19">
        <f t="shared" si="11"/>
        <v>0</v>
      </c>
      <c r="T34" s="19">
        <f t="shared" si="11"/>
        <v>0</v>
      </c>
      <c r="U34" s="19">
        <f t="shared" si="11"/>
        <v>0</v>
      </c>
      <c r="V34" s="19">
        <f t="shared" si="11"/>
        <v>0</v>
      </c>
      <c r="W34" s="19">
        <f t="shared" si="11"/>
        <v>0</v>
      </c>
      <c r="X34" s="19">
        <f t="shared" si="11"/>
        <v>0</v>
      </c>
      <c r="Y34" s="19">
        <f t="shared" si="11"/>
        <v>0</v>
      </c>
      <c r="Z34" s="19">
        <f t="shared" si="11"/>
        <v>0</v>
      </c>
      <c r="AA34" s="30"/>
      <c r="AB34" s="30"/>
      <c r="AC34" s="30"/>
      <c r="AD34" s="31"/>
      <c r="AE34" s="32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1"/>
      <c r="AZ34" s="32"/>
      <c r="BA34" s="30"/>
      <c r="BB34" s="30"/>
      <c r="BC34" s="30"/>
      <c r="BD34" s="30"/>
      <c r="BE34" s="30"/>
      <c r="BF34" s="30"/>
      <c r="BG34" s="30"/>
      <c r="BH34" s="30"/>
      <c r="BI34" s="30"/>
      <c r="BJ34" s="30"/>
      <c r="BK34" s="30"/>
      <c r="BL34" s="30"/>
      <c r="BM34" s="30"/>
      <c r="BN34" s="30"/>
      <c r="BO34" s="30"/>
      <c r="BP34" s="30"/>
      <c r="BQ34" s="30"/>
      <c r="BR34" s="30"/>
      <c r="BS34" s="30"/>
      <c r="BT34" s="31"/>
      <c r="BU34" s="32"/>
      <c r="BV34" s="30"/>
      <c r="BW34" s="30"/>
      <c r="BX34" s="30"/>
      <c r="BY34" s="30"/>
      <c r="BZ34" s="30"/>
      <c r="CA34" s="30"/>
      <c r="CB34" s="30"/>
      <c r="CC34" s="30"/>
      <c r="CD34" s="30"/>
      <c r="CE34" s="30"/>
      <c r="CF34" s="30"/>
      <c r="CG34" s="30"/>
      <c r="CH34" s="30"/>
      <c r="CI34" s="30"/>
      <c r="CJ34" s="30"/>
      <c r="CK34" s="30"/>
      <c r="CL34" s="30"/>
      <c r="CM34" s="30"/>
      <c r="CN34" s="30"/>
      <c r="CO34" s="31"/>
      <c r="CP34" s="32"/>
      <c r="CQ34" s="30"/>
      <c r="CR34" s="30"/>
      <c r="CS34" s="30"/>
      <c r="CT34" s="30"/>
      <c r="CU34" s="30"/>
      <c r="CV34" s="30"/>
      <c r="CW34" s="30"/>
      <c r="CX34" s="30"/>
      <c r="CY34" s="30"/>
      <c r="CZ34" s="30"/>
      <c r="DA34" s="30"/>
      <c r="DB34" s="30"/>
      <c r="DC34" s="30"/>
      <c r="DD34" s="30"/>
      <c r="DE34" s="30"/>
      <c r="DF34" s="30"/>
      <c r="DG34" s="30"/>
      <c r="DH34" s="30"/>
      <c r="DI34" s="30"/>
      <c r="DJ34" s="31"/>
      <c r="DK34" s="32"/>
      <c r="DL34" s="30"/>
      <c r="DM34" s="30"/>
      <c r="DN34" s="30"/>
      <c r="DO34" s="30"/>
      <c r="DP34" s="30"/>
      <c r="DQ34" s="30"/>
      <c r="DR34" s="30"/>
      <c r="DS34" s="30"/>
      <c r="DT34" s="30"/>
      <c r="DU34" s="30"/>
      <c r="DV34" s="30"/>
      <c r="DW34" s="30"/>
      <c r="DX34" s="30"/>
      <c r="DY34" s="30"/>
      <c r="DZ34" s="30"/>
      <c r="EA34" s="30"/>
      <c r="EB34" s="30"/>
      <c r="EC34" s="30"/>
      <c r="ED34" s="30"/>
      <c r="EE34" s="31"/>
      <c r="EF34" s="32"/>
      <c r="EG34" s="30"/>
      <c r="EH34" s="30"/>
      <c r="EI34" s="30"/>
      <c r="EJ34" s="30"/>
      <c r="EK34" s="30"/>
      <c r="EL34" s="30"/>
      <c r="EM34" s="30"/>
      <c r="EN34" s="30"/>
      <c r="EO34" s="30"/>
      <c r="EP34" s="30"/>
      <c r="EQ34" s="30"/>
      <c r="ER34" s="30"/>
      <c r="ES34" s="30"/>
      <c r="ET34" s="30"/>
      <c r="EU34" s="30"/>
      <c r="EV34" s="30"/>
      <c r="EW34" s="30"/>
      <c r="EX34" s="30"/>
      <c r="EY34" s="30"/>
      <c r="EZ34" s="31"/>
      <c r="FA34" s="32"/>
      <c r="FB34" s="30"/>
      <c r="FC34" s="30"/>
      <c r="FD34" s="30"/>
      <c r="FE34" s="30"/>
      <c r="FF34" s="30"/>
      <c r="FG34" s="30"/>
      <c r="FH34" s="30"/>
      <c r="FI34" s="30"/>
      <c r="FJ34" s="30"/>
      <c r="FK34" s="30"/>
      <c r="FL34" s="30"/>
      <c r="FM34" s="30"/>
      <c r="FN34" s="30"/>
      <c r="FO34" s="30"/>
      <c r="FP34" s="30"/>
      <c r="FQ34" s="30"/>
      <c r="FR34" s="30"/>
      <c r="FS34" s="30"/>
      <c r="FT34" s="30"/>
      <c r="FU34" s="31"/>
      <c r="FV34" s="7"/>
      <c r="FW34" s="7"/>
    </row>
    <row r="35" spans="1:179" s="1" customFormat="1">
      <c r="A35" s="7"/>
      <c r="B35" s="29" t="s">
        <v>70</v>
      </c>
      <c r="C35" s="33" t="s">
        <v>71</v>
      </c>
      <c r="D35" s="10">
        <f t="shared" si="10"/>
        <v>50815.519999999997</v>
      </c>
      <c r="E35" s="17">
        <v>0</v>
      </c>
      <c r="F35" s="18">
        <f t="shared" si="12"/>
        <v>50815.519999999997</v>
      </c>
      <c r="G35" s="19">
        <f t="shared" si="11"/>
        <v>0</v>
      </c>
      <c r="H35" s="19">
        <f t="shared" si="11"/>
        <v>0</v>
      </c>
      <c r="I35" s="19">
        <f t="shared" si="11"/>
        <v>0</v>
      </c>
      <c r="J35" s="19">
        <f t="shared" si="11"/>
        <v>0</v>
      </c>
      <c r="K35" s="19">
        <f t="shared" si="11"/>
        <v>0</v>
      </c>
      <c r="L35" s="19">
        <f t="shared" si="11"/>
        <v>0</v>
      </c>
      <c r="M35" s="19">
        <f t="shared" si="11"/>
        <v>0</v>
      </c>
      <c r="N35" s="19">
        <f t="shared" si="11"/>
        <v>0</v>
      </c>
      <c r="O35" s="19">
        <f t="shared" si="11"/>
        <v>0</v>
      </c>
      <c r="P35" s="19">
        <f t="shared" si="11"/>
        <v>0</v>
      </c>
      <c r="Q35" s="19">
        <f t="shared" si="11"/>
        <v>0</v>
      </c>
      <c r="R35" s="19">
        <f t="shared" si="11"/>
        <v>0</v>
      </c>
      <c r="S35" s="19">
        <f t="shared" si="11"/>
        <v>0</v>
      </c>
      <c r="T35" s="19">
        <f t="shared" si="11"/>
        <v>0</v>
      </c>
      <c r="U35" s="19">
        <f t="shared" si="11"/>
        <v>0</v>
      </c>
      <c r="V35" s="19">
        <f t="shared" si="11"/>
        <v>0</v>
      </c>
      <c r="W35" s="19">
        <f t="shared" si="11"/>
        <v>0</v>
      </c>
      <c r="X35" s="19">
        <f t="shared" si="11"/>
        <v>0</v>
      </c>
      <c r="Y35" s="19">
        <f t="shared" si="11"/>
        <v>0</v>
      </c>
      <c r="Z35" s="19">
        <f t="shared" si="11"/>
        <v>0</v>
      </c>
      <c r="AA35" s="30">
        <v>0</v>
      </c>
      <c r="AB35" s="30">
        <v>0</v>
      </c>
      <c r="AC35" s="30">
        <v>0</v>
      </c>
      <c r="AD35" s="31">
        <v>0</v>
      </c>
      <c r="AE35" s="32">
        <v>50815.519999999997</v>
      </c>
      <c r="AF35" s="30"/>
      <c r="AG35" s="30">
        <v>0</v>
      </c>
      <c r="AH35" s="30"/>
      <c r="AI35" s="30"/>
      <c r="AJ35" s="30">
        <v>0</v>
      </c>
      <c r="AK35" s="30"/>
      <c r="AL35" s="30"/>
      <c r="AM35" s="30"/>
      <c r="AN35" s="30">
        <v>0</v>
      </c>
      <c r="AO35" s="30">
        <v>0</v>
      </c>
      <c r="AP35" s="30">
        <v>0</v>
      </c>
      <c r="AQ35" s="30"/>
      <c r="AR35" s="30">
        <v>0</v>
      </c>
      <c r="AS35" s="30"/>
      <c r="AT35" s="30"/>
      <c r="AU35" s="30">
        <v>0</v>
      </c>
      <c r="AV35" s="30"/>
      <c r="AW35" s="30"/>
      <c r="AX35" s="30"/>
      <c r="AY35" s="31">
        <v>0</v>
      </c>
      <c r="AZ35" s="32"/>
      <c r="BA35" s="30"/>
      <c r="BB35" s="30"/>
      <c r="BC35" s="30"/>
      <c r="BD35" s="30"/>
      <c r="BE35" s="30"/>
      <c r="BF35" s="30"/>
      <c r="BG35" s="30"/>
      <c r="BH35" s="30"/>
      <c r="BI35" s="30"/>
      <c r="BJ35" s="30"/>
      <c r="BK35" s="30"/>
      <c r="BL35" s="30"/>
      <c r="BM35" s="30"/>
      <c r="BN35" s="30"/>
      <c r="BO35" s="30"/>
      <c r="BP35" s="30"/>
      <c r="BQ35" s="30"/>
      <c r="BR35" s="30"/>
      <c r="BS35" s="30"/>
      <c r="BT35" s="31"/>
      <c r="BU35" s="32"/>
      <c r="BV35" s="30"/>
      <c r="BW35" s="30"/>
      <c r="BX35" s="30"/>
      <c r="BY35" s="30"/>
      <c r="BZ35" s="30"/>
      <c r="CA35" s="30"/>
      <c r="CB35" s="30"/>
      <c r="CC35" s="30"/>
      <c r="CD35" s="30"/>
      <c r="CE35" s="30"/>
      <c r="CF35" s="30"/>
      <c r="CG35" s="30"/>
      <c r="CH35" s="30"/>
      <c r="CI35" s="30"/>
      <c r="CJ35" s="30"/>
      <c r="CK35" s="30"/>
      <c r="CL35" s="30"/>
      <c r="CM35" s="30"/>
      <c r="CN35" s="30"/>
      <c r="CO35" s="31"/>
      <c r="CP35" s="32"/>
      <c r="CQ35" s="30"/>
      <c r="CR35" s="30"/>
      <c r="CS35" s="30"/>
      <c r="CT35" s="30"/>
      <c r="CU35" s="30"/>
      <c r="CV35" s="30"/>
      <c r="CW35" s="30"/>
      <c r="CX35" s="30"/>
      <c r="CY35" s="30"/>
      <c r="CZ35" s="30"/>
      <c r="DA35" s="30"/>
      <c r="DB35" s="30"/>
      <c r="DC35" s="30"/>
      <c r="DD35" s="30"/>
      <c r="DE35" s="30"/>
      <c r="DF35" s="30"/>
      <c r="DG35" s="30"/>
      <c r="DH35" s="30"/>
      <c r="DI35" s="30"/>
      <c r="DJ35" s="31"/>
      <c r="DK35" s="32"/>
      <c r="DL35" s="30"/>
      <c r="DM35" s="30"/>
      <c r="DN35" s="30"/>
      <c r="DO35" s="30"/>
      <c r="DP35" s="30"/>
      <c r="DQ35" s="30"/>
      <c r="DR35" s="30"/>
      <c r="DS35" s="30"/>
      <c r="DT35" s="30"/>
      <c r="DU35" s="30"/>
      <c r="DV35" s="30"/>
      <c r="DW35" s="30"/>
      <c r="DX35" s="30"/>
      <c r="DY35" s="30"/>
      <c r="DZ35" s="30"/>
      <c r="EA35" s="30"/>
      <c r="EB35" s="30"/>
      <c r="EC35" s="30"/>
      <c r="ED35" s="30"/>
      <c r="EE35" s="31"/>
      <c r="EF35" s="32"/>
      <c r="EG35" s="30"/>
      <c r="EH35" s="30"/>
      <c r="EI35" s="30"/>
      <c r="EJ35" s="30"/>
      <c r="EK35" s="30"/>
      <c r="EL35" s="30"/>
      <c r="EM35" s="30"/>
      <c r="EN35" s="30"/>
      <c r="EO35" s="30"/>
      <c r="EP35" s="30"/>
      <c r="EQ35" s="30"/>
      <c r="ER35" s="30"/>
      <c r="ES35" s="30"/>
      <c r="ET35" s="30"/>
      <c r="EU35" s="30"/>
      <c r="EV35" s="30"/>
      <c r="EW35" s="30"/>
      <c r="EX35" s="30"/>
      <c r="EY35" s="30"/>
      <c r="EZ35" s="31"/>
      <c r="FA35" s="32"/>
      <c r="FB35" s="30"/>
      <c r="FC35" s="30"/>
      <c r="FD35" s="30"/>
      <c r="FE35" s="30"/>
      <c r="FF35" s="30"/>
      <c r="FG35" s="30"/>
      <c r="FH35" s="30"/>
      <c r="FI35" s="30"/>
      <c r="FJ35" s="30"/>
      <c r="FK35" s="30"/>
      <c r="FL35" s="30"/>
      <c r="FM35" s="30"/>
      <c r="FN35" s="30"/>
      <c r="FO35" s="30"/>
      <c r="FP35" s="30"/>
      <c r="FQ35" s="30"/>
      <c r="FR35" s="30"/>
      <c r="FS35" s="30"/>
      <c r="FT35" s="30"/>
      <c r="FU35" s="31"/>
      <c r="FV35" s="7"/>
      <c r="FW35" s="7"/>
    </row>
    <row r="36" spans="1:179" s="1" customFormat="1">
      <c r="A36" s="7"/>
      <c r="B36" s="29" t="s">
        <v>72</v>
      </c>
      <c r="C36" s="33" t="s">
        <v>73</v>
      </c>
      <c r="D36" s="10">
        <f t="shared" si="10"/>
        <v>2989.63</v>
      </c>
      <c r="E36" s="17">
        <v>0</v>
      </c>
      <c r="F36" s="18">
        <f t="shared" si="12"/>
        <v>2989.63</v>
      </c>
      <c r="G36" s="19">
        <f t="shared" si="11"/>
        <v>0</v>
      </c>
      <c r="H36" s="19">
        <f t="shared" si="11"/>
        <v>0</v>
      </c>
      <c r="I36" s="19">
        <f t="shared" si="11"/>
        <v>0</v>
      </c>
      <c r="J36" s="19">
        <f t="shared" si="11"/>
        <v>0</v>
      </c>
      <c r="K36" s="19">
        <f t="shared" si="11"/>
        <v>0</v>
      </c>
      <c r="L36" s="19">
        <f t="shared" si="11"/>
        <v>0</v>
      </c>
      <c r="M36" s="19">
        <f t="shared" si="11"/>
        <v>0</v>
      </c>
      <c r="N36" s="19">
        <f t="shared" si="11"/>
        <v>0</v>
      </c>
      <c r="O36" s="19">
        <f t="shared" si="11"/>
        <v>0</v>
      </c>
      <c r="P36" s="19">
        <f t="shared" si="11"/>
        <v>0</v>
      </c>
      <c r="Q36" s="19">
        <f t="shared" si="11"/>
        <v>0</v>
      </c>
      <c r="R36" s="19">
        <f t="shared" si="11"/>
        <v>0</v>
      </c>
      <c r="S36" s="19">
        <f t="shared" si="11"/>
        <v>0</v>
      </c>
      <c r="T36" s="19">
        <f t="shared" si="11"/>
        <v>0</v>
      </c>
      <c r="U36" s="19">
        <f t="shared" si="11"/>
        <v>0</v>
      </c>
      <c r="V36" s="19">
        <f t="shared" ref="V36:V53" si="13">SUM(AU36,BP36,CK36,DF36,EA36,EV36,FQ36)</f>
        <v>0</v>
      </c>
      <c r="W36" s="19">
        <f t="shared" ref="W36:W53" si="14">SUM(AV36,BQ36,CL36,DG36,EB36,EW36,FR36)</f>
        <v>0</v>
      </c>
      <c r="X36" s="19">
        <f t="shared" ref="X36:X53" si="15">SUM(AW36,BR36,CM36,DH36,EC36,EX36,FS36)</f>
        <v>0</v>
      </c>
      <c r="Y36" s="19">
        <f t="shared" ref="Y36:Y53" si="16">SUM(AX36,BS36,CN36,DI36,ED36,EY36,FT36)</f>
        <v>0</v>
      </c>
      <c r="Z36" s="19">
        <f t="shared" ref="Z36:Z53" si="17">SUM(AY36,BT36,CO36,DJ36,EE36,EZ36,FU36)</f>
        <v>0</v>
      </c>
      <c r="AA36" s="30">
        <v>0</v>
      </c>
      <c r="AB36" s="30">
        <v>0</v>
      </c>
      <c r="AC36" s="30">
        <v>0</v>
      </c>
      <c r="AD36" s="31">
        <v>0</v>
      </c>
      <c r="AE36" s="32">
        <v>2989.63</v>
      </c>
      <c r="AF36" s="30"/>
      <c r="AG36" s="30">
        <v>0</v>
      </c>
      <c r="AH36" s="30"/>
      <c r="AI36" s="30"/>
      <c r="AJ36" s="30">
        <v>0</v>
      </c>
      <c r="AK36" s="30"/>
      <c r="AL36" s="30"/>
      <c r="AM36" s="30"/>
      <c r="AN36" s="30">
        <v>0</v>
      </c>
      <c r="AO36" s="30">
        <v>0</v>
      </c>
      <c r="AP36" s="30">
        <v>0</v>
      </c>
      <c r="AQ36" s="30"/>
      <c r="AR36" s="30">
        <v>0</v>
      </c>
      <c r="AS36" s="30"/>
      <c r="AT36" s="30"/>
      <c r="AU36" s="30">
        <v>0</v>
      </c>
      <c r="AV36" s="30"/>
      <c r="AW36" s="30"/>
      <c r="AX36" s="30"/>
      <c r="AY36" s="31">
        <v>0</v>
      </c>
      <c r="AZ36" s="32"/>
      <c r="BA36" s="30"/>
      <c r="BB36" s="30"/>
      <c r="BC36" s="30"/>
      <c r="BD36" s="30"/>
      <c r="BE36" s="30"/>
      <c r="BF36" s="30"/>
      <c r="BG36" s="30"/>
      <c r="BH36" s="30"/>
      <c r="BI36" s="30"/>
      <c r="BJ36" s="30"/>
      <c r="BK36" s="30"/>
      <c r="BL36" s="30"/>
      <c r="BM36" s="30"/>
      <c r="BN36" s="30"/>
      <c r="BO36" s="30"/>
      <c r="BP36" s="30"/>
      <c r="BQ36" s="30"/>
      <c r="BR36" s="30"/>
      <c r="BS36" s="30"/>
      <c r="BT36" s="31"/>
      <c r="BU36" s="32"/>
      <c r="BV36" s="30"/>
      <c r="BW36" s="30"/>
      <c r="BX36" s="30"/>
      <c r="BY36" s="30"/>
      <c r="BZ36" s="30"/>
      <c r="CA36" s="30"/>
      <c r="CB36" s="30"/>
      <c r="CC36" s="30"/>
      <c r="CD36" s="30"/>
      <c r="CE36" s="30"/>
      <c r="CF36" s="30"/>
      <c r="CG36" s="30"/>
      <c r="CH36" s="30"/>
      <c r="CI36" s="30"/>
      <c r="CJ36" s="30"/>
      <c r="CK36" s="30"/>
      <c r="CL36" s="30"/>
      <c r="CM36" s="30"/>
      <c r="CN36" s="30"/>
      <c r="CO36" s="31"/>
      <c r="CP36" s="32"/>
      <c r="CQ36" s="30"/>
      <c r="CR36" s="30"/>
      <c r="CS36" s="30"/>
      <c r="CT36" s="30"/>
      <c r="CU36" s="30"/>
      <c r="CV36" s="30"/>
      <c r="CW36" s="30"/>
      <c r="CX36" s="30"/>
      <c r="CY36" s="30"/>
      <c r="CZ36" s="30"/>
      <c r="DA36" s="30"/>
      <c r="DB36" s="30"/>
      <c r="DC36" s="30"/>
      <c r="DD36" s="30"/>
      <c r="DE36" s="30"/>
      <c r="DF36" s="30"/>
      <c r="DG36" s="30"/>
      <c r="DH36" s="30"/>
      <c r="DI36" s="30"/>
      <c r="DJ36" s="31"/>
      <c r="DK36" s="32"/>
      <c r="DL36" s="30"/>
      <c r="DM36" s="30"/>
      <c r="DN36" s="30"/>
      <c r="DO36" s="30"/>
      <c r="DP36" s="30"/>
      <c r="DQ36" s="30"/>
      <c r="DR36" s="30"/>
      <c r="DS36" s="30"/>
      <c r="DT36" s="30"/>
      <c r="DU36" s="30"/>
      <c r="DV36" s="30"/>
      <c r="DW36" s="30"/>
      <c r="DX36" s="30"/>
      <c r="DY36" s="30"/>
      <c r="DZ36" s="30"/>
      <c r="EA36" s="30"/>
      <c r="EB36" s="30"/>
      <c r="EC36" s="30"/>
      <c r="ED36" s="30"/>
      <c r="EE36" s="31"/>
      <c r="EF36" s="32"/>
      <c r="EG36" s="30"/>
      <c r="EH36" s="30"/>
      <c r="EI36" s="30"/>
      <c r="EJ36" s="30"/>
      <c r="EK36" s="30"/>
      <c r="EL36" s="30"/>
      <c r="EM36" s="30"/>
      <c r="EN36" s="30"/>
      <c r="EO36" s="30"/>
      <c r="EP36" s="30"/>
      <c r="EQ36" s="30"/>
      <c r="ER36" s="30"/>
      <c r="ES36" s="30"/>
      <c r="ET36" s="30"/>
      <c r="EU36" s="30"/>
      <c r="EV36" s="30"/>
      <c r="EW36" s="30"/>
      <c r="EX36" s="30"/>
      <c r="EY36" s="30"/>
      <c r="EZ36" s="31"/>
      <c r="FA36" s="32"/>
      <c r="FB36" s="30"/>
      <c r="FC36" s="30"/>
      <c r="FD36" s="30"/>
      <c r="FE36" s="30"/>
      <c r="FF36" s="30"/>
      <c r="FG36" s="30"/>
      <c r="FH36" s="30"/>
      <c r="FI36" s="30"/>
      <c r="FJ36" s="30"/>
      <c r="FK36" s="30"/>
      <c r="FL36" s="30"/>
      <c r="FM36" s="30"/>
      <c r="FN36" s="30"/>
      <c r="FO36" s="30"/>
      <c r="FP36" s="30"/>
      <c r="FQ36" s="30"/>
      <c r="FR36" s="30"/>
      <c r="FS36" s="30"/>
      <c r="FT36" s="30"/>
      <c r="FU36" s="31"/>
      <c r="FV36" s="7"/>
      <c r="FW36" s="7"/>
    </row>
    <row r="37" spans="1:179" s="1" customFormat="1">
      <c r="A37" s="7"/>
      <c r="B37" s="29" t="s">
        <v>74</v>
      </c>
      <c r="C37" s="33" t="s">
        <v>75</v>
      </c>
      <c r="D37" s="10">
        <f t="shared" si="10"/>
        <v>0</v>
      </c>
      <c r="E37" s="17"/>
      <c r="F37" s="18">
        <f t="shared" si="12"/>
        <v>0</v>
      </c>
      <c r="G37" s="19">
        <f t="shared" ref="G37:G53" si="18">SUM(AF37,BA37,BV37,CQ37,DL37,EG37,FB37)</f>
        <v>0</v>
      </c>
      <c r="H37" s="19">
        <f t="shared" ref="H37:H53" si="19">SUM(AG37,BB37,BW37,CR37,DM37,EH37,FC37)</f>
        <v>0</v>
      </c>
      <c r="I37" s="19">
        <f t="shared" ref="I37:I53" si="20">SUM(AH37,BC37,BX37,CS37,DN37,EI37,FD37)</f>
        <v>0</v>
      </c>
      <c r="J37" s="19">
        <f t="shared" ref="J37:J53" si="21">SUM(AI37,BD37,BY37,CT37,DO37,EJ37,FE37)</f>
        <v>0</v>
      </c>
      <c r="K37" s="19">
        <f t="shared" ref="K37:K53" si="22">SUM(AJ37,BE37,BZ37,CU37,DP37,EK37,FF37)</f>
        <v>0</v>
      </c>
      <c r="L37" s="19">
        <f t="shared" ref="L37:L53" si="23">SUM(AK37,BF37,CA37,CV37,DQ37,EL37,FG37)</f>
        <v>0</v>
      </c>
      <c r="M37" s="19">
        <f t="shared" ref="M37:M53" si="24">SUM(AL37,BG37,CB37,CW37,DR37,EM37,FH37)</f>
        <v>0</v>
      </c>
      <c r="N37" s="19">
        <f t="shared" ref="N37:N53" si="25">SUM(AM37,BH37,CC37,CX37,DS37,EN37,FI37)</f>
        <v>0</v>
      </c>
      <c r="O37" s="19">
        <f t="shared" ref="O37:O53" si="26">SUM(AN37,BI37,CD37,CY37,DT37,EO37,FJ37)</f>
        <v>0</v>
      </c>
      <c r="P37" s="19">
        <f t="shared" ref="P37:P53" si="27">SUM(AO37,BJ37,CE37,CZ37,DU37,EP37,FK37)</f>
        <v>0</v>
      </c>
      <c r="Q37" s="19">
        <f t="shared" ref="Q37:Q53" si="28">SUM(AP37,BK37,CF37,DA37,DV37,EQ37,FL37)</f>
        <v>0</v>
      </c>
      <c r="R37" s="19">
        <f t="shared" ref="R37:R53" si="29">SUM(AQ37,BL37,CG37,DB37,DW37,ER37,FM37)</f>
        <v>0</v>
      </c>
      <c r="S37" s="19">
        <f t="shared" ref="S37:S53" si="30">SUM(AR37,BM37,CH37,DC37,DX37,ES37,FN37)</f>
        <v>0</v>
      </c>
      <c r="T37" s="19">
        <f t="shared" ref="T37:T53" si="31">SUM(AS37,BN37,CI37,DD37,DY37,ET37,FO37)</f>
        <v>0</v>
      </c>
      <c r="U37" s="19">
        <f t="shared" ref="U37:U53" si="32">SUM(AT37,BO37,CJ37,DE37,DZ37,EU37,FP37)</f>
        <v>0</v>
      </c>
      <c r="V37" s="19">
        <f t="shared" si="13"/>
        <v>0</v>
      </c>
      <c r="W37" s="19">
        <f t="shared" si="14"/>
        <v>0</v>
      </c>
      <c r="X37" s="19">
        <f t="shared" si="15"/>
        <v>0</v>
      </c>
      <c r="Y37" s="19">
        <f t="shared" si="16"/>
        <v>0</v>
      </c>
      <c r="Z37" s="19">
        <f t="shared" si="17"/>
        <v>0</v>
      </c>
      <c r="AA37" s="30"/>
      <c r="AB37" s="30"/>
      <c r="AC37" s="30"/>
      <c r="AD37" s="31"/>
      <c r="AE37" s="32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0"/>
      <c r="AY37" s="31"/>
      <c r="AZ37" s="32"/>
      <c r="BA37" s="30"/>
      <c r="BB37" s="30"/>
      <c r="BC37" s="30"/>
      <c r="BD37" s="30"/>
      <c r="BE37" s="30"/>
      <c r="BF37" s="30"/>
      <c r="BG37" s="30"/>
      <c r="BH37" s="30"/>
      <c r="BI37" s="30"/>
      <c r="BJ37" s="30"/>
      <c r="BK37" s="30"/>
      <c r="BL37" s="30"/>
      <c r="BM37" s="30"/>
      <c r="BN37" s="30"/>
      <c r="BO37" s="30"/>
      <c r="BP37" s="30"/>
      <c r="BQ37" s="30"/>
      <c r="BR37" s="30"/>
      <c r="BS37" s="30"/>
      <c r="BT37" s="31"/>
      <c r="BU37" s="32"/>
      <c r="BV37" s="30"/>
      <c r="BW37" s="30"/>
      <c r="BX37" s="30"/>
      <c r="BY37" s="30"/>
      <c r="BZ37" s="30"/>
      <c r="CA37" s="30"/>
      <c r="CB37" s="30"/>
      <c r="CC37" s="30"/>
      <c r="CD37" s="30"/>
      <c r="CE37" s="30"/>
      <c r="CF37" s="30"/>
      <c r="CG37" s="30"/>
      <c r="CH37" s="30"/>
      <c r="CI37" s="30"/>
      <c r="CJ37" s="30"/>
      <c r="CK37" s="30"/>
      <c r="CL37" s="30"/>
      <c r="CM37" s="30"/>
      <c r="CN37" s="30"/>
      <c r="CO37" s="31"/>
      <c r="CP37" s="32"/>
      <c r="CQ37" s="30"/>
      <c r="CR37" s="30"/>
      <c r="CS37" s="30"/>
      <c r="CT37" s="30"/>
      <c r="CU37" s="30"/>
      <c r="CV37" s="30"/>
      <c r="CW37" s="30"/>
      <c r="CX37" s="30"/>
      <c r="CY37" s="30"/>
      <c r="CZ37" s="30"/>
      <c r="DA37" s="30"/>
      <c r="DB37" s="30"/>
      <c r="DC37" s="30"/>
      <c r="DD37" s="30"/>
      <c r="DE37" s="30"/>
      <c r="DF37" s="30"/>
      <c r="DG37" s="30"/>
      <c r="DH37" s="30"/>
      <c r="DI37" s="30"/>
      <c r="DJ37" s="31"/>
      <c r="DK37" s="32"/>
      <c r="DL37" s="30"/>
      <c r="DM37" s="30"/>
      <c r="DN37" s="30"/>
      <c r="DO37" s="30"/>
      <c r="DP37" s="30"/>
      <c r="DQ37" s="30"/>
      <c r="DR37" s="30"/>
      <c r="DS37" s="30"/>
      <c r="DT37" s="30"/>
      <c r="DU37" s="30"/>
      <c r="DV37" s="30"/>
      <c r="DW37" s="30"/>
      <c r="DX37" s="30"/>
      <c r="DY37" s="30"/>
      <c r="DZ37" s="30"/>
      <c r="EA37" s="30"/>
      <c r="EB37" s="30"/>
      <c r="EC37" s="30"/>
      <c r="ED37" s="30"/>
      <c r="EE37" s="31"/>
      <c r="EF37" s="32"/>
      <c r="EG37" s="30"/>
      <c r="EH37" s="30"/>
      <c r="EI37" s="30"/>
      <c r="EJ37" s="30"/>
      <c r="EK37" s="30"/>
      <c r="EL37" s="30"/>
      <c r="EM37" s="30"/>
      <c r="EN37" s="30"/>
      <c r="EO37" s="30"/>
      <c r="EP37" s="30"/>
      <c r="EQ37" s="30"/>
      <c r="ER37" s="30"/>
      <c r="ES37" s="30"/>
      <c r="ET37" s="30"/>
      <c r="EU37" s="30"/>
      <c r="EV37" s="30"/>
      <c r="EW37" s="30"/>
      <c r="EX37" s="30"/>
      <c r="EY37" s="30"/>
      <c r="EZ37" s="31"/>
      <c r="FA37" s="32"/>
      <c r="FB37" s="30"/>
      <c r="FC37" s="30"/>
      <c r="FD37" s="30"/>
      <c r="FE37" s="30"/>
      <c r="FF37" s="30"/>
      <c r="FG37" s="30"/>
      <c r="FH37" s="30"/>
      <c r="FI37" s="30"/>
      <c r="FJ37" s="30"/>
      <c r="FK37" s="30"/>
      <c r="FL37" s="30"/>
      <c r="FM37" s="30"/>
      <c r="FN37" s="30"/>
      <c r="FO37" s="30"/>
      <c r="FP37" s="30"/>
      <c r="FQ37" s="30"/>
      <c r="FR37" s="30"/>
      <c r="FS37" s="30"/>
      <c r="FT37" s="30"/>
      <c r="FU37" s="31"/>
      <c r="FV37" s="7"/>
      <c r="FW37" s="7"/>
    </row>
    <row r="38" spans="1:179" s="1" customFormat="1">
      <c r="A38" s="7"/>
      <c r="B38" s="29" t="s">
        <v>76</v>
      </c>
      <c r="C38" s="33" t="s">
        <v>77</v>
      </c>
      <c r="D38" s="10">
        <f t="shared" si="10"/>
        <v>0</v>
      </c>
      <c r="E38" s="17"/>
      <c r="F38" s="18">
        <f t="shared" si="12"/>
        <v>0</v>
      </c>
      <c r="G38" s="19">
        <f t="shared" si="18"/>
        <v>0</v>
      </c>
      <c r="H38" s="19">
        <f t="shared" si="19"/>
        <v>0</v>
      </c>
      <c r="I38" s="19">
        <f t="shared" si="20"/>
        <v>0</v>
      </c>
      <c r="J38" s="19">
        <f t="shared" si="21"/>
        <v>0</v>
      </c>
      <c r="K38" s="19">
        <f t="shared" si="22"/>
        <v>0</v>
      </c>
      <c r="L38" s="19">
        <f t="shared" si="23"/>
        <v>0</v>
      </c>
      <c r="M38" s="19">
        <f t="shared" si="24"/>
        <v>0</v>
      </c>
      <c r="N38" s="19">
        <f t="shared" si="25"/>
        <v>0</v>
      </c>
      <c r="O38" s="19">
        <f t="shared" si="26"/>
        <v>0</v>
      </c>
      <c r="P38" s="19">
        <f t="shared" si="27"/>
        <v>0</v>
      </c>
      <c r="Q38" s="19">
        <f t="shared" si="28"/>
        <v>0</v>
      </c>
      <c r="R38" s="19">
        <f t="shared" si="29"/>
        <v>0</v>
      </c>
      <c r="S38" s="19">
        <f t="shared" si="30"/>
        <v>0</v>
      </c>
      <c r="T38" s="19">
        <f t="shared" si="31"/>
        <v>0</v>
      </c>
      <c r="U38" s="19">
        <f t="shared" si="32"/>
        <v>0</v>
      </c>
      <c r="V38" s="19">
        <f t="shared" si="13"/>
        <v>0</v>
      </c>
      <c r="W38" s="19">
        <f t="shared" si="14"/>
        <v>0</v>
      </c>
      <c r="X38" s="19">
        <f t="shared" si="15"/>
        <v>0</v>
      </c>
      <c r="Y38" s="19">
        <f t="shared" si="16"/>
        <v>0</v>
      </c>
      <c r="Z38" s="19">
        <f t="shared" si="17"/>
        <v>0</v>
      </c>
      <c r="AA38" s="30"/>
      <c r="AB38" s="30"/>
      <c r="AC38" s="30"/>
      <c r="AD38" s="31"/>
      <c r="AE38" s="32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30"/>
      <c r="AV38" s="30"/>
      <c r="AW38" s="30"/>
      <c r="AX38" s="30"/>
      <c r="AY38" s="31"/>
      <c r="AZ38" s="32"/>
      <c r="BA38" s="30"/>
      <c r="BB38" s="30"/>
      <c r="BC38" s="30"/>
      <c r="BD38" s="30"/>
      <c r="BE38" s="30"/>
      <c r="BF38" s="30"/>
      <c r="BG38" s="30"/>
      <c r="BH38" s="30"/>
      <c r="BI38" s="30"/>
      <c r="BJ38" s="30"/>
      <c r="BK38" s="30"/>
      <c r="BL38" s="30"/>
      <c r="BM38" s="30"/>
      <c r="BN38" s="30"/>
      <c r="BO38" s="30"/>
      <c r="BP38" s="30"/>
      <c r="BQ38" s="30"/>
      <c r="BR38" s="30"/>
      <c r="BS38" s="30"/>
      <c r="BT38" s="31"/>
      <c r="BU38" s="32"/>
      <c r="BV38" s="30"/>
      <c r="BW38" s="30"/>
      <c r="BX38" s="30"/>
      <c r="BY38" s="30"/>
      <c r="BZ38" s="30"/>
      <c r="CA38" s="30"/>
      <c r="CB38" s="30"/>
      <c r="CC38" s="30"/>
      <c r="CD38" s="30"/>
      <c r="CE38" s="30"/>
      <c r="CF38" s="30"/>
      <c r="CG38" s="30"/>
      <c r="CH38" s="30"/>
      <c r="CI38" s="30"/>
      <c r="CJ38" s="30"/>
      <c r="CK38" s="30"/>
      <c r="CL38" s="30"/>
      <c r="CM38" s="30"/>
      <c r="CN38" s="30"/>
      <c r="CO38" s="31"/>
      <c r="CP38" s="32"/>
      <c r="CQ38" s="30"/>
      <c r="CR38" s="30"/>
      <c r="CS38" s="30"/>
      <c r="CT38" s="30"/>
      <c r="CU38" s="30"/>
      <c r="CV38" s="30"/>
      <c r="CW38" s="30"/>
      <c r="CX38" s="30"/>
      <c r="CY38" s="30"/>
      <c r="CZ38" s="30"/>
      <c r="DA38" s="30"/>
      <c r="DB38" s="30"/>
      <c r="DC38" s="30"/>
      <c r="DD38" s="30"/>
      <c r="DE38" s="30"/>
      <c r="DF38" s="30"/>
      <c r="DG38" s="30"/>
      <c r="DH38" s="30"/>
      <c r="DI38" s="30"/>
      <c r="DJ38" s="31"/>
      <c r="DK38" s="32"/>
      <c r="DL38" s="30"/>
      <c r="DM38" s="30"/>
      <c r="DN38" s="30"/>
      <c r="DO38" s="30"/>
      <c r="DP38" s="30"/>
      <c r="DQ38" s="30"/>
      <c r="DR38" s="30"/>
      <c r="DS38" s="30"/>
      <c r="DT38" s="30"/>
      <c r="DU38" s="30"/>
      <c r="DV38" s="30"/>
      <c r="DW38" s="30"/>
      <c r="DX38" s="30"/>
      <c r="DY38" s="30"/>
      <c r="DZ38" s="30"/>
      <c r="EA38" s="30"/>
      <c r="EB38" s="30"/>
      <c r="EC38" s="30"/>
      <c r="ED38" s="30"/>
      <c r="EE38" s="31"/>
      <c r="EF38" s="32"/>
      <c r="EG38" s="30"/>
      <c r="EH38" s="30"/>
      <c r="EI38" s="30"/>
      <c r="EJ38" s="30"/>
      <c r="EK38" s="30"/>
      <c r="EL38" s="30"/>
      <c r="EM38" s="30"/>
      <c r="EN38" s="30"/>
      <c r="EO38" s="30"/>
      <c r="EP38" s="30"/>
      <c r="EQ38" s="30"/>
      <c r="ER38" s="30"/>
      <c r="ES38" s="30"/>
      <c r="ET38" s="30"/>
      <c r="EU38" s="30"/>
      <c r="EV38" s="30"/>
      <c r="EW38" s="30"/>
      <c r="EX38" s="30"/>
      <c r="EY38" s="30"/>
      <c r="EZ38" s="31"/>
      <c r="FA38" s="32"/>
      <c r="FB38" s="30"/>
      <c r="FC38" s="30"/>
      <c r="FD38" s="30"/>
      <c r="FE38" s="30"/>
      <c r="FF38" s="30"/>
      <c r="FG38" s="30"/>
      <c r="FH38" s="30"/>
      <c r="FI38" s="30"/>
      <c r="FJ38" s="30"/>
      <c r="FK38" s="30"/>
      <c r="FL38" s="30"/>
      <c r="FM38" s="30"/>
      <c r="FN38" s="30"/>
      <c r="FO38" s="30"/>
      <c r="FP38" s="30"/>
      <c r="FQ38" s="30"/>
      <c r="FR38" s="30"/>
      <c r="FS38" s="30"/>
      <c r="FT38" s="30"/>
      <c r="FU38" s="31"/>
      <c r="FV38" s="7"/>
      <c r="FW38" s="7"/>
    </row>
    <row r="39" spans="1:179" s="1" customFormat="1">
      <c r="A39" s="7"/>
      <c r="B39" s="29" t="s">
        <v>78</v>
      </c>
      <c r="C39" s="33" t="s">
        <v>79</v>
      </c>
      <c r="D39" s="10">
        <f t="shared" si="10"/>
        <v>0</v>
      </c>
      <c r="E39" s="17"/>
      <c r="F39" s="18">
        <f t="shared" si="12"/>
        <v>0</v>
      </c>
      <c r="G39" s="19">
        <f t="shared" si="18"/>
        <v>0</v>
      </c>
      <c r="H39" s="19">
        <f t="shared" si="19"/>
        <v>0</v>
      </c>
      <c r="I39" s="19">
        <f t="shared" si="20"/>
        <v>0</v>
      </c>
      <c r="J39" s="19">
        <f t="shared" si="21"/>
        <v>0</v>
      </c>
      <c r="K39" s="19">
        <f t="shared" si="22"/>
        <v>0</v>
      </c>
      <c r="L39" s="19">
        <f t="shared" si="23"/>
        <v>0</v>
      </c>
      <c r="M39" s="19">
        <f t="shared" si="24"/>
        <v>0</v>
      </c>
      <c r="N39" s="19">
        <f t="shared" si="25"/>
        <v>0</v>
      </c>
      <c r="O39" s="19">
        <f t="shared" si="26"/>
        <v>0</v>
      </c>
      <c r="P39" s="19">
        <f t="shared" si="27"/>
        <v>0</v>
      </c>
      <c r="Q39" s="19">
        <f t="shared" si="28"/>
        <v>0</v>
      </c>
      <c r="R39" s="19">
        <f t="shared" si="29"/>
        <v>0</v>
      </c>
      <c r="S39" s="19">
        <f t="shared" si="30"/>
        <v>0</v>
      </c>
      <c r="T39" s="19">
        <f t="shared" si="31"/>
        <v>0</v>
      </c>
      <c r="U39" s="19">
        <f t="shared" si="32"/>
        <v>0</v>
      </c>
      <c r="V39" s="19">
        <f t="shared" si="13"/>
        <v>0</v>
      </c>
      <c r="W39" s="19">
        <f t="shared" si="14"/>
        <v>0</v>
      </c>
      <c r="X39" s="19">
        <f t="shared" si="15"/>
        <v>0</v>
      </c>
      <c r="Y39" s="19">
        <f t="shared" si="16"/>
        <v>0</v>
      </c>
      <c r="Z39" s="19">
        <f t="shared" si="17"/>
        <v>0</v>
      </c>
      <c r="AA39" s="30"/>
      <c r="AB39" s="30"/>
      <c r="AC39" s="30"/>
      <c r="AD39" s="31"/>
      <c r="AE39" s="32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31"/>
      <c r="AZ39" s="32"/>
      <c r="BA39" s="30"/>
      <c r="BB39" s="30"/>
      <c r="BC39" s="30"/>
      <c r="BD39" s="30"/>
      <c r="BE39" s="30"/>
      <c r="BF39" s="30"/>
      <c r="BG39" s="30"/>
      <c r="BH39" s="30"/>
      <c r="BI39" s="30"/>
      <c r="BJ39" s="30"/>
      <c r="BK39" s="30"/>
      <c r="BL39" s="30"/>
      <c r="BM39" s="30"/>
      <c r="BN39" s="30"/>
      <c r="BO39" s="30"/>
      <c r="BP39" s="30"/>
      <c r="BQ39" s="30"/>
      <c r="BR39" s="30"/>
      <c r="BS39" s="30"/>
      <c r="BT39" s="31"/>
      <c r="BU39" s="32"/>
      <c r="BV39" s="30"/>
      <c r="BW39" s="30"/>
      <c r="BX39" s="30"/>
      <c r="BY39" s="30"/>
      <c r="BZ39" s="30"/>
      <c r="CA39" s="30"/>
      <c r="CB39" s="30"/>
      <c r="CC39" s="30"/>
      <c r="CD39" s="30"/>
      <c r="CE39" s="30"/>
      <c r="CF39" s="30"/>
      <c r="CG39" s="30"/>
      <c r="CH39" s="30"/>
      <c r="CI39" s="30"/>
      <c r="CJ39" s="30"/>
      <c r="CK39" s="30"/>
      <c r="CL39" s="30"/>
      <c r="CM39" s="30"/>
      <c r="CN39" s="30"/>
      <c r="CO39" s="31"/>
      <c r="CP39" s="32"/>
      <c r="CQ39" s="30"/>
      <c r="CR39" s="30"/>
      <c r="CS39" s="30"/>
      <c r="CT39" s="30"/>
      <c r="CU39" s="30"/>
      <c r="CV39" s="30"/>
      <c r="CW39" s="30"/>
      <c r="CX39" s="30"/>
      <c r="CY39" s="30"/>
      <c r="CZ39" s="30"/>
      <c r="DA39" s="30"/>
      <c r="DB39" s="30"/>
      <c r="DC39" s="30"/>
      <c r="DD39" s="30"/>
      <c r="DE39" s="30"/>
      <c r="DF39" s="30"/>
      <c r="DG39" s="30"/>
      <c r="DH39" s="30"/>
      <c r="DI39" s="30"/>
      <c r="DJ39" s="31"/>
      <c r="DK39" s="32"/>
      <c r="DL39" s="30"/>
      <c r="DM39" s="30"/>
      <c r="DN39" s="30"/>
      <c r="DO39" s="30"/>
      <c r="DP39" s="30"/>
      <c r="DQ39" s="30"/>
      <c r="DR39" s="30"/>
      <c r="DS39" s="30"/>
      <c r="DT39" s="30"/>
      <c r="DU39" s="30"/>
      <c r="DV39" s="30"/>
      <c r="DW39" s="30"/>
      <c r="DX39" s="30"/>
      <c r="DY39" s="30"/>
      <c r="DZ39" s="30"/>
      <c r="EA39" s="30"/>
      <c r="EB39" s="30"/>
      <c r="EC39" s="30"/>
      <c r="ED39" s="30"/>
      <c r="EE39" s="31"/>
      <c r="EF39" s="32"/>
      <c r="EG39" s="30"/>
      <c r="EH39" s="30"/>
      <c r="EI39" s="30"/>
      <c r="EJ39" s="30"/>
      <c r="EK39" s="30"/>
      <c r="EL39" s="30"/>
      <c r="EM39" s="30"/>
      <c r="EN39" s="30"/>
      <c r="EO39" s="30"/>
      <c r="EP39" s="30"/>
      <c r="EQ39" s="30"/>
      <c r="ER39" s="30"/>
      <c r="ES39" s="30"/>
      <c r="ET39" s="30"/>
      <c r="EU39" s="30"/>
      <c r="EV39" s="30"/>
      <c r="EW39" s="30"/>
      <c r="EX39" s="30"/>
      <c r="EY39" s="30"/>
      <c r="EZ39" s="31"/>
      <c r="FA39" s="32"/>
      <c r="FB39" s="30"/>
      <c r="FC39" s="30"/>
      <c r="FD39" s="30"/>
      <c r="FE39" s="30"/>
      <c r="FF39" s="30"/>
      <c r="FG39" s="30"/>
      <c r="FH39" s="30"/>
      <c r="FI39" s="30"/>
      <c r="FJ39" s="30"/>
      <c r="FK39" s="30"/>
      <c r="FL39" s="30"/>
      <c r="FM39" s="30"/>
      <c r="FN39" s="30"/>
      <c r="FO39" s="30"/>
      <c r="FP39" s="30"/>
      <c r="FQ39" s="30"/>
      <c r="FR39" s="30"/>
      <c r="FS39" s="30"/>
      <c r="FT39" s="30"/>
      <c r="FU39" s="31"/>
      <c r="FV39" s="7"/>
      <c r="FW39" s="7"/>
    </row>
    <row r="40" spans="1:179" s="1" customFormat="1">
      <c r="A40" s="7"/>
      <c r="B40" s="29" t="s">
        <v>80</v>
      </c>
      <c r="C40" s="33" t="s">
        <v>81</v>
      </c>
      <c r="D40" s="10">
        <f t="shared" si="10"/>
        <v>0</v>
      </c>
      <c r="E40" s="17"/>
      <c r="F40" s="18">
        <f t="shared" si="12"/>
        <v>0</v>
      </c>
      <c r="G40" s="19">
        <f t="shared" si="18"/>
        <v>0</v>
      </c>
      <c r="H40" s="19">
        <f t="shared" si="19"/>
        <v>0</v>
      </c>
      <c r="I40" s="19">
        <f t="shared" si="20"/>
        <v>0</v>
      </c>
      <c r="J40" s="19">
        <f t="shared" si="21"/>
        <v>0</v>
      </c>
      <c r="K40" s="19">
        <f t="shared" si="22"/>
        <v>0</v>
      </c>
      <c r="L40" s="19">
        <f t="shared" si="23"/>
        <v>0</v>
      </c>
      <c r="M40" s="19">
        <f t="shared" si="24"/>
        <v>0</v>
      </c>
      <c r="N40" s="19">
        <f t="shared" si="25"/>
        <v>0</v>
      </c>
      <c r="O40" s="19">
        <f t="shared" si="26"/>
        <v>0</v>
      </c>
      <c r="P40" s="19">
        <f t="shared" si="27"/>
        <v>0</v>
      </c>
      <c r="Q40" s="19">
        <f t="shared" si="28"/>
        <v>0</v>
      </c>
      <c r="R40" s="19">
        <f t="shared" si="29"/>
        <v>0</v>
      </c>
      <c r="S40" s="19">
        <f t="shared" si="30"/>
        <v>0</v>
      </c>
      <c r="T40" s="19">
        <f t="shared" si="31"/>
        <v>0</v>
      </c>
      <c r="U40" s="19">
        <f t="shared" si="32"/>
        <v>0</v>
      </c>
      <c r="V40" s="19">
        <f t="shared" si="13"/>
        <v>0</v>
      </c>
      <c r="W40" s="19">
        <f t="shared" si="14"/>
        <v>0</v>
      </c>
      <c r="X40" s="19">
        <f t="shared" si="15"/>
        <v>0</v>
      </c>
      <c r="Y40" s="19">
        <f t="shared" si="16"/>
        <v>0</v>
      </c>
      <c r="Z40" s="19">
        <f t="shared" si="17"/>
        <v>0</v>
      </c>
      <c r="AA40" s="30"/>
      <c r="AB40" s="30"/>
      <c r="AC40" s="30"/>
      <c r="AD40" s="31"/>
      <c r="AE40" s="32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0"/>
      <c r="AR40" s="30"/>
      <c r="AS40" s="30"/>
      <c r="AT40" s="30"/>
      <c r="AU40" s="30"/>
      <c r="AV40" s="30"/>
      <c r="AW40" s="30"/>
      <c r="AX40" s="30"/>
      <c r="AY40" s="31"/>
      <c r="AZ40" s="32"/>
      <c r="BA40" s="30"/>
      <c r="BB40" s="30"/>
      <c r="BC40" s="30"/>
      <c r="BD40" s="30"/>
      <c r="BE40" s="30"/>
      <c r="BF40" s="30"/>
      <c r="BG40" s="30"/>
      <c r="BH40" s="30"/>
      <c r="BI40" s="30"/>
      <c r="BJ40" s="30"/>
      <c r="BK40" s="30"/>
      <c r="BL40" s="30"/>
      <c r="BM40" s="30"/>
      <c r="BN40" s="30"/>
      <c r="BO40" s="30"/>
      <c r="BP40" s="30"/>
      <c r="BQ40" s="30"/>
      <c r="BR40" s="30"/>
      <c r="BS40" s="30"/>
      <c r="BT40" s="31"/>
      <c r="BU40" s="32"/>
      <c r="BV40" s="30"/>
      <c r="BW40" s="30"/>
      <c r="BX40" s="30"/>
      <c r="BY40" s="30"/>
      <c r="BZ40" s="30"/>
      <c r="CA40" s="30"/>
      <c r="CB40" s="30"/>
      <c r="CC40" s="30"/>
      <c r="CD40" s="30"/>
      <c r="CE40" s="30"/>
      <c r="CF40" s="30"/>
      <c r="CG40" s="30"/>
      <c r="CH40" s="30"/>
      <c r="CI40" s="30"/>
      <c r="CJ40" s="30"/>
      <c r="CK40" s="30"/>
      <c r="CL40" s="30"/>
      <c r="CM40" s="30"/>
      <c r="CN40" s="30"/>
      <c r="CO40" s="31"/>
      <c r="CP40" s="32"/>
      <c r="CQ40" s="30"/>
      <c r="CR40" s="30"/>
      <c r="CS40" s="30"/>
      <c r="CT40" s="30"/>
      <c r="CU40" s="30"/>
      <c r="CV40" s="30"/>
      <c r="CW40" s="30"/>
      <c r="CX40" s="30"/>
      <c r="CY40" s="30"/>
      <c r="CZ40" s="30"/>
      <c r="DA40" s="30"/>
      <c r="DB40" s="30"/>
      <c r="DC40" s="30"/>
      <c r="DD40" s="30"/>
      <c r="DE40" s="30"/>
      <c r="DF40" s="30"/>
      <c r="DG40" s="30"/>
      <c r="DH40" s="30"/>
      <c r="DI40" s="30"/>
      <c r="DJ40" s="31"/>
      <c r="DK40" s="32"/>
      <c r="DL40" s="30"/>
      <c r="DM40" s="30"/>
      <c r="DN40" s="30"/>
      <c r="DO40" s="30"/>
      <c r="DP40" s="30"/>
      <c r="DQ40" s="30"/>
      <c r="DR40" s="30"/>
      <c r="DS40" s="30"/>
      <c r="DT40" s="30"/>
      <c r="DU40" s="30"/>
      <c r="DV40" s="30"/>
      <c r="DW40" s="30"/>
      <c r="DX40" s="30"/>
      <c r="DY40" s="30"/>
      <c r="DZ40" s="30"/>
      <c r="EA40" s="30"/>
      <c r="EB40" s="30"/>
      <c r="EC40" s="30"/>
      <c r="ED40" s="30"/>
      <c r="EE40" s="31"/>
      <c r="EF40" s="32"/>
      <c r="EG40" s="30"/>
      <c r="EH40" s="30"/>
      <c r="EI40" s="30"/>
      <c r="EJ40" s="30"/>
      <c r="EK40" s="30"/>
      <c r="EL40" s="30"/>
      <c r="EM40" s="30"/>
      <c r="EN40" s="30"/>
      <c r="EO40" s="30"/>
      <c r="EP40" s="30"/>
      <c r="EQ40" s="30"/>
      <c r="ER40" s="30"/>
      <c r="ES40" s="30"/>
      <c r="ET40" s="30"/>
      <c r="EU40" s="30"/>
      <c r="EV40" s="30"/>
      <c r="EW40" s="30"/>
      <c r="EX40" s="30"/>
      <c r="EY40" s="30"/>
      <c r="EZ40" s="31"/>
      <c r="FA40" s="32"/>
      <c r="FB40" s="30"/>
      <c r="FC40" s="30"/>
      <c r="FD40" s="30"/>
      <c r="FE40" s="30"/>
      <c r="FF40" s="30"/>
      <c r="FG40" s="30"/>
      <c r="FH40" s="30"/>
      <c r="FI40" s="30"/>
      <c r="FJ40" s="30"/>
      <c r="FK40" s="30"/>
      <c r="FL40" s="30"/>
      <c r="FM40" s="30"/>
      <c r="FN40" s="30"/>
      <c r="FO40" s="30"/>
      <c r="FP40" s="30"/>
      <c r="FQ40" s="30"/>
      <c r="FR40" s="30"/>
      <c r="FS40" s="30"/>
      <c r="FT40" s="30"/>
      <c r="FU40" s="31"/>
      <c r="FV40" s="7"/>
      <c r="FW40" s="7"/>
    </row>
    <row r="41" spans="1:179" s="1" customFormat="1">
      <c r="A41" s="7"/>
      <c r="B41" s="29" t="s">
        <v>82</v>
      </c>
      <c r="C41" s="33" t="s">
        <v>83</v>
      </c>
      <c r="D41" s="10">
        <f t="shared" si="10"/>
        <v>13673.33</v>
      </c>
      <c r="E41" s="17">
        <v>0</v>
      </c>
      <c r="F41" s="18">
        <f t="shared" si="12"/>
        <v>13673.33</v>
      </c>
      <c r="G41" s="19">
        <f t="shared" si="18"/>
        <v>0</v>
      </c>
      <c r="H41" s="19">
        <f t="shared" si="19"/>
        <v>0</v>
      </c>
      <c r="I41" s="19">
        <f t="shared" si="20"/>
        <v>0</v>
      </c>
      <c r="J41" s="19">
        <f t="shared" si="21"/>
        <v>0</v>
      </c>
      <c r="K41" s="19">
        <f t="shared" si="22"/>
        <v>0</v>
      </c>
      <c r="L41" s="19">
        <f t="shared" si="23"/>
        <v>0</v>
      </c>
      <c r="M41" s="19">
        <f t="shared" si="24"/>
        <v>0</v>
      </c>
      <c r="N41" s="19">
        <f t="shared" si="25"/>
        <v>0</v>
      </c>
      <c r="O41" s="19">
        <f t="shared" si="26"/>
        <v>0</v>
      </c>
      <c r="P41" s="19">
        <f t="shared" si="27"/>
        <v>0</v>
      </c>
      <c r="Q41" s="19">
        <f t="shared" si="28"/>
        <v>0</v>
      </c>
      <c r="R41" s="19">
        <f t="shared" si="29"/>
        <v>0</v>
      </c>
      <c r="S41" s="19">
        <f t="shared" si="30"/>
        <v>0</v>
      </c>
      <c r="T41" s="19">
        <f t="shared" si="31"/>
        <v>0</v>
      </c>
      <c r="U41" s="19">
        <f t="shared" si="32"/>
        <v>0</v>
      </c>
      <c r="V41" s="19">
        <f t="shared" si="13"/>
        <v>0</v>
      </c>
      <c r="W41" s="19">
        <f t="shared" si="14"/>
        <v>0</v>
      </c>
      <c r="X41" s="19">
        <f t="shared" si="15"/>
        <v>0</v>
      </c>
      <c r="Y41" s="19">
        <f t="shared" si="16"/>
        <v>0</v>
      </c>
      <c r="Z41" s="19">
        <f t="shared" si="17"/>
        <v>0</v>
      </c>
      <c r="AA41" s="30">
        <v>0</v>
      </c>
      <c r="AB41" s="30">
        <v>0</v>
      </c>
      <c r="AC41" s="30">
        <v>0</v>
      </c>
      <c r="AD41" s="31">
        <v>0</v>
      </c>
      <c r="AE41" s="32">
        <v>13673.33</v>
      </c>
      <c r="AF41" s="30"/>
      <c r="AG41" s="30">
        <v>0</v>
      </c>
      <c r="AH41" s="30"/>
      <c r="AI41" s="30"/>
      <c r="AJ41" s="30">
        <v>0</v>
      </c>
      <c r="AK41" s="30"/>
      <c r="AL41" s="30"/>
      <c r="AM41" s="30"/>
      <c r="AN41" s="30">
        <v>0</v>
      </c>
      <c r="AO41" s="30">
        <v>0</v>
      </c>
      <c r="AP41" s="30">
        <v>0</v>
      </c>
      <c r="AQ41" s="30"/>
      <c r="AR41" s="30">
        <v>0</v>
      </c>
      <c r="AS41" s="30"/>
      <c r="AT41" s="30"/>
      <c r="AU41" s="30">
        <v>0</v>
      </c>
      <c r="AV41" s="30"/>
      <c r="AW41" s="30"/>
      <c r="AX41" s="30"/>
      <c r="AY41" s="31">
        <v>0</v>
      </c>
      <c r="AZ41" s="32"/>
      <c r="BA41" s="30"/>
      <c r="BB41" s="30"/>
      <c r="BC41" s="30"/>
      <c r="BD41" s="30"/>
      <c r="BE41" s="30"/>
      <c r="BF41" s="30"/>
      <c r="BG41" s="30"/>
      <c r="BH41" s="30"/>
      <c r="BI41" s="30"/>
      <c r="BJ41" s="30"/>
      <c r="BK41" s="30"/>
      <c r="BL41" s="30"/>
      <c r="BM41" s="30"/>
      <c r="BN41" s="30"/>
      <c r="BO41" s="30"/>
      <c r="BP41" s="30"/>
      <c r="BQ41" s="30"/>
      <c r="BR41" s="30"/>
      <c r="BS41" s="30"/>
      <c r="BT41" s="31"/>
      <c r="BU41" s="32"/>
      <c r="BV41" s="30"/>
      <c r="BW41" s="30"/>
      <c r="BX41" s="30"/>
      <c r="BY41" s="30"/>
      <c r="BZ41" s="30"/>
      <c r="CA41" s="30"/>
      <c r="CB41" s="30"/>
      <c r="CC41" s="30"/>
      <c r="CD41" s="30"/>
      <c r="CE41" s="30"/>
      <c r="CF41" s="30"/>
      <c r="CG41" s="30"/>
      <c r="CH41" s="30"/>
      <c r="CI41" s="30"/>
      <c r="CJ41" s="30"/>
      <c r="CK41" s="30"/>
      <c r="CL41" s="30"/>
      <c r="CM41" s="30"/>
      <c r="CN41" s="30"/>
      <c r="CO41" s="31"/>
      <c r="CP41" s="32"/>
      <c r="CQ41" s="30"/>
      <c r="CR41" s="30"/>
      <c r="CS41" s="30"/>
      <c r="CT41" s="30"/>
      <c r="CU41" s="30"/>
      <c r="CV41" s="30"/>
      <c r="CW41" s="30"/>
      <c r="CX41" s="30"/>
      <c r="CY41" s="30"/>
      <c r="CZ41" s="30"/>
      <c r="DA41" s="30"/>
      <c r="DB41" s="30"/>
      <c r="DC41" s="30"/>
      <c r="DD41" s="30"/>
      <c r="DE41" s="30"/>
      <c r="DF41" s="30"/>
      <c r="DG41" s="30"/>
      <c r="DH41" s="30"/>
      <c r="DI41" s="30"/>
      <c r="DJ41" s="31"/>
      <c r="DK41" s="32"/>
      <c r="DL41" s="30"/>
      <c r="DM41" s="30"/>
      <c r="DN41" s="30"/>
      <c r="DO41" s="30"/>
      <c r="DP41" s="30"/>
      <c r="DQ41" s="30"/>
      <c r="DR41" s="30"/>
      <c r="DS41" s="30"/>
      <c r="DT41" s="30"/>
      <c r="DU41" s="30"/>
      <c r="DV41" s="30"/>
      <c r="DW41" s="30"/>
      <c r="DX41" s="30"/>
      <c r="DY41" s="30"/>
      <c r="DZ41" s="30"/>
      <c r="EA41" s="30"/>
      <c r="EB41" s="30"/>
      <c r="EC41" s="30"/>
      <c r="ED41" s="30"/>
      <c r="EE41" s="31"/>
      <c r="EF41" s="32"/>
      <c r="EG41" s="30"/>
      <c r="EH41" s="30"/>
      <c r="EI41" s="30"/>
      <c r="EJ41" s="30"/>
      <c r="EK41" s="30"/>
      <c r="EL41" s="30"/>
      <c r="EM41" s="30"/>
      <c r="EN41" s="30"/>
      <c r="EO41" s="30"/>
      <c r="EP41" s="30"/>
      <c r="EQ41" s="30"/>
      <c r="ER41" s="30"/>
      <c r="ES41" s="30"/>
      <c r="ET41" s="30"/>
      <c r="EU41" s="30"/>
      <c r="EV41" s="30"/>
      <c r="EW41" s="30"/>
      <c r="EX41" s="30"/>
      <c r="EY41" s="30"/>
      <c r="EZ41" s="31"/>
      <c r="FA41" s="32"/>
      <c r="FB41" s="30"/>
      <c r="FC41" s="30"/>
      <c r="FD41" s="30"/>
      <c r="FE41" s="30"/>
      <c r="FF41" s="30"/>
      <c r="FG41" s="30"/>
      <c r="FH41" s="30"/>
      <c r="FI41" s="30"/>
      <c r="FJ41" s="30"/>
      <c r="FK41" s="30"/>
      <c r="FL41" s="30"/>
      <c r="FM41" s="30"/>
      <c r="FN41" s="30"/>
      <c r="FO41" s="30"/>
      <c r="FP41" s="30"/>
      <c r="FQ41" s="30"/>
      <c r="FR41" s="30"/>
      <c r="FS41" s="30"/>
      <c r="FT41" s="30"/>
      <c r="FU41" s="31"/>
      <c r="FV41" s="7"/>
      <c r="FW41" s="7"/>
    </row>
    <row r="42" spans="1:179" s="1" customFormat="1">
      <c r="A42" s="7"/>
      <c r="B42" s="29" t="s">
        <v>84</v>
      </c>
      <c r="C42" s="16" t="s">
        <v>85</v>
      </c>
      <c r="D42" s="10">
        <f t="shared" si="10"/>
        <v>0</v>
      </c>
      <c r="E42" s="17"/>
      <c r="F42" s="18">
        <f t="shared" si="12"/>
        <v>0</v>
      </c>
      <c r="G42" s="19">
        <f t="shared" si="18"/>
        <v>0</v>
      </c>
      <c r="H42" s="19">
        <f t="shared" si="19"/>
        <v>0</v>
      </c>
      <c r="I42" s="19">
        <f t="shared" si="20"/>
        <v>0</v>
      </c>
      <c r="J42" s="19">
        <f t="shared" si="21"/>
        <v>0</v>
      </c>
      <c r="K42" s="19">
        <f t="shared" si="22"/>
        <v>0</v>
      </c>
      <c r="L42" s="19">
        <f t="shared" si="23"/>
        <v>0</v>
      </c>
      <c r="M42" s="19">
        <f t="shared" si="24"/>
        <v>0</v>
      </c>
      <c r="N42" s="19">
        <f t="shared" si="25"/>
        <v>0</v>
      </c>
      <c r="O42" s="19">
        <f t="shared" si="26"/>
        <v>0</v>
      </c>
      <c r="P42" s="19">
        <f t="shared" si="27"/>
        <v>0</v>
      </c>
      <c r="Q42" s="19">
        <f t="shared" si="28"/>
        <v>0</v>
      </c>
      <c r="R42" s="19">
        <f t="shared" si="29"/>
        <v>0</v>
      </c>
      <c r="S42" s="19">
        <f t="shared" si="30"/>
        <v>0</v>
      </c>
      <c r="T42" s="19">
        <f t="shared" si="31"/>
        <v>0</v>
      </c>
      <c r="U42" s="19">
        <f t="shared" si="32"/>
        <v>0</v>
      </c>
      <c r="V42" s="19">
        <f t="shared" si="13"/>
        <v>0</v>
      </c>
      <c r="W42" s="19">
        <f t="shared" si="14"/>
        <v>0</v>
      </c>
      <c r="X42" s="19">
        <f t="shared" si="15"/>
        <v>0</v>
      </c>
      <c r="Y42" s="19">
        <f t="shared" si="16"/>
        <v>0</v>
      </c>
      <c r="Z42" s="19">
        <f t="shared" si="17"/>
        <v>0</v>
      </c>
      <c r="AA42" s="30"/>
      <c r="AB42" s="30"/>
      <c r="AC42" s="30"/>
      <c r="AD42" s="31"/>
      <c r="AE42" s="32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0"/>
      <c r="AR42" s="30"/>
      <c r="AS42" s="30"/>
      <c r="AT42" s="30"/>
      <c r="AU42" s="30"/>
      <c r="AV42" s="30"/>
      <c r="AW42" s="30"/>
      <c r="AX42" s="30"/>
      <c r="AY42" s="31"/>
      <c r="AZ42" s="32"/>
      <c r="BA42" s="30"/>
      <c r="BB42" s="30"/>
      <c r="BC42" s="30"/>
      <c r="BD42" s="30"/>
      <c r="BE42" s="30"/>
      <c r="BF42" s="30"/>
      <c r="BG42" s="30"/>
      <c r="BH42" s="30"/>
      <c r="BI42" s="30"/>
      <c r="BJ42" s="30"/>
      <c r="BK42" s="30"/>
      <c r="BL42" s="30"/>
      <c r="BM42" s="30"/>
      <c r="BN42" s="30"/>
      <c r="BO42" s="30"/>
      <c r="BP42" s="30"/>
      <c r="BQ42" s="30"/>
      <c r="BR42" s="30"/>
      <c r="BS42" s="30"/>
      <c r="BT42" s="31"/>
      <c r="BU42" s="32"/>
      <c r="BV42" s="30"/>
      <c r="BW42" s="30"/>
      <c r="BX42" s="30"/>
      <c r="BY42" s="30"/>
      <c r="BZ42" s="30"/>
      <c r="CA42" s="30"/>
      <c r="CB42" s="30"/>
      <c r="CC42" s="30"/>
      <c r="CD42" s="30"/>
      <c r="CE42" s="30"/>
      <c r="CF42" s="30"/>
      <c r="CG42" s="30"/>
      <c r="CH42" s="30"/>
      <c r="CI42" s="30"/>
      <c r="CJ42" s="30"/>
      <c r="CK42" s="30"/>
      <c r="CL42" s="30"/>
      <c r="CM42" s="30"/>
      <c r="CN42" s="30"/>
      <c r="CO42" s="31"/>
      <c r="CP42" s="32"/>
      <c r="CQ42" s="30"/>
      <c r="CR42" s="30"/>
      <c r="CS42" s="30"/>
      <c r="CT42" s="30"/>
      <c r="CU42" s="30"/>
      <c r="CV42" s="30"/>
      <c r="CW42" s="30"/>
      <c r="CX42" s="30"/>
      <c r="CY42" s="30"/>
      <c r="CZ42" s="30"/>
      <c r="DA42" s="30"/>
      <c r="DB42" s="30"/>
      <c r="DC42" s="30"/>
      <c r="DD42" s="30"/>
      <c r="DE42" s="30"/>
      <c r="DF42" s="30"/>
      <c r="DG42" s="30"/>
      <c r="DH42" s="30"/>
      <c r="DI42" s="30"/>
      <c r="DJ42" s="31"/>
      <c r="DK42" s="32"/>
      <c r="DL42" s="30"/>
      <c r="DM42" s="30"/>
      <c r="DN42" s="30"/>
      <c r="DO42" s="30"/>
      <c r="DP42" s="30"/>
      <c r="DQ42" s="30"/>
      <c r="DR42" s="30"/>
      <c r="DS42" s="30"/>
      <c r="DT42" s="30"/>
      <c r="DU42" s="30"/>
      <c r="DV42" s="30"/>
      <c r="DW42" s="30"/>
      <c r="DX42" s="30"/>
      <c r="DY42" s="30"/>
      <c r="DZ42" s="30"/>
      <c r="EA42" s="30"/>
      <c r="EB42" s="30"/>
      <c r="EC42" s="30"/>
      <c r="ED42" s="30"/>
      <c r="EE42" s="31"/>
      <c r="EF42" s="32"/>
      <c r="EG42" s="30"/>
      <c r="EH42" s="30"/>
      <c r="EI42" s="30"/>
      <c r="EJ42" s="30"/>
      <c r="EK42" s="30"/>
      <c r="EL42" s="30"/>
      <c r="EM42" s="30"/>
      <c r="EN42" s="30"/>
      <c r="EO42" s="30"/>
      <c r="EP42" s="30"/>
      <c r="EQ42" s="30"/>
      <c r="ER42" s="30"/>
      <c r="ES42" s="30"/>
      <c r="ET42" s="30"/>
      <c r="EU42" s="30"/>
      <c r="EV42" s="30"/>
      <c r="EW42" s="30"/>
      <c r="EX42" s="30"/>
      <c r="EY42" s="30"/>
      <c r="EZ42" s="31"/>
      <c r="FA42" s="32"/>
      <c r="FB42" s="30"/>
      <c r="FC42" s="30"/>
      <c r="FD42" s="30"/>
      <c r="FE42" s="30"/>
      <c r="FF42" s="30"/>
      <c r="FG42" s="30"/>
      <c r="FH42" s="30"/>
      <c r="FI42" s="30"/>
      <c r="FJ42" s="30"/>
      <c r="FK42" s="30"/>
      <c r="FL42" s="30"/>
      <c r="FM42" s="30"/>
      <c r="FN42" s="30"/>
      <c r="FO42" s="30"/>
      <c r="FP42" s="30"/>
      <c r="FQ42" s="30"/>
      <c r="FR42" s="30"/>
      <c r="FS42" s="30"/>
      <c r="FT42" s="30"/>
      <c r="FU42" s="31"/>
      <c r="FV42" s="7"/>
      <c r="FW42" s="7"/>
    </row>
    <row r="43" spans="1:179" s="1" customFormat="1">
      <c r="A43" s="7"/>
      <c r="B43" s="29" t="s">
        <v>86</v>
      </c>
      <c r="C43" s="23" t="s">
        <v>465</v>
      </c>
      <c r="D43" s="10">
        <f t="shared" si="10"/>
        <v>7647.16</v>
      </c>
      <c r="E43" s="17">
        <v>0</v>
      </c>
      <c r="F43" s="18">
        <f t="shared" si="12"/>
        <v>7647.16</v>
      </c>
      <c r="G43" s="19">
        <f t="shared" si="18"/>
        <v>0</v>
      </c>
      <c r="H43" s="19">
        <f t="shared" si="19"/>
        <v>0</v>
      </c>
      <c r="I43" s="19">
        <f t="shared" si="20"/>
        <v>0</v>
      </c>
      <c r="J43" s="19">
        <f t="shared" si="21"/>
        <v>0</v>
      </c>
      <c r="K43" s="19">
        <f t="shared" si="22"/>
        <v>0</v>
      </c>
      <c r="L43" s="19">
        <f t="shared" si="23"/>
        <v>0</v>
      </c>
      <c r="M43" s="19">
        <f t="shared" si="24"/>
        <v>0</v>
      </c>
      <c r="N43" s="19">
        <f t="shared" si="25"/>
        <v>0</v>
      </c>
      <c r="O43" s="19">
        <f t="shared" si="26"/>
        <v>0</v>
      </c>
      <c r="P43" s="19">
        <f t="shared" si="27"/>
        <v>0</v>
      </c>
      <c r="Q43" s="19">
        <f t="shared" si="28"/>
        <v>0</v>
      </c>
      <c r="R43" s="19">
        <f t="shared" si="29"/>
        <v>0</v>
      </c>
      <c r="S43" s="19">
        <f t="shared" si="30"/>
        <v>0</v>
      </c>
      <c r="T43" s="19">
        <f t="shared" si="31"/>
        <v>0</v>
      </c>
      <c r="U43" s="19">
        <f t="shared" si="32"/>
        <v>0</v>
      </c>
      <c r="V43" s="19">
        <f t="shared" si="13"/>
        <v>0</v>
      </c>
      <c r="W43" s="19">
        <f t="shared" si="14"/>
        <v>0</v>
      </c>
      <c r="X43" s="19">
        <f t="shared" si="15"/>
        <v>0</v>
      </c>
      <c r="Y43" s="19">
        <f t="shared" si="16"/>
        <v>0</v>
      </c>
      <c r="Z43" s="19">
        <f t="shared" si="17"/>
        <v>0</v>
      </c>
      <c r="AA43" s="30">
        <v>0</v>
      </c>
      <c r="AB43" s="30">
        <v>0</v>
      </c>
      <c r="AC43" s="30">
        <v>0</v>
      </c>
      <c r="AD43" s="31">
        <v>0</v>
      </c>
      <c r="AE43" s="32">
        <v>7647.16</v>
      </c>
      <c r="AF43" s="30"/>
      <c r="AG43" s="30">
        <v>0</v>
      </c>
      <c r="AH43" s="30"/>
      <c r="AI43" s="30"/>
      <c r="AJ43" s="30">
        <v>0</v>
      </c>
      <c r="AK43" s="30"/>
      <c r="AL43" s="30"/>
      <c r="AM43" s="30"/>
      <c r="AN43" s="30">
        <v>0</v>
      </c>
      <c r="AO43" s="30">
        <v>0</v>
      </c>
      <c r="AP43" s="30">
        <v>0</v>
      </c>
      <c r="AQ43" s="30"/>
      <c r="AR43" s="30">
        <v>0</v>
      </c>
      <c r="AS43" s="30"/>
      <c r="AT43" s="30"/>
      <c r="AU43" s="30">
        <v>0</v>
      </c>
      <c r="AV43" s="30"/>
      <c r="AW43" s="30"/>
      <c r="AX43" s="30"/>
      <c r="AY43" s="31">
        <v>0</v>
      </c>
      <c r="AZ43" s="32"/>
      <c r="BA43" s="30"/>
      <c r="BB43" s="30"/>
      <c r="BC43" s="30"/>
      <c r="BD43" s="30"/>
      <c r="BE43" s="30"/>
      <c r="BF43" s="30"/>
      <c r="BG43" s="30"/>
      <c r="BH43" s="30"/>
      <c r="BI43" s="30"/>
      <c r="BJ43" s="30"/>
      <c r="BK43" s="30"/>
      <c r="BL43" s="30"/>
      <c r="BM43" s="30"/>
      <c r="BN43" s="30"/>
      <c r="BO43" s="30"/>
      <c r="BP43" s="30"/>
      <c r="BQ43" s="30"/>
      <c r="BR43" s="30"/>
      <c r="BS43" s="30"/>
      <c r="BT43" s="31"/>
      <c r="BU43" s="32"/>
      <c r="BV43" s="30"/>
      <c r="BW43" s="30"/>
      <c r="BX43" s="30"/>
      <c r="BY43" s="30"/>
      <c r="BZ43" s="30"/>
      <c r="CA43" s="30"/>
      <c r="CB43" s="30"/>
      <c r="CC43" s="30"/>
      <c r="CD43" s="30"/>
      <c r="CE43" s="30"/>
      <c r="CF43" s="30"/>
      <c r="CG43" s="30"/>
      <c r="CH43" s="30"/>
      <c r="CI43" s="30"/>
      <c r="CJ43" s="30"/>
      <c r="CK43" s="30"/>
      <c r="CL43" s="30"/>
      <c r="CM43" s="30"/>
      <c r="CN43" s="30"/>
      <c r="CO43" s="31"/>
      <c r="CP43" s="32"/>
      <c r="CQ43" s="30"/>
      <c r="CR43" s="30"/>
      <c r="CS43" s="30"/>
      <c r="CT43" s="30"/>
      <c r="CU43" s="30"/>
      <c r="CV43" s="30"/>
      <c r="CW43" s="30"/>
      <c r="CX43" s="30"/>
      <c r="CY43" s="30"/>
      <c r="CZ43" s="30"/>
      <c r="DA43" s="30"/>
      <c r="DB43" s="30"/>
      <c r="DC43" s="30"/>
      <c r="DD43" s="30"/>
      <c r="DE43" s="30"/>
      <c r="DF43" s="30"/>
      <c r="DG43" s="30"/>
      <c r="DH43" s="30"/>
      <c r="DI43" s="30"/>
      <c r="DJ43" s="31"/>
      <c r="DK43" s="32"/>
      <c r="DL43" s="30"/>
      <c r="DM43" s="30"/>
      <c r="DN43" s="30"/>
      <c r="DO43" s="30"/>
      <c r="DP43" s="30"/>
      <c r="DQ43" s="30"/>
      <c r="DR43" s="30"/>
      <c r="DS43" s="30"/>
      <c r="DT43" s="30"/>
      <c r="DU43" s="30"/>
      <c r="DV43" s="30"/>
      <c r="DW43" s="30"/>
      <c r="DX43" s="30"/>
      <c r="DY43" s="30"/>
      <c r="DZ43" s="30"/>
      <c r="EA43" s="30"/>
      <c r="EB43" s="30"/>
      <c r="EC43" s="30"/>
      <c r="ED43" s="30"/>
      <c r="EE43" s="31"/>
      <c r="EF43" s="32"/>
      <c r="EG43" s="30"/>
      <c r="EH43" s="30"/>
      <c r="EI43" s="30"/>
      <c r="EJ43" s="30"/>
      <c r="EK43" s="30"/>
      <c r="EL43" s="30"/>
      <c r="EM43" s="30"/>
      <c r="EN43" s="30"/>
      <c r="EO43" s="30"/>
      <c r="EP43" s="30"/>
      <c r="EQ43" s="30"/>
      <c r="ER43" s="30"/>
      <c r="ES43" s="30"/>
      <c r="ET43" s="30"/>
      <c r="EU43" s="30"/>
      <c r="EV43" s="30"/>
      <c r="EW43" s="30"/>
      <c r="EX43" s="30"/>
      <c r="EY43" s="30"/>
      <c r="EZ43" s="31"/>
      <c r="FA43" s="32"/>
      <c r="FB43" s="30"/>
      <c r="FC43" s="30"/>
      <c r="FD43" s="30"/>
      <c r="FE43" s="30"/>
      <c r="FF43" s="30"/>
      <c r="FG43" s="30"/>
      <c r="FH43" s="30"/>
      <c r="FI43" s="30"/>
      <c r="FJ43" s="30"/>
      <c r="FK43" s="30"/>
      <c r="FL43" s="30"/>
      <c r="FM43" s="30"/>
      <c r="FN43" s="30"/>
      <c r="FO43" s="30"/>
      <c r="FP43" s="30"/>
      <c r="FQ43" s="30"/>
      <c r="FR43" s="30"/>
      <c r="FS43" s="30"/>
      <c r="FT43" s="30"/>
      <c r="FU43" s="31"/>
      <c r="FV43" s="7"/>
      <c r="FW43" s="7"/>
    </row>
    <row r="44" spans="1:179" s="1" customFormat="1">
      <c r="A44" s="7"/>
      <c r="B44" s="29" t="s">
        <v>88</v>
      </c>
      <c r="C44" s="23" t="s">
        <v>87</v>
      </c>
      <c r="D44" s="10">
        <f t="shared" si="10"/>
        <v>0</v>
      </c>
      <c r="E44" s="17"/>
      <c r="F44" s="18">
        <f t="shared" si="12"/>
        <v>0</v>
      </c>
      <c r="G44" s="19">
        <f t="shared" si="18"/>
        <v>0</v>
      </c>
      <c r="H44" s="19">
        <f t="shared" si="19"/>
        <v>0</v>
      </c>
      <c r="I44" s="19">
        <f t="shared" si="20"/>
        <v>0</v>
      </c>
      <c r="J44" s="19">
        <f t="shared" si="21"/>
        <v>0</v>
      </c>
      <c r="K44" s="19">
        <f t="shared" si="22"/>
        <v>0</v>
      </c>
      <c r="L44" s="19">
        <f t="shared" si="23"/>
        <v>0</v>
      </c>
      <c r="M44" s="19">
        <f t="shared" si="24"/>
        <v>0</v>
      </c>
      <c r="N44" s="19">
        <f t="shared" si="25"/>
        <v>0</v>
      </c>
      <c r="O44" s="19">
        <f t="shared" si="26"/>
        <v>0</v>
      </c>
      <c r="P44" s="19">
        <f t="shared" si="27"/>
        <v>0</v>
      </c>
      <c r="Q44" s="19">
        <f t="shared" si="28"/>
        <v>0</v>
      </c>
      <c r="R44" s="19">
        <f t="shared" si="29"/>
        <v>0</v>
      </c>
      <c r="S44" s="19">
        <f t="shared" si="30"/>
        <v>0</v>
      </c>
      <c r="T44" s="19">
        <f t="shared" si="31"/>
        <v>0</v>
      </c>
      <c r="U44" s="19">
        <f t="shared" si="32"/>
        <v>0</v>
      </c>
      <c r="V44" s="19">
        <f t="shared" si="13"/>
        <v>0</v>
      </c>
      <c r="W44" s="19">
        <f t="shared" si="14"/>
        <v>0</v>
      </c>
      <c r="X44" s="19">
        <f t="shared" si="15"/>
        <v>0</v>
      </c>
      <c r="Y44" s="19">
        <f t="shared" si="16"/>
        <v>0</v>
      </c>
      <c r="Z44" s="19">
        <f t="shared" si="17"/>
        <v>0</v>
      </c>
      <c r="AA44" s="30"/>
      <c r="AB44" s="30"/>
      <c r="AC44" s="30"/>
      <c r="AD44" s="31"/>
      <c r="AE44" s="32"/>
      <c r="AF44" s="30"/>
      <c r="AG44" s="30"/>
      <c r="AH44" s="30"/>
      <c r="AI44" s="30"/>
      <c r="AJ44" s="30"/>
      <c r="AK44" s="30"/>
      <c r="AL44" s="30"/>
      <c r="AM44" s="30"/>
      <c r="AN44" s="30"/>
      <c r="AO44" s="30"/>
      <c r="AP44" s="30"/>
      <c r="AQ44" s="30"/>
      <c r="AR44" s="30"/>
      <c r="AS44" s="30"/>
      <c r="AT44" s="30"/>
      <c r="AU44" s="30"/>
      <c r="AV44" s="30"/>
      <c r="AW44" s="30"/>
      <c r="AX44" s="30"/>
      <c r="AY44" s="31"/>
      <c r="AZ44" s="32"/>
      <c r="BA44" s="30"/>
      <c r="BB44" s="30"/>
      <c r="BC44" s="30"/>
      <c r="BD44" s="30"/>
      <c r="BE44" s="30"/>
      <c r="BF44" s="30"/>
      <c r="BG44" s="30"/>
      <c r="BH44" s="30"/>
      <c r="BI44" s="30"/>
      <c r="BJ44" s="30"/>
      <c r="BK44" s="30"/>
      <c r="BL44" s="30"/>
      <c r="BM44" s="30"/>
      <c r="BN44" s="30"/>
      <c r="BO44" s="30"/>
      <c r="BP44" s="30"/>
      <c r="BQ44" s="30"/>
      <c r="BR44" s="30"/>
      <c r="BS44" s="30"/>
      <c r="BT44" s="31"/>
      <c r="BU44" s="32"/>
      <c r="BV44" s="30"/>
      <c r="BW44" s="30"/>
      <c r="BX44" s="30"/>
      <c r="BY44" s="30"/>
      <c r="BZ44" s="30"/>
      <c r="CA44" s="30"/>
      <c r="CB44" s="30"/>
      <c r="CC44" s="30"/>
      <c r="CD44" s="30"/>
      <c r="CE44" s="30"/>
      <c r="CF44" s="30"/>
      <c r="CG44" s="30"/>
      <c r="CH44" s="30"/>
      <c r="CI44" s="30"/>
      <c r="CJ44" s="30"/>
      <c r="CK44" s="30"/>
      <c r="CL44" s="30"/>
      <c r="CM44" s="30"/>
      <c r="CN44" s="30"/>
      <c r="CO44" s="31"/>
      <c r="CP44" s="32"/>
      <c r="CQ44" s="30"/>
      <c r="CR44" s="30"/>
      <c r="CS44" s="30"/>
      <c r="CT44" s="30"/>
      <c r="CU44" s="30"/>
      <c r="CV44" s="30"/>
      <c r="CW44" s="30"/>
      <c r="CX44" s="30"/>
      <c r="CY44" s="30"/>
      <c r="CZ44" s="30"/>
      <c r="DA44" s="30"/>
      <c r="DB44" s="30"/>
      <c r="DC44" s="30"/>
      <c r="DD44" s="30"/>
      <c r="DE44" s="30"/>
      <c r="DF44" s="30"/>
      <c r="DG44" s="30"/>
      <c r="DH44" s="30"/>
      <c r="DI44" s="30"/>
      <c r="DJ44" s="31"/>
      <c r="DK44" s="32"/>
      <c r="DL44" s="30"/>
      <c r="DM44" s="30"/>
      <c r="DN44" s="30"/>
      <c r="DO44" s="30"/>
      <c r="DP44" s="30"/>
      <c r="DQ44" s="30"/>
      <c r="DR44" s="30"/>
      <c r="DS44" s="30"/>
      <c r="DT44" s="30"/>
      <c r="DU44" s="30"/>
      <c r="DV44" s="30"/>
      <c r="DW44" s="30"/>
      <c r="DX44" s="30"/>
      <c r="DY44" s="30"/>
      <c r="DZ44" s="30"/>
      <c r="EA44" s="30"/>
      <c r="EB44" s="30"/>
      <c r="EC44" s="30"/>
      <c r="ED44" s="30"/>
      <c r="EE44" s="31"/>
      <c r="EF44" s="32"/>
      <c r="EG44" s="30"/>
      <c r="EH44" s="30"/>
      <c r="EI44" s="30"/>
      <c r="EJ44" s="30"/>
      <c r="EK44" s="30"/>
      <c r="EL44" s="30"/>
      <c r="EM44" s="30"/>
      <c r="EN44" s="30"/>
      <c r="EO44" s="30"/>
      <c r="EP44" s="30"/>
      <c r="EQ44" s="30"/>
      <c r="ER44" s="30"/>
      <c r="ES44" s="30"/>
      <c r="ET44" s="30"/>
      <c r="EU44" s="30"/>
      <c r="EV44" s="30"/>
      <c r="EW44" s="30"/>
      <c r="EX44" s="30"/>
      <c r="EY44" s="30"/>
      <c r="EZ44" s="31"/>
      <c r="FA44" s="32"/>
      <c r="FB44" s="30"/>
      <c r="FC44" s="30"/>
      <c r="FD44" s="30"/>
      <c r="FE44" s="30"/>
      <c r="FF44" s="30"/>
      <c r="FG44" s="30"/>
      <c r="FH44" s="30"/>
      <c r="FI44" s="30"/>
      <c r="FJ44" s="30"/>
      <c r="FK44" s="30"/>
      <c r="FL44" s="30"/>
      <c r="FM44" s="30"/>
      <c r="FN44" s="30"/>
      <c r="FO44" s="30"/>
      <c r="FP44" s="30"/>
      <c r="FQ44" s="30"/>
      <c r="FR44" s="30"/>
      <c r="FS44" s="30"/>
      <c r="FT44" s="30"/>
      <c r="FU44" s="31"/>
      <c r="FV44" s="7"/>
      <c r="FW44" s="7"/>
    </row>
    <row r="45" spans="1:179" s="1" customFormat="1">
      <c r="A45" s="7"/>
      <c r="B45" s="29" t="s">
        <v>89</v>
      </c>
      <c r="C45" s="23" t="s">
        <v>87</v>
      </c>
      <c r="D45" s="10">
        <f t="shared" si="10"/>
        <v>0</v>
      </c>
      <c r="E45" s="17"/>
      <c r="F45" s="18">
        <f t="shared" si="12"/>
        <v>0</v>
      </c>
      <c r="G45" s="19">
        <f t="shared" si="18"/>
        <v>0</v>
      </c>
      <c r="H45" s="19">
        <f t="shared" si="19"/>
        <v>0</v>
      </c>
      <c r="I45" s="19">
        <f t="shared" si="20"/>
        <v>0</v>
      </c>
      <c r="J45" s="19">
        <f t="shared" si="21"/>
        <v>0</v>
      </c>
      <c r="K45" s="19">
        <f t="shared" si="22"/>
        <v>0</v>
      </c>
      <c r="L45" s="19">
        <f t="shared" si="23"/>
        <v>0</v>
      </c>
      <c r="M45" s="19">
        <f t="shared" si="24"/>
        <v>0</v>
      </c>
      <c r="N45" s="19">
        <f t="shared" si="25"/>
        <v>0</v>
      </c>
      <c r="O45" s="19">
        <f t="shared" si="26"/>
        <v>0</v>
      </c>
      <c r="P45" s="19">
        <f t="shared" si="27"/>
        <v>0</v>
      </c>
      <c r="Q45" s="19">
        <f t="shared" si="28"/>
        <v>0</v>
      </c>
      <c r="R45" s="19">
        <f t="shared" si="29"/>
        <v>0</v>
      </c>
      <c r="S45" s="19">
        <f t="shared" si="30"/>
        <v>0</v>
      </c>
      <c r="T45" s="19">
        <f t="shared" si="31"/>
        <v>0</v>
      </c>
      <c r="U45" s="19">
        <f t="shared" si="32"/>
        <v>0</v>
      </c>
      <c r="V45" s="19">
        <f t="shared" si="13"/>
        <v>0</v>
      </c>
      <c r="W45" s="19">
        <f t="shared" si="14"/>
        <v>0</v>
      </c>
      <c r="X45" s="19">
        <f t="shared" si="15"/>
        <v>0</v>
      </c>
      <c r="Y45" s="19">
        <f t="shared" si="16"/>
        <v>0</v>
      </c>
      <c r="Z45" s="19">
        <f t="shared" si="17"/>
        <v>0</v>
      </c>
      <c r="AA45" s="30"/>
      <c r="AB45" s="30"/>
      <c r="AC45" s="30"/>
      <c r="AD45" s="31"/>
      <c r="AE45" s="32"/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30"/>
      <c r="AQ45" s="30"/>
      <c r="AR45" s="30"/>
      <c r="AS45" s="30"/>
      <c r="AT45" s="30"/>
      <c r="AU45" s="30"/>
      <c r="AV45" s="30"/>
      <c r="AW45" s="30"/>
      <c r="AX45" s="30"/>
      <c r="AY45" s="31"/>
      <c r="AZ45" s="32"/>
      <c r="BA45" s="30"/>
      <c r="BB45" s="30"/>
      <c r="BC45" s="30"/>
      <c r="BD45" s="30"/>
      <c r="BE45" s="30"/>
      <c r="BF45" s="30"/>
      <c r="BG45" s="30"/>
      <c r="BH45" s="30"/>
      <c r="BI45" s="30"/>
      <c r="BJ45" s="30"/>
      <c r="BK45" s="30"/>
      <c r="BL45" s="30"/>
      <c r="BM45" s="30"/>
      <c r="BN45" s="30"/>
      <c r="BO45" s="30"/>
      <c r="BP45" s="30"/>
      <c r="BQ45" s="30"/>
      <c r="BR45" s="30"/>
      <c r="BS45" s="30"/>
      <c r="BT45" s="31"/>
      <c r="BU45" s="32"/>
      <c r="BV45" s="30"/>
      <c r="BW45" s="30"/>
      <c r="BX45" s="30"/>
      <c r="BY45" s="30"/>
      <c r="BZ45" s="30"/>
      <c r="CA45" s="30"/>
      <c r="CB45" s="30"/>
      <c r="CC45" s="30"/>
      <c r="CD45" s="30"/>
      <c r="CE45" s="30"/>
      <c r="CF45" s="30"/>
      <c r="CG45" s="30"/>
      <c r="CH45" s="30"/>
      <c r="CI45" s="30"/>
      <c r="CJ45" s="30"/>
      <c r="CK45" s="30"/>
      <c r="CL45" s="30"/>
      <c r="CM45" s="30"/>
      <c r="CN45" s="30"/>
      <c r="CO45" s="31"/>
      <c r="CP45" s="32"/>
      <c r="CQ45" s="30"/>
      <c r="CR45" s="30"/>
      <c r="CS45" s="30"/>
      <c r="CT45" s="30"/>
      <c r="CU45" s="30"/>
      <c r="CV45" s="30"/>
      <c r="CW45" s="30"/>
      <c r="CX45" s="30"/>
      <c r="CY45" s="30"/>
      <c r="CZ45" s="30"/>
      <c r="DA45" s="30"/>
      <c r="DB45" s="30"/>
      <c r="DC45" s="30"/>
      <c r="DD45" s="30"/>
      <c r="DE45" s="30"/>
      <c r="DF45" s="30"/>
      <c r="DG45" s="30"/>
      <c r="DH45" s="30"/>
      <c r="DI45" s="30"/>
      <c r="DJ45" s="31"/>
      <c r="DK45" s="32"/>
      <c r="DL45" s="30"/>
      <c r="DM45" s="30"/>
      <c r="DN45" s="30"/>
      <c r="DO45" s="30"/>
      <c r="DP45" s="30"/>
      <c r="DQ45" s="30"/>
      <c r="DR45" s="30"/>
      <c r="DS45" s="30"/>
      <c r="DT45" s="30"/>
      <c r="DU45" s="30"/>
      <c r="DV45" s="30"/>
      <c r="DW45" s="30"/>
      <c r="DX45" s="30"/>
      <c r="DY45" s="30"/>
      <c r="DZ45" s="30"/>
      <c r="EA45" s="30"/>
      <c r="EB45" s="30"/>
      <c r="EC45" s="30"/>
      <c r="ED45" s="30"/>
      <c r="EE45" s="31"/>
      <c r="EF45" s="32"/>
      <c r="EG45" s="30"/>
      <c r="EH45" s="30"/>
      <c r="EI45" s="30"/>
      <c r="EJ45" s="30"/>
      <c r="EK45" s="30"/>
      <c r="EL45" s="30"/>
      <c r="EM45" s="30"/>
      <c r="EN45" s="30"/>
      <c r="EO45" s="30"/>
      <c r="EP45" s="30"/>
      <c r="EQ45" s="30"/>
      <c r="ER45" s="30"/>
      <c r="ES45" s="30"/>
      <c r="ET45" s="30"/>
      <c r="EU45" s="30"/>
      <c r="EV45" s="30"/>
      <c r="EW45" s="30"/>
      <c r="EX45" s="30"/>
      <c r="EY45" s="30"/>
      <c r="EZ45" s="31"/>
      <c r="FA45" s="32"/>
      <c r="FB45" s="30"/>
      <c r="FC45" s="30"/>
      <c r="FD45" s="30"/>
      <c r="FE45" s="30"/>
      <c r="FF45" s="30"/>
      <c r="FG45" s="30"/>
      <c r="FH45" s="30"/>
      <c r="FI45" s="30"/>
      <c r="FJ45" s="30"/>
      <c r="FK45" s="30"/>
      <c r="FL45" s="30"/>
      <c r="FM45" s="30"/>
      <c r="FN45" s="30"/>
      <c r="FO45" s="30"/>
      <c r="FP45" s="30"/>
      <c r="FQ45" s="30"/>
      <c r="FR45" s="30"/>
      <c r="FS45" s="30"/>
      <c r="FT45" s="30"/>
      <c r="FU45" s="31"/>
      <c r="FV45" s="7"/>
      <c r="FW45" s="7"/>
    </row>
    <row r="46" spans="1:179" s="1" customFormat="1">
      <c r="A46" s="7"/>
      <c r="B46" s="29" t="s">
        <v>90</v>
      </c>
      <c r="C46" s="23" t="s">
        <v>87</v>
      </c>
      <c r="D46" s="10">
        <f t="shared" si="10"/>
        <v>0</v>
      </c>
      <c r="E46" s="17"/>
      <c r="F46" s="18">
        <f t="shared" si="12"/>
        <v>0</v>
      </c>
      <c r="G46" s="19">
        <f t="shared" si="18"/>
        <v>0</v>
      </c>
      <c r="H46" s="19">
        <f t="shared" si="19"/>
        <v>0</v>
      </c>
      <c r="I46" s="19">
        <f t="shared" si="20"/>
        <v>0</v>
      </c>
      <c r="J46" s="19">
        <f t="shared" si="21"/>
        <v>0</v>
      </c>
      <c r="K46" s="19">
        <f t="shared" si="22"/>
        <v>0</v>
      </c>
      <c r="L46" s="19">
        <f t="shared" si="23"/>
        <v>0</v>
      </c>
      <c r="M46" s="19">
        <f t="shared" si="24"/>
        <v>0</v>
      </c>
      <c r="N46" s="19">
        <f t="shared" si="25"/>
        <v>0</v>
      </c>
      <c r="O46" s="19">
        <f t="shared" si="26"/>
        <v>0</v>
      </c>
      <c r="P46" s="19">
        <f t="shared" si="27"/>
        <v>0</v>
      </c>
      <c r="Q46" s="19">
        <f t="shared" si="28"/>
        <v>0</v>
      </c>
      <c r="R46" s="19">
        <f t="shared" si="29"/>
        <v>0</v>
      </c>
      <c r="S46" s="19">
        <f t="shared" si="30"/>
        <v>0</v>
      </c>
      <c r="T46" s="19">
        <f t="shared" si="31"/>
        <v>0</v>
      </c>
      <c r="U46" s="19">
        <f t="shared" si="32"/>
        <v>0</v>
      </c>
      <c r="V46" s="19">
        <f t="shared" si="13"/>
        <v>0</v>
      </c>
      <c r="W46" s="19">
        <f t="shared" si="14"/>
        <v>0</v>
      </c>
      <c r="X46" s="19">
        <f t="shared" si="15"/>
        <v>0</v>
      </c>
      <c r="Y46" s="19">
        <f t="shared" si="16"/>
        <v>0</v>
      </c>
      <c r="Z46" s="19">
        <f t="shared" si="17"/>
        <v>0</v>
      </c>
      <c r="AA46" s="30"/>
      <c r="AB46" s="30"/>
      <c r="AC46" s="30"/>
      <c r="AD46" s="31"/>
      <c r="AE46" s="32"/>
      <c r="AF46" s="30"/>
      <c r="AG46" s="30"/>
      <c r="AH46" s="30"/>
      <c r="AI46" s="30"/>
      <c r="AJ46" s="30"/>
      <c r="AK46" s="30"/>
      <c r="AL46" s="30"/>
      <c r="AM46" s="30"/>
      <c r="AN46" s="30"/>
      <c r="AO46" s="30"/>
      <c r="AP46" s="30"/>
      <c r="AQ46" s="30"/>
      <c r="AR46" s="30"/>
      <c r="AS46" s="30"/>
      <c r="AT46" s="30"/>
      <c r="AU46" s="30"/>
      <c r="AV46" s="30"/>
      <c r="AW46" s="30"/>
      <c r="AX46" s="30"/>
      <c r="AY46" s="31"/>
      <c r="AZ46" s="32"/>
      <c r="BA46" s="30"/>
      <c r="BB46" s="30"/>
      <c r="BC46" s="30"/>
      <c r="BD46" s="30"/>
      <c r="BE46" s="30"/>
      <c r="BF46" s="30"/>
      <c r="BG46" s="30"/>
      <c r="BH46" s="30"/>
      <c r="BI46" s="30"/>
      <c r="BJ46" s="30"/>
      <c r="BK46" s="30"/>
      <c r="BL46" s="30"/>
      <c r="BM46" s="30"/>
      <c r="BN46" s="30"/>
      <c r="BO46" s="30"/>
      <c r="BP46" s="30"/>
      <c r="BQ46" s="30"/>
      <c r="BR46" s="30"/>
      <c r="BS46" s="30"/>
      <c r="BT46" s="31"/>
      <c r="BU46" s="32"/>
      <c r="BV46" s="30"/>
      <c r="BW46" s="30"/>
      <c r="BX46" s="30"/>
      <c r="BY46" s="30"/>
      <c r="BZ46" s="30"/>
      <c r="CA46" s="30"/>
      <c r="CB46" s="30"/>
      <c r="CC46" s="30"/>
      <c r="CD46" s="30"/>
      <c r="CE46" s="30"/>
      <c r="CF46" s="30"/>
      <c r="CG46" s="30"/>
      <c r="CH46" s="30"/>
      <c r="CI46" s="30"/>
      <c r="CJ46" s="30"/>
      <c r="CK46" s="30"/>
      <c r="CL46" s="30"/>
      <c r="CM46" s="30"/>
      <c r="CN46" s="30"/>
      <c r="CO46" s="31"/>
      <c r="CP46" s="32"/>
      <c r="CQ46" s="30"/>
      <c r="CR46" s="30"/>
      <c r="CS46" s="30"/>
      <c r="CT46" s="30"/>
      <c r="CU46" s="30"/>
      <c r="CV46" s="30"/>
      <c r="CW46" s="30"/>
      <c r="CX46" s="30"/>
      <c r="CY46" s="30"/>
      <c r="CZ46" s="30"/>
      <c r="DA46" s="30"/>
      <c r="DB46" s="30"/>
      <c r="DC46" s="30"/>
      <c r="DD46" s="30"/>
      <c r="DE46" s="30"/>
      <c r="DF46" s="30"/>
      <c r="DG46" s="30"/>
      <c r="DH46" s="30"/>
      <c r="DI46" s="30"/>
      <c r="DJ46" s="31"/>
      <c r="DK46" s="32"/>
      <c r="DL46" s="30"/>
      <c r="DM46" s="30"/>
      <c r="DN46" s="30"/>
      <c r="DO46" s="30"/>
      <c r="DP46" s="30"/>
      <c r="DQ46" s="30"/>
      <c r="DR46" s="30"/>
      <c r="DS46" s="30"/>
      <c r="DT46" s="30"/>
      <c r="DU46" s="30"/>
      <c r="DV46" s="30"/>
      <c r="DW46" s="30"/>
      <c r="DX46" s="30"/>
      <c r="DY46" s="30"/>
      <c r="DZ46" s="30"/>
      <c r="EA46" s="30"/>
      <c r="EB46" s="30"/>
      <c r="EC46" s="30"/>
      <c r="ED46" s="30"/>
      <c r="EE46" s="31"/>
      <c r="EF46" s="32"/>
      <c r="EG46" s="30"/>
      <c r="EH46" s="30"/>
      <c r="EI46" s="30"/>
      <c r="EJ46" s="30"/>
      <c r="EK46" s="30"/>
      <c r="EL46" s="30"/>
      <c r="EM46" s="30"/>
      <c r="EN46" s="30"/>
      <c r="EO46" s="30"/>
      <c r="EP46" s="30"/>
      <c r="EQ46" s="30"/>
      <c r="ER46" s="30"/>
      <c r="ES46" s="30"/>
      <c r="ET46" s="30"/>
      <c r="EU46" s="30"/>
      <c r="EV46" s="30"/>
      <c r="EW46" s="30"/>
      <c r="EX46" s="30"/>
      <c r="EY46" s="30"/>
      <c r="EZ46" s="31"/>
      <c r="FA46" s="32"/>
      <c r="FB46" s="30"/>
      <c r="FC46" s="30"/>
      <c r="FD46" s="30"/>
      <c r="FE46" s="30"/>
      <c r="FF46" s="30"/>
      <c r="FG46" s="30"/>
      <c r="FH46" s="30"/>
      <c r="FI46" s="30"/>
      <c r="FJ46" s="30"/>
      <c r="FK46" s="30"/>
      <c r="FL46" s="30"/>
      <c r="FM46" s="30"/>
      <c r="FN46" s="30"/>
      <c r="FO46" s="30"/>
      <c r="FP46" s="30"/>
      <c r="FQ46" s="30"/>
      <c r="FR46" s="30"/>
      <c r="FS46" s="30"/>
      <c r="FT46" s="30"/>
      <c r="FU46" s="31"/>
      <c r="FV46" s="7"/>
      <c r="FW46" s="7"/>
    </row>
    <row r="47" spans="1:179" s="1" customFormat="1">
      <c r="A47" s="7"/>
      <c r="B47" s="29" t="s">
        <v>91</v>
      </c>
      <c r="C47" s="23" t="s">
        <v>87</v>
      </c>
      <c r="D47" s="10">
        <f t="shared" si="10"/>
        <v>0</v>
      </c>
      <c r="E47" s="17"/>
      <c r="F47" s="18">
        <f t="shared" si="12"/>
        <v>0</v>
      </c>
      <c r="G47" s="19">
        <f t="shared" si="18"/>
        <v>0</v>
      </c>
      <c r="H47" s="19">
        <f t="shared" si="19"/>
        <v>0</v>
      </c>
      <c r="I47" s="19">
        <f t="shared" si="20"/>
        <v>0</v>
      </c>
      <c r="J47" s="19">
        <f t="shared" si="21"/>
        <v>0</v>
      </c>
      <c r="K47" s="19">
        <f t="shared" si="22"/>
        <v>0</v>
      </c>
      <c r="L47" s="19">
        <f t="shared" si="23"/>
        <v>0</v>
      </c>
      <c r="M47" s="19">
        <f t="shared" si="24"/>
        <v>0</v>
      </c>
      <c r="N47" s="19">
        <f t="shared" si="25"/>
        <v>0</v>
      </c>
      <c r="O47" s="19">
        <f t="shared" si="26"/>
        <v>0</v>
      </c>
      <c r="P47" s="19">
        <f t="shared" si="27"/>
        <v>0</v>
      </c>
      <c r="Q47" s="19">
        <f t="shared" si="28"/>
        <v>0</v>
      </c>
      <c r="R47" s="19">
        <f t="shared" si="29"/>
        <v>0</v>
      </c>
      <c r="S47" s="19">
        <f t="shared" si="30"/>
        <v>0</v>
      </c>
      <c r="T47" s="19">
        <f t="shared" si="31"/>
        <v>0</v>
      </c>
      <c r="U47" s="19">
        <f t="shared" si="32"/>
        <v>0</v>
      </c>
      <c r="V47" s="19">
        <f t="shared" si="13"/>
        <v>0</v>
      </c>
      <c r="W47" s="19">
        <f t="shared" si="14"/>
        <v>0</v>
      </c>
      <c r="X47" s="19">
        <f t="shared" si="15"/>
        <v>0</v>
      </c>
      <c r="Y47" s="19">
        <f t="shared" si="16"/>
        <v>0</v>
      </c>
      <c r="Z47" s="19">
        <f t="shared" si="17"/>
        <v>0</v>
      </c>
      <c r="AA47" s="30"/>
      <c r="AB47" s="30"/>
      <c r="AC47" s="30"/>
      <c r="AD47" s="31"/>
      <c r="AE47" s="32"/>
      <c r="AF47" s="30"/>
      <c r="AG47" s="30"/>
      <c r="AH47" s="30"/>
      <c r="AI47" s="30"/>
      <c r="AJ47" s="30"/>
      <c r="AK47" s="30"/>
      <c r="AL47" s="30"/>
      <c r="AM47" s="30"/>
      <c r="AN47" s="30"/>
      <c r="AO47" s="30"/>
      <c r="AP47" s="30"/>
      <c r="AQ47" s="30"/>
      <c r="AR47" s="30"/>
      <c r="AS47" s="30"/>
      <c r="AT47" s="30"/>
      <c r="AU47" s="30"/>
      <c r="AV47" s="30"/>
      <c r="AW47" s="30"/>
      <c r="AX47" s="30"/>
      <c r="AY47" s="31"/>
      <c r="AZ47" s="32"/>
      <c r="BA47" s="30"/>
      <c r="BB47" s="30"/>
      <c r="BC47" s="30"/>
      <c r="BD47" s="30"/>
      <c r="BE47" s="30"/>
      <c r="BF47" s="30"/>
      <c r="BG47" s="30"/>
      <c r="BH47" s="30"/>
      <c r="BI47" s="30"/>
      <c r="BJ47" s="30"/>
      <c r="BK47" s="30"/>
      <c r="BL47" s="30"/>
      <c r="BM47" s="30"/>
      <c r="BN47" s="30"/>
      <c r="BO47" s="30"/>
      <c r="BP47" s="30"/>
      <c r="BQ47" s="30"/>
      <c r="BR47" s="30"/>
      <c r="BS47" s="30"/>
      <c r="BT47" s="31"/>
      <c r="BU47" s="32"/>
      <c r="BV47" s="30"/>
      <c r="BW47" s="30"/>
      <c r="BX47" s="30"/>
      <c r="BY47" s="30"/>
      <c r="BZ47" s="30"/>
      <c r="CA47" s="30"/>
      <c r="CB47" s="30"/>
      <c r="CC47" s="30"/>
      <c r="CD47" s="30"/>
      <c r="CE47" s="30"/>
      <c r="CF47" s="30"/>
      <c r="CG47" s="30"/>
      <c r="CH47" s="30"/>
      <c r="CI47" s="30"/>
      <c r="CJ47" s="30"/>
      <c r="CK47" s="30"/>
      <c r="CL47" s="30"/>
      <c r="CM47" s="30"/>
      <c r="CN47" s="30"/>
      <c r="CO47" s="31"/>
      <c r="CP47" s="32"/>
      <c r="CQ47" s="30"/>
      <c r="CR47" s="30"/>
      <c r="CS47" s="30"/>
      <c r="CT47" s="30"/>
      <c r="CU47" s="30"/>
      <c r="CV47" s="30"/>
      <c r="CW47" s="30"/>
      <c r="CX47" s="30"/>
      <c r="CY47" s="30"/>
      <c r="CZ47" s="30"/>
      <c r="DA47" s="30"/>
      <c r="DB47" s="30"/>
      <c r="DC47" s="30"/>
      <c r="DD47" s="30"/>
      <c r="DE47" s="30"/>
      <c r="DF47" s="30"/>
      <c r="DG47" s="30"/>
      <c r="DH47" s="30"/>
      <c r="DI47" s="30"/>
      <c r="DJ47" s="31"/>
      <c r="DK47" s="32"/>
      <c r="DL47" s="30"/>
      <c r="DM47" s="30"/>
      <c r="DN47" s="30"/>
      <c r="DO47" s="30"/>
      <c r="DP47" s="30"/>
      <c r="DQ47" s="30"/>
      <c r="DR47" s="30"/>
      <c r="DS47" s="30"/>
      <c r="DT47" s="30"/>
      <c r="DU47" s="30"/>
      <c r="DV47" s="30"/>
      <c r="DW47" s="30"/>
      <c r="DX47" s="30"/>
      <c r="DY47" s="30"/>
      <c r="DZ47" s="30"/>
      <c r="EA47" s="30"/>
      <c r="EB47" s="30"/>
      <c r="EC47" s="30"/>
      <c r="ED47" s="30"/>
      <c r="EE47" s="31"/>
      <c r="EF47" s="32"/>
      <c r="EG47" s="30"/>
      <c r="EH47" s="30"/>
      <c r="EI47" s="30"/>
      <c r="EJ47" s="30"/>
      <c r="EK47" s="30"/>
      <c r="EL47" s="30"/>
      <c r="EM47" s="30"/>
      <c r="EN47" s="30"/>
      <c r="EO47" s="30"/>
      <c r="EP47" s="30"/>
      <c r="EQ47" s="30"/>
      <c r="ER47" s="30"/>
      <c r="ES47" s="30"/>
      <c r="ET47" s="30"/>
      <c r="EU47" s="30"/>
      <c r="EV47" s="30"/>
      <c r="EW47" s="30"/>
      <c r="EX47" s="30"/>
      <c r="EY47" s="30"/>
      <c r="EZ47" s="31"/>
      <c r="FA47" s="32"/>
      <c r="FB47" s="30"/>
      <c r="FC47" s="30"/>
      <c r="FD47" s="30"/>
      <c r="FE47" s="30"/>
      <c r="FF47" s="30"/>
      <c r="FG47" s="30"/>
      <c r="FH47" s="30"/>
      <c r="FI47" s="30"/>
      <c r="FJ47" s="30"/>
      <c r="FK47" s="30"/>
      <c r="FL47" s="30"/>
      <c r="FM47" s="30"/>
      <c r="FN47" s="30"/>
      <c r="FO47" s="30"/>
      <c r="FP47" s="30"/>
      <c r="FQ47" s="30"/>
      <c r="FR47" s="30"/>
      <c r="FS47" s="30"/>
      <c r="FT47" s="30"/>
      <c r="FU47" s="31"/>
      <c r="FV47" s="7"/>
      <c r="FW47" s="7"/>
    </row>
    <row r="48" spans="1:179" s="1" customFormat="1">
      <c r="A48" s="7"/>
      <c r="B48" s="29" t="s">
        <v>92</v>
      </c>
      <c r="C48" s="23" t="s">
        <v>87</v>
      </c>
      <c r="D48" s="10">
        <f t="shared" si="10"/>
        <v>0</v>
      </c>
      <c r="E48" s="17"/>
      <c r="F48" s="18">
        <f t="shared" si="12"/>
        <v>0</v>
      </c>
      <c r="G48" s="19">
        <f t="shared" si="18"/>
        <v>0</v>
      </c>
      <c r="H48" s="19">
        <f t="shared" si="19"/>
        <v>0</v>
      </c>
      <c r="I48" s="19">
        <f t="shared" si="20"/>
        <v>0</v>
      </c>
      <c r="J48" s="19">
        <f t="shared" si="21"/>
        <v>0</v>
      </c>
      <c r="K48" s="19">
        <f t="shared" si="22"/>
        <v>0</v>
      </c>
      <c r="L48" s="19">
        <f t="shared" si="23"/>
        <v>0</v>
      </c>
      <c r="M48" s="19">
        <f t="shared" si="24"/>
        <v>0</v>
      </c>
      <c r="N48" s="19">
        <f t="shared" si="25"/>
        <v>0</v>
      </c>
      <c r="O48" s="19">
        <f t="shared" si="26"/>
        <v>0</v>
      </c>
      <c r="P48" s="19">
        <f t="shared" si="27"/>
        <v>0</v>
      </c>
      <c r="Q48" s="19">
        <f t="shared" si="28"/>
        <v>0</v>
      </c>
      <c r="R48" s="19">
        <f t="shared" si="29"/>
        <v>0</v>
      </c>
      <c r="S48" s="19">
        <f t="shared" si="30"/>
        <v>0</v>
      </c>
      <c r="T48" s="19">
        <f t="shared" si="31"/>
        <v>0</v>
      </c>
      <c r="U48" s="19">
        <f t="shared" si="32"/>
        <v>0</v>
      </c>
      <c r="V48" s="19">
        <f t="shared" si="13"/>
        <v>0</v>
      </c>
      <c r="W48" s="19">
        <f t="shared" si="14"/>
        <v>0</v>
      </c>
      <c r="X48" s="19">
        <f t="shared" si="15"/>
        <v>0</v>
      </c>
      <c r="Y48" s="19">
        <f t="shared" si="16"/>
        <v>0</v>
      </c>
      <c r="Z48" s="19">
        <f t="shared" si="17"/>
        <v>0</v>
      </c>
      <c r="AA48" s="30"/>
      <c r="AB48" s="30"/>
      <c r="AC48" s="30"/>
      <c r="AD48" s="31"/>
      <c r="AE48" s="32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30"/>
      <c r="AQ48" s="30"/>
      <c r="AR48" s="30"/>
      <c r="AS48" s="30"/>
      <c r="AT48" s="30"/>
      <c r="AU48" s="30"/>
      <c r="AV48" s="30"/>
      <c r="AW48" s="30"/>
      <c r="AX48" s="30"/>
      <c r="AY48" s="31"/>
      <c r="AZ48" s="32"/>
      <c r="BA48" s="30"/>
      <c r="BB48" s="30"/>
      <c r="BC48" s="30"/>
      <c r="BD48" s="30"/>
      <c r="BE48" s="30"/>
      <c r="BF48" s="30"/>
      <c r="BG48" s="30"/>
      <c r="BH48" s="30"/>
      <c r="BI48" s="30"/>
      <c r="BJ48" s="30"/>
      <c r="BK48" s="30"/>
      <c r="BL48" s="30"/>
      <c r="BM48" s="30"/>
      <c r="BN48" s="30"/>
      <c r="BO48" s="30"/>
      <c r="BP48" s="30"/>
      <c r="BQ48" s="30"/>
      <c r="BR48" s="30"/>
      <c r="BS48" s="30"/>
      <c r="BT48" s="31"/>
      <c r="BU48" s="32"/>
      <c r="BV48" s="30"/>
      <c r="BW48" s="30"/>
      <c r="BX48" s="30"/>
      <c r="BY48" s="30"/>
      <c r="BZ48" s="30"/>
      <c r="CA48" s="30"/>
      <c r="CB48" s="30"/>
      <c r="CC48" s="30"/>
      <c r="CD48" s="30"/>
      <c r="CE48" s="30"/>
      <c r="CF48" s="30"/>
      <c r="CG48" s="30"/>
      <c r="CH48" s="30"/>
      <c r="CI48" s="30"/>
      <c r="CJ48" s="30"/>
      <c r="CK48" s="30"/>
      <c r="CL48" s="30"/>
      <c r="CM48" s="30"/>
      <c r="CN48" s="30"/>
      <c r="CO48" s="31"/>
      <c r="CP48" s="32"/>
      <c r="CQ48" s="30"/>
      <c r="CR48" s="30"/>
      <c r="CS48" s="30"/>
      <c r="CT48" s="30"/>
      <c r="CU48" s="30"/>
      <c r="CV48" s="30"/>
      <c r="CW48" s="30"/>
      <c r="CX48" s="30"/>
      <c r="CY48" s="30"/>
      <c r="CZ48" s="30"/>
      <c r="DA48" s="30"/>
      <c r="DB48" s="30"/>
      <c r="DC48" s="30"/>
      <c r="DD48" s="30"/>
      <c r="DE48" s="30"/>
      <c r="DF48" s="30"/>
      <c r="DG48" s="30"/>
      <c r="DH48" s="30"/>
      <c r="DI48" s="30"/>
      <c r="DJ48" s="31"/>
      <c r="DK48" s="32"/>
      <c r="DL48" s="30"/>
      <c r="DM48" s="30"/>
      <c r="DN48" s="30"/>
      <c r="DO48" s="30"/>
      <c r="DP48" s="30"/>
      <c r="DQ48" s="30"/>
      <c r="DR48" s="30"/>
      <c r="DS48" s="30"/>
      <c r="DT48" s="30"/>
      <c r="DU48" s="30"/>
      <c r="DV48" s="30"/>
      <c r="DW48" s="30"/>
      <c r="DX48" s="30"/>
      <c r="DY48" s="30"/>
      <c r="DZ48" s="30"/>
      <c r="EA48" s="30"/>
      <c r="EB48" s="30"/>
      <c r="EC48" s="30"/>
      <c r="ED48" s="30"/>
      <c r="EE48" s="31"/>
      <c r="EF48" s="32"/>
      <c r="EG48" s="30"/>
      <c r="EH48" s="30"/>
      <c r="EI48" s="30"/>
      <c r="EJ48" s="30"/>
      <c r="EK48" s="30"/>
      <c r="EL48" s="30"/>
      <c r="EM48" s="30"/>
      <c r="EN48" s="30"/>
      <c r="EO48" s="30"/>
      <c r="EP48" s="30"/>
      <c r="EQ48" s="30"/>
      <c r="ER48" s="30"/>
      <c r="ES48" s="30"/>
      <c r="ET48" s="30"/>
      <c r="EU48" s="30"/>
      <c r="EV48" s="30"/>
      <c r="EW48" s="30"/>
      <c r="EX48" s="30"/>
      <c r="EY48" s="30"/>
      <c r="EZ48" s="31"/>
      <c r="FA48" s="32"/>
      <c r="FB48" s="30"/>
      <c r="FC48" s="30"/>
      <c r="FD48" s="30"/>
      <c r="FE48" s="30"/>
      <c r="FF48" s="30"/>
      <c r="FG48" s="30"/>
      <c r="FH48" s="30"/>
      <c r="FI48" s="30"/>
      <c r="FJ48" s="30"/>
      <c r="FK48" s="30"/>
      <c r="FL48" s="30"/>
      <c r="FM48" s="30"/>
      <c r="FN48" s="30"/>
      <c r="FO48" s="30"/>
      <c r="FP48" s="30"/>
      <c r="FQ48" s="30"/>
      <c r="FR48" s="30"/>
      <c r="FS48" s="30"/>
      <c r="FT48" s="30"/>
      <c r="FU48" s="31"/>
      <c r="FV48" s="7"/>
      <c r="FW48" s="7"/>
    </row>
    <row r="49" spans="1:179" s="1" customFormat="1">
      <c r="A49" s="7"/>
      <c r="B49" s="29" t="s">
        <v>93</v>
      </c>
      <c r="C49" s="23" t="s">
        <v>87</v>
      </c>
      <c r="D49" s="10">
        <f t="shared" si="10"/>
        <v>0</v>
      </c>
      <c r="E49" s="17"/>
      <c r="F49" s="18">
        <f t="shared" si="12"/>
        <v>0</v>
      </c>
      <c r="G49" s="19">
        <f t="shared" si="18"/>
        <v>0</v>
      </c>
      <c r="H49" s="19">
        <f t="shared" si="19"/>
        <v>0</v>
      </c>
      <c r="I49" s="19">
        <f t="shared" si="20"/>
        <v>0</v>
      </c>
      <c r="J49" s="19">
        <f t="shared" si="21"/>
        <v>0</v>
      </c>
      <c r="K49" s="19">
        <f t="shared" si="22"/>
        <v>0</v>
      </c>
      <c r="L49" s="19">
        <f t="shared" si="23"/>
        <v>0</v>
      </c>
      <c r="M49" s="19">
        <f t="shared" si="24"/>
        <v>0</v>
      </c>
      <c r="N49" s="19">
        <f t="shared" si="25"/>
        <v>0</v>
      </c>
      <c r="O49" s="19">
        <f t="shared" si="26"/>
        <v>0</v>
      </c>
      <c r="P49" s="19">
        <f t="shared" si="27"/>
        <v>0</v>
      </c>
      <c r="Q49" s="19">
        <f t="shared" si="28"/>
        <v>0</v>
      </c>
      <c r="R49" s="19">
        <f t="shared" si="29"/>
        <v>0</v>
      </c>
      <c r="S49" s="19">
        <f t="shared" si="30"/>
        <v>0</v>
      </c>
      <c r="T49" s="19">
        <f t="shared" si="31"/>
        <v>0</v>
      </c>
      <c r="U49" s="19">
        <f t="shared" si="32"/>
        <v>0</v>
      </c>
      <c r="V49" s="19">
        <f t="shared" si="13"/>
        <v>0</v>
      </c>
      <c r="W49" s="19">
        <f t="shared" si="14"/>
        <v>0</v>
      </c>
      <c r="X49" s="19">
        <f t="shared" si="15"/>
        <v>0</v>
      </c>
      <c r="Y49" s="19">
        <f t="shared" si="16"/>
        <v>0</v>
      </c>
      <c r="Z49" s="19">
        <f t="shared" si="17"/>
        <v>0</v>
      </c>
      <c r="AA49" s="30"/>
      <c r="AB49" s="30"/>
      <c r="AC49" s="30"/>
      <c r="AD49" s="31"/>
      <c r="AE49" s="32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30"/>
      <c r="AR49" s="30"/>
      <c r="AS49" s="30"/>
      <c r="AT49" s="30"/>
      <c r="AU49" s="30"/>
      <c r="AV49" s="30"/>
      <c r="AW49" s="30"/>
      <c r="AX49" s="30"/>
      <c r="AY49" s="31"/>
      <c r="AZ49" s="32"/>
      <c r="BA49" s="30"/>
      <c r="BB49" s="30"/>
      <c r="BC49" s="30"/>
      <c r="BD49" s="30"/>
      <c r="BE49" s="30"/>
      <c r="BF49" s="30"/>
      <c r="BG49" s="30"/>
      <c r="BH49" s="30"/>
      <c r="BI49" s="30"/>
      <c r="BJ49" s="30"/>
      <c r="BK49" s="30"/>
      <c r="BL49" s="30"/>
      <c r="BM49" s="30"/>
      <c r="BN49" s="30"/>
      <c r="BO49" s="30"/>
      <c r="BP49" s="30"/>
      <c r="BQ49" s="30"/>
      <c r="BR49" s="30"/>
      <c r="BS49" s="30"/>
      <c r="BT49" s="31"/>
      <c r="BU49" s="32"/>
      <c r="BV49" s="30"/>
      <c r="BW49" s="30"/>
      <c r="BX49" s="30"/>
      <c r="BY49" s="30"/>
      <c r="BZ49" s="30"/>
      <c r="CA49" s="30"/>
      <c r="CB49" s="30"/>
      <c r="CC49" s="30"/>
      <c r="CD49" s="30"/>
      <c r="CE49" s="30"/>
      <c r="CF49" s="30"/>
      <c r="CG49" s="30"/>
      <c r="CH49" s="30"/>
      <c r="CI49" s="30"/>
      <c r="CJ49" s="30"/>
      <c r="CK49" s="30"/>
      <c r="CL49" s="30"/>
      <c r="CM49" s="30"/>
      <c r="CN49" s="30"/>
      <c r="CO49" s="31"/>
      <c r="CP49" s="32"/>
      <c r="CQ49" s="30"/>
      <c r="CR49" s="30"/>
      <c r="CS49" s="30"/>
      <c r="CT49" s="30"/>
      <c r="CU49" s="30"/>
      <c r="CV49" s="30"/>
      <c r="CW49" s="30"/>
      <c r="CX49" s="30"/>
      <c r="CY49" s="30"/>
      <c r="CZ49" s="30"/>
      <c r="DA49" s="30"/>
      <c r="DB49" s="30"/>
      <c r="DC49" s="30"/>
      <c r="DD49" s="30"/>
      <c r="DE49" s="30"/>
      <c r="DF49" s="30"/>
      <c r="DG49" s="30"/>
      <c r="DH49" s="30"/>
      <c r="DI49" s="30"/>
      <c r="DJ49" s="31"/>
      <c r="DK49" s="32"/>
      <c r="DL49" s="30"/>
      <c r="DM49" s="30"/>
      <c r="DN49" s="30"/>
      <c r="DO49" s="30"/>
      <c r="DP49" s="30"/>
      <c r="DQ49" s="30"/>
      <c r="DR49" s="30"/>
      <c r="DS49" s="30"/>
      <c r="DT49" s="30"/>
      <c r="DU49" s="30"/>
      <c r="DV49" s="30"/>
      <c r="DW49" s="30"/>
      <c r="DX49" s="30"/>
      <c r="DY49" s="30"/>
      <c r="DZ49" s="30"/>
      <c r="EA49" s="30"/>
      <c r="EB49" s="30"/>
      <c r="EC49" s="30"/>
      <c r="ED49" s="30"/>
      <c r="EE49" s="31"/>
      <c r="EF49" s="32"/>
      <c r="EG49" s="30"/>
      <c r="EH49" s="30"/>
      <c r="EI49" s="30"/>
      <c r="EJ49" s="30"/>
      <c r="EK49" s="30"/>
      <c r="EL49" s="30"/>
      <c r="EM49" s="30"/>
      <c r="EN49" s="30"/>
      <c r="EO49" s="30"/>
      <c r="EP49" s="30"/>
      <c r="EQ49" s="30"/>
      <c r="ER49" s="30"/>
      <c r="ES49" s="30"/>
      <c r="ET49" s="30"/>
      <c r="EU49" s="30"/>
      <c r="EV49" s="30"/>
      <c r="EW49" s="30"/>
      <c r="EX49" s="30"/>
      <c r="EY49" s="30"/>
      <c r="EZ49" s="31"/>
      <c r="FA49" s="32"/>
      <c r="FB49" s="30"/>
      <c r="FC49" s="30"/>
      <c r="FD49" s="30"/>
      <c r="FE49" s="30"/>
      <c r="FF49" s="30"/>
      <c r="FG49" s="30"/>
      <c r="FH49" s="30"/>
      <c r="FI49" s="30"/>
      <c r="FJ49" s="30"/>
      <c r="FK49" s="30"/>
      <c r="FL49" s="30"/>
      <c r="FM49" s="30"/>
      <c r="FN49" s="30"/>
      <c r="FO49" s="30"/>
      <c r="FP49" s="30"/>
      <c r="FQ49" s="30"/>
      <c r="FR49" s="30"/>
      <c r="FS49" s="30"/>
      <c r="FT49" s="30"/>
      <c r="FU49" s="31"/>
      <c r="FV49" s="7"/>
      <c r="FW49" s="7"/>
    </row>
    <row r="50" spans="1:179" s="1" customFormat="1">
      <c r="A50" s="7"/>
      <c r="B50" s="29" t="s">
        <v>94</v>
      </c>
      <c r="C50" s="23" t="s">
        <v>87</v>
      </c>
      <c r="D50" s="10">
        <f t="shared" si="10"/>
        <v>0</v>
      </c>
      <c r="E50" s="17"/>
      <c r="F50" s="18">
        <f t="shared" si="12"/>
        <v>0</v>
      </c>
      <c r="G50" s="19">
        <f t="shared" si="18"/>
        <v>0</v>
      </c>
      <c r="H50" s="19">
        <f t="shared" si="19"/>
        <v>0</v>
      </c>
      <c r="I50" s="19">
        <f t="shared" si="20"/>
        <v>0</v>
      </c>
      <c r="J50" s="19">
        <f t="shared" si="21"/>
        <v>0</v>
      </c>
      <c r="K50" s="19">
        <f t="shared" si="22"/>
        <v>0</v>
      </c>
      <c r="L50" s="19">
        <f t="shared" si="23"/>
        <v>0</v>
      </c>
      <c r="M50" s="19">
        <f t="shared" si="24"/>
        <v>0</v>
      </c>
      <c r="N50" s="19">
        <f t="shared" si="25"/>
        <v>0</v>
      </c>
      <c r="O50" s="19">
        <f t="shared" si="26"/>
        <v>0</v>
      </c>
      <c r="P50" s="19">
        <f t="shared" si="27"/>
        <v>0</v>
      </c>
      <c r="Q50" s="19">
        <f t="shared" si="28"/>
        <v>0</v>
      </c>
      <c r="R50" s="19">
        <f t="shared" si="29"/>
        <v>0</v>
      </c>
      <c r="S50" s="19">
        <f t="shared" si="30"/>
        <v>0</v>
      </c>
      <c r="T50" s="19">
        <f t="shared" si="31"/>
        <v>0</v>
      </c>
      <c r="U50" s="19">
        <f t="shared" si="32"/>
        <v>0</v>
      </c>
      <c r="V50" s="19">
        <f t="shared" si="13"/>
        <v>0</v>
      </c>
      <c r="W50" s="19">
        <f t="shared" si="14"/>
        <v>0</v>
      </c>
      <c r="X50" s="19">
        <f t="shared" si="15"/>
        <v>0</v>
      </c>
      <c r="Y50" s="19">
        <f t="shared" si="16"/>
        <v>0</v>
      </c>
      <c r="Z50" s="19">
        <f t="shared" si="17"/>
        <v>0</v>
      </c>
      <c r="AA50" s="30"/>
      <c r="AB50" s="30"/>
      <c r="AC50" s="30"/>
      <c r="AD50" s="31"/>
      <c r="AE50" s="32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0"/>
      <c r="AR50" s="30"/>
      <c r="AS50" s="30"/>
      <c r="AT50" s="30"/>
      <c r="AU50" s="30"/>
      <c r="AV50" s="30"/>
      <c r="AW50" s="30"/>
      <c r="AX50" s="30"/>
      <c r="AY50" s="31"/>
      <c r="AZ50" s="32"/>
      <c r="BA50" s="30"/>
      <c r="BB50" s="30"/>
      <c r="BC50" s="30"/>
      <c r="BD50" s="30"/>
      <c r="BE50" s="30"/>
      <c r="BF50" s="30"/>
      <c r="BG50" s="30"/>
      <c r="BH50" s="30"/>
      <c r="BI50" s="30"/>
      <c r="BJ50" s="30"/>
      <c r="BK50" s="30"/>
      <c r="BL50" s="30"/>
      <c r="BM50" s="30"/>
      <c r="BN50" s="30"/>
      <c r="BO50" s="30"/>
      <c r="BP50" s="30"/>
      <c r="BQ50" s="30"/>
      <c r="BR50" s="30"/>
      <c r="BS50" s="30"/>
      <c r="BT50" s="31"/>
      <c r="BU50" s="32"/>
      <c r="BV50" s="30"/>
      <c r="BW50" s="30"/>
      <c r="BX50" s="30"/>
      <c r="BY50" s="30"/>
      <c r="BZ50" s="30"/>
      <c r="CA50" s="30"/>
      <c r="CB50" s="30"/>
      <c r="CC50" s="30"/>
      <c r="CD50" s="30"/>
      <c r="CE50" s="30"/>
      <c r="CF50" s="30"/>
      <c r="CG50" s="30"/>
      <c r="CH50" s="30"/>
      <c r="CI50" s="30"/>
      <c r="CJ50" s="30"/>
      <c r="CK50" s="30"/>
      <c r="CL50" s="30"/>
      <c r="CM50" s="30"/>
      <c r="CN50" s="30"/>
      <c r="CO50" s="31"/>
      <c r="CP50" s="32"/>
      <c r="CQ50" s="30"/>
      <c r="CR50" s="30"/>
      <c r="CS50" s="30"/>
      <c r="CT50" s="30"/>
      <c r="CU50" s="30"/>
      <c r="CV50" s="30"/>
      <c r="CW50" s="30"/>
      <c r="CX50" s="30"/>
      <c r="CY50" s="30"/>
      <c r="CZ50" s="30"/>
      <c r="DA50" s="30"/>
      <c r="DB50" s="30"/>
      <c r="DC50" s="30"/>
      <c r="DD50" s="30"/>
      <c r="DE50" s="30"/>
      <c r="DF50" s="30"/>
      <c r="DG50" s="30"/>
      <c r="DH50" s="30"/>
      <c r="DI50" s="30"/>
      <c r="DJ50" s="31"/>
      <c r="DK50" s="32"/>
      <c r="DL50" s="30"/>
      <c r="DM50" s="30"/>
      <c r="DN50" s="30"/>
      <c r="DO50" s="30"/>
      <c r="DP50" s="30"/>
      <c r="DQ50" s="30"/>
      <c r="DR50" s="30"/>
      <c r="DS50" s="30"/>
      <c r="DT50" s="30"/>
      <c r="DU50" s="30"/>
      <c r="DV50" s="30"/>
      <c r="DW50" s="30"/>
      <c r="DX50" s="30"/>
      <c r="DY50" s="30"/>
      <c r="DZ50" s="30"/>
      <c r="EA50" s="30"/>
      <c r="EB50" s="30"/>
      <c r="EC50" s="30"/>
      <c r="ED50" s="30"/>
      <c r="EE50" s="31"/>
      <c r="EF50" s="32"/>
      <c r="EG50" s="30"/>
      <c r="EH50" s="30"/>
      <c r="EI50" s="30"/>
      <c r="EJ50" s="30"/>
      <c r="EK50" s="30"/>
      <c r="EL50" s="30"/>
      <c r="EM50" s="30"/>
      <c r="EN50" s="30"/>
      <c r="EO50" s="30"/>
      <c r="EP50" s="30"/>
      <c r="EQ50" s="30"/>
      <c r="ER50" s="30"/>
      <c r="ES50" s="30"/>
      <c r="ET50" s="30"/>
      <c r="EU50" s="30"/>
      <c r="EV50" s="30"/>
      <c r="EW50" s="30"/>
      <c r="EX50" s="30"/>
      <c r="EY50" s="30"/>
      <c r="EZ50" s="31"/>
      <c r="FA50" s="32"/>
      <c r="FB50" s="30"/>
      <c r="FC50" s="30"/>
      <c r="FD50" s="30"/>
      <c r="FE50" s="30"/>
      <c r="FF50" s="30"/>
      <c r="FG50" s="30"/>
      <c r="FH50" s="30"/>
      <c r="FI50" s="30"/>
      <c r="FJ50" s="30"/>
      <c r="FK50" s="30"/>
      <c r="FL50" s="30"/>
      <c r="FM50" s="30"/>
      <c r="FN50" s="30"/>
      <c r="FO50" s="30"/>
      <c r="FP50" s="30"/>
      <c r="FQ50" s="30"/>
      <c r="FR50" s="30"/>
      <c r="FS50" s="30"/>
      <c r="FT50" s="30"/>
      <c r="FU50" s="31"/>
      <c r="FV50" s="7"/>
      <c r="FW50" s="7"/>
    </row>
    <row r="51" spans="1:179" s="1" customFormat="1">
      <c r="A51" s="7"/>
      <c r="B51" s="29" t="s">
        <v>95</v>
      </c>
      <c r="C51" s="23" t="s">
        <v>87</v>
      </c>
      <c r="D51" s="10">
        <f t="shared" si="10"/>
        <v>0</v>
      </c>
      <c r="E51" s="17"/>
      <c r="F51" s="18">
        <f t="shared" si="12"/>
        <v>0</v>
      </c>
      <c r="G51" s="19">
        <f t="shared" si="18"/>
        <v>0</v>
      </c>
      <c r="H51" s="19">
        <f t="shared" si="19"/>
        <v>0</v>
      </c>
      <c r="I51" s="19">
        <f t="shared" si="20"/>
        <v>0</v>
      </c>
      <c r="J51" s="19">
        <f t="shared" si="21"/>
        <v>0</v>
      </c>
      <c r="K51" s="19">
        <f t="shared" si="22"/>
        <v>0</v>
      </c>
      <c r="L51" s="19">
        <f t="shared" si="23"/>
        <v>0</v>
      </c>
      <c r="M51" s="19">
        <f t="shared" si="24"/>
        <v>0</v>
      </c>
      <c r="N51" s="19">
        <f t="shared" si="25"/>
        <v>0</v>
      </c>
      <c r="O51" s="19">
        <f t="shared" si="26"/>
        <v>0</v>
      </c>
      <c r="P51" s="19">
        <f t="shared" si="27"/>
        <v>0</v>
      </c>
      <c r="Q51" s="19">
        <f t="shared" si="28"/>
        <v>0</v>
      </c>
      <c r="R51" s="19">
        <f t="shared" si="29"/>
        <v>0</v>
      </c>
      <c r="S51" s="19">
        <f t="shared" si="30"/>
        <v>0</v>
      </c>
      <c r="T51" s="19">
        <f t="shared" si="31"/>
        <v>0</v>
      </c>
      <c r="U51" s="19">
        <f t="shared" si="32"/>
        <v>0</v>
      </c>
      <c r="V51" s="19">
        <f t="shared" si="13"/>
        <v>0</v>
      </c>
      <c r="W51" s="19">
        <f t="shared" si="14"/>
        <v>0</v>
      </c>
      <c r="X51" s="19">
        <f t="shared" si="15"/>
        <v>0</v>
      </c>
      <c r="Y51" s="19">
        <f t="shared" si="16"/>
        <v>0</v>
      </c>
      <c r="Z51" s="19">
        <f t="shared" si="17"/>
        <v>0</v>
      </c>
      <c r="AA51" s="30"/>
      <c r="AB51" s="30"/>
      <c r="AC51" s="30"/>
      <c r="AD51" s="31"/>
      <c r="AE51" s="32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0"/>
      <c r="AR51" s="30"/>
      <c r="AS51" s="30"/>
      <c r="AT51" s="30"/>
      <c r="AU51" s="30"/>
      <c r="AV51" s="30"/>
      <c r="AW51" s="30"/>
      <c r="AX51" s="30"/>
      <c r="AY51" s="31"/>
      <c r="AZ51" s="32"/>
      <c r="BA51" s="30"/>
      <c r="BB51" s="30"/>
      <c r="BC51" s="30"/>
      <c r="BD51" s="30"/>
      <c r="BE51" s="30"/>
      <c r="BF51" s="30"/>
      <c r="BG51" s="30"/>
      <c r="BH51" s="30"/>
      <c r="BI51" s="30"/>
      <c r="BJ51" s="30"/>
      <c r="BK51" s="30"/>
      <c r="BL51" s="30"/>
      <c r="BM51" s="30"/>
      <c r="BN51" s="30"/>
      <c r="BO51" s="30"/>
      <c r="BP51" s="30"/>
      <c r="BQ51" s="30"/>
      <c r="BR51" s="30"/>
      <c r="BS51" s="30"/>
      <c r="BT51" s="31"/>
      <c r="BU51" s="32"/>
      <c r="BV51" s="30"/>
      <c r="BW51" s="30"/>
      <c r="BX51" s="30"/>
      <c r="BY51" s="30"/>
      <c r="BZ51" s="30"/>
      <c r="CA51" s="30"/>
      <c r="CB51" s="30"/>
      <c r="CC51" s="30"/>
      <c r="CD51" s="30"/>
      <c r="CE51" s="30"/>
      <c r="CF51" s="30"/>
      <c r="CG51" s="30"/>
      <c r="CH51" s="30"/>
      <c r="CI51" s="30"/>
      <c r="CJ51" s="30"/>
      <c r="CK51" s="30"/>
      <c r="CL51" s="30"/>
      <c r="CM51" s="30"/>
      <c r="CN51" s="30"/>
      <c r="CO51" s="31"/>
      <c r="CP51" s="32"/>
      <c r="CQ51" s="30"/>
      <c r="CR51" s="30"/>
      <c r="CS51" s="30"/>
      <c r="CT51" s="30"/>
      <c r="CU51" s="30"/>
      <c r="CV51" s="30"/>
      <c r="CW51" s="30"/>
      <c r="CX51" s="30"/>
      <c r="CY51" s="30"/>
      <c r="CZ51" s="30"/>
      <c r="DA51" s="30"/>
      <c r="DB51" s="30"/>
      <c r="DC51" s="30"/>
      <c r="DD51" s="30"/>
      <c r="DE51" s="30"/>
      <c r="DF51" s="30"/>
      <c r="DG51" s="30"/>
      <c r="DH51" s="30"/>
      <c r="DI51" s="30"/>
      <c r="DJ51" s="31"/>
      <c r="DK51" s="32"/>
      <c r="DL51" s="30"/>
      <c r="DM51" s="30"/>
      <c r="DN51" s="30"/>
      <c r="DO51" s="30"/>
      <c r="DP51" s="30"/>
      <c r="DQ51" s="30"/>
      <c r="DR51" s="30"/>
      <c r="DS51" s="30"/>
      <c r="DT51" s="30"/>
      <c r="DU51" s="30"/>
      <c r="DV51" s="30"/>
      <c r="DW51" s="30"/>
      <c r="DX51" s="30"/>
      <c r="DY51" s="30"/>
      <c r="DZ51" s="30"/>
      <c r="EA51" s="30"/>
      <c r="EB51" s="30"/>
      <c r="EC51" s="30"/>
      <c r="ED51" s="30"/>
      <c r="EE51" s="31"/>
      <c r="EF51" s="32"/>
      <c r="EG51" s="30"/>
      <c r="EH51" s="30"/>
      <c r="EI51" s="30"/>
      <c r="EJ51" s="30"/>
      <c r="EK51" s="30"/>
      <c r="EL51" s="30"/>
      <c r="EM51" s="30"/>
      <c r="EN51" s="30"/>
      <c r="EO51" s="30"/>
      <c r="EP51" s="30"/>
      <c r="EQ51" s="30"/>
      <c r="ER51" s="30"/>
      <c r="ES51" s="30"/>
      <c r="ET51" s="30"/>
      <c r="EU51" s="30"/>
      <c r="EV51" s="30"/>
      <c r="EW51" s="30"/>
      <c r="EX51" s="30"/>
      <c r="EY51" s="30"/>
      <c r="EZ51" s="31"/>
      <c r="FA51" s="32"/>
      <c r="FB51" s="30"/>
      <c r="FC51" s="30"/>
      <c r="FD51" s="30"/>
      <c r="FE51" s="30"/>
      <c r="FF51" s="30"/>
      <c r="FG51" s="30"/>
      <c r="FH51" s="30"/>
      <c r="FI51" s="30"/>
      <c r="FJ51" s="30"/>
      <c r="FK51" s="30"/>
      <c r="FL51" s="30"/>
      <c r="FM51" s="30"/>
      <c r="FN51" s="30"/>
      <c r="FO51" s="30"/>
      <c r="FP51" s="30"/>
      <c r="FQ51" s="30"/>
      <c r="FR51" s="30"/>
      <c r="FS51" s="30"/>
      <c r="FT51" s="30"/>
      <c r="FU51" s="31"/>
      <c r="FV51" s="7"/>
      <c r="FW51" s="7"/>
    </row>
    <row r="52" spans="1:179" s="1" customFormat="1">
      <c r="A52" s="7"/>
      <c r="B52" s="29" t="s">
        <v>96</v>
      </c>
      <c r="C52" s="23" t="s">
        <v>87</v>
      </c>
      <c r="D52" s="10">
        <f t="shared" si="10"/>
        <v>0</v>
      </c>
      <c r="E52" s="17"/>
      <c r="F52" s="18">
        <f t="shared" si="12"/>
        <v>0</v>
      </c>
      <c r="G52" s="19">
        <f t="shared" si="18"/>
        <v>0</v>
      </c>
      <c r="H52" s="19">
        <f t="shared" si="19"/>
        <v>0</v>
      </c>
      <c r="I52" s="19">
        <f t="shared" si="20"/>
        <v>0</v>
      </c>
      <c r="J52" s="19">
        <f t="shared" si="21"/>
        <v>0</v>
      </c>
      <c r="K52" s="19">
        <f t="shared" si="22"/>
        <v>0</v>
      </c>
      <c r="L52" s="19">
        <f t="shared" si="23"/>
        <v>0</v>
      </c>
      <c r="M52" s="19">
        <f t="shared" si="24"/>
        <v>0</v>
      </c>
      <c r="N52" s="19">
        <f t="shared" si="25"/>
        <v>0</v>
      </c>
      <c r="O52" s="19">
        <f t="shared" si="26"/>
        <v>0</v>
      </c>
      <c r="P52" s="19">
        <f t="shared" si="27"/>
        <v>0</v>
      </c>
      <c r="Q52" s="19">
        <f t="shared" si="28"/>
        <v>0</v>
      </c>
      <c r="R52" s="19">
        <f t="shared" si="29"/>
        <v>0</v>
      </c>
      <c r="S52" s="19">
        <f t="shared" si="30"/>
        <v>0</v>
      </c>
      <c r="T52" s="19">
        <f t="shared" si="31"/>
        <v>0</v>
      </c>
      <c r="U52" s="19">
        <f t="shared" si="32"/>
        <v>0</v>
      </c>
      <c r="V52" s="19">
        <f t="shared" si="13"/>
        <v>0</v>
      </c>
      <c r="W52" s="19">
        <f t="shared" si="14"/>
        <v>0</v>
      </c>
      <c r="X52" s="19">
        <f t="shared" si="15"/>
        <v>0</v>
      </c>
      <c r="Y52" s="19">
        <f t="shared" si="16"/>
        <v>0</v>
      </c>
      <c r="Z52" s="19">
        <f t="shared" si="17"/>
        <v>0</v>
      </c>
      <c r="AA52" s="30"/>
      <c r="AB52" s="30"/>
      <c r="AC52" s="30"/>
      <c r="AD52" s="31"/>
      <c r="AE52" s="32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0"/>
      <c r="AQ52" s="30"/>
      <c r="AR52" s="30"/>
      <c r="AS52" s="30"/>
      <c r="AT52" s="30"/>
      <c r="AU52" s="30"/>
      <c r="AV52" s="30"/>
      <c r="AW52" s="30"/>
      <c r="AX52" s="30"/>
      <c r="AY52" s="31"/>
      <c r="AZ52" s="32"/>
      <c r="BA52" s="30"/>
      <c r="BB52" s="30"/>
      <c r="BC52" s="30"/>
      <c r="BD52" s="30"/>
      <c r="BE52" s="30"/>
      <c r="BF52" s="30"/>
      <c r="BG52" s="30"/>
      <c r="BH52" s="30"/>
      <c r="BI52" s="30"/>
      <c r="BJ52" s="30"/>
      <c r="BK52" s="30"/>
      <c r="BL52" s="30"/>
      <c r="BM52" s="30"/>
      <c r="BN52" s="30"/>
      <c r="BO52" s="30"/>
      <c r="BP52" s="30"/>
      <c r="BQ52" s="30"/>
      <c r="BR52" s="30"/>
      <c r="BS52" s="30"/>
      <c r="BT52" s="31"/>
      <c r="BU52" s="32"/>
      <c r="BV52" s="30"/>
      <c r="BW52" s="30"/>
      <c r="BX52" s="30"/>
      <c r="BY52" s="30"/>
      <c r="BZ52" s="30"/>
      <c r="CA52" s="30"/>
      <c r="CB52" s="30"/>
      <c r="CC52" s="30"/>
      <c r="CD52" s="30"/>
      <c r="CE52" s="30"/>
      <c r="CF52" s="30"/>
      <c r="CG52" s="30"/>
      <c r="CH52" s="30"/>
      <c r="CI52" s="30"/>
      <c r="CJ52" s="30"/>
      <c r="CK52" s="30"/>
      <c r="CL52" s="30"/>
      <c r="CM52" s="30"/>
      <c r="CN52" s="30"/>
      <c r="CO52" s="31"/>
      <c r="CP52" s="32"/>
      <c r="CQ52" s="30"/>
      <c r="CR52" s="30"/>
      <c r="CS52" s="30"/>
      <c r="CT52" s="30"/>
      <c r="CU52" s="30"/>
      <c r="CV52" s="30"/>
      <c r="CW52" s="30"/>
      <c r="CX52" s="30"/>
      <c r="CY52" s="30"/>
      <c r="CZ52" s="30"/>
      <c r="DA52" s="30"/>
      <c r="DB52" s="30"/>
      <c r="DC52" s="30"/>
      <c r="DD52" s="30"/>
      <c r="DE52" s="30"/>
      <c r="DF52" s="30"/>
      <c r="DG52" s="30"/>
      <c r="DH52" s="30"/>
      <c r="DI52" s="30"/>
      <c r="DJ52" s="31"/>
      <c r="DK52" s="32"/>
      <c r="DL52" s="30"/>
      <c r="DM52" s="30"/>
      <c r="DN52" s="30"/>
      <c r="DO52" s="30"/>
      <c r="DP52" s="30"/>
      <c r="DQ52" s="30"/>
      <c r="DR52" s="30"/>
      <c r="DS52" s="30"/>
      <c r="DT52" s="30"/>
      <c r="DU52" s="30"/>
      <c r="DV52" s="30"/>
      <c r="DW52" s="30"/>
      <c r="DX52" s="30"/>
      <c r="DY52" s="30"/>
      <c r="DZ52" s="30"/>
      <c r="EA52" s="30"/>
      <c r="EB52" s="30"/>
      <c r="EC52" s="30"/>
      <c r="ED52" s="30"/>
      <c r="EE52" s="31"/>
      <c r="EF52" s="32"/>
      <c r="EG52" s="30"/>
      <c r="EH52" s="30"/>
      <c r="EI52" s="30"/>
      <c r="EJ52" s="30"/>
      <c r="EK52" s="30"/>
      <c r="EL52" s="30"/>
      <c r="EM52" s="30"/>
      <c r="EN52" s="30"/>
      <c r="EO52" s="30"/>
      <c r="EP52" s="30"/>
      <c r="EQ52" s="30"/>
      <c r="ER52" s="30"/>
      <c r="ES52" s="30"/>
      <c r="ET52" s="30"/>
      <c r="EU52" s="30"/>
      <c r="EV52" s="30"/>
      <c r="EW52" s="30"/>
      <c r="EX52" s="30"/>
      <c r="EY52" s="30"/>
      <c r="EZ52" s="31"/>
      <c r="FA52" s="32"/>
      <c r="FB52" s="30"/>
      <c r="FC52" s="30"/>
      <c r="FD52" s="30"/>
      <c r="FE52" s="30"/>
      <c r="FF52" s="30"/>
      <c r="FG52" s="30"/>
      <c r="FH52" s="30"/>
      <c r="FI52" s="30"/>
      <c r="FJ52" s="30"/>
      <c r="FK52" s="30"/>
      <c r="FL52" s="30"/>
      <c r="FM52" s="30"/>
      <c r="FN52" s="30"/>
      <c r="FO52" s="30"/>
      <c r="FP52" s="30"/>
      <c r="FQ52" s="30"/>
      <c r="FR52" s="30"/>
      <c r="FS52" s="30"/>
      <c r="FT52" s="30"/>
      <c r="FU52" s="31"/>
      <c r="FV52" s="7"/>
      <c r="FW52" s="7"/>
    </row>
    <row r="53" spans="1:179" s="1" customFormat="1">
      <c r="A53" s="7"/>
      <c r="B53" s="29" t="s">
        <v>97</v>
      </c>
      <c r="C53" s="23" t="s">
        <v>87</v>
      </c>
      <c r="D53" s="10">
        <f t="shared" si="10"/>
        <v>0</v>
      </c>
      <c r="E53" s="17"/>
      <c r="F53" s="18">
        <f>SUM(AE53,AZ53,BU53,CP53,DK53,EF53,FA53)</f>
        <v>0</v>
      </c>
      <c r="G53" s="19">
        <f t="shared" si="18"/>
        <v>0</v>
      </c>
      <c r="H53" s="19">
        <f t="shared" si="19"/>
        <v>0</v>
      </c>
      <c r="I53" s="19">
        <f t="shared" si="20"/>
        <v>0</v>
      </c>
      <c r="J53" s="19">
        <f t="shared" si="21"/>
        <v>0</v>
      </c>
      <c r="K53" s="19">
        <f t="shared" si="22"/>
        <v>0</v>
      </c>
      <c r="L53" s="19">
        <f t="shared" si="23"/>
        <v>0</v>
      </c>
      <c r="M53" s="19">
        <f t="shared" si="24"/>
        <v>0</v>
      </c>
      <c r="N53" s="19">
        <f t="shared" si="25"/>
        <v>0</v>
      </c>
      <c r="O53" s="19">
        <f t="shared" si="26"/>
        <v>0</v>
      </c>
      <c r="P53" s="19">
        <f t="shared" si="27"/>
        <v>0</v>
      </c>
      <c r="Q53" s="19">
        <f t="shared" si="28"/>
        <v>0</v>
      </c>
      <c r="R53" s="19">
        <f t="shared" si="29"/>
        <v>0</v>
      </c>
      <c r="S53" s="19">
        <f t="shared" si="30"/>
        <v>0</v>
      </c>
      <c r="T53" s="19">
        <f t="shared" si="31"/>
        <v>0</v>
      </c>
      <c r="U53" s="19">
        <f t="shared" si="32"/>
        <v>0</v>
      </c>
      <c r="V53" s="19">
        <f t="shared" si="13"/>
        <v>0</v>
      </c>
      <c r="W53" s="19">
        <f t="shared" si="14"/>
        <v>0</v>
      </c>
      <c r="X53" s="19">
        <f t="shared" si="15"/>
        <v>0</v>
      </c>
      <c r="Y53" s="19">
        <f t="shared" si="16"/>
        <v>0</v>
      </c>
      <c r="Z53" s="19">
        <f t="shared" si="17"/>
        <v>0</v>
      </c>
      <c r="AA53" s="30"/>
      <c r="AB53" s="30"/>
      <c r="AC53" s="30"/>
      <c r="AD53" s="31"/>
      <c r="AE53" s="32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0"/>
      <c r="AR53" s="30"/>
      <c r="AS53" s="30"/>
      <c r="AT53" s="30"/>
      <c r="AU53" s="30"/>
      <c r="AV53" s="30"/>
      <c r="AW53" s="30"/>
      <c r="AX53" s="30"/>
      <c r="AY53" s="31"/>
      <c r="AZ53" s="32"/>
      <c r="BA53" s="30"/>
      <c r="BB53" s="30"/>
      <c r="BC53" s="30"/>
      <c r="BD53" s="30"/>
      <c r="BE53" s="30"/>
      <c r="BF53" s="30"/>
      <c r="BG53" s="30"/>
      <c r="BH53" s="30"/>
      <c r="BI53" s="30"/>
      <c r="BJ53" s="30"/>
      <c r="BK53" s="30"/>
      <c r="BL53" s="30"/>
      <c r="BM53" s="30"/>
      <c r="BN53" s="30"/>
      <c r="BO53" s="30"/>
      <c r="BP53" s="30"/>
      <c r="BQ53" s="30"/>
      <c r="BR53" s="30"/>
      <c r="BS53" s="30"/>
      <c r="BT53" s="31"/>
      <c r="BU53" s="32"/>
      <c r="BV53" s="30"/>
      <c r="BW53" s="30"/>
      <c r="BX53" s="30"/>
      <c r="BY53" s="30"/>
      <c r="BZ53" s="30"/>
      <c r="CA53" s="30"/>
      <c r="CB53" s="30"/>
      <c r="CC53" s="30"/>
      <c r="CD53" s="30"/>
      <c r="CE53" s="30"/>
      <c r="CF53" s="30"/>
      <c r="CG53" s="30"/>
      <c r="CH53" s="30"/>
      <c r="CI53" s="30"/>
      <c r="CJ53" s="30"/>
      <c r="CK53" s="30"/>
      <c r="CL53" s="30"/>
      <c r="CM53" s="30"/>
      <c r="CN53" s="30"/>
      <c r="CO53" s="31"/>
      <c r="CP53" s="32"/>
      <c r="CQ53" s="30"/>
      <c r="CR53" s="30"/>
      <c r="CS53" s="30"/>
      <c r="CT53" s="30"/>
      <c r="CU53" s="30"/>
      <c r="CV53" s="30"/>
      <c r="CW53" s="30"/>
      <c r="CX53" s="30"/>
      <c r="CY53" s="30"/>
      <c r="CZ53" s="30"/>
      <c r="DA53" s="30"/>
      <c r="DB53" s="30"/>
      <c r="DC53" s="30"/>
      <c r="DD53" s="30"/>
      <c r="DE53" s="30"/>
      <c r="DF53" s="30"/>
      <c r="DG53" s="30"/>
      <c r="DH53" s="30"/>
      <c r="DI53" s="30"/>
      <c r="DJ53" s="31"/>
      <c r="DK53" s="32"/>
      <c r="DL53" s="30"/>
      <c r="DM53" s="30"/>
      <c r="DN53" s="30"/>
      <c r="DO53" s="30"/>
      <c r="DP53" s="30"/>
      <c r="DQ53" s="30"/>
      <c r="DR53" s="30"/>
      <c r="DS53" s="30"/>
      <c r="DT53" s="30"/>
      <c r="DU53" s="30"/>
      <c r="DV53" s="30"/>
      <c r="DW53" s="30"/>
      <c r="DX53" s="30"/>
      <c r="DY53" s="30"/>
      <c r="DZ53" s="30"/>
      <c r="EA53" s="30"/>
      <c r="EB53" s="30"/>
      <c r="EC53" s="30"/>
      <c r="ED53" s="30"/>
      <c r="EE53" s="31"/>
      <c r="EF53" s="32"/>
      <c r="EG53" s="30"/>
      <c r="EH53" s="30"/>
      <c r="EI53" s="30"/>
      <c r="EJ53" s="30"/>
      <c r="EK53" s="30"/>
      <c r="EL53" s="30"/>
      <c r="EM53" s="30"/>
      <c r="EN53" s="30"/>
      <c r="EO53" s="30"/>
      <c r="EP53" s="30"/>
      <c r="EQ53" s="30"/>
      <c r="ER53" s="30"/>
      <c r="ES53" s="30"/>
      <c r="ET53" s="30"/>
      <c r="EU53" s="30"/>
      <c r="EV53" s="30"/>
      <c r="EW53" s="30"/>
      <c r="EX53" s="30"/>
      <c r="EY53" s="30"/>
      <c r="EZ53" s="31"/>
      <c r="FA53" s="32"/>
      <c r="FB53" s="30"/>
      <c r="FC53" s="30"/>
      <c r="FD53" s="30"/>
      <c r="FE53" s="30"/>
      <c r="FF53" s="30"/>
      <c r="FG53" s="30"/>
      <c r="FH53" s="30"/>
      <c r="FI53" s="30"/>
      <c r="FJ53" s="30"/>
      <c r="FK53" s="30"/>
      <c r="FL53" s="30"/>
      <c r="FM53" s="30"/>
      <c r="FN53" s="30"/>
      <c r="FO53" s="30"/>
      <c r="FP53" s="30"/>
      <c r="FQ53" s="30"/>
      <c r="FR53" s="30"/>
      <c r="FS53" s="30"/>
      <c r="FT53" s="30"/>
      <c r="FU53" s="31"/>
      <c r="FV53" s="7"/>
      <c r="FW53" s="7"/>
    </row>
    <row r="54" spans="1:179" s="1" customFormat="1">
      <c r="A54" s="7"/>
      <c r="B54" s="8" t="s">
        <v>98</v>
      </c>
      <c r="C54" s="24" t="s">
        <v>99</v>
      </c>
      <c r="D54" s="10">
        <f>SUM(D55:D61)</f>
        <v>97929.67</v>
      </c>
      <c r="E54" s="10">
        <f t="shared" ref="E54:BP54" si="33">SUM(E55:E61)</f>
        <v>0</v>
      </c>
      <c r="F54" s="25">
        <f t="shared" si="33"/>
        <v>49944.33</v>
      </c>
      <c r="G54" s="26">
        <f t="shared" si="33"/>
        <v>0</v>
      </c>
      <c r="H54" s="26">
        <f t="shared" si="33"/>
        <v>0</v>
      </c>
      <c r="I54" s="26">
        <f t="shared" si="33"/>
        <v>0</v>
      </c>
      <c r="J54" s="26">
        <f t="shared" si="33"/>
        <v>0</v>
      </c>
      <c r="K54" s="26">
        <f t="shared" si="33"/>
        <v>47985.34</v>
      </c>
      <c r="L54" s="26">
        <f t="shared" si="33"/>
        <v>0</v>
      </c>
      <c r="M54" s="26">
        <f t="shared" si="33"/>
        <v>0</v>
      </c>
      <c r="N54" s="26">
        <f t="shared" si="33"/>
        <v>0</v>
      </c>
      <c r="O54" s="26">
        <f t="shared" si="33"/>
        <v>0</v>
      </c>
      <c r="P54" s="26">
        <f t="shared" si="33"/>
        <v>0</v>
      </c>
      <c r="Q54" s="26">
        <f t="shared" si="33"/>
        <v>0</v>
      </c>
      <c r="R54" s="26">
        <f t="shared" si="33"/>
        <v>0</v>
      </c>
      <c r="S54" s="26">
        <f t="shared" si="33"/>
        <v>0</v>
      </c>
      <c r="T54" s="26">
        <f t="shared" si="33"/>
        <v>0</v>
      </c>
      <c r="U54" s="26">
        <f t="shared" si="33"/>
        <v>0</v>
      </c>
      <c r="V54" s="26">
        <f t="shared" si="33"/>
        <v>0</v>
      </c>
      <c r="W54" s="26">
        <f t="shared" si="33"/>
        <v>0</v>
      </c>
      <c r="X54" s="26">
        <f t="shared" si="33"/>
        <v>0</v>
      </c>
      <c r="Y54" s="26">
        <f t="shared" si="33"/>
        <v>0</v>
      </c>
      <c r="Z54" s="26">
        <f t="shared" si="33"/>
        <v>0</v>
      </c>
      <c r="AA54" s="26">
        <f t="shared" si="33"/>
        <v>0</v>
      </c>
      <c r="AB54" s="26">
        <f t="shared" si="33"/>
        <v>0</v>
      </c>
      <c r="AC54" s="26">
        <f t="shared" si="33"/>
        <v>0</v>
      </c>
      <c r="AD54" s="27">
        <f t="shared" si="33"/>
        <v>0</v>
      </c>
      <c r="AE54" s="28">
        <f t="shared" si="33"/>
        <v>49944.33</v>
      </c>
      <c r="AF54" s="26">
        <f t="shared" si="33"/>
        <v>0</v>
      </c>
      <c r="AG54" s="26">
        <f t="shared" si="33"/>
        <v>0</v>
      </c>
      <c r="AH54" s="26">
        <f t="shared" si="33"/>
        <v>0</v>
      </c>
      <c r="AI54" s="26">
        <f t="shared" si="33"/>
        <v>0</v>
      </c>
      <c r="AJ54" s="26">
        <f t="shared" si="33"/>
        <v>47985.34</v>
      </c>
      <c r="AK54" s="26">
        <f t="shared" si="33"/>
        <v>0</v>
      </c>
      <c r="AL54" s="26">
        <f t="shared" si="33"/>
        <v>0</v>
      </c>
      <c r="AM54" s="26">
        <f t="shared" si="33"/>
        <v>0</v>
      </c>
      <c r="AN54" s="26">
        <f t="shared" si="33"/>
        <v>0</v>
      </c>
      <c r="AO54" s="26">
        <f t="shared" si="33"/>
        <v>0</v>
      </c>
      <c r="AP54" s="26">
        <f t="shared" si="33"/>
        <v>0</v>
      </c>
      <c r="AQ54" s="26">
        <f t="shared" si="33"/>
        <v>0</v>
      </c>
      <c r="AR54" s="26">
        <f t="shared" si="33"/>
        <v>0</v>
      </c>
      <c r="AS54" s="26">
        <f t="shared" si="33"/>
        <v>0</v>
      </c>
      <c r="AT54" s="26">
        <f t="shared" si="33"/>
        <v>0</v>
      </c>
      <c r="AU54" s="26">
        <f t="shared" si="33"/>
        <v>0</v>
      </c>
      <c r="AV54" s="26">
        <f t="shared" si="33"/>
        <v>0</v>
      </c>
      <c r="AW54" s="26">
        <f t="shared" si="33"/>
        <v>0</v>
      </c>
      <c r="AX54" s="26">
        <f t="shared" si="33"/>
        <v>0</v>
      </c>
      <c r="AY54" s="27">
        <f t="shared" si="33"/>
        <v>0</v>
      </c>
      <c r="AZ54" s="28">
        <f t="shared" si="33"/>
        <v>0</v>
      </c>
      <c r="BA54" s="26">
        <f t="shared" si="33"/>
        <v>0</v>
      </c>
      <c r="BB54" s="26">
        <f t="shared" si="33"/>
        <v>0</v>
      </c>
      <c r="BC54" s="26">
        <f t="shared" si="33"/>
        <v>0</v>
      </c>
      <c r="BD54" s="26">
        <f t="shared" si="33"/>
        <v>0</v>
      </c>
      <c r="BE54" s="26">
        <f t="shared" si="33"/>
        <v>0</v>
      </c>
      <c r="BF54" s="26">
        <f t="shared" si="33"/>
        <v>0</v>
      </c>
      <c r="BG54" s="26">
        <f t="shared" si="33"/>
        <v>0</v>
      </c>
      <c r="BH54" s="26">
        <f t="shared" si="33"/>
        <v>0</v>
      </c>
      <c r="BI54" s="26">
        <f t="shared" si="33"/>
        <v>0</v>
      </c>
      <c r="BJ54" s="26">
        <f t="shared" si="33"/>
        <v>0</v>
      </c>
      <c r="BK54" s="26">
        <f t="shared" si="33"/>
        <v>0</v>
      </c>
      <c r="BL54" s="26">
        <f t="shared" si="33"/>
        <v>0</v>
      </c>
      <c r="BM54" s="26">
        <f t="shared" si="33"/>
        <v>0</v>
      </c>
      <c r="BN54" s="26">
        <f t="shared" si="33"/>
        <v>0</v>
      </c>
      <c r="BO54" s="26">
        <f t="shared" si="33"/>
        <v>0</v>
      </c>
      <c r="BP54" s="26">
        <f t="shared" si="33"/>
        <v>0</v>
      </c>
      <c r="BQ54" s="26">
        <f t="shared" ref="BQ54:EB54" si="34">SUM(BQ55:BQ61)</f>
        <v>0</v>
      </c>
      <c r="BR54" s="26">
        <f t="shared" si="34"/>
        <v>0</v>
      </c>
      <c r="BS54" s="26">
        <f t="shared" si="34"/>
        <v>0</v>
      </c>
      <c r="BT54" s="27">
        <f t="shared" si="34"/>
        <v>0</v>
      </c>
      <c r="BU54" s="28">
        <f t="shared" si="34"/>
        <v>0</v>
      </c>
      <c r="BV54" s="26">
        <f t="shared" si="34"/>
        <v>0</v>
      </c>
      <c r="BW54" s="26">
        <f t="shared" si="34"/>
        <v>0</v>
      </c>
      <c r="BX54" s="26">
        <f t="shared" si="34"/>
        <v>0</v>
      </c>
      <c r="BY54" s="26">
        <f t="shared" si="34"/>
        <v>0</v>
      </c>
      <c r="BZ54" s="26">
        <f t="shared" si="34"/>
        <v>0</v>
      </c>
      <c r="CA54" s="26">
        <f t="shared" si="34"/>
        <v>0</v>
      </c>
      <c r="CB54" s="26">
        <f t="shared" si="34"/>
        <v>0</v>
      </c>
      <c r="CC54" s="26">
        <f t="shared" si="34"/>
        <v>0</v>
      </c>
      <c r="CD54" s="26">
        <f t="shared" si="34"/>
        <v>0</v>
      </c>
      <c r="CE54" s="26">
        <f t="shared" si="34"/>
        <v>0</v>
      </c>
      <c r="CF54" s="26">
        <f t="shared" si="34"/>
        <v>0</v>
      </c>
      <c r="CG54" s="26">
        <f t="shared" si="34"/>
        <v>0</v>
      </c>
      <c r="CH54" s="26">
        <f t="shared" si="34"/>
        <v>0</v>
      </c>
      <c r="CI54" s="26">
        <f t="shared" si="34"/>
        <v>0</v>
      </c>
      <c r="CJ54" s="26">
        <f t="shared" si="34"/>
        <v>0</v>
      </c>
      <c r="CK54" s="26">
        <f t="shared" si="34"/>
        <v>0</v>
      </c>
      <c r="CL54" s="26">
        <f t="shared" si="34"/>
        <v>0</v>
      </c>
      <c r="CM54" s="26">
        <f t="shared" si="34"/>
        <v>0</v>
      </c>
      <c r="CN54" s="26">
        <f t="shared" si="34"/>
        <v>0</v>
      </c>
      <c r="CO54" s="27">
        <f t="shared" si="34"/>
        <v>0</v>
      </c>
      <c r="CP54" s="28">
        <f t="shared" si="34"/>
        <v>0</v>
      </c>
      <c r="CQ54" s="26">
        <f t="shared" si="34"/>
        <v>0</v>
      </c>
      <c r="CR54" s="26">
        <f t="shared" si="34"/>
        <v>0</v>
      </c>
      <c r="CS54" s="26">
        <f t="shared" si="34"/>
        <v>0</v>
      </c>
      <c r="CT54" s="26">
        <f t="shared" si="34"/>
        <v>0</v>
      </c>
      <c r="CU54" s="26">
        <f t="shared" si="34"/>
        <v>0</v>
      </c>
      <c r="CV54" s="26">
        <f t="shared" si="34"/>
        <v>0</v>
      </c>
      <c r="CW54" s="26">
        <f t="shared" si="34"/>
        <v>0</v>
      </c>
      <c r="CX54" s="26">
        <f t="shared" si="34"/>
        <v>0</v>
      </c>
      <c r="CY54" s="26">
        <f t="shared" si="34"/>
        <v>0</v>
      </c>
      <c r="CZ54" s="26">
        <f t="shared" si="34"/>
        <v>0</v>
      </c>
      <c r="DA54" s="26">
        <f t="shared" si="34"/>
        <v>0</v>
      </c>
      <c r="DB54" s="26">
        <f t="shared" si="34"/>
        <v>0</v>
      </c>
      <c r="DC54" s="26">
        <f t="shared" si="34"/>
        <v>0</v>
      </c>
      <c r="DD54" s="26">
        <f t="shared" si="34"/>
        <v>0</v>
      </c>
      <c r="DE54" s="26">
        <f t="shared" si="34"/>
        <v>0</v>
      </c>
      <c r="DF54" s="26">
        <f t="shared" si="34"/>
        <v>0</v>
      </c>
      <c r="DG54" s="26">
        <f t="shared" si="34"/>
        <v>0</v>
      </c>
      <c r="DH54" s="26">
        <f t="shared" si="34"/>
        <v>0</v>
      </c>
      <c r="DI54" s="26">
        <f t="shared" si="34"/>
        <v>0</v>
      </c>
      <c r="DJ54" s="27">
        <f t="shared" si="34"/>
        <v>0</v>
      </c>
      <c r="DK54" s="28">
        <f t="shared" si="34"/>
        <v>0</v>
      </c>
      <c r="DL54" s="26">
        <f t="shared" si="34"/>
        <v>0</v>
      </c>
      <c r="DM54" s="26">
        <f t="shared" si="34"/>
        <v>0</v>
      </c>
      <c r="DN54" s="26">
        <f t="shared" si="34"/>
        <v>0</v>
      </c>
      <c r="DO54" s="26">
        <f t="shared" si="34"/>
        <v>0</v>
      </c>
      <c r="DP54" s="26">
        <f t="shared" si="34"/>
        <v>0</v>
      </c>
      <c r="DQ54" s="26">
        <f t="shared" si="34"/>
        <v>0</v>
      </c>
      <c r="DR54" s="26">
        <f t="shared" si="34"/>
        <v>0</v>
      </c>
      <c r="DS54" s="26">
        <f t="shared" si="34"/>
        <v>0</v>
      </c>
      <c r="DT54" s="26">
        <f t="shared" si="34"/>
        <v>0</v>
      </c>
      <c r="DU54" s="26">
        <f t="shared" si="34"/>
        <v>0</v>
      </c>
      <c r="DV54" s="26">
        <f t="shared" si="34"/>
        <v>0</v>
      </c>
      <c r="DW54" s="26">
        <f t="shared" si="34"/>
        <v>0</v>
      </c>
      <c r="DX54" s="26">
        <f t="shared" si="34"/>
        <v>0</v>
      </c>
      <c r="DY54" s="26">
        <f t="shared" si="34"/>
        <v>0</v>
      </c>
      <c r="DZ54" s="26">
        <f t="shared" si="34"/>
        <v>0</v>
      </c>
      <c r="EA54" s="26">
        <f t="shared" si="34"/>
        <v>0</v>
      </c>
      <c r="EB54" s="26">
        <f t="shared" si="34"/>
        <v>0</v>
      </c>
      <c r="EC54" s="26">
        <f t="shared" ref="EC54:FU54" si="35">SUM(EC55:EC61)</f>
        <v>0</v>
      </c>
      <c r="ED54" s="26">
        <f t="shared" si="35"/>
        <v>0</v>
      </c>
      <c r="EE54" s="27">
        <f t="shared" si="35"/>
        <v>0</v>
      </c>
      <c r="EF54" s="28">
        <f t="shared" si="35"/>
        <v>0</v>
      </c>
      <c r="EG54" s="26">
        <f t="shared" si="35"/>
        <v>0</v>
      </c>
      <c r="EH54" s="26">
        <f t="shared" si="35"/>
        <v>0</v>
      </c>
      <c r="EI54" s="26">
        <f t="shared" si="35"/>
        <v>0</v>
      </c>
      <c r="EJ54" s="26">
        <f t="shared" si="35"/>
        <v>0</v>
      </c>
      <c r="EK54" s="26">
        <f t="shared" si="35"/>
        <v>0</v>
      </c>
      <c r="EL54" s="26">
        <f t="shared" si="35"/>
        <v>0</v>
      </c>
      <c r="EM54" s="26">
        <f t="shared" si="35"/>
        <v>0</v>
      </c>
      <c r="EN54" s="26">
        <f t="shared" si="35"/>
        <v>0</v>
      </c>
      <c r="EO54" s="26">
        <f t="shared" si="35"/>
        <v>0</v>
      </c>
      <c r="EP54" s="26">
        <f t="shared" si="35"/>
        <v>0</v>
      </c>
      <c r="EQ54" s="26">
        <f t="shared" si="35"/>
        <v>0</v>
      </c>
      <c r="ER54" s="26">
        <f t="shared" si="35"/>
        <v>0</v>
      </c>
      <c r="ES54" s="26">
        <f t="shared" si="35"/>
        <v>0</v>
      </c>
      <c r="ET54" s="26">
        <f t="shared" si="35"/>
        <v>0</v>
      </c>
      <c r="EU54" s="26">
        <f t="shared" si="35"/>
        <v>0</v>
      </c>
      <c r="EV54" s="26">
        <f t="shared" si="35"/>
        <v>0</v>
      </c>
      <c r="EW54" s="26">
        <f t="shared" si="35"/>
        <v>0</v>
      </c>
      <c r="EX54" s="26">
        <f t="shared" si="35"/>
        <v>0</v>
      </c>
      <c r="EY54" s="26">
        <f t="shared" si="35"/>
        <v>0</v>
      </c>
      <c r="EZ54" s="27">
        <f t="shared" si="35"/>
        <v>0</v>
      </c>
      <c r="FA54" s="28">
        <f t="shared" si="35"/>
        <v>0</v>
      </c>
      <c r="FB54" s="26">
        <f t="shared" si="35"/>
        <v>0</v>
      </c>
      <c r="FC54" s="26">
        <f t="shared" si="35"/>
        <v>0</v>
      </c>
      <c r="FD54" s="26">
        <f t="shared" si="35"/>
        <v>0</v>
      </c>
      <c r="FE54" s="26">
        <f t="shared" si="35"/>
        <v>0</v>
      </c>
      <c r="FF54" s="26">
        <f t="shared" si="35"/>
        <v>0</v>
      </c>
      <c r="FG54" s="26">
        <f t="shared" si="35"/>
        <v>0</v>
      </c>
      <c r="FH54" s="26">
        <f t="shared" si="35"/>
        <v>0</v>
      </c>
      <c r="FI54" s="26">
        <f t="shared" si="35"/>
        <v>0</v>
      </c>
      <c r="FJ54" s="26">
        <f t="shared" si="35"/>
        <v>0</v>
      </c>
      <c r="FK54" s="26">
        <f t="shared" si="35"/>
        <v>0</v>
      </c>
      <c r="FL54" s="26">
        <f t="shared" si="35"/>
        <v>0</v>
      </c>
      <c r="FM54" s="26">
        <f t="shared" si="35"/>
        <v>0</v>
      </c>
      <c r="FN54" s="26">
        <f t="shared" si="35"/>
        <v>0</v>
      </c>
      <c r="FO54" s="26">
        <f t="shared" si="35"/>
        <v>0</v>
      </c>
      <c r="FP54" s="26">
        <f t="shared" si="35"/>
        <v>0</v>
      </c>
      <c r="FQ54" s="26">
        <f t="shared" si="35"/>
        <v>0</v>
      </c>
      <c r="FR54" s="26">
        <f t="shared" si="35"/>
        <v>0</v>
      </c>
      <c r="FS54" s="26">
        <f t="shared" si="35"/>
        <v>0</v>
      </c>
      <c r="FT54" s="26">
        <f t="shared" si="35"/>
        <v>0</v>
      </c>
      <c r="FU54" s="27">
        <f t="shared" si="35"/>
        <v>0</v>
      </c>
      <c r="FV54" s="7"/>
      <c r="FW54" s="7"/>
    </row>
    <row r="55" spans="1:179" s="1" customFormat="1">
      <c r="A55" s="7"/>
      <c r="B55" s="15" t="s">
        <v>100</v>
      </c>
      <c r="C55" s="16" t="s">
        <v>101</v>
      </c>
      <c r="D55" s="10">
        <f t="shared" ref="D55:D61" si="36">SUM(F55:AD55)</f>
        <v>97929.67</v>
      </c>
      <c r="E55" s="17">
        <v>0</v>
      </c>
      <c r="F55" s="18">
        <f>SUM(AE55,AZ55,BU55,CP55,DK55,EF55,FA55)</f>
        <v>49944.33</v>
      </c>
      <c r="G55" s="19">
        <f t="shared" ref="G55:Z61" si="37">SUM(AF55,BA55,BV55,CQ55,DL55,EG55,FB55)</f>
        <v>0</v>
      </c>
      <c r="H55" s="19">
        <f t="shared" si="37"/>
        <v>0</v>
      </c>
      <c r="I55" s="19">
        <f t="shared" si="37"/>
        <v>0</v>
      </c>
      <c r="J55" s="19">
        <f t="shared" si="37"/>
        <v>0</v>
      </c>
      <c r="K55" s="19">
        <f t="shared" si="37"/>
        <v>47985.34</v>
      </c>
      <c r="L55" s="19">
        <f t="shared" si="37"/>
        <v>0</v>
      </c>
      <c r="M55" s="19">
        <f t="shared" si="37"/>
        <v>0</v>
      </c>
      <c r="N55" s="19">
        <f t="shared" si="37"/>
        <v>0</v>
      </c>
      <c r="O55" s="19">
        <f t="shared" si="37"/>
        <v>0</v>
      </c>
      <c r="P55" s="19">
        <f t="shared" si="37"/>
        <v>0</v>
      </c>
      <c r="Q55" s="19">
        <f t="shared" si="37"/>
        <v>0</v>
      </c>
      <c r="R55" s="19">
        <f t="shared" si="37"/>
        <v>0</v>
      </c>
      <c r="S55" s="19">
        <f t="shared" si="37"/>
        <v>0</v>
      </c>
      <c r="T55" s="19">
        <f t="shared" si="37"/>
        <v>0</v>
      </c>
      <c r="U55" s="19">
        <f t="shared" si="37"/>
        <v>0</v>
      </c>
      <c r="V55" s="19">
        <f t="shared" si="37"/>
        <v>0</v>
      </c>
      <c r="W55" s="19">
        <f t="shared" si="37"/>
        <v>0</v>
      </c>
      <c r="X55" s="19">
        <f t="shared" si="37"/>
        <v>0</v>
      </c>
      <c r="Y55" s="19">
        <f t="shared" si="37"/>
        <v>0</v>
      </c>
      <c r="Z55" s="19">
        <f t="shared" si="37"/>
        <v>0</v>
      </c>
      <c r="AA55" s="20">
        <v>0</v>
      </c>
      <c r="AB55" s="20">
        <v>0</v>
      </c>
      <c r="AC55" s="30">
        <v>0</v>
      </c>
      <c r="AD55" s="31">
        <v>0</v>
      </c>
      <c r="AE55" s="32">
        <v>49944.33</v>
      </c>
      <c r="AF55" s="30"/>
      <c r="AG55" s="30">
        <v>0</v>
      </c>
      <c r="AH55" s="30"/>
      <c r="AI55" s="30"/>
      <c r="AJ55" s="30">
        <v>47985.34</v>
      </c>
      <c r="AK55" s="30"/>
      <c r="AL55" s="30"/>
      <c r="AM55" s="30"/>
      <c r="AN55" s="30">
        <v>0</v>
      </c>
      <c r="AO55" s="30">
        <v>0</v>
      </c>
      <c r="AP55" s="30">
        <v>0</v>
      </c>
      <c r="AQ55" s="30"/>
      <c r="AR55" s="30">
        <v>0</v>
      </c>
      <c r="AS55" s="30"/>
      <c r="AT55" s="30"/>
      <c r="AU55" s="30">
        <v>0</v>
      </c>
      <c r="AV55" s="30"/>
      <c r="AW55" s="30"/>
      <c r="AX55" s="30"/>
      <c r="AY55" s="31">
        <v>0</v>
      </c>
      <c r="AZ55" s="32"/>
      <c r="BA55" s="30"/>
      <c r="BB55" s="30"/>
      <c r="BC55" s="30"/>
      <c r="BD55" s="30"/>
      <c r="BE55" s="30"/>
      <c r="BF55" s="30"/>
      <c r="BG55" s="30"/>
      <c r="BH55" s="30"/>
      <c r="BI55" s="30"/>
      <c r="BJ55" s="30"/>
      <c r="BK55" s="30"/>
      <c r="BL55" s="30"/>
      <c r="BM55" s="30"/>
      <c r="BN55" s="30"/>
      <c r="BO55" s="30"/>
      <c r="BP55" s="30"/>
      <c r="BQ55" s="30"/>
      <c r="BR55" s="30"/>
      <c r="BS55" s="30"/>
      <c r="BT55" s="31"/>
      <c r="BU55" s="32"/>
      <c r="BV55" s="30"/>
      <c r="BW55" s="30"/>
      <c r="BX55" s="30"/>
      <c r="BY55" s="30"/>
      <c r="BZ55" s="30"/>
      <c r="CA55" s="30"/>
      <c r="CB55" s="30"/>
      <c r="CC55" s="30"/>
      <c r="CD55" s="30"/>
      <c r="CE55" s="30"/>
      <c r="CF55" s="30"/>
      <c r="CG55" s="30"/>
      <c r="CH55" s="30"/>
      <c r="CI55" s="30"/>
      <c r="CJ55" s="30"/>
      <c r="CK55" s="30"/>
      <c r="CL55" s="30"/>
      <c r="CM55" s="30"/>
      <c r="CN55" s="30"/>
      <c r="CO55" s="31"/>
      <c r="CP55" s="32"/>
      <c r="CQ55" s="30"/>
      <c r="CR55" s="30"/>
      <c r="CS55" s="30"/>
      <c r="CT55" s="30"/>
      <c r="CU55" s="30"/>
      <c r="CV55" s="30"/>
      <c r="CW55" s="30"/>
      <c r="CX55" s="30"/>
      <c r="CY55" s="30"/>
      <c r="CZ55" s="30"/>
      <c r="DA55" s="30"/>
      <c r="DB55" s="30"/>
      <c r="DC55" s="30"/>
      <c r="DD55" s="30"/>
      <c r="DE55" s="30"/>
      <c r="DF55" s="30"/>
      <c r="DG55" s="30"/>
      <c r="DH55" s="30"/>
      <c r="DI55" s="30"/>
      <c r="DJ55" s="31"/>
      <c r="DK55" s="32"/>
      <c r="DL55" s="30"/>
      <c r="DM55" s="30"/>
      <c r="DN55" s="30"/>
      <c r="DO55" s="30"/>
      <c r="DP55" s="30"/>
      <c r="DQ55" s="30"/>
      <c r="DR55" s="30"/>
      <c r="DS55" s="30"/>
      <c r="DT55" s="30"/>
      <c r="DU55" s="30"/>
      <c r="DV55" s="30"/>
      <c r="DW55" s="30"/>
      <c r="DX55" s="30"/>
      <c r="DY55" s="30"/>
      <c r="DZ55" s="30"/>
      <c r="EA55" s="30"/>
      <c r="EB55" s="30"/>
      <c r="EC55" s="30"/>
      <c r="ED55" s="30"/>
      <c r="EE55" s="31"/>
      <c r="EF55" s="32"/>
      <c r="EG55" s="30"/>
      <c r="EH55" s="30"/>
      <c r="EI55" s="30"/>
      <c r="EJ55" s="30"/>
      <c r="EK55" s="30"/>
      <c r="EL55" s="30"/>
      <c r="EM55" s="30"/>
      <c r="EN55" s="30"/>
      <c r="EO55" s="30"/>
      <c r="EP55" s="30"/>
      <c r="EQ55" s="30"/>
      <c r="ER55" s="30"/>
      <c r="ES55" s="30"/>
      <c r="ET55" s="30"/>
      <c r="EU55" s="30"/>
      <c r="EV55" s="30"/>
      <c r="EW55" s="30"/>
      <c r="EX55" s="30"/>
      <c r="EY55" s="30"/>
      <c r="EZ55" s="31"/>
      <c r="FA55" s="32"/>
      <c r="FB55" s="30"/>
      <c r="FC55" s="30"/>
      <c r="FD55" s="30"/>
      <c r="FE55" s="30"/>
      <c r="FF55" s="30"/>
      <c r="FG55" s="30"/>
      <c r="FH55" s="30"/>
      <c r="FI55" s="30"/>
      <c r="FJ55" s="30"/>
      <c r="FK55" s="30"/>
      <c r="FL55" s="30"/>
      <c r="FM55" s="30"/>
      <c r="FN55" s="30"/>
      <c r="FO55" s="30"/>
      <c r="FP55" s="30"/>
      <c r="FQ55" s="30"/>
      <c r="FR55" s="30"/>
      <c r="FS55" s="30"/>
      <c r="FT55" s="30"/>
      <c r="FU55" s="31"/>
      <c r="FV55" s="7"/>
      <c r="FW55" s="7"/>
    </row>
    <row r="56" spans="1:179" s="1" customFormat="1" ht="15" customHeight="1">
      <c r="A56" s="7"/>
      <c r="B56" s="15" t="s">
        <v>102</v>
      </c>
      <c r="C56" s="34" t="s">
        <v>103</v>
      </c>
      <c r="D56" s="10">
        <f t="shared" si="36"/>
        <v>0</v>
      </c>
      <c r="E56" s="17"/>
      <c r="F56" s="18">
        <f t="shared" ref="F56:F61" si="38">SUM(AE56,AZ56,BU56,CP56,DK56,EF56,FA56)</f>
        <v>0</v>
      </c>
      <c r="G56" s="19">
        <f t="shared" si="37"/>
        <v>0</v>
      </c>
      <c r="H56" s="19">
        <f t="shared" si="37"/>
        <v>0</v>
      </c>
      <c r="I56" s="19">
        <f t="shared" si="37"/>
        <v>0</v>
      </c>
      <c r="J56" s="19">
        <f t="shared" si="37"/>
        <v>0</v>
      </c>
      <c r="K56" s="19">
        <f t="shared" si="37"/>
        <v>0</v>
      </c>
      <c r="L56" s="19">
        <f t="shared" si="37"/>
        <v>0</v>
      </c>
      <c r="M56" s="19">
        <f t="shared" si="37"/>
        <v>0</v>
      </c>
      <c r="N56" s="19">
        <f t="shared" si="37"/>
        <v>0</v>
      </c>
      <c r="O56" s="19">
        <f t="shared" si="37"/>
        <v>0</v>
      </c>
      <c r="P56" s="19">
        <f t="shared" si="37"/>
        <v>0</v>
      </c>
      <c r="Q56" s="19">
        <f t="shared" si="37"/>
        <v>0</v>
      </c>
      <c r="R56" s="19">
        <f t="shared" si="37"/>
        <v>0</v>
      </c>
      <c r="S56" s="19">
        <f t="shared" si="37"/>
        <v>0</v>
      </c>
      <c r="T56" s="19">
        <f t="shared" si="37"/>
        <v>0</v>
      </c>
      <c r="U56" s="19">
        <f t="shared" si="37"/>
        <v>0</v>
      </c>
      <c r="V56" s="19">
        <f t="shared" si="37"/>
        <v>0</v>
      </c>
      <c r="W56" s="19">
        <f t="shared" si="37"/>
        <v>0</v>
      </c>
      <c r="X56" s="19">
        <f t="shared" si="37"/>
        <v>0</v>
      </c>
      <c r="Y56" s="19">
        <f t="shared" si="37"/>
        <v>0</v>
      </c>
      <c r="Z56" s="19">
        <f t="shared" si="37"/>
        <v>0</v>
      </c>
      <c r="AA56" s="20"/>
      <c r="AB56" s="20"/>
      <c r="AC56" s="30"/>
      <c r="AD56" s="31"/>
      <c r="AE56" s="32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0"/>
      <c r="AQ56" s="30"/>
      <c r="AR56" s="30"/>
      <c r="AS56" s="30"/>
      <c r="AT56" s="30"/>
      <c r="AU56" s="30"/>
      <c r="AV56" s="30"/>
      <c r="AW56" s="30"/>
      <c r="AX56" s="30"/>
      <c r="AY56" s="31"/>
      <c r="AZ56" s="32"/>
      <c r="BA56" s="30"/>
      <c r="BB56" s="30"/>
      <c r="BC56" s="30"/>
      <c r="BD56" s="30"/>
      <c r="BE56" s="30"/>
      <c r="BF56" s="30"/>
      <c r="BG56" s="30"/>
      <c r="BH56" s="30"/>
      <c r="BI56" s="30"/>
      <c r="BJ56" s="30"/>
      <c r="BK56" s="30"/>
      <c r="BL56" s="30"/>
      <c r="BM56" s="30"/>
      <c r="BN56" s="30"/>
      <c r="BO56" s="30"/>
      <c r="BP56" s="30"/>
      <c r="BQ56" s="30"/>
      <c r="BR56" s="30"/>
      <c r="BS56" s="30"/>
      <c r="BT56" s="31"/>
      <c r="BU56" s="32"/>
      <c r="BV56" s="30"/>
      <c r="BW56" s="30"/>
      <c r="BX56" s="30"/>
      <c r="BY56" s="30"/>
      <c r="BZ56" s="30"/>
      <c r="CA56" s="30"/>
      <c r="CB56" s="30"/>
      <c r="CC56" s="30"/>
      <c r="CD56" s="30"/>
      <c r="CE56" s="30"/>
      <c r="CF56" s="30"/>
      <c r="CG56" s="30"/>
      <c r="CH56" s="30"/>
      <c r="CI56" s="30"/>
      <c r="CJ56" s="30"/>
      <c r="CK56" s="30"/>
      <c r="CL56" s="30"/>
      <c r="CM56" s="30"/>
      <c r="CN56" s="30"/>
      <c r="CO56" s="31"/>
      <c r="CP56" s="32"/>
      <c r="CQ56" s="30"/>
      <c r="CR56" s="30"/>
      <c r="CS56" s="30"/>
      <c r="CT56" s="30"/>
      <c r="CU56" s="30"/>
      <c r="CV56" s="30"/>
      <c r="CW56" s="30"/>
      <c r="CX56" s="30"/>
      <c r="CY56" s="30"/>
      <c r="CZ56" s="30"/>
      <c r="DA56" s="30"/>
      <c r="DB56" s="30"/>
      <c r="DC56" s="30"/>
      <c r="DD56" s="30"/>
      <c r="DE56" s="30"/>
      <c r="DF56" s="30"/>
      <c r="DG56" s="30"/>
      <c r="DH56" s="30"/>
      <c r="DI56" s="30"/>
      <c r="DJ56" s="31"/>
      <c r="DK56" s="32"/>
      <c r="DL56" s="30"/>
      <c r="DM56" s="30"/>
      <c r="DN56" s="30"/>
      <c r="DO56" s="30"/>
      <c r="DP56" s="30"/>
      <c r="DQ56" s="30"/>
      <c r="DR56" s="30"/>
      <c r="DS56" s="30"/>
      <c r="DT56" s="30"/>
      <c r="DU56" s="30"/>
      <c r="DV56" s="30"/>
      <c r="DW56" s="30"/>
      <c r="DX56" s="30"/>
      <c r="DY56" s="30"/>
      <c r="DZ56" s="30"/>
      <c r="EA56" s="30"/>
      <c r="EB56" s="30"/>
      <c r="EC56" s="30"/>
      <c r="ED56" s="30"/>
      <c r="EE56" s="31"/>
      <c r="EF56" s="32"/>
      <c r="EG56" s="30"/>
      <c r="EH56" s="30"/>
      <c r="EI56" s="30"/>
      <c r="EJ56" s="30"/>
      <c r="EK56" s="30"/>
      <c r="EL56" s="30"/>
      <c r="EM56" s="30"/>
      <c r="EN56" s="30"/>
      <c r="EO56" s="30"/>
      <c r="EP56" s="30"/>
      <c r="EQ56" s="30"/>
      <c r="ER56" s="30"/>
      <c r="ES56" s="30"/>
      <c r="ET56" s="30"/>
      <c r="EU56" s="30"/>
      <c r="EV56" s="30"/>
      <c r="EW56" s="30"/>
      <c r="EX56" s="30"/>
      <c r="EY56" s="30"/>
      <c r="EZ56" s="31"/>
      <c r="FA56" s="32"/>
      <c r="FB56" s="30"/>
      <c r="FC56" s="30"/>
      <c r="FD56" s="30"/>
      <c r="FE56" s="30"/>
      <c r="FF56" s="30"/>
      <c r="FG56" s="30"/>
      <c r="FH56" s="30"/>
      <c r="FI56" s="30"/>
      <c r="FJ56" s="30"/>
      <c r="FK56" s="30"/>
      <c r="FL56" s="30"/>
      <c r="FM56" s="30"/>
      <c r="FN56" s="30"/>
      <c r="FO56" s="30"/>
      <c r="FP56" s="30"/>
      <c r="FQ56" s="30"/>
      <c r="FR56" s="30"/>
      <c r="FS56" s="30"/>
      <c r="FT56" s="30"/>
      <c r="FU56" s="31"/>
      <c r="FV56" s="7"/>
      <c r="FW56" s="7"/>
    </row>
    <row r="57" spans="1:179" s="1" customFormat="1" ht="15" customHeight="1">
      <c r="A57" s="7"/>
      <c r="B57" s="15" t="s">
        <v>104</v>
      </c>
      <c r="C57" s="34" t="s">
        <v>103</v>
      </c>
      <c r="D57" s="10">
        <f t="shared" si="36"/>
        <v>0</v>
      </c>
      <c r="E57" s="17"/>
      <c r="F57" s="18">
        <f t="shared" si="38"/>
        <v>0</v>
      </c>
      <c r="G57" s="19">
        <f t="shared" si="37"/>
        <v>0</v>
      </c>
      <c r="H57" s="19">
        <f t="shared" si="37"/>
        <v>0</v>
      </c>
      <c r="I57" s="19">
        <f t="shared" si="37"/>
        <v>0</v>
      </c>
      <c r="J57" s="19">
        <f t="shared" si="37"/>
        <v>0</v>
      </c>
      <c r="K57" s="19">
        <f t="shared" si="37"/>
        <v>0</v>
      </c>
      <c r="L57" s="19">
        <f t="shared" si="37"/>
        <v>0</v>
      </c>
      <c r="M57" s="19">
        <f t="shared" si="37"/>
        <v>0</v>
      </c>
      <c r="N57" s="19">
        <f t="shared" si="37"/>
        <v>0</v>
      </c>
      <c r="O57" s="19">
        <f t="shared" si="37"/>
        <v>0</v>
      </c>
      <c r="P57" s="19">
        <f t="shared" si="37"/>
        <v>0</v>
      </c>
      <c r="Q57" s="19">
        <f t="shared" si="37"/>
        <v>0</v>
      </c>
      <c r="R57" s="19">
        <f t="shared" si="37"/>
        <v>0</v>
      </c>
      <c r="S57" s="19">
        <f t="shared" si="37"/>
        <v>0</v>
      </c>
      <c r="T57" s="19">
        <f t="shared" si="37"/>
        <v>0</v>
      </c>
      <c r="U57" s="19">
        <f t="shared" si="37"/>
        <v>0</v>
      </c>
      <c r="V57" s="19">
        <f t="shared" si="37"/>
        <v>0</v>
      </c>
      <c r="W57" s="19">
        <f t="shared" si="37"/>
        <v>0</v>
      </c>
      <c r="X57" s="19">
        <f t="shared" si="37"/>
        <v>0</v>
      </c>
      <c r="Y57" s="19">
        <f t="shared" si="37"/>
        <v>0</v>
      </c>
      <c r="Z57" s="19">
        <f t="shared" si="37"/>
        <v>0</v>
      </c>
      <c r="AA57" s="20"/>
      <c r="AB57" s="20"/>
      <c r="AC57" s="30"/>
      <c r="AD57" s="31"/>
      <c r="AE57" s="32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30"/>
      <c r="AQ57" s="30"/>
      <c r="AR57" s="30"/>
      <c r="AS57" s="30"/>
      <c r="AT57" s="30"/>
      <c r="AU57" s="30"/>
      <c r="AV57" s="30"/>
      <c r="AW57" s="30"/>
      <c r="AX57" s="30"/>
      <c r="AY57" s="31"/>
      <c r="AZ57" s="32"/>
      <c r="BA57" s="30"/>
      <c r="BB57" s="30"/>
      <c r="BC57" s="30"/>
      <c r="BD57" s="30"/>
      <c r="BE57" s="30"/>
      <c r="BF57" s="30"/>
      <c r="BG57" s="30"/>
      <c r="BH57" s="30"/>
      <c r="BI57" s="30"/>
      <c r="BJ57" s="30"/>
      <c r="BK57" s="30"/>
      <c r="BL57" s="30"/>
      <c r="BM57" s="30"/>
      <c r="BN57" s="30"/>
      <c r="BO57" s="30"/>
      <c r="BP57" s="30"/>
      <c r="BQ57" s="30"/>
      <c r="BR57" s="30"/>
      <c r="BS57" s="30"/>
      <c r="BT57" s="31"/>
      <c r="BU57" s="32"/>
      <c r="BV57" s="30"/>
      <c r="BW57" s="30"/>
      <c r="BX57" s="30"/>
      <c r="BY57" s="30"/>
      <c r="BZ57" s="30"/>
      <c r="CA57" s="30"/>
      <c r="CB57" s="30"/>
      <c r="CC57" s="30"/>
      <c r="CD57" s="30"/>
      <c r="CE57" s="30"/>
      <c r="CF57" s="30"/>
      <c r="CG57" s="30"/>
      <c r="CH57" s="30"/>
      <c r="CI57" s="30"/>
      <c r="CJ57" s="30"/>
      <c r="CK57" s="30"/>
      <c r="CL57" s="30"/>
      <c r="CM57" s="30"/>
      <c r="CN57" s="30"/>
      <c r="CO57" s="31"/>
      <c r="CP57" s="32"/>
      <c r="CQ57" s="30"/>
      <c r="CR57" s="30"/>
      <c r="CS57" s="30"/>
      <c r="CT57" s="30"/>
      <c r="CU57" s="30"/>
      <c r="CV57" s="30"/>
      <c r="CW57" s="30"/>
      <c r="CX57" s="30"/>
      <c r="CY57" s="30"/>
      <c r="CZ57" s="30"/>
      <c r="DA57" s="30"/>
      <c r="DB57" s="30"/>
      <c r="DC57" s="30"/>
      <c r="DD57" s="30"/>
      <c r="DE57" s="30"/>
      <c r="DF57" s="30"/>
      <c r="DG57" s="30"/>
      <c r="DH57" s="30"/>
      <c r="DI57" s="30"/>
      <c r="DJ57" s="31"/>
      <c r="DK57" s="32"/>
      <c r="DL57" s="30"/>
      <c r="DM57" s="30"/>
      <c r="DN57" s="30"/>
      <c r="DO57" s="30"/>
      <c r="DP57" s="30"/>
      <c r="DQ57" s="30"/>
      <c r="DR57" s="30"/>
      <c r="DS57" s="30"/>
      <c r="DT57" s="30"/>
      <c r="DU57" s="30"/>
      <c r="DV57" s="30"/>
      <c r="DW57" s="30"/>
      <c r="DX57" s="30"/>
      <c r="DY57" s="30"/>
      <c r="DZ57" s="30"/>
      <c r="EA57" s="30"/>
      <c r="EB57" s="30"/>
      <c r="EC57" s="30"/>
      <c r="ED57" s="30"/>
      <c r="EE57" s="31"/>
      <c r="EF57" s="32"/>
      <c r="EG57" s="30"/>
      <c r="EH57" s="30"/>
      <c r="EI57" s="30"/>
      <c r="EJ57" s="30"/>
      <c r="EK57" s="30"/>
      <c r="EL57" s="30"/>
      <c r="EM57" s="30"/>
      <c r="EN57" s="30"/>
      <c r="EO57" s="30"/>
      <c r="EP57" s="30"/>
      <c r="EQ57" s="30"/>
      <c r="ER57" s="30"/>
      <c r="ES57" s="30"/>
      <c r="ET57" s="30"/>
      <c r="EU57" s="30"/>
      <c r="EV57" s="30"/>
      <c r="EW57" s="30"/>
      <c r="EX57" s="30"/>
      <c r="EY57" s="30"/>
      <c r="EZ57" s="31"/>
      <c r="FA57" s="32"/>
      <c r="FB57" s="30"/>
      <c r="FC57" s="30"/>
      <c r="FD57" s="30"/>
      <c r="FE57" s="30"/>
      <c r="FF57" s="30"/>
      <c r="FG57" s="30"/>
      <c r="FH57" s="30"/>
      <c r="FI57" s="30"/>
      <c r="FJ57" s="30"/>
      <c r="FK57" s="30"/>
      <c r="FL57" s="30"/>
      <c r="FM57" s="30"/>
      <c r="FN57" s="30"/>
      <c r="FO57" s="30"/>
      <c r="FP57" s="30"/>
      <c r="FQ57" s="30"/>
      <c r="FR57" s="30"/>
      <c r="FS57" s="30"/>
      <c r="FT57" s="30"/>
      <c r="FU57" s="31"/>
      <c r="FV57" s="7"/>
      <c r="FW57" s="7"/>
    </row>
    <row r="58" spans="1:179" s="1" customFormat="1" ht="15" customHeight="1">
      <c r="A58" s="7"/>
      <c r="B58" s="15" t="s">
        <v>105</v>
      </c>
      <c r="C58" s="34" t="s">
        <v>103</v>
      </c>
      <c r="D58" s="10">
        <f t="shared" si="36"/>
        <v>0</v>
      </c>
      <c r="E58" s="17"/>
      <c r="F58" s="18">
        <f t="shared" si="38"/>
        <v>0</v>
      </c>
      <c r="G58" s="19">
        <f t="shared" si="37"/>
        <v>0</v>
      </c>
      <c r="H58" s="19">
        <f t="shared" si="37"/>
        <v>0</v>
      </c>
      <c r="I58" s="19">
        <f t="shared" si="37"/>
        <v>0</v>
      </c>
      <c r="J58" s="19">
        <f t="shared" si="37"/>
        <v>0</v>
      </c>
      <c r="K58" s="19">
        <f t="shared" si="37"/>
        <v>0</v>
      </c>
      <c r="L58" s="19">
        <f t="shared" si="37"/>
        <v>0</v>
      </c>
      <c r="M58" s="19">
        <f t="shared" si="37"/>
        <v>0</v>
      </c>
      <c r="N58" s="19">
        <f t="shared" si="37"/>
        <v>0</v>
      </c>
      <c r="O58" s="19">
        <f t="shared" si="37"/>
        <v>0</v>
      </c>
      <c r="P58" s="19">
        <f t="shared" si="37"/>
        <v>0</v>
      </c>
      <c r="Q58" s="19">
        <f t="shared" si="37"/>
        <v>0</v>
      </c>
      <c r="R58" s="19">
        <f t="shared" si="37"/>
        <v>0</v>
      </c>
      <c r="S58" s="19">
        <f t="shared" si="37"/>
        <v>0</v>
      </c>
      <c r="T58" s="19">
        <f t="shared" si="37"/>
        <v>0</v>
      </c>
      <c r="U58" s="19">
        <f t="shared" si="37"/>
        <v>0</v>
      </c>
      <c r="V58" s="19">
        <f t="shared" si="37"/>
        <v>0</v>
      </c>
      <c r="W58" s="19">
        <f t="shared" si="37"/>
        <v>0</v>
      </c>
      <c r="X58" s="19">
        <f t="shared" si="37"/>
        <v>0</v>
      </c>
      <c r="Y58" s="19">
        <f t="shared" si="37"/>
        <v>0</v>
      </c>
      <c r="Z58" s="19">
        <f t="shared" si="37"/>
        <v>0</v>
      </c>
      <c r="AA58" s="20"/>
      <c r="AB58" s="20"/>
      <c r="AC58" s="30"/>
      <c r="AD58" s="31"/>
      <c r="AE58" s="32"/>
      <c r="AF58" s="30"/>
      <c r="AG58" s="30"/>
      <c r="AH58" s="30"/>
      <c r="AI58" s="30"/>
      <c r="AJ58" s="30"/>
      <c r="AK58" s="30"/>
      <c r="AL58" s="30"/>
      <c r="AM58" s="30"/>
      <c r="AN58" s="30"/>
      <c r="AO58" s="30"/>
      <c r="AP58" s="30"/>
      <c r="AQ58" s="30"/>
      <c r="AR58" s="30"/>
      <c r="AS58" s="30"/>
      <c r="AT58" s="30"/>
      <c r="AU58" s="30"/>
      <c r="AV58" s="30"/>
      <c r="AW58" s="30"/>
      <c r="AX58" s="30"/>
      <c r="AY58" s="31"/>
      <c r="AZ58" s="32"/>
      <c r="BA58" s="30"/>
      <c r="BB58" s="30"/>
      <c r="BC58" s="30"/>
      <c r="BD58" s="30"/>
      <c r="BE58" s="30"/>
      <c r="BF58" s="30"/>
      <c r="BG58" s="30"/>
      <c r="BH58" s="30"/>
      <c r="BI58" s="30"/>
      <c r="BJ58" s="30"/>
      <c r="BK58" s="30"/>
      <c r="BL58" s="30"/>
      <c r="BM58" s="30"/>
      <c r="BN58" s="30"/>
      <c r="BO58" s="30"/>
      <c r="BP58" s="30"/>
      <c r="BQ58" s="30"/>
      <c r="BR58" s="30"/>
      <c r="BS58" s="30"/>
      <c r="BT58" s="31"/>
      <c r="BU58" s="32"/>
      <c r="BV58" s="30"/>
      <c r="BW58" s="30"/>
      <c r="BX58" s="30"/>
      <c r="BY58" s="30"/>
      <c r="BZ58" s="30"/>
      <c r="CA58" s="30"/>
      <c r="CB58" s="30"/>
      <c r="CC58" s="30"/>
      <c r="CD58" s="30"/>
      <c r="CE58" s="30"/>
      <c r="CF58" s="30"/>
      <c r="CG58" s="30"/>
      <c r="CH58" s="30"/>
      <c r="CI58" s="30"/>
      <c r="CJ58" s="30"/>
      <c r="CK58" s="30"/>
      <c r="CL58" s="30"/>
      <c r="CM58" s="30"/>
      <c r="CN58" s="30"/>
      <c r="CO58" s="31"/>
      <c r="CP58" s="32"/>
      <c r="CQ58" s="30"/>
      <c r="CR58" s="30"/>
      <c r="CS58" s="30"/>
      <c r="CT58" s="30"/>
      <c r="CU58" s="30"/>
      <c r="CV58" s="30"/>
      <c r="CW58" s="30"/>
      <c r="CX58" s="30"/>
      <c r="CY58" s="30"/>
      <c r="CZ58" s="30"/>
      <c r="DA58" s="30"/>
      <c r="DB58" s="30"/>
      <c r="DC58" s="30"/>
      <c r="DD58" s="30"/>
      <c r="DE58" s="30"/>
      <c r="DF58" s="30"/>
      <c r="DG58" s="30"/>
      <c r="DH58" s="30"/>
      <c r="DI58" s="30"/>
      <c r="DJ58" s="31"/>
      <c r="DK58" s="32"/>
      <c r="DL58" s="30"/>
      <c r="DM58" s="30"/>
      <c r="DN58" s="30"/>
      <c r="DO58" s="30"/>
      <c r="DP58" s="30"/>
      <c r="DQ58" s="30"/>
      <c r="DR58" s="30"/>
      <c r="DS58" s="30"/>
      <c r="DT58" s="30"/>
      <c r="DU58" s="30"/>
      <c r="DV58" s="30"/>
      <c r="DW58" s="30"/>
      <c r="DX58" s="30"/>
      <c r="DY58" s="30"/>
      <c r="DZ58" s="30"/>
      <c r="EA58" s="30"/>
      <c r="EB58" s="30"/>
      <c r="EC58" s="30"/>
      <c r="ED58" s="30"/>
      <c r="EE58" s="31"/>
      <c r="EF58" s="32"/>
      <c r="EG58" s="30"/>
      <c r="EH58" s="30"/>
      <c r="EI58" s="30"/>
      <c r="EJ58" s="30"/>
      <c r="EK58" s="30"/>
      <c r="EL58" s="30"/>
      <c r="EM58" s="30"/>
      <c r="EN58" s="30"/>
      <c r="EO58" s="30"/>
      <c r="EP58" s="30"/>
      <c r="EQ58" s="30"/>
      <c r="ER58" s="30"/>
      <c r="ES58" s="30"/>
      <c r="ET58" s="30"/>
      <c r="EU58" s="30"/>
      <c r="EV58" s="30"/>
      <c r="EW58" s="30"/>
      <c r="EX58" s="30"/>
      <c r="EY58" s="30"/>
      <c r="EZ58" s="31"/>
      <c r="FA58" s="32"/>
      <c r="FB58" s="30"/>
      <c r="FC58" s="30"/>
      <c r="FD58" s="30"/>
      <c r="FE58" s="30"/>
      <c r="FF58" s="30"/>
      <c r="FG58" s="30"/>
      <c r="FH58" s="30"/>
      <c r="FI58" s="30"/>
      <c r="FJ58" s="30"/>
      <c r="FK58" s="30"/>
      <c r="FL58" s="30"/>
      <c r="FM58" s="30"/>
      <c r="FN58" s="30"/>
      <c r="FO58" s="30"/>
      <c r="FP58" s="30"/>
      <c r="FQ58" s="30"/>
      <c r="FR58" s="30"/>
      <c r="FS58" s="30"/>
      <c r="FT58" s="30"/>
      <c r="FU58" s="31"/>
      <c r="FV58" s="7"/>
      <c r="FW58" s="7"/>
    </row>
    <row r="59" spans="1:179" s="1" customFormat="1" ht="15" customHeight="1">
      <c r="A59" s="7"/>
      <c r="B59" s="15" t="s">
        <v>106</v>
      </c>
      <c r="C59" s="34" t="s">
        <v>103</v>
      </c>
      <c r="D59" s="10">
        <f t="shared" si="36"/>
        <v>0</v>
      </c>
      <c r="E59" s="17"/>
      <c r="F59" s="18">
        <f t="shared" si="38"/>
        <v>0</v>
      </c>
      <c r="G59" s="19">
        <f t="shared" si="37"/>
        <v>0</v>
      </c>
      <c r="H59" s="19">
        <f t="shared" si="37"/>
        <v>0</v>
      </c>
      <c r="I59" s="19">
        <f t="shared" si="37"/>
        <v>0</v>
      </c>
      <c r="J59" s="19">
        <f t="shared" si="37"/>
        <v>0</v>
      </c>
      <c r="K59" s="19">
        <f t="shared" si="37"/>
        <v>0</v>
      </c>
      <c r="L59" s="19">
        <f t="shared" si="37"/>
        <v>0</v>
      </c>
      <c r="M59" s="19">
        <f t="shared" si="37"/>
        <v>0</v>
      </c>
      <c r="N59" s="19">
        <f t="shared" si="37"/>
        <v>0</v>
      </c>
      <c r="O59" s="19">
        <f t="shared" si="37"/>
        <v>0</v>
      </c>
      <c r="P59" s="19">
        <f t="shared" si="37"/>
        <v>0</v>
      </c>
      <c r="Q59" s="19">
        <f t="shared" si="37"/>
        <v>0</v>
      </c>
      <c r="R59" s="19">
        <f t="shared" si="37"/>
        <v>0</v>
      </c>
      <c r="S59" s="19">
        <f t="shared" si="37"/>
        <v>0</v>
      </c>
      <c r="T59" s="19">
        <f t="shared" si="37"/>
        <v>0</v>
      </c>
      <c r="U59" s="19">
        <f t="shared" si="37"/>
        <v>0</v>
      </c>
      <c r="V59" s="19">
        <f t="shared" si="37"/>
        <v>0</v>
      </c>
      <c r="W59" s="19">
        <f t="shared" si="37"/>
        <v>0</v>
      </c>
      <c r="X59" s="19">
        <f t="shared" si="37"/>
        <v>0</v>
      </c>
      <c r="Y59" s="19">
        <f t="shared" si="37"/>
        <v>0</v>
      </c>
      <c r="Z59" s="19">
        <f t="shared" si="37"/>
        <v>0</v>
      </c>
      <c r="AA59" s="20"/>
      <c r="AB59" s="20"/>
      <c r="AC59" s="30"/>
      <c r="AD59" s="31"/>
      <c r="AE59" s="32"/>
      <c r="AF59" s="30"/>
      <c r="AG59" s="30"/>
      <c r="AH59" s="30"/>
      <c r="AI59" s="30"/>
      <c r="AJ59" s="30"/>
      <c r="AK59" s="30"/>
      <c r="AL59" s="30"/>
      <c r="AM59" s="30"/>
      <c r="AN59" s="30"/>
      <c r="AO59" s="30"/>
      <c r="AP59" s="30"/>
      <c r="AQ59" s="30"/>
      <c r="AR59" s="30"/>
      <c r="AS59" s="30"/>
      <c r="AT59" s="30"/>
      <c r="AU59" s="30"/>
      <c r="AV59" s="30"/>
      <c r="AW59" s="30"/>
      <c r="AX59" s="30"/>
      <c r="AY59" s="31"/>
      <c r="AZ59" s="32"/>
      <c r="BA59" s="30"/>
      <c r="BB59" s="30"/>
      <c r="BC59" s="30"/>
      <c r="BD59" s="30"/>
      <c r="BE59" s="30"/>
      <c r="BF59" s="30"/>
      <c r="BG59" s="30"/>
      <c r="BH59" s="30"/>
      <c r="BI59" s="30"/>
      <c r="BJ59" s="30"/>
      <c r="BK59" s="30"/>
      <c r="BL59" s="30"/>
      <c r="BM59" s="30"/>
      <c r="BN59" s="30"/>
      <c r="BO59" s="30"/>
      <c r="BP59" s="30"/>
      <c r="BQ59" s="30"/>
      <c r="BR59" s="30"/>
      <c r="BS59" s="30"/>
      <c r="BT59" s="31"/>
      <c r="BU59" s="32"/>
      <c r="BV59" s="30"/>
      <c r="BW59" s="30"/>
      <c r="BX59" s="30"/>
      <c r="BY59" s="30"/>
      <c r="BZ59" s="30"/>
      <c r="CA59" s="30"/>
      <c r="CB59" s="30"/>
      <c r="CC59" s="30"/>
      <c r="CD59" s="30"/>
      <c r="CE59" s="30"/>
      <c r="CF59" s="30"/>
      <c r="CG59" s="30"/>
      <c r="CH59" s="30"/>
      <c r="CI59" s="30"/>
      <c r="CJ59" s="30"/>
      <c r="CK59" s="30"/>
      <c r="CL59" s="30"/>
      <c r="CM59" s="30"/>
      <c r="CN59" s="30"/>
      <c r="CO59" s="31"/>
      <c r="CP59" s="32"/>
      <c r="CQ59" s="30"/>
      <c r="CR59" s="30"/>
      <c r="CS59" s="30"/>
      <c r="CT59" s="30"/>
      <c r="CU59" s="30"/>
      <c r="CV59" s="30"/>
      <c r="CW59" s="30"/>
      <c r="CX59" s="30"/>
      <c r="CY59" s="30"/>
      <c r="CZ59" s="30"/>
      <c r="DA59" s="30"/>
      <c r="DB59" s="30"/>
      <c r="DC59" s="30"/>
      <c r="DD59" s="30"/>
      <c r="DE59" s="30"/>
      <c r="DF59" s="30"/>
      <c r="DG59" s="30"/>
      <c r="DH59" s="30"/>
      <c r="DI59" s="30"/>
      <c r="DJ59" s="31"/>
      <c r="DK59" s="32"/>
      <c r="DL59" s="30"/>
      <c r="DM59" s="30"/>
      <c r="DN59" s="30"/>
      <c r="DO59" s="30"/>
      <c r="DP59" s="30"/>
      <c r="DQ59" s="30"/>
      <c r="DR59" s="30"/>
      <c r="DS59" s="30"/>
      <c r="DT59" s="30"/>
      <c r="DU59" s="30"/>
      <c r="DV59" s="30"/>
      <c r="DW59" s="30"/>
      <c r="DX59" s="30"/>
      <c r="DY59" s="30"/>
      <c r="DZ59" s="30"/>
      <c r="EA59" s="30"/>
      <c r="EB59" s="30"/>
      <c r="EC59" s="30"/>
      <c r="ED59" s="30"/>
      <c r="EE59" s="31"/>
      <c r="EF59" s="32"/>
      <c r="EG59" s="30"/>
      <c r="EH59" s="30"/>
      <c r="EI59" s="30"/>
      <c r="EJ59" s="30"/>
      <c r="EK59" s="30"/>
      <c r="EL59" s="30"/>
      <c r="EM59" s="30"/>
      <c r="EN59" s="30"/>
      <c r="EO59" s="30"/>
      <c r="EP59" s="30"/>
      <c r="EQ59" s="30"/>
      <c r="ER59" s="30"/>
      <c r="ES59" s="30"/>
      <c r="ET59" s="30"/>
      <c r="EU59" s="30"/>
      <c r="EV59" s="30"/>
      <c r="EW59" s="30"/>
      <c r="EX59" s="30"/>
      <c r="EY59" s="30"/>
      <c r="EZ59" s="31"/>
      <c r="FA59" s="32"/>
      <c r="FB59" s="30"/>
      <c r="FC59" s="30"/>
      <c r="FD59" s="30"/>
      <c r="FE59" s="30"/>
      <c r="FF59" s="30"/>
      <c r="FG59" s="30"/>
      <c r="FH59" s="30"/>
      <c r="FI59" s="30"/>
      <c r="FJ59" s="30"/>
      <c r="FK59" s="30"/>
      <c r="FL59" s="30"/>
      <c r="FM59" s="30"/>
      <c r="FN59" s="30"/>
      <c r="FO59" s="30"/>
      <c r="FP59" s="30"/>
      <c r="FQ59" s="30"/>
      <c r="FR59" s="30"/>
      <c r="FS59" s="30"/>
      <c r="FT59" s="30"/>
      <c r="FU59" s="31"/>
      <c r="FV59" s="7"/>
      <c r="FW59" s="7"/>
    </row>
    <row r="60" spans="1:179" s="1" customFormat="1" ht="15" customHeight="1">
      <c r="A60" s="7"/>
      <c r="B60" s="15" t="s">
        <v>107</v>
      </c>
      <c r="C60" s="34" t="s">
        <v>103</v>
      </c>
      <c r="D60" s="10">
        <f t="shared" si="36"/>
        <v>0</v>
      </c>
      <c r="E60" s="17"/>
      <c r="F60" s="18">
        <f t="shared" si="38"/>
        <v>0</v>
      </c>
      <c r="G60" s="19">
        <f t="shared" si="37"/>
        <v>0</v>
      </c>
      <c r="H60" s="19">
        <f t="shared" si="37"/>
        <v>0</v>
      </c>
      <c r="I60" s="19">
        <f t="shared" si="37"/>
        <v>0</v>
      </c>
      <c r="J60" s="19">
        <f t="shared" si="37"/>
        <v>0</v>
      </c>
      <c r="K60" s="19">
        <f t="shared" si="37"/>
        <v>0</v>
      </c>
      <c r="L60" s="19">
        <f t="shared" si="37"/>
        <v>0</v>
      </c>
      <c r="M60" s="19">
        <f t="shared" si="37"/>
        <v>0</v>
      </c>
      <c r="N60" s="19">
        <f t="shared" si="37"/>
        <v>0</v>
      </c>
      <c r="O60" s="19">
        <f t="shared" si="37"/>
        <v>0</v>
      </c>
      <c r="P60" s="19">
        <f t="shared" si="37"/>
        <v>0</v>
      </c>
      <c r="Q60" s="19">
        <f t="shared" si="37"/>
        <v>0</v>
      </c>
      <c r="R60" s="19">
        <f t="shared" si="37"/>
        <v>0</v>
      </c>
      <c r="S60" s="19">
        <f t="shared" si="37"/>
        <v>0</v>
      </c>
      <c r="T60" s="19">
        <f t="shared" si="37"/>
        <v>0</v>
      </c>
      <c r="U60" s="19">
        <f t="shared" si="37"/>
        <v>0</v>
      </c>
      <c r="V60" s="19">
        <f t="shared" si="37"/>
        <v>0</v>
      </c>
      <c r="W60" s="19">
        <f t="shared" si="37"/>
        <v>0</v>
      </c>
      <c r="X60" s="19">
        <f t="shared" si="37"/>
        <v>0</v>
      </c>
      <c r="Y60" s="19">
        <f t="shared" si="37"/>
        <v>0</v>
      </c>
      <c r="Z60" s="19">
        <f t="shared" si="37"/>
        <v>0</v>
      </c>
      <c r="AA60" s="20"/>
      <c r="AB60" s="20"/>
      <c r="AC60" s="30"/>
      <c r="AD60" s="31"/>
      <c r="AE60" s="32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30"/>
      <c r="AS60" s="30"/>
      <c r="AT60" s="30"/>
      <c r="AU60" s="30"/>
      <c r="AV60" s="30"/>
      <c r="AW60" s="30"/>
      <c r="AX60" s="30"/>
      <c r="AY60" s="31"/>
      <c r="AZ60" s="32"/>
      <c r="BA60" s="30"/>
      <c r="BB60" s="30"/>
      <c r="BC60" s="30"/>
      <c r="BD60" s="30"/>
      <c r="BE60" s="30"/>
      <c r="BF60" s="30"/>
      <c r="BG60" s="30"/>
      <c r="BH60" s="30"/>
      <c r="BI60" s="30"/>
      <c r="BJ60" s="30"/>
      <c r="BK60" s="30"/>
      <c r="BL60" s="30"/>
      <c r="BM60" s="30"/>
      <c r="BN60" s="30"/>
      <c r="BO60" s="30"/>
      <c r="BP60" s="30"/>
      <c r="BQ60" s="30"/>
      <c r="BR60" s="30"/>
      <c r="BS60" s="30"/>
      <c r="BT60" s="31"/>
      <c r="BU60" s="32"/>
      <c r="BV60" s="30"/>
      <c r="BW60" s="30"/>
      <c r="BX60" s="30"/>
      <c r="BY60" s="30"/>
      <c r="BZ60" s="30"/>
      <c r="CA60" s="30"/>
      <c r="CB60" s="30"/>
      <c r="CC60" s="30"/>
      <c r="CD60" s="30"/>
      <c r="CE60" s="30"/>
      <c r="CF60" s="30"/>
      <c r="CG60" s="30"/>
      <c r="CH60" s="30"/>
      <c r="CI60" s="30"/>
      <c r="CJ60" s="30"/>
      <c r="CK60" s="30"/>
      <c r="CL60" s="30"/>
      <c r="CM60" s="30"/>
      <c r="CN60" s="30"/>
      <c r="CO60" s="31"/>
      <c r="CP60" s="32"/>
      <c r="CQ60" s="30"/>
      <c r="CR60" s="30"/>
      <c r="CS60" s="30"/>
      <c r="CT60" s="30"/>
      <c r="CU60" s="30"/>
      <c r="CV60" s="30"/>
      <c r="CW60" s="30"/>
      <c r="CX60" s="30"/>
      <c r="CY60" s="30"/>
      <c r="CZ60" s="30"/>
      <c r="DA60" s="30"/>
      <c r="DB60" s="30"/>
      <c r="DC60" s="30"/>
      <c r="DD60" s="30"/>
      <c r="DE60" s="30"/>
      <c r="DF60" s="30"/>
      <c r="DG60" s="30"/>
      <c r="DH60" s="30"/>
      <c r="DI60" s="30"/>
      <c r="DJ60" s="31"/>
      <c r="DK60" s="32"/>
      <c r="DL60" s="30"/>
      <c r="DM60" s="30"/>
      <c r="DN60" s="30"/>
      <c r="DO60" s="30"/>
      <c r="DP60" s="30"/>
      <c r="DQ60" s="30"/>
      <c r="DR60" s="30"/>
      <c r="DS60" s="30"/>
      <c r="DT60" s="30"/>
      <c r="DU60" s="30"/>
      <c r="DV60" s="30"/>
      <c r="DW60" s="30"/>
      <c r="DX60" s="30"/>
      <c r="DY60" s="30"/>
      <c r="DZ60" s="30"/>
      <c r="EA60" s="30"/>
      <c r="EB60" s="30"/>
      <c r="EC60" s="30"/>
      <c r="ED60" s="30"/>
      <c r="EE60" s="31"/>
      <c r="EF60" s="32"/>
      <c r="EG60" s="30"/>
      <c r="EH60" s="30"/>
      <c r="EI60" s="30"/>
      <c r="EJ60" s="30"/>
      <c r="EK60" s="30"/>
      <c r="EL60" s="30"/>
      <c r="EM60" s="30"/>
      <c r="EN60" s="30"/>
      <c r="EO60" s="30"/>
      <c r="EP60" s="30"/>
      <c r="EQ60" s="30"/>
      <c r="ER60" s="30"/>
      <c r="ES60" s="30"/>
      <c r="ET60" s="30"/>
      <c r="EU60" s="30"/>
      <c r="EV60" s="30"/>
      <c r="EW60" s="30"/>
      <c r="EX60" s="30"/>
      <c r="EY60" s="30"/>
      <c r="EZ60" s="31"/>
      <c r="FA60" s="32"/>
      <c r="FB60" s="30"/>
      <c r="FC60" s="30"/>
      <c r="FD60" s="30"/>
      <c r="FE60" s="30"/>
      <c r="FF60" s="30"/>
      <c r="FG60" s="30"/>
      <c r="FH60" s="30"/>
      <c r="FI60" s="30"/>
      <c r="FJ60" s="30"/>
      <c r="FK60" s="30"/>
      <c r="FL60" s="30"/>
      <c r="FM60" s="30"/>
      <c r="FN60" s="30"/>
      <c r="FO60" s="30"/>
      <c r="FP60" s="30"/>
      <c r="FQ60" s="30"/>
      <c r="FR60" s="30"/>
      <c r="FS60" s="30"/>
      <c r="FT60" s="30"/>
      <c r="FU60" s="31"/>
      <c r="FV60" s="7"/>
      <c r="FW60" s="7"/>
    </row>
    <row r="61" spans="1:179" s="1" customFormat="1" ht="15" customHeight="1">
      <c r="A61" s="7"/>
      <c r="B61" s="15" t="s">
        <v>108</v>
      </c>
      <c r="C61" s="34" t="s">
        <v>103</v>
      </c>
      <c r="D61" s="10">
        <f t="shared" si="36"/>
        <v>0</v>
      </c>
      <c r="E61" s="17"/>
      <c r="F61" s="18">
        <f t="shared" si="38"/>
        <v>0</v>
      </c>
      <c r="G61" s="19">
        <f t="shared" si="37"/>
        <v>0</v>
      </c>
      <c r="H61" s="19">
        <f t="shared" si="37"/>
        <v>0</v>
      </c>
      <c r="I61" s="19">
        <f t="shared" si="37"/>
        <v>0</v>
      </c>
      <c r="J61" s="19">
        <f t="shared" si="37"/>
        <v>0</v>
      </c>
      <c r="K61" s="19">
        <f t="shared" si="37"/>
        <v>0</v>
      </c>
      <c r="L61" s="19">
        <f t="shared" si="37"/>
        <v>0</v>
      </c>
      <c r="M61" s="19">
        <f t="shared" si="37"/>
        <v>0</v>
      </c>
      <c r="N61" s="19">
        <f t="shared" si="37"/>
        <v>0</v>
      </c>
      <c r="O61" s="19">
        <f t="shared" si="37"/>
        <v>0</v>
      </c>
      <c r="P61" s="19">
        <f t="shared" si="37"/>
        <v>0</v>
      </c>
      <c r="Q61" s="19">
        <f t="shared" si="37"/>
        <v>0</v>
      </c>
      <c r="R61" s="19">
        <f t="shared" si="37"/>
        <v>0</v>
      </c>
      <c r="S61" s="19">
        <f t="shared" si="37"/>
        <v>0</v>
      </c>
      <c r="T61" s="19">
        <f t="shared" si="37"/>
        <v>0</v>
      </c>
      <c r="U61" s="19">
        <f t="shared" si="37"/>
        <v>0</v>
      </c>
      <c r="V61" s="19">
        <f t="shared" si="37"/>
        <v>0</v>
      </c>
      <c r="W61" s="19">
        <f t="shared" si="37"/>
        <v>0</v>
      </c>
      <c r="X61" s="19">
        <f t="shared" si="37"/>
        <v>0</v>
      </c>
      <c r="Y61" s="19">
        <f t="shared" si="37"/>
        <v>0</v>
      </c>
      <c r="Z61" s="19">
        <f t="shared" si="37"/>
        <v>0</v>
      </c>
      <c r="AA61" s="20"/>
      <c r="AB61" s="20"/>
      <c r="AC61" s="30"/>
      <c r="AD61" s="31"/>
      <c r="AE61" s="32"/>
      <c r="AF61" s="30"/>
      <c r="AG61" s="30"/>
      <c r="AH61" s="30"/>
      <c r="AI61" s="30"/>
      <c r="AJ61" s="30"/>
      <c r="AK61" s="30"/>
      <c r="AL61" s="30"/>
      <c r="AM61" s="30"/>
      <c r="AN61" s="30"/>
      <c r="AO61" s="30"/>
      <c r="AP61" s="30"/>
      <c r="AQ61" s="30"/>
      <c r="AR61" s="30"/>
      <c r="AS61" s="30"/>
      <c r="AT61" s="30"/>
      <c r="AU61" s="30"/>
      <c r="AV61" s="30"/>
      <c r="AW61" s="30"/>
      <c r="AX61" s="30"/>
      <c r="AY61" s="31"/>
      <c r="AZ61" s="32"/>
      <c r="BA61" s="30"/>
      <c r="BB61" s="30"/>
      <c r="BC61" s="30"/>
      <c r="BD61" s="30"/>
      <c r="BE61" s="30"/>
      <c r="BF61" s="30"/>
      <c r="BG61" s="30"/>
      <c r="BH61" s="30"/>
      <c r="BI61" s="30"/>
      <c r="BJ61" s="30"/>
      <c r="BK61" s="30"/>
      <c r="BL61" s="30"/>
      <c r="BM61" s="30"/>
      <c r="BN61" s="30"/>
      <c r="BO61" s="30"/>
      <c r="BP61" s="30"/>
      <c r="BQ61" s="30"/>
      <c r="BR61" s="30"/>
      <c r="BS61" s="30"/>
      <c r="BT61" s="31"/>
      <c r="BU61" s="32"/>
      <c r="BV61" s="30"/>
      <c r="BW61" s="30"/>
      <c r="BX61" s="30"/>
      <c r="BY61" s="30"/>
      <c r="BZ61" s="30"/>
      <c r="CA61" s="30"/>
      <c r="CB61" s="30"/>
      <c r="CC61" s="30"/>
      <c r="CD61" s="30"/>
      <c r="CE61" s="30"/>
      <c r="CF61" s="30"/>
      <c r="CG61" s="30"/>
      <c r="CH61" s="30"/>
      <c r="CI61" s="30"/>
      <c r="CJ61" s="30"/>
      <c r="CK61" s="30"/>
      <c r="CL61" s="30"/>
      <c r="CM61" s="30"/>
      <c r="CN61" s="30"/>
      <c r="CO61" s="31"/>
      <c r="CP61" s="32"/>
      <c r="CQ61" s="30"/>
      <c r="CR61" s="30"/>
      <c r="CS61" s="30"/>
      <c r="CT61" s="30"/>
      <c r="CU61" s="30"/>
      <c r="CV61" s="30"/>
      <c r="CW61" s="30"/>
      <c r="CX61" s="30"/>
      <c r="CY61" s="30"/>
      <c r="CZ61" s="30"/>
      <c r="DA61" s="30"/>
      <c r="DB61" s="30"/>
      <c r="DC61" s="30"/>
      <c r="DD61" s="30"/>
      <c r="DE61" s="30"/>
      <c r="DF61" s="30"/>
      <c r="DG61" s="30"/>
      <c r="DH61" s="30"/>
      <c r="DI61" s="30"/>
      <c r="DJ61" s="31"/>
      <c r="DK61" s="32"/>
      <c r="DL61" s="30"/>
      <c r="DM61" s="30"/>
      <c r="DN61" s="30"/>
      <c r="DO61" s="30"/>
      <c r="DP61" s="30"/>
      <c r="DQ61" s="30"/>
      <c r="DR61" s="30"/>
      <c r="DS61" s="30"/>
      <c r="DT61" s="30"/>
      <c r="DU61" s="30"/>
      <c r="DV61" s="30"/>
      <c r="DW61" s="30"/>
      <c r="DX61" s="30"/>
      <c r="DY61" s="30"/>
      <c r="DZ61" s="30"/>
      <c r="EA61" s="30"/>
      <c r="EB61" s="30"/>
      <c r="EC61" s="30"/>
      <c r="ED61" s="30"/>
      <c r="EE61" s="31"/>
      <c r="EF61" s="32"/>
      <c r="EG61" s="30"/>
      <c r="EH61" s="30"/>
      <c r="EI61" s="30"/>
      <c r="EJ61" s="30"/>
      <c r="EK61" s="30"/>
      <c r="EL61" s="30"/>
      <c r="EM61" s="30"/>
      <c r="EN61" s="30"/>
      <c r="EO61" s="30"/>
      <c r="EP61" s="30"/>
      <c r="EQ61" s="30"/>
      <c r="ER61" s="30"/>
      <c r="ES61" s="30"/>
      <c r="ET61" s="30"/>
      <c r="EU61" s="30"/>
      <c r="EV61" s="30"/>
      <c r="EW61" s="30"/>
      <c r="EX61" s="30"/>
      <c r="EY61" s="30"/>
      <c r="EZ61" s="31"/>
      <c r="FA61" s="32"/>
      <c r="FB61" s="30"/>
      <c r="FC61" s="30"/>
      <c r="FD61" s="30"/>
      <c r="FE61" s="30"/>
      <c r="FF61" s="30"/>
      <c r="FG61" s="30"/>
      <c r="FH61" s="30"/>
      <c r="FI61" s="30"/>
      <c r="FJ61" s="30"/>
      <c r="FK61" s="30"/>
      <c r="FL61" s="30"/>
      <c r="FM61" s="30"/>
      <c r="FN61" s="30"/>
      <c r="FO61" s="30"/>
      <c r="FP61" s="30"/>
      <c r="FQ61" s="30"/>
      <c r="FR61" s="30"/>
      <c r="FS61" s="30"/>
      <c r="FT61" s="30"/>
      <c r="FU61" s="31"/>
      <c r="FV61" s="7"/>
      <c r="FW61" s="7"/>
    </row>
    <row r="62" spans="1:179" s="1" customFormat="1">
      <c r="A62" s="7"/>
      <c r="B62" s="8" t="s">
        <v>109</v>
      </c>
      <c r="C62" s="9" t="s">
        <v>110</v>
      </c>
      <c r="D62" s="10">
        <f>SUM(D63:D69)</f>
        <v>170698.05000000002</v>
      </c>
      <c r="E62" s="10">
        <f t="shared" ref="E62:BP62" si="39">SUM(E63:E69)</f>
        <v>0</v>
      </c>
      <c r="F62" s="25">
        <f t="shared" si="39"/>
        <v>734.14</v>
      </c>
      <c r="G62" s="26">
        <f t="shared" si="39"/>
        <v>0</v>
      </c>
      <c r="H62" s="26">
        <f t="shared" si="39"/>
        <v>0</v>
      </c>
      <c r="I62" s="26">
        <f t="shared" si="39"/>
        <v>0</v>
      </c>
      <c r="J62" s="26">
        <f t="shared" si="39"/>
        <v>0</v>
      </c>
      <c r="K62" s="26">
        <f t="shared" si="39"/>
        <v>0</v>
      </c>
      <c r="L62" s="26">
        <f t="shared" si="39"/>
        <v>0</v>
      </c>
      <c r="M62" s="26">
        <f t="shared" si="39"/>
        <v>0</v>
      </c>
      <c r="N62" s="26">
        <f t="shared" si="39"/>
        <v>0</v>
      </c>
      <c r="O62" s="26">
        <f t="shared" si="39"/>
        <v>0</v>
      </c>
      <c r="P62" s="26">
        <f t="shared" si="39"/>
        <v>0</v>
      </c>
      <c r="Q62" s="26">
        <f t="shared" si="39"/>
        <v>169963.91</v>
      </c>
      <c r="R62" s="26">
        <f t="shared" si="39"/>
        <v>0</v>
      </c>
      <c r="S62" s="26">
        <f t="shared" si="39"/>
        <v>0</v>
      </c>
      <c r="T62" s="26">
        <f t="shared" si="39"/>
        <v>0</v>
      </c>
      <c r="U62" s="26">
        <f t="shared" si="39"/>
        <v>0</v>
      </c>
      <c r="V62" s="26">
        <f t="shared" si="39"/>
        <v>0</v>
      </c>
      <c r="W62" s="26">
        <f t="shared" si="39"/>
        <v>0</v>
      </c>
      <c r="X62" s="26">
        <f t="shared" si="39"/>
        <v>0</v>
      </c>
      <c r="Y62" s="26">
        <f t="shared" si="39"/>
        <v>0</v>
      </c>
      <c r="Z62" s="26">
        <f t="shared" si="39"/>
        <v>0</v>
      </c>
      <c r="AA62" s="26">
        <f t="shared" si="39"/>
        <v>0</v>
      </c>
      <c r="AB62" s="26">
        <f t="shared" si="39"/>
        <v>0</v>
      </c>
      <c r="AC62" s="26">
        <f t="shared" si="39"/>
        <v>0</v>
      </c>
      <c r="AD62" s="27">
        <f t="shared" si="39"/>
        <v>0</v>
      </c>
      <c r="AE62" s="28">
        <f t="shared" si="39"/>
        <v>734.14</v>
      </c>
      <c r="AF62" s="26">
        <f t="shared" si="39"/>
        <v>0</v>
      </c>
      <c r="AG62" s="26">
        <f t="shared" si="39"/>
        <v>0</v>
      </c>
      <c r="AH62" s="26">
        <f t="shared" si="39"/>
        <v>0</v>
      </c>
      <c r="AI62" s="26">
        <f t="shared" si="39"/>
        <v>0</v>
      </c>
      <c r="AJ62" s="26">
        <f t="shared" si="39"/>
        <v>0</v>
      </c>
      <c r="AK62" s="26">
        <f t="shared" si="39"/>
        <v>0</v>
      </c>
      <c r="AL62" s="26">
        <f t="shared" si="39"/>
        <v>0</v>
      </c>
      <c r="AM62" s="26">
        <f t="shared" si="39"/>
        <v>0</v>
      </c>
      <c r="AN62" s="26">
        <f t="shared" si="39"/>
        <v>0</v>
      </c>
      <c r="AO62" s="26">
        <f t="shared" si="39"/>
        <v>0</v>
      </c>
      <c r="AP62" s="26">
        <f t="shared" si="39"/>
        <v>169963.91</v>
      </c>
      <c r="AQ62" s="26">
        <f t="shared" si="39"/>
        <v>0</v>
      </c>
      <c r="AR62" s="26">
        <f t="shared" si="39"/>
        <v>0</v>
      </c>
      <c r="AS62" s="26">
        <f t="shared" si="39"/>
        <v>0</v>
      </c>
      <c r="AT62" s="26">
        <f t="shared" si="39"/>
        <v>0</v>
      </c>
      <c r="AU62" s="26">
        <f t="shared" si="39"/>
        <v>0</v>
      </c>
      <c r="AV62" s="26">
        <f t="shared" si="39"/>
        <v>0</v>
      </c>
      <c r="AW62" s="26">
        <f t="shared" si="39"/>
        <v>0</v>
      </c>
      <c r="AX62" s="26">
        <f t="shared" si="39"/>
        <v>0</v>
      </c>
      <c r="AY62" s="27">
        <f t="shared" si="39"/>
        <v>0</v>
      </c>
      <c r="AZ62" s="28">
        <f t="shared" si="39"/>
        <v>0</v>
      </c>
      <c r="BA62" s="26">
        <f t="shared" si="39"/>
        <v>0</v>
      </c>
      <c r="BB62" s="26">
        <f t="shared" si="39"/>
        <v>0</v>
      </c>
      <c r="BC62" s="26">
        <f t="shared" si="39"/>
        <v>0</v>
      </c>
      <c r="BD62" s="26">
        <f t="shared" si="39"/>
        <v>0</v>
      </c>
      <c r="BE62" s="26">
        <f t="shared" si="39"/>
        <v>0</v>
      </c>
      <c r="BF62" s="26">
        <f t="shared" si="39"/>
        <v>0</v>
      </c>
      <c r="BG62" s="26">
        <f t="shared" si="39"/>
        <v>0</v>
      </c>
      <c r="BH62" s="26">
        <f t="shared" si="39"/>
        <v>0</v>
      </c>
      <c r="BI62" s="26">
        <f t="shared" si="39"/>
        <v>0</v>
      </c>
      <c r="BJ62" s="26">
        <f t="shared" si="39"/>
        <v>0</v>
      </c>
      <c r="BK62" s="26">
        <f t="shared" si="39"/>
        <v>0</v>
      </c>
      <c r="BL62" s="26">
        <f t="shared" si="39"/>
        <v>0</v>
      </c>
      <c r="BM62" s="26">
        <f t="shared" si="39"/>
        <v>0</v>
      </c>
      <c r="BN62" s="26">
        <f t="shared" si="39"/>
        <v>0</v>
      </c>
      <c r="BO62" s="26">
        <f t="shared" si="39"/>
        <v>0</v>
      </c>
      <c r="BP62" s="26">
        <f t="shared" si="39"/>
        <v>0</v>
      </c>
      <c r="BQ62" s="26">
        <f t="shared" ref="BQ62:EB62" si="40">SUM(BQ63:BQ69)</f>
        <v>0</v>
      </c>
      <c r="BR62" s="26">
        <f t="shared" si="40"/>
        <v>0</v>
      </c>
      <c r="BS62" s="26">
        <f t="shared" si="40"/>
        <v>0</v>
      </c>
      <c r="BT62" s="27">
        <f t="shared" si="40"/>
        <v>0</v>
      </c>
      <c r="BU62" s="28">
        <f t="shared" si="40"/>
        <v>0</v>
      </c>
      <c r="BV62" s="26">
        <f t="shared" si="40"/>
        <v>0</v>
      </c>
      <c r="BW62" s="26">
        <f t="shared" si="40"/>
        <v>0</v>
      </c>
      <c r="BX62" s="26">
        <f t="shared" si="40"/>
        <v>0</v>
      </c>
      <c r="BY62" s="26">
        <f t="shared" si="40"/>
        <v>0</v>
      </c>
      <c r="BZ62" s="26">
        <f t="shared" si="40"/>
        <v>0</v>
      </c>
      <c r="CA62" s="26">
        <f t="shared" si="40"/>
        <v>0</v>
      </c>
      <c r="CB62" s="26">
        <f t="shared" si="40"/>
        <v>0</v>
      </c>
      <c r="CC62" s="26">
        <f t="shared" si="40"/>
        <v>0</v>
      </c>
      <c r="CD62" s="26">
        <f t="shared" si="40"/>
        <v>0</v>
      </c>
      <c r="CE62" s="26">
        <f t="shared" si="40"/>
        <v>0</v>
      </c>
      <c r="CF62" s="26">
        <f t="shared" si="40"/>
        <v>0</v>
      </c>
      <c r="CG62" s="26">
        <f t="shared" si="40"/>
        <v>0</v>
      </c>
      <c r="CH62" s="26">
        <f t="shared" si="40"/>
        <v>0</v>
      </c>
      <c r="CI62" s="26">
        <f t="shared" si="40"/>
        <v>0</v>
      </c>
      <c r="CJ62" s="26">
        <f t="shared" si="40"/>
        <v>0</v>
      </c>
      <c r="CK62" s="26">
        <f t="shared" si="40"/>
        <v>0</v>
      </c>
      <c r="CL62" s="26">
        <f t="shared" si="40"/>
        <v>0</v>
      </c>
      <c r="CM62" s="26">
        <f t="shared" si="40"/>
        <v>0</v>
      </c>
      <c r="CN62" s="26">
        <f t="shared" si="40"/>
        <v>0</v>
      </c>
      <c r="CO62" s="27">
        <f t="shared" si="40"/>
        <v>0</v>
      </c>
      <c r="CP62" s="28">
        <f t="shared" si="40"/>
        <v>0</v>
      </c>
      <c r="CQ62" s="26">
        <f t="shared" si="40"/>
        <v>0</v>
      </c>
      <c r="CR62" s="26">
        <f t="shared" si="40"/>
        <v>0</v>
      </c>
      <c r="CS62" s="26">
        <f t="shared" si="40"/>
        <v>0</v>
      </c>
      <c r="CT62" s="26">
        <f t="shared" si="40"/>
        <v>0</v>
      </c>
      <c r="CU62" s="26">
        <f t="shared" si="40"/>
        <v>0</v>
      </c>
      <c r="CV62" s="26">
        <f t="shared" si="40"/>
        <v>0</v>
      </c>
      <c r="CW62" s="26">
        <f t="shared" si="40"/>
        <v>0</v>
      </c>
      <c r="CX62" s="26">
        <f t="shared" si="40"/>
        <v>0</v>
      </c>
      <c r="CY62" s="26">
        <f t="shared" si="40"/>
        <v>0</v>
      </c>
      <c r="CZ62" s="26">
        <f t="shared" si="40"/>
        <v>0</v>
      </c>
      <c r="DA62" s="26">
        <f t="shared" si="40"/>
        <v>0</v>
      </c>
      <c r="DB62" s="26">
        <f t="shared" si="40"/>
        <v>0</v>
      </c>
      <c r="DC62" s="26">
        <f t="shared" si="40"/>
        <v>0</v>
      </c>
      <c r="DD62" s="26">
        <f t="shared" si="40"/>
        <v>0</v>
      </c>
      <c r="DE62" s="26">
        <f t="shared" si="40"/>
        <v>0</v>
      </c>
      <c r="DF62" s="26">
        <f t="shared" si="40"/>
        <v>0</v>
      </c>
      <c r="DG62" s="26">
        <f t="shared" si="40"/>
        <v>0</v>
      </c>
      <c r="DH62" s="26">
        <f t="shared" si="40"/>
        <v>0</v>
      </c>
      <c r="DI62" s="26">
        <f t="shared" si="40"/>
        <v>0</v>
      </c>
      <c r="DJ62" s="27">
        <f t="shared" si="40"/>
        <v>0</v>
      </c>
      <c r="DK62" s="28">
        <f t="shared" si="40"/>
        <v>0</v>
      </c>
      <c r="DL62" s="26">
        <f t="shared" si="40"/>
        <v>0</v>
      </c>
      <c r="DM62" s="26">
        <f t="shared" si="40"/>
        <v>0</v>
      </c>
      <c r="DN62" s="26">
        <f t="shared" si="40"/>
        <v>0</v>
      </c>
      <c r="DO62" s="26">
        <f t="shared" si="40"/>
        <v>0</v>
      </c>
      <c r="DP62" s="26">
        <f t="shared" si="40"/>
        <v>0</v>
      </c>
      <c r="DQ62" s="26">
        <f t="shared" si="40"/>
        <v>0</v>
      </c>
      <c r="DR62" s="26">
        <f t="shared" si="40"/>
        <v>0</v>
      </c>
      <c r="DS62" s="26">
        <f t="shared" si="40"/>
        <v>0</v>
      </c>
      <c r="DT62" s="26">
        <f t="shared" si="40"/>
        <v>0</v>
      </c>
      <c r="DU62" s="26">
        <f t="shared" si="40"/>
        <v>0</v>
      </c>
      <c r="DV62" s="26">
        <f t="shared" si="40"/>
        <v>0</v>
      </c>
      <c r="DW62" s="26">
        <f t="shared" si="40"/>
        <v>0</v>
      </c>
      <c r="DX62" s="26">
        <f t="shared" si="40"/>
        <v>0</v>
      </c>
      <c r="DY62" s="26">
        <f t="shared" si="40"/>
        <v>0</v>
      </c>
      <c r="DZ62" s="26">
        <f t="shared" si="40"/>
        <v>0</v>
      </c>
      <c r="EA62" s="26">
        <f t="shared" si="40"/>
        <v>0</v>
      </c>
      <c r="EB62" s="26">
        <f t="shared" si="40"/>
        <v>0</v>
      </c>
      <c r="EC62" s="26">
        <f t="shared" ref="EC62:FU62" si="41">SUM(EC63:EC69)</f>
        <v>0</v>
      </c>
      <c r="ED62" s="26">
        <f t="shared" si="41"/>
        <v>0</v>
      </c>
      <c r="EE62" s="27">
        <f t="shared" si="41"/>
        <v>0</v>
      </c>
      <c r="EF62" s="28">
        <f t="shared" si="41"/>
        <v>0</v>
      </c>
      <c r="EG62" s="26">
        <f t="shared" si="41"/>
        <v>0</v>
      </c>
      <c r="EH62" s="26">
        <f t="shared" si="41"/>
        <v>0</v>
      </c>
      <c r="EI62" s="26">
        <f t="shared" si="41"/>
        <v>0</v>
      </c>
      <c r="EJ62" s="26">
        <f t="shared" si="41"/>
        <v>0</v>
      </c>
      <c r="EK62" s="26">
        <f t="shared" si="41"/>
        <v>0</v>
      </c>
      <c r="EL62" s="26">
        <f t="shared" si="41"/>
        <v>0</v>
      </c>
      <c r="EM62" s="26">
        <f t="shared" si="41"/>
        <v>0</v>
      </c>
      <c r="EN62" s="26">
        <f t="shared" si="41"/>
        <v>0</v>
      </c>
      <c r="EO62" s="26">
        <f t="shared" si="41"/>
        <v>0</v>
      </c>
      <c r="EP62" s="26">
        <f t="shared" si="41"/>
        <v>0</v>
      </c>
      <c r="EQ62" s="26">
        <f t="shared" si="41"/>
        <v>0</v>
      </c>
      <c r="ER62" s="26">
        <f t="shared" si="41"/>
        <v>0</v>
      </c>
      <c r="ES62" s="26">
        <f t="shared" si="41"/>
        <v>0</v>
      </c>
      <c r="ET62" s="26">
        <f t="shared" si="41"/>
        <v>0</v>
      </c>
      <c r="EU62" s="26">
        <f t="shared" si="41"/>
        <v>0</v>
      </c>
      <c r="EV62" s="26">
        <f t="shared" si="41"/>
        <v>0</v>
      </c>
      <c r="EW62" s="26">
        <f t="shared" si="41"/>
        <v>0</v>
      </c>
      <c r="EX62" s="26">
        <f t="shared" si="41"/>
        <v>0</v>
      </c>
      <c r="EY62" s="26">
        <f t="shared" si="41"/>
        <v>0</v>
      </c>
      <c r="EZ62" s="27">
        <f t="shared" si="41"/>
        <v>0</v>
      </c>
      <c r="FA62" s="28">
        <f t="shared" si="41"/>
        <v>0</v>
      </c>
      <c r="FB62" s="26">
        <f t="shared" si="41"/>
        <v>0</v>
      </c>
      <c r="FC62" s="26">
        <f t="shared" si="41"/>
        <v>0</v>
      </c>
      <c r="FD62" s="26">
        <f t="shared" si="41"/>
        <v>0</v>
      </c>
      <c r="FE62" s="26">
        <f t="shared" si="41"/>
        <v>0</v>
      </c>
      <c r="FF62" s="26">
        <f t="shared" si="41"/>
        <v>0</v>
      </c>
      <c r="FG62" s="26">
        <f t="shared" si="41"/>
        <v>0</v>
      </c>
      <c r="FH62" s="26">
        <f t="shared" si="41"/>
        <v>0</v>
      </c>
      <c r="FI62" s="26">
        <f t="shared" si="41"/>
        <v>0</v>
      </c>
      <c r="FJ62" s="26">
        <f t="shared" si="41"/>
        <v>0</v>
      </c>
      <c r="FK62" s="26">
        <f t="shared" si="41"/>
        <v>0</v>
      </c>
      <c r="FL62" s="26">
        <f t="shared" si="41"/>
        <v>0</v>
      </c>
      <c r="FM62" s="26">
        <f t="shared" si="41"/>
        <v>0</v>
      </c>
      <c r="FN62" s="26">
        <f t="shared" si="41"/>
        <v>0</v>
      </c>
      <c r="FO62" s="26">
        <f t="shared" si="41"/>
        <v>0</v>
      </c>
      <c r="FP62" s="26">
        <f t="shared" si="41"/>
        <v>0</v>
      </c>
      <c r="FQ62" s="26">
        <f t="shared" si="41"/>
        <v>0</v>
      </c>
      <c r="FR62" s="26">
        <f t="shared" si="41"/>
        <v>0</v>
      </c>
      <c r="FS62" s="26">
        <f t="shared" si="41"/>
        <v>0</v>
      </c>
      <c r="FT62" s="26">
        <f t="shared" si="41"/>
        <v>0</v>
      </c>
      <c r="FU62" s="27">
        <f t="shared" si="41"/>
        <v>0</v>
      </c>
      <c r="FV62" s="7"/>
      <c r="FW62" s="7"/>
    </row>
    <row r="63" spans="1:179" s="1" customFormat="1">
      <c r="A63" s="7"/>
      <c r="B63" s="15" t="s">
        <v>111</v>
      </c>
      <c r="C63" s="33" t="s">
        <v>112</v>
      </c>
      <c r="D63" s="10">
        <f t="shared" ref="D63:D69" si="42">SUM(F63:AD63)</f>
        <v>170698.05000000002</v>
      </c>
      <c r="E63" s="17">
        <v>0</v>
      </c>
      <c r="F63" s="18">
        <f>SUM(AE63,AZ63,BU63,CP63,DK63,EF63,FA63)</f>
        <v>734.14</v>
      </c>
      <c r="G63" s="19">
        <f t="shared" ref="G63:Z69" si="43">SUM(AF63,BA63,BV63,CQ63,DL63,EG63,FB63)</f>
        <v>0</v>
      </c>
      <c r="H63" s="19">
        <f t="shared" si="43"/>
        <v>0</v>
      </c>
      <c r="I63" s="19">
        <f t="shared" si="43"/>
        <v>0</v>
      </c>
      <c r="J63" s="19">
        <f t="shared" si="43"/>
        <v>0</v>
      </c>
      <c r="K63" s="19">
        <f t="shared" si="43"/>
        <v>0</v>
      </c>
      <c r="L63" s="19">
        <f t="shared" si="43"/>
        <v>0</v>
      </c>
      <c r="M63" s="19">
        <f t="shared" si="43"/>
        <v>0</v>
      </c>
      <c r="N63" s="19">
        <f t="shared" si="43"/>
        <v>0</v>
      </c>
      <c r="O63" s="19">
        <f t="shared" si="43"/>
        <v>0</v>
      </c>
      <c r="P63" s="19">
        <f t="shared" si="43"/>
        <v>0</v>
      </c>
      <c r="Q63" s="19">
        <f t="shared" si="43"/>
        <v>169963.91</v>
      </c>
      <c r="R63" s="19">
        <f t="shared" si="43"/>
        <v>0</v>
      </c>
      <c r="S63" s="19">
        <f t="shared" si="43"/>
        <v>0</v>
      </c>
      <c r="T63" s="19">
        <f t="shared" si="43"/>
        <v>0</v>
      </c>
      <c r="U63" s="19">
        <f t="shared" si="43"/>
        <v>0</v>
      </c>
      <c r="V63" s="19">
        <f t="shared" si="43"/>
        <v>0</v>
      </c>
      <c r="W63" s="19">
        <f t="shared" si="43"/>
        <v>0</v>
      </c>
      <c r="X63" s="19">
        <f t="shared" si="43"/>
        <v>0</v>
      </c>
      <c r="Y63" s="19">
        <f t="shared" si="43"/>
        <v>0</v>
      </c>
      <c r="Z63" s="19">
        <f t="shared" si="43"/>
        <v>0</v>
      </c>
      <c r="AA63" s="20">
        <v>0</v>
      </c>
      <c r="AB63" s="20">
        <v>0</v>
      </c>
      <c r="AC63" s="30">
        <v>0</v>
      </c>
      <c r="AD63" s="31">
        <v>0</v>
      </c>
      <c r="AE63" s="32">
        <v>734.14</v>
      </c>
      <c r="AF63" s="30"/>
      <c r="AG63" s="30">
        <v>0</v>
      </c>
      <c r="AH63" s="30"/>
      <c r="AI63" s="30"/>
      <c r="AJ63" s="30">
        <v>0</v>
      </c>
      <c r="AK63" s="30"/>
      <c r="AL63" s="30"/>
      <c r="AM63" s="30"/>
      <c r="AN63" s="30">
        <v>0</v>
      </c>
      <c r="AO63" s="30">
        <v>0</v>
      </c>
      <c r="AP63" s="30">
        <v>169963.91</v>
      </c>
      <c r="AQ63" s="30"/>
      <c r="AR63" s="30">
        <v>0</v>
      </c>
      <c r="AS63" s="30"/>
      <c r="AT63" s="30"/>
      <c r="AU63" s="30">
        <v>0</v>
      </c>
      <c r="AV63" s="30"/>
      <c r="AW63" s="30"/>
      <c r="AX63" s="30"/>
      <c r="AY63" s="31">
        <v>0</v>
      </c>
      <c r="AZ63" s="32"/>
      <c r="BA63" s="30"/>
      <c r="BB63" s="30"/>
      <c r="BC63" s="30"/>
      <c r="BD63" s="30"/>
      <c r="BE63" s="30"/>
      <c r="BF63" s="30"/>
      <c r="BG63" s="30"/>
      <c r="BH63" s="30"/>
      <c r="BI63" s="30"/>
      <c r="BJ63" s="30"/>
      <c r="BK63" s="30"/>
      <c r="BL63" s="30"/>
      <c r="BM63" s="30"/>
      <c r="BN63" s="30"/>
      <c r="BO63" s="30"/>
      <c r="BP63" s="30"/>
      <c r="BQ63" s="30"/>
      <c r="BR63" s="30"/>
      <c r="BS63" s="30"/>
      <c r="BT63" s="31"/>
      <c r="BU63" s="32"/>
      <c r="BV63" s="30"/>
      <c r="BW63" s="30"/>
      <c r="BX63" s="30"/>
      <c r="BY63" s="30"/>
      <c r="BZ63" s="30"/>
      <c r="CA63" s="30"/>
      <c r="CB63" s="30"/>
      <c r="CC63" s="30"/>
      <c r="CD63" s="30"/>
      <c r="CE63" s="30"/>
      <c r="CF63" s="30"/>
      <c r="CG63" s="30"/>
      <c r="CH63" s="30"/>
      <c r="CI63" s="30"/>
      <c r="CJ63" s="30"/>
      <c r="CK63" s="30"/>
      <c r="CL63" s="30"/>
      <c r="CM63" s="30"/>
      <c r="CN63" s="30"/>
      <c r="CO63" s="31"/>
      <c r="CP63" s="32"/>
      <c r="CQ63" s="30"/>
      <c r="CR63" s="30"/>
      <c r="CS63" s="30"/>
      <c r="CT63" s="30"/>
      <c r="CU63" s="30"/>
      <c r="CV63" s="30"/>
      <c r="CW63" s="30"/>
      <c r="CX63" s="30"/>
      <c r="CY63" s="30"/>
      <c r="CZ63" s="30"/>
      <c r="DA63" s="30"/>
      <c r="DB63" s="30"/>
      <c r="DC63" s="30"/>
      <c r="DD63" s="30"/>
      <c r="DE63" s="30"/>
      <c r="DF63" s="30"/>
      <c r="DG63" s="30"/>
      <c r="DH63" s="30"/>
      <c r="DI63" s="30"/>
      <c r="DJ63" s="31"/>
      <c r="DK63" s="32"/>
      <c r="DL63" s="30"/>
      <c r="DM63" s="30"/>
      <c r="DN63" s="30"/>
      <c r="DO63" s="30"/>
      <c r="DP63" s="30"/>
      <c r="DQ63" s="30"/>
      <c r="DR63" s="30"/>
      <c r="DS63" s="30"/>
      <c r="DT63" s="30"/>
      <c r="DU63" s="30"/>
      <c r="DV63" s="30"/>
      <c r="DW63" s="30"/>
      <c r="DX63" s="30"/>
      <c r="DY63" s="30"/>
      <c r="DZ63" s="30"/>
      <c r="EA63" s="30"/>
      <c r="EB63" s="30"/>
      <c r="EC63" s="30"/>
      <c r="ED63" s="30"/>
      <c r="EE63" s="31"/>
      <c r="EF63" s="32"/>
      <c r="EG63" s="30"/>
      <c r="EH63" s="30"/>
      <c r="EI63" s="30"/>
      <c r="EJ63" s="30"/>
      <c r="EK63" s="30"/>
      <c r="EL63" s="30"/>
      <c r="EM63" s="30"/>
      <c r="EN63" s="30"/>
      <c r="EO63" s="30"/>
      <c r="EP63" s="30"/>
      <c r="EQ63" s="30"/>
      <c r="ER63" s="30"/>
      <c r="ES63" s="30"/>
      <c r="ET63" s="30"/>
      <c r="EU63" s="30"/>
      <c r="EV63" s="30"/>
      <c r="EW63" s="30"/>
      <c r="EX63" s="30"/>
      <c r="EY63" s="30"/>
      <c r="EZ63" s="31"/>
      <c r="FA63" s="32"/>
      <c r="FB63" s="30"/>
      <c r="FC63" s="30"/>
      <c r="FD63" s="30"/>
      <c r="FE63" s="30"/>
      <c r="FF63" s="30"/>
      <c r="FG63" s="30"/>
      <c r="FH63" s="30"/>
      <c r="FI63" s="30"/>
      <c r="FJ63" s="30"/>
      <c r="FK63" s="30"/>
      <c r="FL63" s="30"/>
      <c r="FM63" s="30"/>
      <c r="FN63" s="30"/>
      <c r="FO63" s="30"/>
      <c r="FP63" s="30"/>
      <c r="FQ63" s="30"/>
      <c r="FR63" s="30"/>
      <c r="FS63" s="30"/>
      <c r="FT63" s="30"/>
      <c r="FU63" s="31"/>
      <c r="FV63" s="7"/>
      <c r="FW63" s="7"/>
    </row>
    <row r="64" spans="1:179" s="1" customFormat="1" ht="15" customHeight="1">
      <c r="A64" s="7"/>
      <c r="B64" s="15" t="s">
        <v>113</v>
      </c>
      <c r="C64" s="35" t="s">
        <v>114</v>
      </c>
      <c r="D64" s="10">
        <f t="shared" si="42"/>
        <v>0</v>
      </c>
      <c r="E64" s="17"/>
      <c r="F64" s="18">
        <f t="shared" ref="F64:F69" si="44">SUM(AE64,AZ64,BU64,CP64,DK64,EF64,FA64)</f>
        <v>0</v>
      </c>
      <c r="G64" s="19">
        <f t="shared" si="43"/>
        <v>0</v>
      </c>
      <c r="H64" s="19">
        <f t="shared" si="43"/>
        <v>0</v>
      </c>
      <c r="I64" s="19">
        <f t="shared" si="43"/>
        <v>0</v>
      </c>
      <c r="J64" s="19">
        <f t="shared" si="43"/>
        <v>0</v>
      </c>
      <c r="K64" s="19">
        <f t="shared" si="43"/>
        <v>0</v>
      </c>
      <c r="L64" s="19">
        <f t="shared" si="43"/>
        <v>0</v>
      </c>
      <c r="M64" s="19">
        <f t="shared" si="43"/>
        <v>0</v>
      </c>
      <c r="N64" s="19">
        <f t="shared" si="43"/>
        <v>0</v>
      </c>
      <c r="O64" s="19">
        <f t="shared" si="43"/>
        <v>0</v>
      </c>
      <c r="P64" s="19">
        <f t="shared" si="43"/>
        <v>0</v>
      </c>
      <c r="Q64" s="19">
        <f t="shared" si="43"/>
        <v>0</v>
      </c>
      <c r="R64" s="19">
        <f t="shared" si="43"/>
        <v>0</v>
      </c>
      <c r="S64" s="19">
        <f t="shared" si="43"/>
        <v>0</v>
      </c>
      <c r="T64" s="19">
        <f t="shared" si="43"/>
        <v>0</v>
      </c>
      <c r="U64" s="19">
        <f t="shared" si="43"/>
        <v>0</v>
      </c>
      <c r="V64" s="19">
        <f t="shared" si="43"/>
        <v>0</v>
      </c>
      <c r="W64" s="19">
        <f t="shared" si="43"/>
        <v>0</v>
      </c>
      <c r="X64" s="19">
        <f t="shared" si="43"/>
        <v>0</v>
      </c>
      <c r="Y64" s="19">
        <f t="shared" si="43"/>
        <v>0</v>
      </c>
      <c r="Z64" s="19">
        <f t="shared" si="43"/>
        <v>0</v>
      </c>
      <c r="AA64" s="20"/>
      <c r="AB64" s="20"/>
      <c r="AC64" s="30"/>
      <c r="AD64" s="31"/>
      <c r="AE64" s="32"/>
      <c r="AF64" s="30"/>
      <c r="AG64" s="30"/>
      <c r="AH64" s="30"/>
      <c r="AI64" s="30"/>
      <c r="AJ64" s="30"/>
      <c r="AK64" s="30"/>
      <c r="AL64" s="30"/>
      <c r="AM64" s="30"/>
      <c r="AN64" s="30"/>
      <c r="AO64" s="30"/>
      <c r="AP64" s="30"/>
      <c r="AQ64" s="30"/>
      <c r="AR64" s="30"/>
      <c r="AS64" s="30"/>
      <c r="AT64" s="30"/>
      <c r="AU64" s="30"/>
      <c r="AV64" s="30"/>
      <c r="AW64" s="30"/>
      <c r="AX64" s="30"/>
      <c r="AY64" s="31"/>
      <c r="AZ64" s="32"/>
      <c r="BA64" s="30"/>
      <c r="BB64" s="30"/>
      <c r="BC64" s="30"/>
      <c r="BD64" s="30"/>
      <c r="BE64" s="30"/>
      <c r="BF64" s="30"/>
      <c r="BG64" s="30"/>
      <c r="BH64" s="30"/>
      <c r="BI64" s="30"/>
      <c r="BJ64" s="30"/>
      <c r="BK64" s="30"/>
      <c r="BL64" s="30"/>
      <c r="BM64" s="30"/>
      <c r="BN64" s="30"/>
      <c r="BO64" s="30"/>
      <c r="BP64" s="30"/>
      <c r="BQ64" s="30"/>
      <c r="BR64" s="30"/>
      <c r="BS64" s="30"/>
      <c r="BT64" s="31"/>
      <c r="BU64" s="32"/>
      <c r="BV64" s="30"/>
      <c r="BW64" s="30"/>
      <c r="BX64" s="30"/>
      <c r="BY64" s="30"/>
      <c r="BZ64" s="30"/>
      <c r="CA64" s="30"/>
      <c r="CB64" s="30"/>
      <c r="CC64" s="30"/>
      <c r="CD64" s="30"/>
      <c r="CE64" s="30"/>
      <c r="CF64" s="30"/>
      <c r="CG64" s="30"/>
      <c r="CH64" s="30"/>
      <c r="CI64" s="30"/>
      <c r="CJ64" s="30"/>
      <c r="CK64" s="30"/>
      <c r="CL64" s="30"/>
      <c r="CM64" s="30"/>
      <c r="CN64" s="30"/>
      <c r="CO64" s="31"/>
      <c r="CP64" s="32"/>
      <c r="CQ64" s="30"/>
      <c r="CR64" s="30"/>
      <c r="CS64" s="30"/>
      <c r="CT64" s="30"/>
      <c r="CU64" s="30"/>
      <c r="CV64" s="30"/>
      <c r="CW64" s="30"/>
      <c r="CX64" s="30"/>
      <c r="CY64" s="30"/>
      <c r="CZ64" s="30"/>
      <c r="DA64" s="30"/>
      <c r="DB64" s="30"/>
      <c r="DC64" s="30"/>
      <c r="DD64" s="30"/>
      <c r="DE64" s="30"/>
      <c r="DF64" s="30"/>
      <c r="DG64" s="30"/>
      <c r="DH64" s="30"/>
      <c r="DI64" s="30"/>
      <c r="DJ64" s="31"/>
      <c r="DK64" s="32"/>
      <c r="DL64" s="30"/>
      <c r="DM64" s="30"/>
      <c r="DN64" s="30"/>
      <c r="DO64" s="30"/>
      <c r="DP64" s="30"/>
      <c r="DQ64" s="30"/>
      <c r="DR64" s="30"/>
      <c r="DS64" s="30"/>
      <c r="DT64" s="30"/>
      <c r="DU64" s="30"/>
      <c r="DV64" s="30"/>
      <c r="DW64" s="30"/>
      <c r="DX64" s="30"/>
      <c r="DY64" s="30"/>
      <c r="DZ64" s="30"/>
      <c r="EA64" s="30"/>
      <c r="EB64" s="30"/>
      <c r="EC64" s="30"/>
      <c r="ED64" s="30"/>
      <c r="EE64" s="31"/>
      <c r="EF64" s="32"/>
      <c r="EG64" s="30"/>
      <c r="EH64" s="30"/>
      <c r="EI64" s="30"/>
      <c r="EJ64" s="30"/>
      <c r="EK64" s="30"/>
      <c r="EL64" s="30"/>
      <c r="EM64" s="30"/>
      <c r="EN64" s="30"/>
      <c r="EO64" s="30"/>
      <c r="EP64" s="30"/>
      <c r="EQ64" s="30"/>
      <c r="ER64" s="30"/>
      <c r="ES64" s="30"/>
      <c r="ET64" s="30"/>
      <c r="EU64" s="30"/>
      <c r="EV64" s="30"/>
      <c r="EW64" s="30"/>
      <c r="EX64" s="30"/>
      <c r="EY64" s="30"/>
      <c r="EZ64" s="31"/>
      <c r="FA64" s="32"/>
      <c r="FB64" s="30"/>
      <c r="FC64" s="30"/>
      <c r="FD64" s="30"/>
      <c r="FE64" s="30"/>
      <c r="FF64" s="30"/>
      <c r="FG64" s="30"/>
      <c r="FH64" s="30"/>
      <c r="FI64" s="30"/>
      <c r="FJ64" s="30"/>
      <c r="FK64" s="30"/>
      <c r="FL64" s="30"/>
      <c r="FM64" s="30"/>
      <c r="FN64" s="30"/>
      <c r="FO64" s="30"/>
      <c r="FP64" s="30"/>
      <c r="FQ64" s="30"/>
      <c r="FR64" s="30"/>
      <c r="FS64" s="30"/>
      <c r="FT64" s="30"/>
      <c r="FU64" s="31"/>
      <c r="FV64" s="7"/>
      <c r="FW64" s="7"/>
    </row>
    <row r="65" spans="1:179" s="1" customFormat="1" ht="15" customHeight="1">
      <c r="A65" s="7"/>
      <c r="B65" s="15" t="s">
        <v>115</v>
      </c>
      <c r="C65" s="35" t="s">
        <v>114</v>
      </c>
      <c r="D65" s="10">
        <f t="shared" si="42"/>
        <v>0</v>
      </c>
      <c r="E65" s="17"/>
      <c r="F65" s="18">
        <f t="shared" si="44"/>
        <v>0</v>
      </c>
      <c r="G65" s="19">
        <f t="shared" si="43"/>
        <v>0</v>
      </c>
      <c r="H65" s="19">
        <f t="shared" si="43"/>
        <v>0</v>
      </c>
      <c r="I65" s="19">
        <f t="shared" si="43"/>
        <v>0</v>
      </c>
      <c r="J65" s="19">
        <f t="shared" si="43"/>
        <v>0</v>
      </c>
      <c r="K65" s="19">
        <f t="shared" si="43"/>
        <v>0</v>
      </c>
      <c r="L65" s="19">
        <f t="shared" si="43"/>
        <v>0</v>
      </c>
      <c r="M65" s="19">
        <f t="shared" si="43"/>
        <v>0</v>
      </c>
      <c r="N65" s="19">
        <f t="shared" si="43"/>
        <v>0</v>
      </c>
      <c r="O65" s="19">
        <f t="shared" si="43"/>
        <v>0</v>
      </c>
      <c r="P65" s="19">
        <f t="shared" si="43"/>
        <v>0</v>
      </c>
      <c r="Q65" s="19">
        <f t="shared" si="43"/>
        <v>0</v>
      </c>
      <c r="R65" s="19">
        <f t="shared" si="43"/>
        <v>0</v>
      </c>
      <c r="S65" s="19">
        <f t="shared" si="43"/>
        <v>0</v>
      </c>
      <c r="T65" s="19">
        <f t="shared" si="43"/>
        <v>0</v>
      </c>
      <c r="U65" s="19">
        <f t="shared" si="43"/>
        <v>0</v>
      </c>
      <c r="V65" s="19">
        <f t="shared" si="43"/>
        <v>0</v>
      </c>
      <c r="W65" s="19">
        <f t="shared" si="43"/>
        <v>0</v>
      </c>
      <c r="X65" s="19">
        <f t="shared" si="43"/>
        <v>0</v>
      </c>
      <c r="Y65" s="19">
        <f t="shared" si="43"/>
        <v>0</v>
      </c>
      <c r="Z65" s="19">
        <f t="shared" si="43"/>
        <v>0</v>
      </c>
      <c r="AA65" s="20"/>
      <c r="AB65" s="20"/>
      <c r="AC65" s="30"/>
      <c r="AD65" s="31"/>
      <c r="AE65" s="32"/>
      <c r="AF65" s="30"/>
      <c r="AG65" s="30"/>
      <c r="AH65" s="30"/>
      <c r="AI65" s="30"/>
      <c r="AJ65" s="30"/>
      <c r="AK65" s="30"/>
      <c r="AL65" s="30"/>
      <c r="AM65" s="30"/>
      <c r="AN65" s="30"/>
      <c r="AO65" s="30"/>
      <c r="AP65" s="30"/>
      <c r="AQ65" s="30"/>
      <c r="AR65" s="30"/>
      <c r="AS65" s="30"/>
      <c r="AT65" s="30"/>
      <c r="AU65" s="30"/>
      <c r="AV65" s="30"/>
      <c r="AW65" s="30"/>
      <c r="AX65" s="30"/>
      <c r="AY65" s="31"/>
      <c r="AZ65" s="32"/>
      <c r="BA65" s="30"/>
      <c r="BB65" s="30"/>
      <c r="BC65" s="30"/>
      <c r="BD65" s="30"/>
      <c r="BE65" s="30"/>
      <c r="BF65" s="30"/>
      <c r="BG65" s="30"/>
      <c r="BH65" s="30"/>
      <c r="BI65" s="30"/>
      <c r="BJ65" s="30"/>
      <c r="BK65" s="30"/>
      <c r="BL65" s="30"/>
      <c r="BM65" s="30"/>
      <c r="BN65" s="30"/>
      <c r="BO65" s="30"/>
      <c r="BP65" s="30"/>
      <c r="BQ65" s="30"/>
      <c r="BR65" s="30"/>
      <c r="BS65" s="30"/>
      <c r="BT65" s="31"/>
      <c r="BU65" s="32"/>
      <c r="BV65" s="30"/>
      <c r="BW65" s="30"/>
      <c r="BX65" s="30"/>
      <c r="BY65" s="30"/>
      <c r="BZ65" s="30"/>
      <c r="CA65" s="30"/>
      <c r="CB65" s="30"/>
      <c r="CC65" s="30"/>
      <c r="CD65" s="30"/>
      <c r="CE65" s="30"/>
      <c r="CF65" s="30"/>
      <c r="CG65" s="30"/>
      <c r="CH65" s="30"/>
      <c r="CI65" s="30"/>
      <c r="CJ65" s="30"/>
      <c r="CK65" s="30"/>
      <c r="CL65" s="30"/>
      <c r="CM65" s="30"/>
      <c r="CN65" s="30"/>
      <c r="CO65" s="31"/>
      <c r="CP65" s="32"/>
      <c r="CQ65" s="30"/>
      <c r="CR65" s="30"/>
      <c r="CS65" s="30"/>
      <c r="CT65" s="30"/>
      <c r="CU65" s="30"/>
      <c r="CV65" s="30"/>
      <c r="CW65" s="30"/>
      <c r="CX65" s="30"/>
      <c r="CY65" s="30"/>
      <c r="CZ65" s="30"/>
      <c r="DA65" s="30"/>
      <c r="DB65" s="30"/>
      <c r="DC65" s="30"/>
      <c r="DD65" s="30"/>
      <c r="DE65" s="30"/>
      <c r="DF65" s="30"/>
      <c r="DG65" s="30"/>
      <c r="DH65" s="30"/>
      <c r="DI65" s="30"/>
      <c r="DJ65" s="31"/>
      <c r="DK65" s="32"/>
      <c r="DL65" s="30"/>
      <c r="DM65" s="30"/>
      <c r="DN65" s="30"/>
      <c r="DO65" s="30"/>
      <c r="DP65" s="30"/>
      <c r="DQ65" s="30"/>
      <c r="DR65" s="30"/>
      <c r="DS65" s="30"/>
      <c r="DT65" s="30"/>
      <c r="DU65" s="30"/>
      <c r="DV65" s="30"/>
      <c r="DW65" s="30"/>
      <c r="DX65" s="30"/>
      <c r="DY65" s="30"/>
      <c r="DZ65" s="30"/>
      <c r="EA65" s="30"/>
      <c r="EB65" s="30"/>
      <c r="EC65" s="30"/>
      <c r="ED65" s="30"/>
      <c r="EE65" s="31"/>
      <c r="EF65" s="32"/>
      <c r="EG65" s="30"/>
      <c r="EH65" s="30"/>
      <c r="EI65" s="30"/>
      <c r="EJ65" s="30"/>
      <c r="EK65" s="30"/>
      <c r="EL65" s="30"/>
      <c r="EM65" s="30"/>
      <c r="EN65" s="30"/>
      <c r="EO65" s="30"/>
      <c r="EP65" s="30"/>
      <c r="EQ65" s="30"/>
      <c r="ER65" s="30"/>
      <c r="ES65" s="30"/>
      <c r="ET65" s="30"/>
      <c r="EU65" s="30"/>
      <c r="EV65" s="30"/>
      <c r="EW65" s="30"/>
      <c r="EX65" s="30"/>
      <c r="EY65" s="30"/>
      <c r="EZ65" s="31"/>
      <c r="FA65" s="32"/>
      <c r="FB65" s="30"/>
      <c r="FC65" s="30"/>
      <c r="FD65" s="30"/>
      <c r="FE65" s="30"/>
      <c r="FF65" s="30"/>
      <c r="FG65" s="30"/>
      <c r="FH65" s="30"/>
      <c r="FI65" s="30"/>
      <c r="FJ65" s="30"/>
      <c r="FK65" s="30"/>
      <c r="FL65" s="30"/>
      <c r="FM65" s="30"/>
      <c r="FN65" s="30"/>
      <c r="FO65" s="30"/>
      <c r="FP65" s="30"/>
      <c r="FQ65" s="30"/>
      <c r="FR65" s="30"/>
      <c r="FS65" s="30"/>
      <c r="FT65" s="30"/>
      <c r="FU65" s="31"/>
      <c r="FV65" s="7"/>
      <c r="FW65" s="7"/>
    </row>
    <row r="66" spans="1:179" s="1" customFormat="1" ht="15" customHeight="1">
      <c r="A66" s="7"/>
      <c r="B66" s="15" t="s">
        <v>116</v>
      </c>
      <c r="C66" s="35" t="s">
        <v>114</v>
      </c>
      <c r="D66" s="10">
        <f t="shared" si="42"/>
        <v>0</v>
      </c>
      <c r="E66" s="17"/>
      <c r="F66" s="18">
        <f t="shared" si="44"/>
        <v>0</v>
      </c>
      <c r="G66" s="19">
        <f t="shared" si="43"/>
        <v>0</v>
      </c>
      <c r="H66" s="19">
        <f t="shared" si="43"/>
        <v>0</v>
      </c>
      <c r="I66" s="19">
        <f t="shared" si="43"/>
        <v>0</v>
      </c>
      <c r="J66" s="19">
        <f t="shared" si="43"/>
        <v>0</v>
      </c>
      <c r="K66" s="19">
        <f t="shared" si="43"/>
        <v>0</v>
      </c>
      <c r="L66" s="19">
        <f t="shared" si="43"/>
        <v>0</v>
      </c>
      <c r="M66" s="19">
        <f t="shared" si="43"/>
        <v>0</v>
      </c>
      <c r="N66" s="19">
        <f t="shared" si="43"/>
        <v>0</v>
      </c>
      <c r="O66" s="19">
        <f t="shared" si="43"/>
        <v>0</v>
      </c>
      <c r="P66" s="19">
        <f t="shared" si="43"/>
        <v>0</v>
      </c>
      <c r="Q66" s="19">
        <f t="shared" si="43"/>
        <v>0</v>
      </c>
      <c r="R66" s="19">
        <f t="shared" si="43"/>
        <v>0</v>
      </c>
      <c r="S66" s="19">
        <f t="shared" si="43"/>
        <v>0</v>
      </c>
      <c r="T66" s="19">
        <f t="shared" si="43"/>
        <v>0</v>
      </c>
      <c r="U66" s="19">
        <f t="shared" si="43"/>
        <v>0</v>
      </c>
      <c r="V66" s="19">
        <f t="shared" si="43"/>
        <v>0</v>
      </c>
      <c r="W66" s="19">
        <f t="shared" si="43"/>
        <v>0</v>
      </c>
      <c r="X66" s="19">
        <f t="shared" si="43"/>
        <v>0</v>
      </c>
      <c r="Y66" s="19">
        <f t="shared" si="43"/>
        <v>0</v>
      </c>
      <c r="Z66" s="19">
        <f t="shared" si="43"/>
        <v>0</v>
      </c>
      <c r="AA66" s="20"/>
      <c r="AB66" s="20"/>
      <c r="AC66" s="30"/>
      <c r="AD66" s="31"/>
      <c r="AE66" s="32"/>
      <c r="AF66" s="30"/>
      <c r="AG66" s="30"/>
      <c r="AH66" s="30"/>
      <c r="AI66" s="30"/>
      <c r="AJ66" s="30"/>
      <c r="AK66" s="30"/>
      <c r="AL66" s="30"/>
      <c r="AM66" s="30"/>
      <c r="AN66" s="30"/>
      <c r="AO66" s="30"/>
      <c r="AP66" s="30"/>
      <c r="AQ66" s="30"/>
      <c r="AR66" s="30"/>
      <c r="AS66" s="30"/>
      <c r="AT66" s="30"/>
      <c r="AU66" s="30"/>
      <c r="AV66" s="30"/>
      <c r="AW66" s="30"/>
      <c r="AX66" s="30"/>
      <c r="AY66" s="31"/>
      <c r="AZ66" s="32"/>
      <c r="BA66" s="30"/>
      <c r="BB66" s="30"/>
      <c r="BC66" s="30"/>
      <c r="BD66" s="30"/>
      <c r="BE66" s="30"/>
      <c r="BF66" s="30"/>
      <c r="BG66" s="30"/>
      <c r="BH66" s="30"/>
      <c r="BI66" s="30"/>
      <c r="BJ66" s="30"/>
      <c r="BK66" s="30"/>
      <c r="BL66" s="30"/>
      <c r="BM66" s="30"/>
      <c r="BN66" s="30"/>
      <c r="BO66" s="30"/>
      <c r="BP66" s="30"/>
      <c r="BQ66" s="30"/>
      <c r="BR66" s="30"/>
      <c r="BS66" s="30"/>
      <c r="BT66" s="31"/>
      <c r="BU66" s="32"/>
      <c r="BV66" s="30"/>
      <c r="BW66" s="30"/>
      <c r="BX66" s="30"/>
      <c r="BY66" s="30"/>
      <c r="BZ66" s="30"/>
      <c r="CA66" s="30"/>
      <c r="CB66" s="30"/>
      <c r="CC66" s="30"/>
      <c r="CD66" s="30"/>
      <c r="CE66" s="30"/>
      <c r="CF66" s="30"/>
      <c r="CG66" s="30"/>
      <c r="CH66" s="30"/>
      <c r="CI66" s="30"/>
      <c r="CJ66" s="30"/>
      <c r="CK66" s="30"/>
      <c r="CL66" s="30"/>
      <c r="CM66" s="30"/>
      <c r="CN66" s="30"/>
      <c r="CO66" s="31"/>
      <c r="CP66" s="32"/>
      <c r="CQ66" s="30"/>
      <c r="CR66" s="30"/>
      <c r="CS66" s="30"/>
      <c r="CT66" s="30"/>
      <c r="CU66" s="30"/>
      <c r="CV66" s="30"/>
      <c r="CW66" s="30"/>
      <c r="CX66" s="30"/>
      <c r="CY66" s="30"/>
      <c r="CZ66" s="30"/>
      <c r="DA66" s="30"/>
      <c r="DB66" s="30"/>
      <c r="DC66" s="30"/>
      <c r="DD66" s="30"/>
      <c r="DE66" s="30"/>
      <c r="DF66" s="30"/>
      <c r="DG66" s="30"/>
      <c r="DH66" s="30"/>
      <c r="DI66" s="30"/>
      <c r="DJ66" s="31"/>
      <c r="DK66" s="32"/>
      <c r="DL66" s="30"/>
      <c r="DM66" s="30"/>
      <c r="DN66" s="30"/>
      <c r="DO66" s="30"/>
      <c r="DP66" s="30"/>
      <c r="DQ66" s="30"/>
      <c r="DR66" s="30"/>
      <c r="DS66" s="30"/>
      <c r="DT66" s="30"/>
      <c r="DU66" s="30"/>
      <c r="DV66" s="30"/>
      <c r="DW66" s="30"/>
      <c r="DX66" s="30"/>
      <c r="DY66" s="30"/>
      <c r="DZ66" s="30"/>
      <c r="EA66" s="30"/>
      <c r="EB66" s="30"/>
      <c r="EC66" s="30"/>
      <c r="ED66" s="30"/>
      <c r="EE66" s="31"/>
      <c r="EF66" s="32"/>
      <c r="EG66" s="30"/>
      <c r="EH66" s="30"/>
      <c r="EI66" s="30"/>
      <c r="EJ66" s="30"/>
      <c r="EK66" s="30"/>
      <c r="EL66" s="30"/>
      <c r="EM66" s="30"/>
      <c r="EN66" s="30"/>
      <c r="EO66" s="30"/>
      <c r="EP66" s="30"/>
      <c r="EQ66" s="30"/>
      <c r="ER66" s="30"/>
      <c r="ES66" s="30"/>
      <c r="ET66" s="30"/>
      <c r="EU66" s="30"/>
      <c r="EV66" s="30"/>
      <c r="EW66" s="30"/>
      <c r="EX66" s="30"/>
      <c r="EY66" s="30"/>
      <c r="EZ66" s="31"/>
      <c r="FA66" s="32"/>
      <c r="FB66" s="30"/>
      <c r="FC66" s="30"/>
      <c r="FD66" s="30"/>
      <c r="FE66" s="30"/>
      <c r="FF66" s="30"/>
      <c r="FG66" s="30"/>
      <c r="FH66" s="30"/>
      <c r="FI66" s="30"/>
      <c r="FJ66" s="30"/>
      <c r="FK66" s="30"/>
      <c r="FL66" s="30"/>
      <c r="FM66" s="30"/>
      <c r="FN66" s="30"/>
      <c r="FO66" s="30"/>
      <c r="FP66" s="30"/>
      <c r="FQ66" s="30"/>
      <c r="FR66" s="30"/>
      <c r="FS66" s="30"/>
      <c r="FT66" s="30"/>
      <c r="FU66" s="31"/>
      <c r="FV66" s="7"/>
      <c r="FW66" s="7"/>
    </row>
    <row r="67" spans="1:179" s="1" customFormat="1" ht="15" customHeight="1">
      <c r="A67" s="7"/>
      <c r="B67" s="15" t="s">
        <v>117</v>
      </c>
      <c r="C67" s="35" t="s">
        <v>114</v>
      </c>
      <c r="D67" s="10">
        <f t="shared" si="42"/>
        <v>0</v>
      </c>
      <c r="E67" s="17"/>
      <c r="F67" s="18">
        <f t="shared" si="44"/>
        <v>0</v>
      </c>
      <c r="G67" s="19">
        <f t="shared" si="43"/>
        <v>0</v>
      </c>
      <c r="H67" s="19">
        <f t="shared" si="43"/>
        <v>0</v>
      </c>
      <c r="I67" s="19">
        <f t="shared" si="43"/>
        <v>0</v>
      </c>
      <c r="J67" s="19">
        <f t="shared" si="43"/>
        <v>0</v>
      </c>
      <c r="K67" s="19">
        <f t="shared" si="43"/>
        <v>0</v>
      </c>
      <c r="L67" s="19">
        <f t="shared" si="43"/>
        <v>0</v>
      </c>
      <c r="M67" s="19">
        <f t="shared" si="43"/>
        <v>0</v>
      </c>
      <c r="N67" s="19">
        <f t="shared" si="43"/>
        <v>0</v>
      </c>
      <c r="O67" s="19">
        <f t="shared" si="43"/>
        <v>0</v>
      </c>
      <c r="P67" s="19">
        <f t="shared" si="43"/>
        <v>0</v>
      </c>
      <c r="Q67" s="19">
        <f t="shared" si="43"/>
        <v>0</v>
      </c>
      <c r="R67" s="19">
        <f t="shared" si="43"/>
        <v>0</v>
      </c>
      <c r="S67" s="19">
        <f t="shared" si="43"/>
        <v>0</v>
      </c>
      <c r="T67" s="19">
        <f t="shared" si="43"/>
        <v>0</v>
      </c>
      <c r="U67" s="19">
        <f t="shared" si="43"/>
        <v>0</v>
      </c>
      <c r="V67" s="19">
        <f t="shared" si="43"/>
        <v>0</v>
      </c>
      <c r="W67" s="19">
        <f t="shared" si="43"/>
        <v>0</v>
      </c>
      <c r="X67" s="19">
        <f t="shared" si="43"/>
        <v>0</v>
      </c>
      <c r="Y67" s="19">
        <f t="shared" si="43"/>
        <v>0</v>
      </c>
      <c r="Z67" s="19">
        <f t="shared" si="43"/>
        <v>0</v>
      </c>
      <c r="AA67" s="20"/>
      <c r="AB67" s="20"/>
      <c r="AC67" s="30"/>
      <c r="AD67" s="31"/>
      <c r="AE67" s="32"/>
      <c r="AF67" s="30"/>
      <c r="AG67" s="30"/>
      <c r="AH67" s="30"/>
      <c r="AI67" s="30"/>
      <c r="AJ67" s="30"/>
      <c r="AK67" s="30"/>
      <c r="AL67" s="30"/>
      <c r="AM67" s="30"/>
      <c r="AN67" s="30"/>
      <c r="AO67" s="30"/>
      <c r="AP67" s="30"/>
      <c r="AQ67" s="30"/>
      <c r="AR67" s="30"/>
      <c r="AS67" s="30"/>
      <c r="AT67" s="30"/>
      <c r="AU67" s="30"/>
      <c r="AV67" s="30"/>
      <c r="AW67" s="30"/>
      <c r="AX67" s="30"/>
      <c r="AY67" s="31"/>
      <c r="AZ67" s="32"/>
      <c r="BA67" s="30"/>
      <c r="BB67" s="30"/>
      <c r="BC67" s="30"/>
      <c r="BD67" s="30"/>
      <c r="BE67" s="30"/>
      <c r="BF67" s="30"/>
      <c r="BG67" s="30"/>
      <c r="BH67" s="30"/>
      <c r="BI67" s="30"/>
      <c r="BJ67" s="30"/>
      <c r="BK67" s="30"/>
      <c r="BL67" s="30"/>
      <c r="BM67" s="30"/>
      <c r="BN67" s="30"/>
      <c r="BO67" s="30"/>
      <c r="BP67" s="30"/>
      <c r="BQ67" s="30"/>
      <c r="BR67" s="30"/>
      <c r="BS67" s="30"/>
      <c r="BT67" s="31"/>
      <c r="BU67" s="32"/>
      <c r="BV67" s="30"/>
      <c r="BW67" s="30"/>
      <c r="BX67" s="30"/>
      <c r="BY67" s="30"/>
      <c r="BZ67" s="30"/>
      <c r="CA67" s="30"/>
      <c r="CB67" s="30"/>
      <c r="CC67" s="30"/>
      <c r="CD67" s="30"/>
      <c r="CE67" s="30"/>
      <c r="CF67" s="30"/>
      <c r="CG67" s="30"/>
      <c r="CH67" s="30"/>
      <c r="CI67" s="30"/>
      <c r="CJ67" s="30"/>
      <c r="CK67" s="30"/>
      <c r="CL67" s="30"/>
      <c r="CM67" s="30"/>
      <c r="CN67" s="30"/>
      <c r="CO67" s="31"/>
      <c r="CP67" s="32"/>
      <c r="CQ67" s="30"/>
      <c r="CR67" s="30"/>
      <c r="CS67" s="30"/>
      <c r="CT67" s="30"/>
      <c r="CU67" s="30"/>
      <c r="CV67" s="30"/>
      <c r="CW67" s="30"/>
      <c r="CX67" s="30"/>
      <c r="CY67" s="30"/>
      <c r="CZ67" s="30"/>
      <c r="DA67" s="30"/>
      <c r="DB67" s="30"/>
      <c r="DC67" s="30"/>
      <c r="DD67" s="30"/>
      <c r="DE67" s="30"/>
      <c r="DF67" s="30"/>
      <c r="DG67" s="30"/>
      <c r="DH67" s="30"/>
      <c r="DI67" s="30"/>
      <c r="DJ67" s="31"/>
      <c r="DK67" s="32"/>
      <c r="DL67" s="30"/>
      <c r="DM67" s="30"/>
      <c r="DN67" s="30"/>
      <c r="DO67" s="30"/>
      <c r="DP67" s="30"/>
      <c r="DQ67" s="30"/>
      <c r="DR67" s="30"/>
      <c r="DS67" s="30"/>
      <c r="DT67" s="30"/>
      <c r="DU67" s="30"/>
      <c r="DV67" s="30"/>
      <c r="DW67" s="30"/>
      <c r="DX67" s="30"/>
      <c r="DY67" s="30"/>
      <c r="DZ67" s="30"/>
      <c r="EA67" s="30"/>
      <c r="EB67" s="30"/>
      <c r="EC67" s="30"/>
      <c r="ED67" s="30"/>
      <c r="EE67" s="31"/>
      <c r="EF67" s="32"/>
      <c r="EG67" s="30"/>
      <c r="EH67" s="30"/>
      <c r="EI67" s="30"/>
      <c r="EJ67" s="30"/>
      <c r="EK67" s="30"/>
      <c r="EL67" s="30"/>
      <c r="EM67" s="30"/>
      <c r="EN67" s="30"/>
      <c r="EO67" s="30"/>
      <c r="EP67" s="30"/>
      <c r="EQ67" s="30"/>
      <c r="ER67" s="30"/>
      <c r="ES67" s="30"/>
      <c r="ET67" s="30"/>
      <c r="EU67" s="30"/>
      <c r="EV67" s="30"/>
      <c r="EW67" s="30"/>
      <c r="EX67" s="30"/>
      <c r="EY67" s="30"/>
      <c r="EZ67" s="31"/>
      <c r="FA67" s="32"/>
      <c r="FB67" s="30"/>
      <c r="FC67" s="30"/>
      <c r="FD67" s="30"/>
      <c r="FE67" s="30"/>
      <c r="FF67" s="30"/>
      <c r="FG67" s="30"/>
      <c r="FH67" s="30"/>
      <c r="FI67" s="30"/>
      <c r="FJ67" s="30"/>
      <c r="FK67" s="30"/>
      <c r="FL67" s="30"/>
      <c r="FM67" s="30"/>
      <c r="FN67" s="30"/>
      <c r="FO67" s="30"/>
      <c r="FP67" s="30"/>
      <c r="FQ67" s="30"/>
      <c r="FR67" s="30"/>
      <c r="FS67" s="30"/>
      <c r="FT67" s="30"/>
      <c r="FU67" s="31"/>
      <c r="FV67" s="7"/>
      <c r="FW67" s="7"/>
    </row>
    <row r="68" spans="1:179" s="1" customFormat="1" ht="15" customHeight="1">
      <c r="A68" s="7"/>
      <c r="B68" s="15" t="s">
        <v>118</v>
      </c>
      <c r="C68" s="35" t="s">
        <v>114</v>
      </c>
      <c r="D68" s="10">
        <f t="shared" si="42"/>
        <v>0</v>
      </c>
      <c r="E68" s="17"/>
      <c r="F68" s="18">
        <f t="shared" si="44"/>
        <v>0</v>
      </c>
      <c r="G68" s="19">
        <f t="shared" si="43"/>
        <v>0</v>
      </c>
      <c r="H68" s="19">
        <f t="shared" si="43"/>
        <v>0</v>
      </c>
      <c r="I68" s="19">
        <f t="shared" si="43"/>
        <v>0</v>
      </c>
      <c r="J68" s="19">
        <f t="shared" si="43"/>
        <v>0</v>
      </c>
      <c r="K68" s="19">
        <f t="shared" si="43"/>
        <v>0</v>
      </c>
      <c r="L68" s="19">
        <f t="shared" si="43"/>
        <v>0</v>
      </c>
      <c r="M68" s="19">
        <f t="shared" si="43"/>
        <v>0</v>
      </c>
      <c r="N68" s="19">
        <f t="shared" si="43"/>
        <v>0</v>
      </c>
      <c r="O68" s="19">
        <f t="shared" si="43"/>
        <v>0</v>
      </c>
      <c r="P68" s="19">
        <f t="shared" si="43"/>
        <v>0</v>
      </c>
      <c r="Q68" s="19">
        <f t="shared" si="43"/>
        <v>0</v>
      </c>
      <c r="R68" s="19">
        <f t="shared" si="43"/>
        <v>0</v>
      </c>
      <c r="S68" s="19">
        <f t="shared" si="43"/>
        <v>0</v>
      </c>
      <c r="T68" s="19">
        <f t="shared" si="43"/>
        <v>0</v>
      </c>
      <c r="U68" s="19">
        <f t="shared" si="43"/>
        <v>0</v>
      </c>
      <c r="V68" s="19">
        <f t="shared" si="43"/>
        <v>0</v>
      </c>
      <c r="W68" s="19">
        <f t="shared" si="43"/>
        <v>0</v>
      </c>
      <c r="X68" s="19">
        <f t="shared" si="43"/>
        <v>0</v>
      </c>
      <c r="Y68" s="19">
        <f t="shared" si="43"/>
        <v>0</v>
      </c>
      <c r="Z68" s="19">
        <f t="shared" si="43"/>
        <v>0</v>
      </c>
      <c r="AA68" s="20"/>
      <c r="AB68" s="20"/>
      <c r="AC68" s="30"/>
      <c r="AD68" s="31"/>
      <c r="AE68" s="32"/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30"/>
      <c r="AQ68" s="30"/>
      <c r="AR68" s="30"/>
      <c r="AS68" s="30"/>
      <c r="AT68" s="30"/>
      <c r="AU68" s="30"/>
      <c r="AV68" s="30"/>
      <c r="AW68" s="30"/>
      <c r="AX68" s="30"/>
      <c r="AY68" s="31"/>
      <c r="AZ68" s="32"/>
      <c r="BA68" s="30"/>
      <c r="BB68" s="30"/>
      <c r="BC68" s="30"/>
      <c r="BD68" s="30"/>
      <c r="BE68" s="30"/>
      <c r="BF68" s="30"/>
      <c r="BG68" s="30"/>
      <c r="BH68" s="30"/>
      <c r="BI68" s="30"/>
      <c r="BJ68" s="30"/>
      <c r="BK68" s="30"/>
      <c r="BL68" s="30"/>
      <c r="BM68" s="30"/>
      <c r="BN68" s="30"/>
      <c r="BO68" s="30"/>
      <c r="BP68" s="30"/>
      <c r="BQ68" s="30"/>
      <c r="BR68" s="30"/>
      <c r="BS68" s="30"/>
      <c r="BT68" s="31"/>
      <c r="BU68" s="32"/>
      <c r="BV68" s="30"/>
      <c r="BW68" s="30"/>
      <c r="BX68" s="30"/>
      <c r="BY68" s="30"/>
      <c r="BZ68" s="30"/>
      <c r="CA68" s="30"/>
      <c r="CB68" s="30"/>
      <c r="CC68" s="30"/>
      <c r="CD68" s="30"/>
      <c r="CE68" s="30"/>
      <c r="CF68" s="30"/>
      <c r="CG68" s="30"/>
      <c r="CH68" s="30"/>
      <c r="CI68" s="30"/>
      <c r="CJ68" s="30"/>
      <c r="CK68" s="30"/>
      <c r="CL68" s="30"/>
      <c r="CM68" s="30"/>
      <c r="CN68" s="30"/>
      <c r="CO68" s="31"/>
      <c r="CP68" s="32"/>
      <c r="CQ68" s="30"/>
      <c r="CR68" s="30"/>
      <c r="CS68" s="30"/>
      <c r="CT68" s="30"/>
      <c r="CU68" s="30"/>
      <c r="CV68" s="30"/>
      <c r="CW68" s="30"/>
      <c r="CX68" s="30"/>
      <c r="CY68" s="30"/>
      <c r="CZ68" s="30"/>
      <c r="DA68" s="30"/>
      <c r="DB68" s="30"/>
      <c r="DC68" s="30"/>
      <c r="DD68" s="30"/>
      <c r="DE68" s="30"/>
      <c r="DF68" s="30"/>
      <c r="DG68" s="30"/>
      <c r="DH68" s="30"/>
      <c r="DI68" s="30"/>
      <c r="DJ68" s="31"/>
      <c r="DK68" s="32"/>
      <c r="DL68" s="30"/>
      <c r="DM68" s="30"/>
      <c r="DN68" s="30"/>
      <c r="DO68" s="30"/>
      <c r="DP68" s="30"/>
      <c r="DQ68" s="30"/>
      <c r="DR68" s="30"/>
      <c r="DS68" s="30"/>
      <c r="DT68" s="30"/>
      <c r="DU68" s="30"/>
      <c r="DV68" s="30"/>
      <c r="DW68" s="30"/>
      <c r="DX68" s="30"/>
      <c r="DY68" s="30"/>
      <c r="DZ68" s="30"/>
      <c r="EA68" s="30"/>
      <c r="EB68" s="30"/>
      <c r="EC68" s="30"/>
      <c r="ED68" s="30"/>
      <c r="EE68" s="31"/>
      <c r="EF68" s="32"/>
      <c r="EG68" s="30"/>
      <c r="EH68" s="30"/>
      <c r="EI68" s="30"/>
      <c r="EJ68" s="30"/>
      <c r="EK68" s="30"/>
      <c r="EL68" s="30"/>
      <c r="EM68" s="30"/>
      <c r="EN68" s="30"/>
      <c r="EO68" s="30"/>
      <c r="EP68" s="30"/>
      <c r="EQ68" s="30"/>
      <c r="ER68" s="30"/>
      <c r="ES68" s="30"/>
      <c r="ET68" s="30"/>
      <c r="EU68" s="30"/>
      <c r="EV68" s="30"/>
      <c r="EW68" s="30"/>
      <c r="EX68" s="30"/>
      <c r="EY68" s="30"/>
      <c r="EZ68" s="31"/>
      <c r="FA68" s="32"/>
      <c r="FB68" s="30"/>
      <c r="FC68" s="30"/>
      <c r="FD68" s="30"/>
      <c r="FE68" s="30"/>
      <c r="FF68" s="30"/>
      <c r="FG68" s="30"/>
      <c r="FH68" s="30"/>
      <c r="FI68" s="30"/>
      <c r="FJ68" s="30"/>
      <c r="FK68" s="30"/>
      <c r="FL68" s="30"/>
      <c r="FM68" s="30"/>
      <c r="FN68" s="30"/>
      <c r="FO68" s="30"/>
      <c r="FP68" s="30"/>
      <c r="FQ68" s="30"/>
      <c r="FR68" s="30"/>
      <c r="FS68" s="30"/>
      <c r="FT68" s="30"/>
      <c r="FU68" s="31"/>
      <c r="FV68" s="7"/>
      <c r="FW68" s="7"/>
    </row>
    <row r="69" spans="1:179" s="1" customFormat="1" ht="15" customHeight="1">
      <c r="A69" s="7"/>
      <c r="B69" s="15" t="s">
        <v>119</v>
      </c>
      <c r="C69" s="35" t="s">
        <v>114</v>
      </c>
      <c r="D69" s="10">
        <f t="shared" si="42"/>
        <v>0</v>
      </c>
      <c r="E69" s="17"/>
      <c r="F69" s="18">
        <f t="shared" si="44"/>
        <v>0</v>
      </c>
      <c r="G69" s="19">
        <f t="shared" si="43"/>
        <v>0</v>
      </c>
      <c r="H69" s="19">
        <f t="shared" si="43"/>
        <v>0</v>
      </c>
      <c r="I69" s="19">
        <f t="shared" si="43"/>
        <v>0</v>
      </c>
      <c r="J69" s="19">
        <f t="shared" si="43"/>
        <v>0</v>
      </c>
      <c r="K69" s="19">
        <f t="shared" si="43"/>
        <v>0</v>
      </c>
      <c r="L69" s="19">
        <f t="shared" si="43"/>
        <v>0</v>
      </c>
      <c r="M69" s="19">
        <f t="shared" si="43"/>
        <v>0</v>
      </c>
      <c r="N69" s="19">
        <f t="shared" si="43"/>
        <v>0</v>
      </c>
      <c r="O69" s="19">
        <f t="shared" si="43"/>
        <v>0</v>
      </c>
      <c r="P69" s="19">
        <f t="shared" si="43"/>
        <v>0</v>
      </c>
      <c r="Q69" s="19">
        <f t="shared" si="43"/>
        <v>0</v>
      </c>
      <c r="R69" s="19">
        <f t="shared" si="43"/>
        <v>0</v>
      </c>
      <c r="S69" s="19">
        <f t="shared" si="43"/>
        <v>0</v>
      </c>
      <c r="T69" s="19">
        <f t="shared" si="43"/>
        <v>0</v>
      </c>
      <c r="U69" s="19">
        <f t="shared" si="43"/>
        <v>0</v>
      </c>
      <c r="V69" s="19">
        <f t="shared" si="43"/>
        <v>0</v>
      </c>
      <c r="W69" s="19">
        <f t="shared" si="43"/>
        <v>0</v>
      </c>
      <c r="X69" s="19">
        <f t="shared" si="43"/>
        <v>0</v>
      </c>
      <c r="Y69" s="19">
        <f t="shared" si="43"/>
        <v>0</v>
      </c>
      <c r="Z69" s="19">
        <f t="shared" si="43"/>
        <v>0</v>
      </c>
      <c r="AA69" s="20"/>
      <c r="AB69" s="20"/>
      <c r="AC69" s="30"/>
      <c r="AD69" s="31"/>
      <c r="AE69" s="32"/>
      <c r="AF69" s="30"/>
      <c r="AG69" s="30"/>
      <c r="AH69" s="30"/>
      <c r="AI69" s="30"/>
      <c r="AJ69" s="30"/>
      <c r="AK69" s="30"/>
      <c r="AL69" s="30"/>
      <c r="AM69" s="30"/>
      <c r="AN69" s="30"/>
      <c r="AO69" s="30"/>
      <c r="AP69" s="30"/>
      <c r="AQ69" s="30"/>
      <c r="AR69" s="30"/>
      <c r="AS69" s="30"/>
      <c r="AT69" s="30"/>
      <c r="AU69" s="30"/>
      <c r="AV69" s="30"/>
      <c r="AW69" s="30"/>
      <c r="AX69" s="30"/>
      <c r="AY69" s="31"/>
      <c r="AZ69" s="32"/>
      <c r="BA69" s="30"/>
      <c r="BB69" s="30"/>
      <c r="BC69" s="30"/>
      <c r="BD69" s="30"/>
      <c r="BE69" s="30"/>
      <c r="BF69" s="30"/>
      <c r="BG69" s="30"/>
      <c r="BH69" s="30"/>
      <c r="BI69" s="30"/>
      <c r="BJ69" s="30"/>
      <c r="BK69" s="30"/>
      <c r="BL69" s="30"/>
      <c r="BM69" s="30"/>
      <c r="BN69" s="30"/>
      <c r="BO69" s="30"/>
      <c r="BP69" s="30"/>
      <c r="BQ69" s="30"/>
      <c r="BR69" s="30"/>
      <c r="BS69" s="30"/>
      <c r="BT69" s="31"/>
      <c r="BU69" s="32"/>
      <c r="BV69" s="30"/>
      <c r="BW69" s="30"/>
      <c r="BX69" s="30"/>
      <c r="BY69" s="30"/>
      <c r="BZ69" s="30"/>
      <c r="CA69" s="30"/>
      <c r="CB69" s="30"/>
      <c r="CC69" s="30"/>
      <c r="CD69" s="30"/>
      <c r="CE69" s="30"/>
      <c r="CF69" s="30"/>
      <c r="CG69" s="30"/>
      <c r="CH69" s="30"/>
      <c r="CI69" s="30"/>
      <c r="CJ69" s="30"/>
      <c r="CK69" s="30"/>
      <c r="CL69" s="30"/>
      <c r="CM69" s="30"/>
      <c r="CN69" s="30"/>
      <c r="CO69" s="31"/>
      <c r="CP69" s="32"/>
      <c r="CQ69" s="30"/>
      <c r="CR69" s="30"/>
      <c r="CS69" s="30"/>
      <c r="CT69" s="30"/>
      <c r="CU69" s="30"/>
      <c r="CV69" s="30"/>
      <c r="CW69" s="30"/>
      <c r="CX69" s="30"/>
      <c r="CY69" s="30"/>
      <c r="CZ69" s="30"/>
      <c r="DA69" s="30"/>
      <c r="DB69" s="30"/>
      <c r="DC69" s="30"/>
      <c r="DD69" s="30"/>
      <c r="DE69" s="30"/>
      <c r="DF69" s="30"/>
      <c r="DG69" s="30"/>
      <c r="DH69" s="30"/>
      <c r="DI69" s="30"/>
      <c r="DJ69" s="31"/>
      <c r="DK69" s="32"/>
      <c r="DL69" s="30"/>
      <c r="DM69" s="30"/>
      <c r="DN69" s="30"/>
      <c r="DO69" s="30"/>
      <c r="DP69" s="30"/>
      <c r="DQ69" s="30"/>
      <c r="DR69" s="30"/>
      <c r="DS69" s="30"/>
      <c r="DT69" s="30"/>
      <c r="DU69" s="30"/>
      <c r="DV69" s="30"/>
      <c r="DW69" s="30"/>
      <c r="DX69" s="30"/>
      <c r="DY69" s="30"/>
      <c r="DZ69" s="30"/>
      <c r="EA69" s="30"/>
      <c r="EB69" s="30"/>
      <c r="EC69" s="30"/>
      <c r="ED69" s="30"/>
      <c r="EE69" s="31"/>
      <c r="EF69" s="32"/>
      <c r="EG69" s="30"/>
      <c r="EH69" s="30"/>
      <c r="EI69" s="30"/>
      <c r="EJ69" s="30"/>
      <c r="EK69" s="30"/>
      <c r="EL69" s="30"/>
      <c r="EM69" s="30"/>
      <c r="EN69" s="30"/>
      <c r="EO69" s="30"/>
      <c r="EP69" s="30"/>
      <c r="EQ69" s="30"/>
      <c r="ER69" s="30"/>
      <c r="ES69" s="30"/>
      <c r="ET69" s="30"/>
      <c r="EU69" s="30"/>
      <c r="EV69" s="30"/>
      <c r="EW69" s="30"/>
      <c r="EX69" s="30"/>
      <c r="EY69" s="30"/>
      <c r="EZ69" s="31"/>
      <c r="FA69" s="32"/>
      <c r="FB69" s="30"/>
      <c r="FC69" s="30"/>
      <c r="FD69" s="30"/>
      <c r="FE69" s="30"/>
      <c r="FF69" s="30"/>
      <c r="FG69" s="30"/>
      <c r="FH69" s="30"/>
      <c r="FI69" s="30"/>
      <c r="FJ69" s="30"/>
      <c r="FK69" s="30"/>
      <c r="FL69" s="30"/>
      <c r="FM69" s="30"/>
      <c r="FN69" s="30"/>
      <c r="FO69" s="30"/>
      <c r="FP69" s="30"/>
      <c r="FQ69" s="30"/>
      <c r="FR69" s="30"/>
      <c r="FS69" s="30"/>
      <c r="FT69" s="30"/>
      <c r="FU69" s="31"/>
      <c r="FV69" s="7"/>
      <c r="FW69" s="7"/>
    </row>
    <row r="70" spans="1:179" s="1" customFormat="1" ht="15" customHeight="1">
      <c r="A70" s="7"/>
      <c r="B70" s="36" t="s">
        <v>120</v>
      </c>
      <c r="C70" s="37" t="s">
        <v>121</v>
      </c>
      <c r="D70" s="10">
        <f t="shared" ref="D70:BO70" si="45">SUM(D71:D77)</f>
        <v>3949.14</v>
      </c>
      <c r="E70" s="10">
        <f t="shared" si="45"/>
        <v>0</v>
      </c>
      <c r="F70" s="15">
        <f t="shared" si="45"/>
        <v>3949.14</v>
      </c>
      <c r="G70" s="16">
        <f t="shared" si="45"/>
        <v>0</v>
      </c>
      <c r="H70" s="26">
        <f t="shared" si="45"/>
        <v>0</v>
      </c>
      <c r="I70" s="26">
        <f t="shared" si="45"/>
        <v>0</v>
      </c>
      <c r="J70" s="26">
        <f t="shared" si="45"/>
        <v>0</v>
      </c>
      <c r="K70" s="26">
        <f t="shared" si="45"/>
        <v>0</v>
      </c>
      <c r="L70" s="26">
        <f t="shared" si="45"/>
        <v>0</v>
      </c>
      <c r="M70" s="26">
        <f t="shared" si="45"/>
        <v>0</v>
      </c>
      <c r="N70" s="26">
        <f t="shared" si="45"/>
        <v>0</v>
      </c>
      <c r="O70" s="26">
        <f t="shared" si="45"/>
        <v>0</v>
      </c>
      <c r="P70" s="26">
        <f t="shared" si="45"/>
        <v>0</v>
      </c>
      <c r="Q70" s="26">
        <f t="shared" si="45"/>
        <v>0</v>
      </c>
      <c r="R70" s="26">
        <f t="shared" si="45"/>
        <v>0</v>
      </c>
      <c r="S70" s="26">
        <f t="shared" si="45"/>
        <v>0</v>
      </c>
      <c r="T70" s="26">
        <f t="shared" si="45"/>
        <v>0</v>
      </c>
      <c r="U70" s="26">
        <f t="shared" si="45"/>
        <v>0</v>
      </c>
      <c r="V70" s="26">
        <f t="shared" si="45"/>
        <v>0</v>
      </c>
      <c r="W70" s="26">
        <f t="shared" si="45"/>
        <v>0</v>
      </c>
      <c r="X70" s="26">
        <f t="shared" si="45"/>
        <v>0</v>
      </c>
      <c r="Y70" s="26">
        <f t="shared" si="45"/>
        <v>0</v>
      </c>
      <c r="Z70" s="26">
        <f t="shared" si="45"/>
        <v>0</v>
      </c>
      <c r="AA70" s="26">
        <f t="shared" si="45"/>
        <v>0</v>
      </c>
      <c r="AB70" s="26">
        <f t="shared" si="45"/>
        <v>0</v>
      </c>
      <c r="AC70" s="26">
        <f t="shared" si="45"/>
        <v>0</v>
      </c>
      <c r="AD70" s="33">
        <f t="shared" si="45"/>
        <v>0</v>
      </c>
      <c r="AE70" s="15">
        <f t="shared" si="45"/>
        <v>3949.14</v>
      </c>
      <c r="AF70" s="26">
        <f t="shared" si="45"/>
        <v>0</v>
      </c>
      <c r="AG70" s="26">
        <f t="shared" si="45"/>
        <v>0</v>
      </c>
      <c r="AH70" s="26">
        <f t="shared" si="45"/>
        <v>0</v>
      </c>
      <c r="AI70" s="26">
        <f t="shared" si="45"/>
        <v>0</v>
      </c>
      <c r="AJ70" s="26">
        <f t="shared" si="45"/>
        <v>0</v>
      </c>
      <c r="AK70" s="26">
        <f t="shared" si="45"/>
        <v>0</v>
      </c>
      <c r="AL70" s="26">
        <f t="shared" si="45"/>
        <v>0</v>
      </c>
      <c r="AM70" s="26">
        <f t="shared" si="45"/>
        <v>0</v>
      </c>
      <c r="AN70" s="26">
        <f t="shared" si="45"/>
        <v>0</v>
      </c>
      <c r="AO70" s="26">
        <f t="shared" si="45"/>
        <v>0</v>
      </c>
      <c r="AP70" s="26">
        <f t="shared" si="45"/>
        <v>0</v>
      </c>
      <c r="AQ70" s="26">
        <f t="shared" si="45"/>
        <v>0</v>
      </c>
      <c r="AR70" s="26">
        <f t="shared" si="45"/>
        <v>0</v>
      </c>
      <c r="AS70" s="26">
        <f t="shared" si="45"/>
        <v>0</v>
      </c>
      <c r="AT70" s="26">
        <f t="shared" si="45"/>
        <v>0</v>
      </c>
      <c r="AU70" s="26">
        <f t="shared" si="45"/>
        <v>0</v>
      </c>
      <c r="AV70" s="26">
        <f t="shared" si="45"/>
        <v>0</v>
      </c>
      <c r="AW70" s="26">
        <f t="shared" si="45"/>
        <v>0</v>
      </c>
      <c r="AX70" s="26">
        <f t="shared" si="45"/>
        <v>0</v>
      </c>
      <c r="AY70" s="33">
        <f t="shared" si="45"/>
        <v>0</v>
      </c>
      <c r="AZ70" s="15">
        <f t="shared" si="45"/>
        <v>0</v>
      </c>
      <c r="BA70" s="26">
        <f t="shared" si="45"/>
        <v>0</v>
      </c>
      <c r="BB70" s="26">
        <f t="shared" si="45"/>
        <v>0</v>
      </c>
      <c r="BC70" s="26">
        <f t="shared" si="45"/>
        <v>0</v>
      </c>
      <c r="BD70" s="26">
        <f t="shared" si="45"/>
        <v>0</v>
      </c>
      <c r="BE70" s="26">
        <f t="shared" si="45"/>
        <v>0</v>
      </c>
      <c r="BF70" s="26">
        <f t="shared" si="45"/>
        <v>0</v>
      </c>
      <c r="BG70" s="26">
        <f t="shared" si="45"/>
        <v>0</v>
      </c>
      <c r="BH70" s="26">
        <f t="shared" si="45"/>
        <v>0</v>
      </c>
      <c r="BI70" s="26">
        <f t="shared" si="45"/>
        <v>0</v>
      </c>
      <c r="BJ70" s="26">
        <f t="shared" si="45"/>
        <v>0</v>
      </c>
      <c r="BK70" s="26">
        <f t="shared" si="45"/>
        <v>0</v>
      </c>
      <c r="BL70" s="26">
        <f t="shared" si="45"/>
        <v>0</v>
      </c>
      <c r="BM70" s="26">
        <f t="shared" si="45"/>
        <v>0</v>
      </c>
      <c r="BN70" s="26">
        <f t="shared" si="45"/>
        <v>0</v>
      </c>
      <c r="BO70" s="26">
        <f t="shared" si="45"/>
        <v>0</v>
      </c>
      <c r="BP70" s="26">
        <f t="shared" ref="BP70:EA70" si="46">SUM(BP71:BP77)</f>
        <v>0</v>
      </c>
      <c r="BQ70" s="26">
        <f t="shared" si="46"/>
        <v>0</v>
      </c>
      <c r="BR70" s="26">
        <f t="shared" si="46"/>
        <v>0</v>
      </c>
      <c r="BS70" s="26">
        <f t="shared" si="46"/>
        <v>0</v>
      </c>
      <c r="BT70" s="26">
        <f t="shared" si="46"/>
        <v>0</v>
      </c>
      <c r="BU70" s="26">
        <f t="shared" si="46"/>
        <v>0</v>
      </c>
      <c r="BV70" s="26">
        <f t="shared" si="46"/>
        <v>0</v>
      </c>
      <c r="BW70" s="26">
        <f t="shared" si="46"/>
        <v>0</v>
      </c>
      <c r="BX70" s="26">
        <f t="shared" si="46"/>
        <v>0</v>
      </c>
      <c r="BY70" s="26">
        <f t="shared" si="46"/>
        <v>0</v>
      </c>
      <c r="BZ70" s="26">
        <f t="shared" si="46"/>
        <v>0</v>
      </c>
      <c r="CA70" s="26">
        <f t="shared" si="46"/>
        <v>0</v>
      </c>
      <c r="CB70" s="26">
        <f t="shared" si="46"/>
        <v>0</v>
      </c>
      <c r="CC70" s="26">
        <f t="shared" si="46"/>
        <v>0</v>
      </c>
      <c r="CD70" s="26">
        <f t="shared" si="46"/>
        <v>0</v>
      </c>
      <c r="CE70" s="26">
        <f t="shared" si="46"/>
        <v>0</v>
      </c>
      <c r="CF70" s="26">
        <f t="shared" si="46"/>
        <v>0</v>
      </c>
      <c r="CG70" s="26">
        <f t="shared" si="46"/>
        <v>0</v>
      </c>
      <c r="CH70" s="26">
        <f t="shared" si="46"/>
        <v>0</v>
      </c>
      <c r="CI70" s="26">
        <f t="shared" si="46"/>
        <v>0</v>
      </c>
      <c r="CJ70" s="26">
        <f t="shared" si="46"/>
        <v>0</v>
      </c>
      <c r="CK70" s="26">
        <f t="shared" si="46"/>
        <v>0</v>
      </c>
      <c r="CL70" s="26">
        <f t="shared" si="46"/>
        <v>0</v>
      </c>
      <c r="CM70" s="26">
        <f t="shared" si="46"/>
        <v>0</v>
      </c>
      <c r="CN70" s="26">
        <f t="shared" si="46"/>
        <v>0</v>
      </c>
      <c r="CO70" s="33">
        <f t="shared" si="46"/>
        <v>0</v>
      </c>
      <c r="CP70" s="15">
        <f t="shared" si="46"/>
        <v>0</v>
      </c>
      <c r="CQ70" s="26">
        <f t="shared" si="46"/>
        <v>0</v>
      </c>
      <c r="CR70" s="26">
        <f t="shared" si="46"/>
        <v>0</v>
      </c>
      <c r="CS70" s="26">
        <f t="shared" si="46"/>
        <v>0</v>
      </c>
      <c r="CT70" s="26">
        <f t="shared" si="46"/>
        <v>0</v>
      </c>
      <c r="CU70" s="26">
        <f t="shared" si="46"/>
        <v>0</v>
      </c>
      <c r="CV70" s="26">
        <f t="shared" si="46"/>
        <v>0</v>
      </c>
      <c r="CW70" s="26">
        <f t="shared" si="46"/>
        <v>0</v>
      </c>
      <c r="CX70" s="26">
        <f t="shared" si="46"/>
        <v>0</v>
      </c>
      <c r="CY70" s="26">
        <f t="shared" si="46"/>
        <v>0</v>
      </c>
      <c r="CZ70" s="26">
        <f t="shared" si="46"/>
        <v>0</v>
      </c>
      <c r="DA70" s="26">
        <f t="shared" si="46"/>
        <v>0</v>
      </c>
      <c r="DB70" s="26">
        <f t="shared" si="46"/>
        <v>0</v>
      </c>
      <c r="DC70" s="26">
        <f t="shared" si="46"/>
        <v>0</v>
      </c>
      <c r="DD70" s="26">
        <f t="shared" si="46"/>
        <v>0</v>
      </c>
      <c r="DE70" s="26">
        <f t="shared" si="46"/>
        <v>0</v>
      </c>
      <c r="DF70" s="26">
        <f t="shared" si="46"/>
        <v>0</v>
      </c>
      <c r="DG70" s="26">
        <f t="shared" si="46"/>
        <v>0</v>
      </c>
      <c r="DH70" s="26">
        <f t="shared" si="46"/>
        <v>0</v>
      </c>
      <c r="DI70" s="26">
        <f t="shared" si="46"/>
        <v>0</v>
      </c>
      <c r="DJ70" s="26">
        <f t="shared" si="46"/>
        <v>0</v>
      </c>
      <c r="DK70" s="26">
        <f t="shared" si="46"/>
        <v>0</v>
      </c>
      <c r="DL70" s="26">
        <f t="shared" si="46"/>
        <v>0</v>
      </c>
      <c r="DM70" s="26">
        <f t="shared" si="46"/>
        <v>0</v>
      </c>
      <c r="DN70" s="26">
        <f t="shared" si="46"/>
        <v>0</v>
      </c>
      <c r="DO70" s="26">
        <f t="shared" si="46"/>
        <v>0</v>
      </c>
      <c r="DP70" s="26">
        <f t="shared" si="46"/>
        <v>0</v>
      </c>
      <c r="DQ70" s="26">
        <f t="shared" si="46"/>
        <v>0</v>
      </c>
      <c r="DR70" s="26">
        <f t="shared" si="46"/>
        <v>0</v>
      </c>
      <c r="DS70" s="26">
        <f t="shared" si="46"/>
        <v>0</v>
      </c>
      <c r="DT70" s="26">
        <f t="shared" si="46"/>
        <v>0</v>
      </c>
      <c r="DU70" s="26">
        <f t="shared" si="46"/>
        <v>0</v>
      </c>
      <c r="DV70" s="26">
        <f t="shared" si="46"/>
        <v>0</v>
      </c>
      <c r="DW70" s="26">
        <f t="shared" si="46"/>
        <v>0</v>
      </c>
      <c r="DX70" s="26">
        <f t="shared" si="46"/>
        <v>0</v>
      </c>
      <c r="DY70" s="26">
        <f t="shared" si="46"/>
        <v>0</v>
      </c>
      <c r="DZ70" s="26">
        <f t="shared" si="46"/>
        <v>0</v>
      </c>
      <c r="EA70" s="26">
        <f t="shared" si="46"/>
        <v>0</v>
      </c>
      <c r="EB70" s="26">
        <f t="shared" ref="EB70:FU70" si="47">SUM(EB71:EB77)</f>
        <v>0</v>
      </c>
      <c r="EC70" s="26">
        <f t="shared" si="47"/>
        <v>0</v>
      </c>
      <c r="ED70" s="26">
        <f t="shared" si="47"/>
        <v>0</v>
      </c>
      <c r="EE70" s="26">
        <f t="shared" si="47"/>
        <v>0</v>
      </c>
      <c r="EF70" s="26">
        <f t="shared" si="47"/>
        <v>0</v>
      </c>
      <c r="EG70" s="26">
        <f t="shared" si="47"/>
        <v>0</v>
      </c>
      <c r="EH70" s="26">
        <f t="shared" si="47"/>
        <v>0</v>
      </c>
      <c r="EI70" s="26">
        <f t="shared" si="47"/>
        <v>0</v>
      </c>
      <c r="EJ70" s="26">
        <f t="shared" si="47"/>
        <v>0</v>
      </c>
      <c r="EK70" s="26">
        <f t="shared" si="47"/>
        <v>0</v>
      </c>
      <c r="EL70" s="26">
        <f t="shared" si="47"/>
        <v>0</v>
      </c>
      <c r="EM70" s="26">
        <f t="shared" si="47"/>
        <v>0</v>
      </c>
      <c r="EN70" s="26">
        <f t="shared" si="47"/>
        <v>0</v>
      </c>
      <c r="EO70" s="26">
        <f t="shared" si="47"/>
        <v>0</v>
      </c>
      <c r="EP70" s="26">
        <f t="shared" si="47"/>
        <v>0</v>
      </c>
      <c r="EQ70" s="26">
        <f t="shared" si="47"/>
        <v>0</v>
      </c>
      <c r="ER70" s="26">
        <f t="shared" si="47"/>
        <v>0</v>
      </c>
      <c r="ES70" s="26">
        <f t="shared" si="47"/>
        <v>0</v>
      </c>
      <c r="ET70" s="26">
        <f t="shared" si="47"/>
        <v>0</v>
      </c>
      <c r="EU70" s="26">
        <f t="shared" si="47"/>
        <v>0</v>
      </c>
      <c r="EV70" s="26">
        <f t="shared" si="47"/>
        <v>0</v>
      </c>
      <c r="EW70" s="26">
        <f t="shared" si="47"/>
        <v>0</v>
      </c>
      <c r="EX70" s="26">
        <f t="shared" si="47"/>
        <v>0</v>
      </c>
      <c r="EY70" s="26">
        <f t="shared" si="47"/>
        <v>0</v>
      </c>
      <c r="EZ70" s="33">
        <f t="shared" si="47"/>
        <v>0</v>
      </c>
      <c r="FA70" s="15">
        <f t="shared" si="47"/>
        <v>0</v>
      </c>
      <c r="FB70" s="26">
        <f t="shared" si="47"/>
        <v>0</v>
      </c>
      <c r="FC70" s="26">
        <f t="shared" si="47"/>
        <v>0</v>
      </c>
      <c r="FD70" s="26">
        <f t="shared" si="47"/>
        <v>0</v>
      </c>
      <c r="FE70" s="26">
        <f t="shared" si="47"/>
        <v>0</v>
      </c>
      <c r="FF70" s="26">
        <f t="shared" si="47"/>
        <v>0</v>
      </c>
      <c r="FG70" s="26">
        <f t="shared" si="47"/>
        <v>0</v>
      </c>
      <c r="FH70" s="26">
        <f t="shared" si="47"/>
        <v>0</v>
      </c>
      <c r="FI70" s="26">
        <f t="shared" si="47"/>
        <v>0</v>
      </c>
      <c r="FJ70" s="26">
        <f t="shared" si="47"/>
        <v>0</v>
      </c>
      <c r="FK70" s="26">
        <f t="shared" si="47"/>
        <v>0</v>
      </c>
      <c r="FL70" s="26">
        <f t="shared" si="47"/>
        <v>0</v>
      </c>
      <c r="FM70" s="26">
        <f t="shared" si="47"/>
        <v>0</v>
      </c>
      <c r="FN70" s="26">
        <f t="shared" si="47"/>
        <v>0</v>
      </c>
      <c r="FO70" s="26">
        <f t="shared" si="47"/>
        <v>0</v>
      </c>
      <c r="FP70" s="26">
        <f t="shared" si="47"/>
        <v>0</v>
      </c>
      <c r="FQ70" s="26">
        <f t="shared" si="47"/>
        <v>0</v>
      </c>
      <c r="FR70" s="26">
        <f t="shared" si="47"/>
        <v>0</v>
      </c>
      <c r="FS70" s="26">
        <f t="shared" si="47"/>
        <v>0</v>
      </c>
      <c r="FT70" s="26">
        <f t="shared" si="47"/>
        <v>0</v>
      </c>
      <c r="FU70" s="27">
        <f t="shared" si="47"/>
        <v>0</v>
      </c>
      <c r="FV70" s="7"/>
      <c r="FW70" s="7"/>
    </row>
    <row r="71" spans="1:179" s="1" customFormat="1" ht="15" customHeight="1">
      <c r="A71" s="7"/>
      <c r="B71" s="29" t="s">
        <v>122</v>
      </c>
      <c r="C71" s="38" t="s">
        <v>123</v>
      </c>
      <c r="D71" s="10">
        <f t="shared" ref="D71:D77" si="48">SUM(F71:AD71)</f>
        <v>0</v>
      </c>
      <c r="E71" s="17"/>
      <c r="F71" s="39">
        <f>SUM(AE71,AZ71,BU71,CP71,DK71,EF71,FA71)</f>
        <v>0</v>
      </c>
      <c r="G71" s="40">
        <f>SUM(AF71,BA71,BV71,CQ71,DL71,EG71,FB71)</f>
        <v>0</v>
      </c>
      <c r="H71" s="40">
        <f t="shared" ref="H71:W77" si="49">SUM(AG71,BB71,BW71,CR71,DM71,EH71,FC71)</f>
        <v>0</v>
      </c>
      <c r="I71" s="40">
        <f t="shared" si="49"/>
        <v>0</v>
      </c>
      <c r="J71" s="40">
        <f t="shared" si="49"/>
        <v>0</v>
      </c>
      <c r="K71" s="40">
        <f t="shared" si="49"/>
        <v>0</v>
      </c>
      <c r="L71" s="40">
        <f t="shared" si="49"/>
        <v>0</v>
      </c>
      <c r="M71" s="40">
        <f t="shared" si="49"/>
        <v>0</v>
      </c>
      <c r="N71" s="40">
        <f t="shared" si="49"/>
        <v>0</v>
      </c>
      <c r="O71" s="40">
        <f t="shared" si="49"/>
        <v>0</v>
      </c>
      <c r="P71" s="40">
        <f t="shared" si="49"/>
        <v>0</v>
      </c>
      <c r="Q71" s="40">
        <f t="shared" si="49"/>
        <v>0</v>
      </c>
      <c r="R71" s="40">
        <f t="shared" si="49"/>
        <v>0</v>
      </c>
      <c r="S71" s="40">
        <f t="shared" si="49"/>
        <v>0</v>
      </c>
      <c r="T71" s="40">
        <f t="shared" si="49"/>
        <v>0</v>
      </c>
      <c r="U71" s="40">
        <f t="shared" si="49"/>
        <v>0</v>
      </c>
      <c r="V71" s="40">
        <f t="shared" si="49"/>
        <v>0</v>
      </c>
      <c r="W71" s="40">
        <f t="shared" si="49"/>
        <v>0</v>
      </c>
      <c r="X71" s="40">
        <f t="shared" ref="X71:Z77" si="50">SUM(AW71,BR71,CM71,DH71,EC71,EX71,FS71)</f>
        <v>0</v>
      </c>
      <c r="Y71" s="40">
        <f t="shared" si="50"/>
        <v>0</v>
      </c>
      <c r="Z71" s="40">
        <f t="shared" si="50"/>
        <v>0</v>
      </c>
      <c r="AA71" s="41"/>
      <c r="AB71" s="41"/>
      <c r="AC71" s="41"/>
      <c r="AD71" s="42"/>
      <c r="AE71" s="43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2"/>
      <c r="AZ71" s="43"/>
      <c r="BA71" s="41"/>
      <c r="BB71" s="41"/>
      <c r="BC71" s="41"/>
      <c r="BD71" s="41"/>
      <c r="BE71" s="41"/>
      <c r="BF71" s="41"/>
      <c r="BG71" s="41"/>
      <c r="BH71" s="41"/>
      <c r="BI71" s="41"/>
      <c r="BJ71" s="41"/>
      <c r="BK71" s="41"/>
      <c r="BL71" s="41"/>
      <c r="BM71" s="41"/>
      <c r="BN71" s="41"/>
      <c r="BO71" s="41"/>
      <c r="BP71" s="41"/>
      <c r="BQ71" s="41"/>
      <c r="BR71" s="41"/>
      <c r="BS71" s="41"/>
      <c r="BT71" s="42"/>
      <c r="BU71" s="43"/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  <c r="CH71" s="41"/>
      <c r="CI71" s="41"/>
      <c r="CJ71" s="41"/>
      <c r="CK71" s="41"/>
      <c r="CL71" s="41"/>
      <c r="CM71" s="41"/>
      <c r="CN71" s="41"/>
      <c r="CO71" s="42"/>
      <c r="CP71" s="43"/>
      <c r="CQ71" s="41"/>
      <c r="CR71" s="41"/>
      <c r="CS71" s="41"/>
      <c r="CT71" s="41"/>
      <c r="CU71" s="41"/>
      <c r="CV71" s="41"/>
      <c r="CW71" s="41"/>
      <c r="CX71" s="41"/>
      <c r="CY71" s="41"/>
      <c r="CZ71" s="41"/>
      <c r="DA71" s="41"/>
      <c r="DB71" s="41"/>
      <c r="DC71" s="41"/>
      <c r="DD71" s="41"/>
      <c r="DE71" s="41"/>
      <c r="DF71" s="41"/>
      <c r="DG71" s="41"/>
      <c r="DH71" s="41"/>
      <c r="DI71" s="41"/>
      <c r="DJ71" s="42"/>
      <c r="DK71" s="43"/>
      <c r="DL71" s="41"/>
      <c r="DM71" s="41"/>
      <c r="DN71" s="41"/>
      <c r="DO71" s="41"/>
      <c r="DP71" s="41"/>
      <c r="DQ71" s="41"/>
      <c r="DR71" s="41"/>
      <c r="DS71" s="41"/>
      <c r="DT71" s="41"/>
      <c r="DU71" s="41"/>
      <c r="DV71" s="41"/>
      <c r="DW71" s="41"/>
      <c r="DX71" s="41"/>
      <c r="DY71" s="41"/>
      <c r="DZ71" s="41"/>
      <c r="EA71" s="41"/>
      <c r="EB71" s="41"/>
      <c r="EC71" s="41"/>
      <c r="ED71" s="41"/>
      <c r="EE71" s="42"/>
      <c r="EF71" s="43"/>
      <c r="EG71" s="41"/>
      <c r="EH71" s="41"/>
      <c r="EI71" s="41"/>
      <c r="EJ71" s="41"/>
      <c r="EK71" s="41"/>
      <c r="EL71" s="41"/>
      <c r="EM71" s="41"/>
      <c r="EN71" s="41"/>
      <c r="EO71" s="41"/>
      <c r="EP71" s="41"/>
      <c r="EQ71" s="41"/>
      <c r="ER71" s="41"/>
      <c r="ES71" s="41"/>
      <c r="ET71" s="41"/>
      <c r="EU71" s="41"/>
      <c r="EV71" s="41"/>
      <c r="EW71" s="41"/>
      <c r="EX71" s="41"/>
      <c r="EY71" s="41"/>
      <c r="EZ71" s="42"/>
      <c r="FA71" s="43"/>
      <c r="FB71" s="41"/>
      <c r="FC71" s="41"/>
      <c r="FD71" s="41"/>
      <c r="FE71" s="41"/>
      <c r="FF71" s="41"/>
      <c r="FG71" s="41"/>
      <c r="FH71" s="41"/>
      <c r="FI71" s="41"/>
      <c r="FJ71" s="41"/>
      <c r="FK71" s="41"/>
      <c r="FL71" s="41"/>
      <c r="FM71" s="41"/>
      <c r="FN71" s="41"/>
      <c r="FO71" s="41"/>
      <c r="FP71" s="41"/>
      <c r="FQ71" s="41"/>
      <c r="FR71" s="41"/>
      <c r="FS71" s="41"/>
      <c r="FT71" s="41"/>
      <c r="FU71" s="42"/>
      <c r="FV71" s="7"/>
      <c r="FW71" s="7"/>
    </row>
    <row r="72" spans="1:179" s="1" customFormat="1" ht="15" customHeight="1">
      <c r="A72" s="7"/>
      <c r="B72" s="29" t="s">
        <v>124</v>
      </c>
      <c r="C72" s="38" t="s">
        <v>125</v>
      </c>
      <c r="D72" s="10">
        <f t="shared" si="48"/>
        <v>3949.14</v>
      </c>
      <c r="E72" s="17">
        <v>0</v>
      </c>
      <c r="F72" s="39">
        <f t="shared" ref="F72:G77" si="51">SUM(AE72,AZ72,BU72,CP72,DK72,EF72,FA72)</f>
        <v>3949.14</v>
      </c>
      <c r="G72" s="40">
        <f t="shared" si="51"/>
        <v>0</v>
      </c>
      <c r="H72" s="40">
        <f t="shared" si="49"/>
        <v>0</v>
      </c>
      <c r="I72" s="40">
        <f t="shared" si="49"/>
        <v>0</v>
      </c>
      <c r="J72" s="40">
        <f t="shared" si="49"/>
        <v>0</v>
      </c>
      <c r="K72" s="40">
        <f t="shared" si="49"/>
        <v>0</v>
      </c>
      <c r="L72" s="40">
        <f t="shared" si="49"/>
        <v>0</v>
      </c>
      <c r="M72" s="40">
        <f t="shared" si="49"/>
        <v>0</v>
      </c>
      <c r="N72" s="40">
        <f t="shared" si="49"/>
        <v>0</v>
      </c>
      <c r="O72" s="40">
        <f t="shared" si="49"/>
        <v>0</v>
      </c>
      <c r="P72" s="40">
        <f t="shared" si="49"/>
        <v>0</v>
      </c>
      <c r="Q72" s="40">
        <f t="shared" si="49"/>
        <v>0</v>
      </c>
      <c r="R72" s="40">
        <f t="shared" si="49"/>
        <v>0</v>
      </c>
      <c r="S72" s="40">
        <f t="shared" si="49"/>
        <v>0</v>
      </c>
      <c r="T72" s="40">
        <f t="shared" si="49"/>
        <v>0</v>
      </c>
      <c r="U72" s="40">
        <f t="shared" si="49"/>
        <v>0</v>
      </c>
      <c r="V72" s="40">
        <f t="shared" si="49"/>
        <v>0</v>
      </c>
      <c r="W72" s="40">
        <f t="shared" si="49"/>
        <v>0</v>
      </c>
      <c r="X72" s="40">
        <f t="shared" si="50"/>
        <v>0</v>
      </c>
      <c r="Y72" s="40">
        <f t="shared" si="50"/>
        <v>0</v>
      </c>
      <c r="Z72" s="40">
        <f t="shared" si="50"/>
        <v>0</v>
      </c>
      <c r="AA72" s="41">
        <v>0</v>
      </c>
      <c r="AB72" s="41">
        <v>0</v>
      </c>
      <c r="AC72" s="41">
        <v>0</v>
      </c>
      <c r="AD72" s="42">
        <v>0</v>
      </c>
      <c r="AE72" s="43">
        <v>3949.14</v>
      </c>
      <c r="AF72" s="41"/>
      <c r="AG72" s="41">
        <v>0</v>
      </c>
      <c r="AH72" s="41"/>
      <c r="AI72" s="41"/>
      <c r="AJ72" s="41">
        <v>0</v>
      </c>
      <c r="AK72" s="41"/>
      <c r="AL72" s="41"/>
      <c r="AM72" s="41"/>
      <c r="AN72" s="41">
        <v>0</v>
      </c>
      <c r="AO72" s="41">
        <v>0</v>
      </c>
      <c r="AP72" s="41">
        <v>0</v>
      </c>
      <c r="AQ72" s="41"/>
      <c r="AR72" s="41">
        <v>0</v>
      </c>
      <c r="AS72" s="41"/>
      <c r="AT72" s="41"/>
      <c r="AU72" s="41">
        <v>0</v>
      </c>
      <c r="AV72" s="41"/>
      <c r="AW72" s="41"/>
      <c r="AX72" s="41"/>
      <c r="AY72" s="42">
        <v>0</v>
      </c>
      <c r="AZ72" s="43"/>
      <c r="BA72" s="41"/>
      <c r="BB72" s="41"/>
      <c r="BC72" s="41"/>
      <c r="BD72" s="41"/>
      <c r="BE72" s="41"/>
      <c r="BF72" s="41"/>
      <c r="BG72" s="41"/>
      <c r="BH72" s="41"/>
      <c r="BI72" s="41"/>
      <c r="BJ72" s="41"/>
      <c r="BK72" s="41"/>
      <c r="BL72" s="41"/>
      <c r="BM72" s="41"/>
      <c r="BN72" s="41"/>
      <c r="BO72" s="41"/>
      <c r="BP72" s="41"/>
      <c r="BQ72" s="41"/>
      <c r="BR72" s="41"/>
      <c r="BS72" s="41"/>
      <c r="BT72" s="42"/>
      <c r="BU72" s="43"/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  <c r="CG72" s="41"/>
      <c r="CH72" s="41"/>
      <c r="CI72" s="41"/>
      <c r="CJ72" s="41"/>
      <c r="CK72" s="41"/>
      <c r="CL72" s="41"/>
      <c r="CM72" s="41"/>
      <c r="CN72" s="41"/>
      <c r="CO72" s="42"/>
      <c r="CP72" s="43"/>
      <c r="CQ72" s="41"/>
      <c r="CR72" s="41"/>
      <c r="CS72" s="41"/>
      <c r="CT72" s="41"/>
      <c r="CU72" s="41"/>
      <c r="CV72" s="41"/>
      <c r="CW72" s="41"/>
      <c r="CX72" s="41"/>
      <c r="CY72" s="41"/>
      <c r="CZ72" s="41"/>
      <c r="DA72" s="41"/>
      <c r="DB72" s="41"/>
      <c r="DC72" s="41"/>
      <c r="DD72" s="41"/>
      <c r="DE72" s="41"/>
      <c r="DF72" s="41"/>
      <c r="DG72" s="41"/>
      <c r="DH72" s="41"/>
      <c r="DI72" s="41"/>
      <c r="DJ72" s="42"/>
      <c r="DK72" s="43"/>
      <c r="DL72" s="41"/>
      <c r="DM72" s="41"/>
      <c r="DN72" s="41"/>
      <c r="DO72" s="41"/>
      <c r="DP72" s="41"/>
      <c r="DQ72" s="41"/>
      <c r="DR72" s="41"/>
      <c r="DS72" s="41"/>
      <c r="DT72" s="41"/>
      <c r="DU72" s="41"/>
      <c r="DV72" s="41"/>
      <c r="DW72" s="41"/>
      <c r="DX72" s="41"/>
      <c r="DY72" s="41"/>
      <c r="DZ72" s="41"/>
      <c r="EA72" s="41"/>
      <c r="EB72" s="41"/>
      <c r="EC72" s="41"/>
      <c r="ED72" s="41"/>
      <c r="EE72" s="42"/>
      <c r="EF72" s="43"/>
      <c r="EG72" s="41"/>
      <c r="EH72" s="41"/>
      <c r="EI72" s="41"/>
      <c r="EJ72" s="41"/>
      <c r="EK72" s="41"/>
      <c r="EL72" s="41"/>
      <c r="EM72" s="41"/>
      <c r="EN72" s="41"/>
      <c r="EO72" s="41"/>
      <c r="EP72" s="41"/>
      <c r="EQ72" s="41"/>
      <c r="ER72" s="41"/>
      <c r="ES72" s="41"/>
      <c r="ET72" s="41"/>
      <c r="EU72" s="41"/>
      <c r="EV72" s="41"/>
      <c r="EW72" s="41"/>
      <c r="EX72" s="41"/>
      <c r="EY72" s="41"/>
      <c r="EZ72" s="42"/>
      <c r="FA72" s="43"/>
      <c r="FB72" s="41"/>
      <c r="FC72" s="41"/>
      <c r="FD72" s="41"/>
      <c r="FE72" s="41"/>
      <c r="FF72" s="41"/>
      <c r="FG72" s="41"/>
      <c r="FH72" s="41"/>
      <c r="FI72" s="41"/>
      <c r="FJ72" s="41"/>
      <c r="FK72" s="41"/>
      <c r="FL72" s="41"/>
      <c r="FM72" s="41"/>
      <c r="FN72" s="41"/>
      <c r="FO72" s="41"/>
      <c r="FP72" s="41"/>
      <c r="FQ72" s="41"/>
      <c r="FR72" s="41"/>
      <c r="FS72" s="41"/>
      <c r="FT72" s="41"/>
      <c r="FU72" s="42"/>
      <c r="FV72" s="7"/>
      <c r="FW72" s="7"/>
    </row>
    <row r="73" spans="1:179" s="1" customFormat="1" ht="15" customHeight="1">
      <c r="A73" s="7"/>
      <c r="B73" s="29" t="s">
        <v>126</v>
      </c>
      <c r="C73" s="44" t="s">
        <v>127</v>
      </c>
      <c r="D73" s="10">
        <f t="shared" si="48"/>
        <v>0</v>
      </c>
      <c r="E73" s="17"/>
      <c r="F73" s="39">
        <f t="shared" si="51"/>
        <v>0</v>
      </c>
      <c r="G73" s="40">
        <f t="shared" si="51"/>
        <v>0</v>
      </c>
      <c r="H73" s="40">
        <f t="shared" si="49"/>
        <v>0</v>
      </c>
      <c r="I73" s="40">
        <f t="shared" si="49"/>
        <v>0</v>
      </c>
      <c r="J73" s="40">
        <f t="shared" si="49"/>
        <v>0</v>
      </c>
      <c r="K73" s="40">
        <f t="shared" si="49"/>
        <v>0</v>
      </c>
      <c r="L73" s="40">
        <f t="shared" si="49"/>
        <v>0</v>
      </c>
      <c r="M73" s="40">
        <f t="shared" si="49"/>
        <v>0</v>
      </c>
      <c r="N73" s="40">
        <f t="shared" si="49"/>
        <v>0</v>
      </c>
      <c r="O73" s="40">
        <f t="shared" si="49"/>
        <v>0</v>
      </c>
      <c r="P73" s="40">
        <f t="shared" si="49"/>
        <v>0</v>
      </c>
      <c r="Q73" s="40">
        <f t="shared" si="49"/>
        <v>0</v>
      </c>
      <c r="R73" s="40">
        <f t="shared" si="49"/>
        <v>0</v>
      </c>
      <c r="S73" s="40">
        <f t="shared" si="49"/>
        <v>0</v>
      </c>
      <c r="T73" s="40">
        <f t="shared" si="49"/>
        <v>0</v>
      </c>
      <c r="U73" s="40">
        <f t="shared" si="49"/>
        <v>0</v>
      </c>
      <c r="V73" s="40">
        <f t="shared" si="49"/>
        <v>0</v>
      </c>
      <c r="W73" s="40">
        <f t="shared" si="49"/>
        <v>0</v>
      </c>
      <c r="X73" s="40">
        <f t="shared" si="50"/>
        <v>0</v>
      </c>
      <c r="Y73" s="40">
        <f t="shared" si="50"/>
        <v>0</v>
      </c>
      <c r="Z73" s="40">
        <f t="shared" si="50"/>
        <v>0</v>
      </c>
      <c r="AA73" s="41"/>
      <c r="AB73" s="41"/>
      <c r="AC73" s="41"/>
      <c r="AD73" s="42"/>
      <c r="AE73" s="43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2"/>
      <c r="AZ73" s="43"/>
      <c r="BA73" s="41"/>
      <c r="BB73" s="41"/>
      <c r="BC73" s="41"/>
      <c r="BD73" s="41"/>
      <c r="BE73" s="41"/>
      <c r="BF73" s="41"/>
      <c r="BG73" s="41"/>
      <c r="BH73" s="41"/>
      <c r="BI73" s="41"/>
      <c r="BJ73" s="41"/>
      <c r="BK73" s="41"/>
      <c r="BL73" s="41"/>
      <c r="BM73" s="41"/>
      <c r="BN73" s="41"/>
      <c r="BO73" s="41"/>
      <c r="BP73" s="41"/>
      <c r="BQ73" s="41"/>
      <c r="BR73" s="41"/>
      <c r="BS73" s="41"/>
      <c r="BT73" s="42"/>
      <c r="BU73" s="43"/>
      <c r="BV73" s="41"/>
      <c r="BW73" s="41"/>
      <c r="BX73" s="41"/>
      <c r="BY73" s="41"/>
      <c r="BZ73" s="41"/>
      <c r="CA73" s="41"/>
      <c r="CB73" s="41"/>
      <c r="CC73" s="41"/>
      <c r="CD73" s="41"/>
      <c r="CE73" s="41"/>
      <c r="CF73" s="41"/>
      <c r="CG73" s="41"/>
      <c r="CH73" s="41"/>
      <c r="CI73" s="41"/>
      <c r="CJ73" s="41"/>
      <c r="CK73" s="41"/>
      <c r="CL73" s="41"/>
      <c r="CM73" s="41"/>
      <c r="CN73" s="41"/>
      <c r="CO73" s="42"/>
      <c r="CP73" s="43"/>
      <c r="CQ73" s="41"/>
      <c r="CR73" s="41"/>
      <c r="CS73" s="41"/>
      <c r="CT73" s="41"/>
      <c r="CU73" s="41"/>
      <c r="CV73" s="41"/>
      <c r="CW73" s="41"/>
      <c r="CX73" s="41"/>
      <c r="CY73" s="41"/>
      <c r="CZ73" s="41"/>
      <c r="DA73" s="41"/>
      <c r="DB73" s="41"/>
      <c r="DC73" s="41"/>
      <c r="DD73" s="41"/>
      <c r="DE73" s="41"/>
      <c r="DF73" s="41"/>
      <c r="DG73" s="41"/>
      <c r="DH73" s="41"/>
      <c r="DI73" s="41"/>
      <c r="DJ73" s="42"/>
      <c r="DK73" s="43"/>
      <c r="DL73" s="41"/>
      <c r="DM73" s="41"/>
      <c r="DN73" s="41"/>
      <c r="DO73" s="41"/>
      <c r="DP73" s="41"/>
      <c r="DQ73" s="41"/>
      <c r="DR73" s="41"/>
      <c r="DS73" s="41"/>
      <c r="DT73" s="41"/>
      <c r="DU73" s="41"/>
      <c r="DV73" s="41"/>
      <c r="DW73" s="41"/>
      <c r="DX73" s="41"/>
      <c r="DY73" s="41"/>
      <c r="DZ73" s="41"/>
      <c r="EA73" s="41"/>
      <c r="EB73" s="41"/>
      <c r="EC73" s="41"/>
      <c r="ED73" s="41"/>
      <c r="EE73" s="42"/>
      <c r="EF73" s="43"/>
      <c r="EG73" s="41"/>
      <c r="EH73" s="41"/>
      <c r="EI73" s="41"/>
      <c r="EJ73" s="41"/>
      <c r="EK73" s="41"/>
      <c r="EL73" s="41"/>
      <c r="EM73" s="41"/>
      <c r="EN73" s="41"/>
      <c r="EO73" s="41"/>
      <c r="EP73" s="41"/>
      <c r="EQ73" s="41"/>
      <c r="ER73" s="41"/>
      <c r="ES73" s="41"/>
      <c r="ET73" s="41"/>
      <c r="EU73" s="41"/>
      <c r="EV73" s="41"/>
      <c r="EW73" s="41"/>
      <c r="EX73" s="41"/>
      <c r="EY73" s="41"/>
      <c r="EZ73" s="42"/>
      <c r="FA73" s="43"/>
      <c r="FB73" s="41"/>
      <c r="FC73" s="41"/>
      <c r="FD73" s="41"/>
      <c r="FE73" s="41"/>
      <c r="FF73" s="41"/>
      <c r="FG73" s="41"/>
      <c r="FH73" s="41"/>
      <c r="FI73" s="41"/>
      <c r="FJ73" s="41"/>
      <c r="FK73" s="41"/>
      <c r="FL73" s="41"/>
      <c r="FM73" s="41"/>
      <c r="FN73" s="41"/>
      <c r="FO73" s="41"/>
      <c r="FP73" s="41"/>
      <c r="FQ73" s="41"/>
      <c r="FR73" s="41"/>
      <c r="FS73" s="41"/>
      <c r="FT73" s="41"/>
      <c r="FU73" s="42"/>
      <c r="FV73" s="7"/>
      <c r="FW73" s="7"/>
    </row>
    <row r="74" spans="1:179" s="1" customFormat="1" ht="15" customHeight="1">
      <c r="A74" s="7"/>
      <c r="B74" s="29" t="s">
        <v>128</v>
      </c>
      <c r="C74" s="44" t="s">
        <v>127</v>
      </c>
      <c r="D74" s="10">
        <f t="shared" si="48"/>
        <v>0</v>
      </c>
      <c r="E74" s="17"/>
      <c r="F74" s="39">
        <f t="shared" si="51"/>
        <v>0</v>
      </c>
      <c r="G74" s="40">
        <f t="shared" si="51"/>
        <v>0</v>
      </c>
      <c r="H74" s="40">
        <f t="shared" si="49"/>
        <v>0</v>
      </c>
      <c r="I74" s="40">
        <f t="shared" si="49"/>
        <v>0</v>
      </c>
      <c r="J74" s="40">
        <f t="shared" si="49"/>
        <v>0</v>
      </c>
      <c r="K74" s="40">
        <f t="shared" si="49"/>
        <v>0</v>
      </c>
      <c r="L74" s="40">
        <f t="shared" si="49"/>
        <v>0</v>
      </c>
      <c r="M74" s="40">
        <f t="shared" si="49"/>
        <v>0</v>
      </c>
      <c r="N74" s="40">
        <f t="shared" si="49"/>
        <v>0</v>
      </c>
      <c r="O74" s="40">
        <f t="shared" si="49"/>
        <v>0</v>
      </c>
      <c r="P74" s="40">
        <f t="shared" si="49"/>
        <v>0</v>
      </c>
      <c r="Q74" s="40">
        <f t="shared" si="49"/>
        <v>0</v>
      </c>
      <c r="R74" s="40">
        <f t="shared" si="49"/>
        <v>0</v>
      </c>
      <c r="S74" s="40">
        <f t="shared" si="49"/>
        <v>0</v>
      </c>
      <c r="T74" s="40">
        <f t="shared" si="49"/>
        <v>0</v>
      </c>
      <c r="U74" s="40">
        <f t="shared" si="49"/>
        <v>0</v>
      </c>
      <c r="V74" s="40">
        <f t="shared" si="49"/>
        <v>0</v>
      </c>
      <c r="W74" s="40">
        <f t="shared" si="49"/>
        <v>0</v>
      </c>
      <c r="X74" s="40">
        <f t="shared" si="50"/>
        <v>0</v>
      </c>
      <c r="Y74" s="40">
        <f t="shared" si="50"/>
        <v>0</v>
      </c>
      <c r="Z74" s="40">
        <f t="shared" si="50"/>
        <v>0</v>
      </c>
      <c r="AA74" s="41"/>
      <c r="AB74" s="41"/>
      <c r="AC74" s="41"/>
      <c r="AD74" s="42"/>
      <c r="AE74" s="43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2"/>
      <c r="AZ74" s="43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2"/>
      <c r="BU74" s="43"/>
      <c r="BV74" s="41"/>
      <c r="BW74" s="41"/>
      <c r="BX74" s="41"/>
      <c r="BY74" s="41"/>
      <c r="BZ74" s="41"/>
      <c r="CA74" s="41"/>
      <c r="CB74" s="41"/>
      <c r="CC74" s="41"/>
      <c r="CD74" s="41"/>
      <c r="CE74" s="41"/>
      <c r="CF74" s="41"/>
      <c r="CG74" s="41"/>
      <c r="CH74" s="41"/>
      <c r="CI74" s="41"/>
      <c r="CJ74" s="41"/>
      <c r="CK74" s="41"/>
      <c r="CL74" s="41"/>
      <c r="CM74" s="41"/>
      <c r="CN74" s="41"/>
      <c r="CO74" s="42"/>
      <c r="CP74" s="43"/>
      <c r="CQ74" s="41"/>
      <c r="CR74" s="41"/>
      <c r="CS74" s="41"/>
      <c r="CT74" s="41"/>
      <c r="CU74" s="41"/>
      <c r="CV74" s="41"/>
      <c r="CW74" s="41"/>
      <c r="CX74" s="41"/>
      <c r="CY74" s="41"/>
      <c r="CZ74" s="41"/>
      <c r="DA74" s="41"/>
      <c r="DB74" s="41"/>
      <c r="DC74" s="41"/>
      <c r="DD74" s="41"/>
      <c r="DE74" s="41"/>
      <c r="DF74" s="41"/>
      <c r="DG74" s="41"/>
      <c r="DH74" s="41"/>
      <c r="DI74" s="41"/>
      <c r="DJ74" s="42"/>
      <c r="DK74" s="43"/>
      <c r="DL74" s="41"/>
      <c r="DM74" s="41"/>
      <c r="DN74" s="41"/>
      <c r="DO74" s="41"/>
      <c r="DP74" s="41"/>
      <c r="DQ74" s="41"/>
      <c r="DR74" s="41"/>
      <c r="DS74" s="41"/>
      <c r="DT74" s="41"/>
      <c r="DU74" s="41"/>
      <c r="DV74" s="41"/>
      <c r="DW74" s="41"/>
      <c r="DX74" s="41"/>
      <c r="DY74" s="41"/>
      <c r="DZ74" s="41"/>
      <c r="EA74" s="41"/>
      <c r="EB74" s="41"/>
      <c r="EC74" s="41"/>
      <c r="ED74" s="41"/>
      <c r="EE74" s="42"/>
      <c r="EF74" s="43"/>
      <c r="EG74" s="41"/>
      <c r="EH74" s="41"/>
      <c r="EI74" s="41"/>
      <c r="EJ74" s="41"/>
      <c r="EK74" s="41"/>
      <c r="EL74" s="41"/>
      <c r="EM74" s="41"/>
      <c r="EN74" s="41"/>
      <c r="EO74" s="41"/>
      <c r="EP74" s="41"/>
      <c r="EQ74" s="41"/>
      <c r="ER74" s="41"/>
      <c r="ES74" s="41"/>
      <c r="ET74" s="41"/>
      <c r="EU74" s="41"/>
      <c r="EV74" s="41"/>
      <c r="EW74" s="41"/>
      <c r="EX74" s="41"/>
      <c r="EY74" s="41"/>
      <c r="EZ74" s="42"/>
      <c r="FA74" s="43"/>
      <c r="FB74" s="41"/>
      <c r="FC74" s="41"/>
      <c r="FD74" s="41"/>
      <c r="FE74" s="41"/>
      <c r="FF74" s="41"/>
      <c r="FG74" s="41"/>
      <c r="FH74" s="41"/>
      <c r="FI74" s="41"/>
      <c r="FJ74" s="41"/>
      <c r="FK74" s="41"/>
      <c r="FL74" s="41"/>
      <c r="FM74" s="41"/>
      <c r="FN74" s="41"/>
      <c r="FO74" s="41"/>
      <c r="FP74" s="41"/>
      <c r="FQ74" s="41"/>
      <c r="FR74" s="41"/>
      <c r="FS74" s="41"/>
      <c r="FT74" s="41"/>
      <c r="FU74" s="42"/>
      <c r="FV74" s="7"/>
      <c r="FW74" s="7"/>
    </row>
    <row r="75" spans="1:179" s="1" customFormat="1" ht="15" customHeight="1">
      <c r="A75" s="7"/>
      <c r="B75" s="29" t="s">
        <v>129</v>
      </c>
      <c r="C75" s="44" t="s">
        <v>127</v>
      </c>
      <c r="D75" s="10">
        <f t="shared" si="48"/>
        <v>0</v>
      </c>
      <c r="E75" s="17"/>
      <c r="F75" s="39">
        <f t="shared" si="51"/>
        <v>0</v>
      </c>
      <c r="G75" s="40">
        <f t="shared" si="51"/>
        <v>0</v>
      </c>
      <c r="H75" s="40">
        <f t="shared" si="49"/>
        <v>0</v>
      </c>
      <c r="I75" s="40">
        <f t="shared" si="49"/>
        <v>0</v>
      </c>
      <c r="J75" s="40">
        <f t="shared" si="49"/>
        <v>0</v>
      </c>
      <c r="K75" s="40">
        <f t="shared" si="49"/>
        <v>0</v>
      </c>
      <c r="L75" s="40">
        <f t="shared" si="49"/>
        <v>0</v>
      </c>
      <c r="M75" s="40">
        <f t="shared" si="49"/>
        <v>0</v>
      </c>
      <c r="N75" s="40">
        <f t="shared" si="49"/>
        <v>0</v>
      </c>
      <c r="O75" s="40">
        <f t="shared" si="49"/>
        <v>0</v>
      </c>
      <c r="P75" s="40">
        <f t="shared" si="49"/>
        <v>0</v>
      </c>
      <c r="Q75" s="40">
        <f t="shared" si="49"/>
        <v>0</v>
      </c>
      <c r="R75" s="40">
        <f t="shared" si="49"/>
        <v>0</v>
      </c>
      <c r="S75" s="40">
        <f t="shared" si="49"/>
        <v>0</v>
      </c>
      <c r="T75" s="40">
        <f t="shared" si="49"/>
        <v>0</v>
      </c>
      <c r="U75" s="40">
        <f t="shared" si="49"/>
        <v>0</v>
      </c>
      <c r="V75" s="40">
        <f t="shared" si="49"/>
        <v>0</v>
      </c>
      <c r="W75" s="40">
        <f t="shared" si="49"/>
        <v>0</v>
      </c>
      <c r="X75" s="40">
        <f t="shared" si="50"/>
        <v>0</v>
      </c>
      <c r="Y75" s="40">
        <f t="shared" si="50"/>
        <v>0</v>
      </c>
      <c r="Z75" s="40">
        <f t="shared" si="50"/>
        <v>0</v>
      </c>
      <c r="AA75" s="41"/>
      <c r="AB75" s="41"/>
      <c r="AC75" s="41"/>
      <c r="AD75" s="42"/>
      <c r="AE75" s="43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2"/>
      <c r="AZ75" s="43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  <c r="BM75" s="41"/>
      <c r="BN75" s="41"/>
      <c r="BO75" s="41"/>
      <c r="BP75" s="41"/>
      <c r="BQ75" s="41"/>
      <c r="BR75" s="41"/>
      <c r="BS75" s="41"/>
      <c r="BT75" s="42"/>
      <c r="BU75" s="43"/>
      <c r="BV75" s="41"/>
      <c r="BW75" s="41"/>
      <c r="BX75" s="41"/>
      <c r="BY75" s="41"/>
      <c r="BZ75" s="41"/>
      <c r="CA75" s="41"/>
      <c r="CB75" s="41"/>
      <c r="CC75" s="41"/>
      <c r="CD75" s="41"/>
      <c r="CE75" s="41"/>
      <c r="CF75" s="41"/>
      <c r="CG75" s="41"/>
      <c r="CH75" s="41"/>
      <c r="CI75" s="41"/>
      <c r="CJ75" s="41"/>
      <c r="CK75" s="41"/>
      <c r="CL75" s="41"/>
      <c r="CM75" s="41"/>
      <c r="CN75" s="41"/>
      <c r="CO75" s="42"/>
      <c r="CP75" s="43"/>
      <c r="CQ75" s="41"/>
      <c r="CR75" s="41"/>
      <c r="CS75" s="41"/>
      <c r="CT75" s="41"/>
      <c r="CU75" s="41"/>
      <c r="CV75" s="41"/>
      <c r="CW75" s="41"/>
      <c r="CX75" s="41"/>
      <c r="CY75" s="41"/>
      <c r="CZ75" s="41"/>
      <c r="DA75" s="41"/>
      <c r="DB75" s="41"/>
      <c r="DC75" s="41"/>
      <c r="DD75" s="41"/>
      <c r="DE75" s="41"/>
      <c r="DF75" s="41"/>
      <c r="DG75" s="41"/>
      <c r="DH75" s="41"/>
      <c r="DI75" s="41"/>
      <c r="DJ75" s="42"/>
      <c r="DK75" s="43"/>
      <c r="DL75" s="41"/>
      <c r="DM75" s="41"/>
      <c r="DN75" s="41"/>
      <c r="DO75" s="41"/>
      <c r="DP75" s="41"/>
      <c r="DQ75" s="41"/>
      <c r="DR75" s="41"/>
      <c r="DS75" s="41"/>
      <c r="DT75" s="41"/>
      <c r="DU75" s="41"/>
      <c r="DV75" s="41"/>
      <c r="DW75" s="41"/>
      <c r="DX75" s="41"/>
      <c r="DY75" s="41"/>
      <c r="DZ75" s="41"/>
      <c r="EA75" s="41"/>
      <c r="EB75" s="41"/>
      <c r="EC75" s="41"/>
      <c r="ED75" s="41"/>
      <c r="EE75" s="42"/>
      <c r="EF75" s="43"/>
      <c r="EG75" s="41"/>
      <c r="EH75" s="41"/>
      <c r="EI75" s="41"/>
      <c r="EJ75" s="41"/>
      <c r="EK75" s="41"/>
      <c r="EL75" s="41"/>
      <c r="EM75" s="41"/>
      <c r="EN75" s="41"/>
      <c r="EO75" s="41"/>
      <c r="EP75" s="41"/>
      <c r="EQ75" s="41"/>
      <c r="ER75" s="41"/>
      <c r="ES75" s="41"/>
      <c r="ET75" s="41"/>
      <c r="EU75" s="41"/>
      <c r="EV75" s="41"/>
      <c r="EW75" s="41"/>
      <c r="EX75" s="41"/>
      <c r="EY75" s="41"/>
      <c r="EZ75" s="42"/>
      <c r="FA75" s="43"/>
      <c r="FB75" s="41"/>
      <c r="FC75" s="41"/>
      <c r="FD75" s="41"/>
      <c r="FE75" s="41"/>
      <c r="FF75" s="41"/>
      <c r="FG75" s="41"/>
      <c r="FH75" s="41"/>
      <c r="FI75" s="41"/>
      <c r="FJ75" s="41"/>
      <c r="FK75" s="41"/>
      <c r="FL75" s="41"/>
      <c r="FM75" s="41"/>
      <c r="FN75" s="41"/>
      <c r="FO75" s="41"/>
      <c r="FP75" s="41"/>
      <c r="FQ75" s="41"/>
      <c r="FR75" s="41"/>
      <c r="FS75" s="41"/>
      <c r="FT75" s="41"/>
      <c r="FU75" s="42"/>
      <c r="FV75" s="7"/>
      <c r="FW75" s="7"/>
    </row>
    <row r="76" spans="1:179" s="1" customFormat="1" ht="15" customHeight="1">
      <c r="A76" s="7"/>
      <c r="B76" s="29" t="s">
        <v>130</v>
      </c>
      <c r="C76" s="44" t="s">
        <v>127</v>
      </c>
      <c r="D76" s="10">
        <f t="shared" si="48"/>
        <v>0</v>
      </c>
      <c r="E76" s="17"/>
      <c r="F76" s="39">
        <f t="shared" si="51"/>
        <v>0</v>
      </c>
      <c r="G76" s="40">
        <f t="shared" si="51"/>
        <v>0</v>
      </c>
      <c r="H76" s="40">
        <f t="shared" si="49"/>
        <v>0</v>
      </c>
      <c r="I76" s="40">
        <f t="shared" si="49"/>
        <v>0</v>
      </c>
      <c r="J76" s="40">
        <f t="shared" si="49"/>
        <v>0</v>
      </c>
      <c r="K76" s="40">
        <f t="shared" si="49"/>
        <v>0</v>
      </c>
      <c r="L76" s="40">
        <f t="shared" si="49"/>
        <v>0</v>
      </c>
      <c r="M76" s="40">
        <f t="shared" si="49"/>
        <v>0</v>
      </c>
      <c r="N76" s="40">
        <f t="shared" si="49"/>
        <v>0</v>
      </c>
      <c r="O76" s="40">
        <f t="shared" si="49"/>
        <v>0</v>
      </c>
      <c r="P76" s="40">
        <f t="shared" si="49"/>
        <v>0</v>
      </c>
      <c r="Q76" s="40">
        <f t="shared" si="49"/>
        <v>0</v>
      </c>
      <c r="R76" s="40">
        <f t="shared" si="49"/>
        <v>0</v>
      </c>
      <c r="S76" s="40">
        <f t="shared" si="49"/>
        <v>0</v>
      </c>
      <c r="T76" s="40">
        <f t="shared" si="49"/>
        <v>0</v>
      </c>
      <c r="U76" s="40">
        <f t="shared" si="49"/>
        <v>0</v>
      </c>
      <c r="V76" s="40">
        <f t="shared" si="49"/>
        <v>0</v>
      </c>
      <c r="W76" s="40">
        <f t="shared" si="49"/>
        <v>0</v>
      </c>
      <c r="X76" s="40">
        <f t="shared" si="50"/>
        <v>0</v>
      </c>
      <c r="Y76" s="40">
        <f t="shared" si="50"/>
        <v>0</v>
      </c>
      <c r="Z76" s="40">
        <f t="shared" si="50"/>
        <v>0</v>
      </c>
      <c r="AA76" s="41"/>
      <c r="AB76" s="41"/>
      <c r="AC76" s="41"/>
      <c r="AD76" s="42"/>
      <c r="AE76" s="43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2"/>
      <c r="AZ76" s="43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  <c r="BR76" s="41"/>
      <c r="BS76" s="41"/>
      <c r="BT76" s="42"/>
      <c r="BU76" s="43"/>
      <c r="BV76" s="41"/>
      <c r="BW76" s="41"/>
      <c r="BX76" s="41"/>
      <c r="BY76" s="41"/>
      <c r="BZ76" s="41"/>
      <c r="CA76" s="41"/>
      <c r="CB76" s="41"/>
      <c r="CC76" s="41"/>
      <c r="CD76" s="41"/>
      <c r="CE76" s="41"/>
      <c r="CF76" s="41"/>
      <c r="CG76" s="41"/>
      <c r="CH76" s="41"/>
      <c r="CI76" s="41"/>
      <c r="CJ76" s="41"/>
      <c r="CK76" s="41"/>
      <c r="CL76" s="41"/>
      <c r="CM76" s="41"/>
      <c r="CN76" s="41"/>
      <c r="CO76" s="42"/>
      <c r="CP76" s="43"/>
      <c r="CQ76" s="41"/>
      <c r="CR76" s="41"/>
      <c r="CS76" s="41"/>
      <c r="CT76" s="41"/>
      <c r="CU76" s="41"/>
      <c r="CV76" s="41"/>
      <c r="CW76" s="41"/>
      <c r="CX76" s="41"/>
      <c r="CY76" s="41"/>
      <c r="CZ76" s="41"/>
      <c r="DA76" s="41"/>
      <c r="DB76" s="41"/>
      <c r="DC76" s="41"/>
      <c r="DD76" s="41"/>
      <c r="DE76" s="41"/>
      <c r="DF76" s="41"/>
      <c r="DG76" s="41"/>
      <c r="DH76" s="41"/>
      <c r="DI76" s="41"/>
      <c r="DJ76" s="42"/>
      <c r="DK76" s="43"/>
      <c r="DL76" s="41"/>
      <c r="DM76" s="41"/>
      <c r="DN76" s="41"/>
      <c r="DO76" s="41"/>
      <c r="DP76" s="41"/>
      <c r="DQ76" s="41"/>
      <c r="DR76" s="41"/>
      <c r="DS76" s="41"/>
      <c r="DT76" s="41"/>
      <c r="DU76" s="41"/>
      <c r="DV76" s="41"/>
      <c r="DW76" s="41"/>
      <c r="DX76" s="41"/>
      <c r="DY76" s="41"/>
      <c r="DZ76" s="41"/>
      <c r="EA76" s="41"/>
      <c r="EB76" s="41"/>
      <c r="EC76" s="41"/>
      <c r="ED76" s="41"/>
      <c r="EE76" s="42"/>
      <c r="EF76" s="43"/>
      <c r="EG76" s="41"/>
      <c r="EH76" s="41"/>
      <c r="EI76" s="41"/>
      <c r="EJ76" s="41"/>
      <c r="EK76" s="41"/>
      <c r="EL76" s="41"/>
      <c r="EM76" s="41"/>
      <c r="EN76" s="41"/>
      <c r="EO76" s="41"/>
      <c r="EP76" s="41"/>
      <c r="EQ76" s="41"/>
      <c r="ER76" s="41"/>
      <c r="ES76" s="41"/>
      <c r="ET76" s="41"/>
      <c r="EU76" s="41"/>
      <c r="EV76" s="41"/>
      <c r="EW76" s="41"/>
      <c r="EX76" s="41"/>
      <c r="EY76" s="41"/>
      <c r="EZ76" s="42"/>
      <c r="FA76" s="43"/>
      <c r="FB76" s="41"/>
      <c r="FC76" s="41"/>
      <c r="FD76" s="41"/>
      <c r="FE76" s="41"/>
      <c r="FF76" s="41"/>
      <c r="FG76" s="41"/>
      <c r="FH76" s="41"/>
      <c r="FI76" s="41"/>
      <c r="FJ76" s="41"/>
      <c r="FK76" s="41"/>
      <c r="FL76" s="41"/>
      <c r="FM76" s="41"/>
      <c r="FN76" s="41"/>
      <c r="FO76" s="41"/>
      <c r="FP76" s="41"/>
      <c r="FQ76" s="41"/>
      <c r="FR76" s="41"/>
      <c r="FS76" s="41"/>
      <c r="FT76" s="41"/>
      <c r="FU76" s="42"/>
      <c r="FV76" s="7"/>
      <c r="FW76" s="7"/>
    </row>
    <row r="77" spans="1:179" s="1" customFormat="1" ht="15" customHeight="1">
      <c r="A77" s="7"/>
      <c r="B77" s="29" t="s">
        <v>131</v>
      </c>
      <c r="C77" s="44" t="s">
        <v>127</v>
      </c>
      <c r="D77" s="10">
        <f t="shared" si="48"/>
        <v>0</v>
      </c>
      <c r="E77" s="17"/>
      <c r="F77" s="39">
        <f t="shared" si="51"/>
        <v>0</v>
      </c>
      <c r="G77" s="40">
        <f t="shared" si="51"/>
        <v>0</v>
      </c>
      <c r="H77" s="40">
        <f t="shared" si="49"/>
        <v>0</v>
      </c>
      <c r="I77" s="40">
        <f t="shared" si="49"/>
        <v>0</v>
      </c>
      <c r="J77" s="40">
        <f t="shared" si="49"/>
        <v>0</v>
      </c>
      <c r="K77" s="40">
        <f t="shared" si="49"/>
        <v>0</v>
      </c>
      <c r="L77" s="40">
        <f t="shared" si="49"/>
        <v>0</v>
      </c>
      <c r="M77" s="40">
        <f t="shared" si="49"/>
        <v>0</v>
      </c>
      <c r="N77" s="40">
        <f t="shared" si="49"/>
        <v>0</v>
      </c>
      <c r="O77" s="40">
        <f t="shared" si="49"/>
        <v>0</v>
      </c>
      <c r="P77" s="40">
        <f t="shared" si="49"/>
        <v>0</v>
      </c>
      <c r="Q77" s="40">
        <f t="shared" si="49"/>
        <v>0</v>
      </c>
      <c r="R77" s="40">
        <f t="shared" si="49"/>
        <v>0</v>
      </c>
      <c r="S77" s="40">
        <f t="shared" si="49"/>
        <v>0</v>
      </c>
      <c r="T77" s="40">
        <f t="shared" si="49"/>
        <v>0</v>
      </c>
      <c r="U77" s="40">
        <f t="shared" si="49"/>
        <v>0</v>
      </c>
      <c r="V77" s="40">
        <f t="shared" si="49"/>
        <v>0</v>
      </c>
      <c r="W77" s="40">
        <f t="shared" si="49"/>
        <v>0</v>
      </c>
      <c r="X77" s="40">
        <f t="shared" si="50"/>
        <v>0</v>
      </c>
      <c r="Y77" s="40">
        <f t="shared" si="50"/>
        <v>0</v>
      </c>
      <c r="Z77" s="40">
        <f t="shared" si="50"/>
        <v>0</v>
      </c>
      <c r="AA77" s="41"/>
      <c r="AB77" s="41"/>
      <c r="AC77" s="41"/>
      <c r="AD77" s="42"/>
      <c r="AE77" s="43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2"/>
      <c r="AZ77" s="43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41"/>
      <c r="BT77" s="42"/>
      <c r="BU77" s="43"/>
      <c r="BV77" s="41"/>
      <c r="BW77" s="41"/>
      <c r="BX77" s="41"/>
      <c r="BY77" s="41"/>
      <c r="BZ77" s="41"/>
      <c r="CA77" s="41"/>
      <c r="CB77" s="41"/>
      <c r="CC77" s="41"/>
      <c r="CD77" s="41"/>
      <c r="CE77" s="41"/>
      <c r="CF77" s="41"/>
      <c r="CG77" s="41"/>
      <c r="CH77" s="41"/>
      <c r="CI77" s="41"/>
      <c r="CJ77" s="41"/>
      <c r="CK77" s="41"/>
      <c r="CL77" s="41"/>
      <c r="CM77" s="41"/>
      <c r="CN77" s="41"/>
      <c r="CO77" s="42"/>
      <c r="CP77" s="43"/>
      <c r="CQ77" s="41"/>
      <c r="CR77" s="41"/>
      <c r="CS77" s="41"/>
      <c r="CT77" s="41"/>
      <c r="CU77" s="41"/>
      <c r="CV77" s="41"/>
      <c r="CW77" s="41"/>
      <c r="CX77" s="41"/>
      <c r="CY77" s="41"/>
      <c r="CZ77" s="41"/>
      <c r="DA77" s="41"/>
      <c r="DB77" s="41"/>
      <c r="DC77" s="41"/>
      <c r="DD77" s="41"/>
      <c r="DE77" s="41"/>
      <c r="DF77" s="41"/>
      <c r="DG77" s="41"/>
      <c r="DH77" s="41"/>
      <c r="DI77" s="41"/>
      <c r="DJ77" s="42"/>
      <c r="DK77" s="43"/>
      <c r="DL77" s="41"/>
      <c r="DM77" s="41"/>
      <c r="DN77" s="41"/>
      <c r="DO77" s="41"/>
      <c r="DP77" s="41"/>
      <c r="DQ77" s="41"/>
      <c r="DR77" s="41"/>
      <c r="DS77" s="41"/>
      <c r="DT77" s="41"/>
      <c r="DU77" s="41"/>
      <c r="DV77" s="41"/>
      <c r="DW77" s="41"/>
      <c r="DX77" s="41"/>
      <c r="DY77" s="41"/>
      <c r="DZ77" s="41"/>
      <c r="EA77" s="41"/>
      <c r="EB77" s="41"/>
      <c r="EC77" s="41"/>
      <c r="ED77" s="41"/>
      <c r="EE77" s="42"/>
      <c r="EF77" s="43"/>
      <c r="EG77" s="41"/>
      <c r="EH77" s="41"/>
      <c r="EI77" s="41"/>
      <c r="EJ77" s="41"/>
      <c r="EK77" s="41"/>
      <c r="EL77" s="41"/>
      <c r="EM77" s="41"/>
      <c r="EN77" s="41"/>
      <c r="EO77" s="41"/>
      <c r="EP77" s="41"/>
      <c r="EQ77" s="41"/>
      <c r="ER77" s="41"/>
      <c r="ES77" s="41"/>
      <c r="ET77" s="41"/>
      <c r="EU77" s="41"/>
      <c r="EV77" s="41"/>
      <c r="EW77" s="41"/>
      <c r="EX77" s="41"/>
      <c r="EY77" s="41"/>
      <c r="EZ77" s="42"/>
      <c r="FA77" s="43"/>
      <c r="FB77" s="41"/>
      <c r="FC77" s="41"/>
      <c r="FD77" s="41"/>
      <c r="FE77" s="41"/>
      <c r="FF77" s="41"/>
      <c r="FG77" s="41"/>
      <c r="FH77" s="41"/>
      <c r="FI77" s="41"/>
      <c r="FJ77" s="41"/>
      <c r="FK77" s="41"/>
      <c r="FL77" s="41"/>
      <c r="FM77" s="41"/>
      <c r="FN77" s="41"/>
      <c r="FO77" s="41"/>
      <c r="FP77" s="41"/>
      <c r="FQ77" s="41"/>
      <c r="FR77" s="41"/>
      <c r="FS77" s="41"/>
      <c r="FT77" s="41"/>
      <c r="FU77" s="42"/>
      <c r="FV77" s="7"/>
      <c r="FW77" s="7"/>
    </row>
    <row r="78" spans="1:179" s="1" customFormat="1">
      <c r="A78" s="7"/>
      <c r="B78" s="8" t="s">
        <v>132</v>
      </c>
      <c r="C78" s="24" t="s">
        <v>133</v>
      </c>
      <c r="D78" s="10">
        <f>SUM(D79:D82)</f>
        <v>2894</v>
      </c>
      <c r="E78" s="10">
        <f t="shared" ref="E78:BP78" si="52">SUM(E79:E82)</f>
        <v>0</v>
      </c>
      <c r="F78" s="25">
        <f t="shared" si="52"/>
        <v>0</v>
      </c>
      <c r="G78" s="26">
        <f t="shared" si="52"/>
        <v>0</v>
      </c>
      <c r="H78" s="26">
        <f t="shared" si="52"/>
        <v>0</v>
      </c>
      <c r="I78" s="26">
        <f t="shared" si="52"/>
        <v>0</v>
      </c>
      <c r="J78" s="26">
        <f t="shared" si="52"/>
        <v>0</v>
      </c>
      <c r="K78" s="26">
        <f t="shared" si="52"/>
        <v>0</v>
      </c>
      <c r="L78" s="26">
        <f t="shared" si="52"/>
        <v>0</v>
      </c>
      <c r="M78" s="26">
        <f t="shared" si="52"/>
        <v>0</v>
      </c>
      <c r="N78" s="26">
        <f t="shared" si="52"/>
        <v>0</v>
      </c>
      <c r="O78" s="26">
        <f t="shared" si="52"/>
        <v>0</v>
      </c>
      <c r="P78" s="26">
        <f t="shared" si="52"/>
        <v>0</v>
      </c>
      <c r="Q78" s="26">
        <f t="shared" si="52"/>
        <v>0</v>
      </c>
      <c r="R78" s="26">
        <f t="shared" si="52"/>
        <v>0</v>
      </c>
      <c r="S78" s="26">
        <f t="shared" si="52"/>
        <v>0</v>
      </c>
      <c r="T78" s="26">
        <f t="shared" si="52"/>
        <v>0</v>
      </c>
      <c r="U78" s="26">
        <f t="shared" si="52"/>
        <v>0</v>
      </c>
      <c r="V78" s="26">
        <f t="shared" si="52"/>
        <v>0</v>
      </c>
      <c r="W78" s="26">
        <f t="shared" si="52"/>
        <v>0</v>
      </c>
      <c r="X78" s="26">
        <f t="shared" si="52"/>
        <v>0</v>
      </c>
      <c r="Y78" s="26">
        <f t="shared" si="52"/>
        <v>0</v>
      </c>
      <c r="Z78" s="26">
        <f t="shared" si="52"/>
        <v>2894</v>
      </c>
      <c r="AA78" s="26">
        <f t="shared" si="52"/>
        <v>0</v>
      </c>
      <c r="AB78" s="26">
        <f t="shared" si="52"/>
        <v>0</v>
      </c>
      <c r="AC78" s="26">
        <f t="shared" si="52"/>
        <v>0</v>
      </c>
      <c r="AD78" s="27">
        <f t="shared" si="52"/>
        <v>0</v>
      </c>
      <c r="AE78" s="28">
        <f t="shared" si="52"/>
        <v>0</v>
      </c>
      <c r="AF78" s="26">
        <f t="shared" si="52"/>
        <v>0</v>
      </c>
      <c r="AG78" s="26">
        <f t="shared" si="52"/>
        <v>0</v>
      </c>
      <c r="AH78" s="26">
        <f t="shared" si="52"/>
        <v>0</v>
      </c>
      <c r="AI78" s="26">
        <f t="shared" si="52"/>
        <v>0</v>
      </c>
      <c r="AJ78" s="26">
        <f t="shared" si="52"/>
        <v>0</v>
      </c>
      <c r="AK78" s="26">
        <f t="shared" si="52"/>
        <v>0</v>
      </c>
      <c r="AL78" s="26">
        <f t="shared" si="52"/>
        <v>0</v>
      </c>
      <c r="AM78" s="26">
        <f t="shared" si="52"/>
        <v>0</v>
      </c>
      <c r="AN78" s="26">
        <f t="shared" si="52"/>
        <v>0</v>
      </c>
      <c r="AO78" s="26">
        <f t="shared" si="52"/>
        <v>0</v>
      </c>
      <c r="AP78" s="26">
        <f t="shared" si="52"/>
        <v>0</v>
      </c>
      <c r="AQ78" s="26">
        <f t="shared" si="52"/>
        <v>0</v>
      </c>
      <c r="AR78" s="26">
        <f t="shared" si="52"/>
        <v>0</v>
      </c>
      <c r="AS78" s="26">
        <f t="shared" si="52"/>
        <v>0</v>
      </c>
      <c r="AT78" s="26">
        <f t="shared" si="52"/>
        <v>0</v>
      </c>
      <c r="AU78" s="26">
        <f t="shared" si="52"/>
        <v>0</v>
      </c>
      <c r="AV78" s="26">
        <f t="shared" si="52"/>
        <v>0</v>
      </c>
      <c r="AW78" s="26">
        <f t="shared" si="52"/>
        <v>0</v>
      </c>
      <c r="AX78" s="26">
        <f t="shared" si="52"/>
        <v>0</v>
      </c>
      <c r="AY78" s="27">
        <f t="shared" si="52"/>
        <v>2894</v>
      </c>
      <c r="AZ78" s="28">
        <f t="shared" si="52"/>
        <v>0</v>
      </c>
      <c r="BA78" s="26">
        <f t="shared" si="52"/>
        <v>0</v>
      </c>
      <c r="BB78" s="26">
        <f t="shared" si="52"/>
        <v>0</v>
      </c>
      <c r="BC78" s="26">
        <f t="shared" si="52"/>
        <v>0</v>
      </c>
      <c r="BD78" s="26">
        <f t="shared" si="52"/>
        <v>0</v>
      </c>
      <c r="BE78" s="26">
        <f t="shared" si="52"/>
        <v>0</v>
      </c>
      <c r="BF78" s="26">
        <f t="shared" si="52"/>
        <v>0</v>
      </c>
      <c r="BG78" s="26">
        <f t="shared" si="52"/>
        <v>0</v>
      </c>
      <c r="BH78" s="26">
        <f t="shared" si="52"/>
        <v>0</v>
      </c>
      <c r="BI78" s="26">
        <f t="shared" si="52"/>
        <v>0</v>
      </c>
      <c r="BJ78" s="26">
        <f t="shared" si="52"/>
        <v>0</v>
      </c>
      <c r="BK78" s="26">
        <f t="shared" si="52"/>
        <v>0</v>
      </c>
      <c r="BL78" s="26">
        <f t="shared" si="52"/>
        <v>0</v>
      </c>
      <c r="BM78" s="26">
        <f t="shared" si="52"/>
        <v>0</v>
      </c>
      <c r="BN78" s="26">
        <f t="shared" si="52"/>
        <v>0</v>
      </c>
      <c r="BO78" s="26">
        <f t="shared" si="52"/>
        <v>0</v>
      </c>
      <c r="BP78" s="26">
        <f t="shared" si="52"/>
        <v>0</v>
      </c>
      <c r="BQ78" s="26">
        <f t="shared" ref="BQ78:EB78" si="53">SUM(BQ79:BQ82)</f>
        <v>0</v>
      </c>
      <c r="BR78" s="26">
        <f t="shared" si="53"/>
        <v>0</v>
      </c>
      <c r="BS78" s="26">
        <f t="shared" si="53"/>
        <v>0</v>
      </c>
      <c r="BT78" s="27">
        <f t="shared" si="53"/>
        <v>0</v>
      </c>
      <c r="BU78" s="28">
        <f t="shared" si="53"/>
        <v>0</v>
      </c>
      <c r="BV78" s="26">
        <f t="shared" si="53"/>
        <v>0</v>
      </c>
      <c r="BW78" s="26">
        <f t="shared" si="53"/>
        <v>0</v>
      </c>
      <c r="BX78" s="26">
        <f t="shared" si="53"/>
        <v>0</v>
      </c>
      <c r="BY78" s="26">
        <f t="shared" si="53"/>
        <v>0</v>
      </c>
      <c r="BZ78" s="26">
        <f t="shared" si="53"/>
        <v>0</v>
      </c>
      <c r="CA78" s="26">
        <f t="shared" si="53"/>
        <v>0</v>
      </c>
      <c r="CB78" s="26">
        <f t="shared" si="53"/>
        <v>0</v>
      </c>
      <c r="CC78" s="26">
        <f t="shared" si="53"/>
        <v>0</v>
      </c>
      <c r="CD78" s="26">
        <f t="shared" si="53"/>
        <v>0</v>
      </c>
      <c r="CE78" s="26">
        <f t="shared" si="53"/>
        <v>0</v>
      </c>
      <c r="CF78" s="26">
        <f t="shared" si="53"/>
        <v>0</v>
      </c>
      <c r="CG78" s="26">
        <f t="shared" si="53"/>
        <v>0</v>
      </c>
      <c r="CH78" s="26">
        <f t="shared" si="53"/>
        <v>0</v>
      </c>
      <c r="CI78" s="26">
        <f t="shared" si="53"/>
        <v>0</v>
      </c>
      <c r="CJ78" s="26">
        <f t="shared" si="53"/>
        <v>0</v>
      </c>
      <c r="CK78" s="26">
        <f t="shared" si="53"/>
        <v>0</v>
      </c>
      <c r="CL78" s="26">
        <f t="shared" si="53"/>
        <v>0</v>
      </c>
      <c r="CM78" s="26">
        <f t="shared" si="53"/>
        <v>0</v>
      </c>
      <c r="CN78" s="26">
        <f t="shared" si="53"/>
        <v>0</v>
      </c>
      <c r="CO78" s="27">
        <f t="shared" si="53"/>
        <v>0</v>
      </c>
      <c r="CP78" s="28">
        <f t="shared" si="53"/>
        <v>0</v>
      </c>
      <c r="CQ78" s="26">
        <f t="shared" si="53"/>
        <v>0</v>
      </c>
      <c r="CR78" s="26">
        <f t="shared" si="53"/>
        <v>0</v>
      </c>
      <c r="CS78" s="26">
        <f t="shared" si="53"/>
        <v>0</v>
      </c>
      <c r="CT78" s="26">
        <f t="shared" si="53"/>
        <v>0</v>
      </c>
      <c r="CU78" s="26">
        <f t="shared" si="53"/>
        <v>0</v>
      </c>
      <c r="CV78" s="26">
        <f t="shared" si="53"/>
        <v>0</v>
      </c>
      <c r="CW78" s="26">
        <f t="shared" si="53"/>
        <v>0</v>
      </c>
      <c r="CX78" s="26">
        <f t="shared" si="53"/>
        <v>0</v>
      </c>
      <c r="CY78" s="26">
        <f t="shared" si="53"/>
        <v>0</v>
      </c>
      <c r="CZ78" s="26">
        <f t="shared" si="53"/>
        <v>0</v>
      </c>
      <c r="DA78" s="26">
        <f t="shared" si="53"/>
        <v>0</v>
      </c>
      <c r="DB78" s="26">
        <f t="shared" si="53"/>
        <v>0</v>
      </c>
      <c r="DC78" s="26">
        <f t="shared" si="53"/>
        <v>0</v>
      </c>
      <c r="DD78" s="26">
        <f t="shared" si="53"/>
        <v>0</v>
      </c>
      <c r="DE78" s="26">
        <f t="shared" si="53"/>
        <v>0</v>
      </c>
      <c r="DF78" s="26">
        <f t="shared" si="53"/>
        <v>0</v>
      </c>
      <c r="DG78" s="26">
        <f t="shared" si="53"/>
        <v>0</v>
      </c>
      <c r="DH78" s="26">
        <f t="shared" si="53"/>
        <v>0</v>
      </c>
      <c r="DI78" s="26">
        <f t="shared" si="53"/>
        <v>0</v>
      </c>
      <c r="DJ78" s="27">
        <f t="shared" si="53"/>
        <v>0</v>
      </c>
      <c r="DK78" s="28">
        <f t="shared" si="53"/>
        <v>0</v>
      </c>
      <c r="DL78" s="26">
        <f t="shared" si="53"/>
        <v>0</v>
      </c>
      <c r="DM78" s="26">
        <f t="shared" si="53"/>
        <v>0</v>
      </c>
      <c r="DN78" s="26">
        <f t="shared" si="53"/>
        <v>0</v>
      </c>
      <c r="DO78" s="26">
        <f t="shared" si="53"/>
        <v>0</v>
      </c>
      <c r="DP78" s="26">
        <f t="shared" si="53"/>
        <v>0</v>
      </c>
      <c r="DQ78" s="26">
        <f t="shared" si="53"/>
        <v>0</v>
      </c>
      <c r="DR78" s="26">
        <f t="shared" si="53"/>
        <v>0</v>
      </c>
      <c r="DS78" s="26">
        <f t="shared" si="53"/>
        <v>0</v>
      </c>
      <c r="DT78" s="26">
        <f t="shared" si="53"/>
        <v>0</v>
      </c>
      <c r="DU78" s="26">
        <f t="shared" si="53"/>
        <v>0</v>
      </c>
      <c r="DV78" s="26">
        <f t="shared" si="53"/>
        <v>0</v>
      </c>
      <c r="DW78" s="26">
        <f t="shared" si="53"/>
        <v>0</v>
      </c>
      <c r="DX78" s="26">
        <f t="shared" si="53"/>
        <v>0</v>
      </c>
      <c r="DY78" s="26">
        <f t="shared" si="53"/>
        <v>0</v>
      </c>
      <c r="DZ78" s="26">
        <f t="shared" si="53"/>
        <v>0</v>
      </c>
      <c r="EA78" s="26">
        <f t="shared" si="53"/>
        <v>0</v>
      </c>
      <c r="EB78" s="26">
        <f t="shared" si="53"/>
        <v>0</v>
      </c>
      <c r="EC78" s="26">
        <f t="shared" ref="EC78:FU78" si="54">SUM(EC79:EC82)</f>
        <v>0</v>
      </c>
      <c r="ED78" s="26">
        <f t="shared" si="54"/>
        <v>0</v>
      </c>
      <c r="EE78" s="27">
        <f t="shared" si="54"/>
        <v>0</v>
      </c>
      <c r="EF78" s="28">
        <f t="shared" si="54"/>
        <v>0</v>
      </c>
      <c r="EG78" s="26">
        <f t="shared" si="54"/>
        <v>0</v>
      </c>
      <c r="EH78" s="26">
        <f t="shared" si="54"/>
        <v>0</v>
      </c>
      <c r="EI78" s="26">
        <f t="shared" si="54"/>
        <v>0</v>
      </c>
      <c r="EJ78" s="26">
        <f t="shared" si="54"/>
        <v>0</v>
      </c>
      <c r="EK78" s="26">
        <f t="shared" si="54"/>
        <v>0</v>
      </c>
      <c r="EL78" s="26">
        <f t="shared" si="54"/>
        <v>0</v>
      </c>
      <c r="EM78" s="26">
        <f t="shared" si="54"/>
        <v>0</v>
      </c>
      <c r="EN78" s="26">
        <f t="shared" si="54"/>
        <v>0</v>
      </c>
      <c r="EO78" s="26">
        <f t="shared" si="54"/>
        <v>0</v>
      </c>
      <c r="EP78" s="26">
        <f t="shared" si="54"/>
        <v>0</v>
      </c>
      <c r="EQ78" s="26">
        <f t="shared" si="54"/>
        <v>0</v>
      </c>
      <c r="ER78" s="26">
        <f t="shared" si="54"/>
        <v>0</v>
      </c>
      <c r="ES78" s="26">
        <f t="shared" si="54"/>
        <v>0</v>
      </c>
      <c r="ET78" s="26">
        <f t="shared" si="54"/>
        <v>0</v>
      </c>
      <c r="EU78" s="26">
        <f t="shared" si="54"/>
        <v>0</v>
      </c>
      <c r="EV78" s="26">
        <f t="shared" si="54"/>
        <v>0</v>
      </c>
      <c r="EW78" s="26">
        <f t="shared" si="54"/>
        <v>0</v>
      </c>
      <c r="EX78" s="26">
        <f t="shared" si="54"/>
        <v>0</v>
      </c>
      <c r="EY78" s="26">
        <f t="shared" si="54"/>
        <v>0</v>
      </c>
      <c r="EZ78" s="27">
        <f t="shared" si="54"/>
        <v>0</v>
      </c>
      <c r="FA78" s="28">
        <f t="shared" si="54"/>
        <v>0</v>
      </c>
      <c r="FB78" s="26">
        <f t="shared" si="54"/>
        <v>0</v>
      </c>
      <c r="FC78" s="26">
        <f t="shared" si="54"/>
        <v>0</v>
      </c>
      <c r="FD78" s="26">
        <f t="shared" si="54"/>
        <v>0</v>
      </c>
      <c r="FE78" s="26">
        <f t="shared" si="54"/>
        <v>0</v>
      </c>
      <c r="FF78" s="26">
        <f t="shared" si="54"/>
        <v>0</v>
      </c>
      <c r="FG78" s="26">
        <f t="shared" si="54"/>
        <v>0</v>
      </c>
      <c r="FH78" s="26">
        <f t="shared" si="54"/>
        <v>0</v>
      </c>
      <c r="FI78" s="26">
        <f t="shared" si="54"/>
        <v>0</v>
      </c>
      <c r="FJ78" s="26">
        <f t="shared" si="54"/>
        <v>0</v>
      </c>
      <c r="FK78" s="26">
        <f t="shared" si="54"/>
        <v>0</v>
      </c>
      <c r="FL78" s="26">
        <f t="shared" si="54"/>
        <v>0</v>
      </c>
      <c r="FM78" s="26">
        <f t="shared" si="54"/>
        <v>0</v>
      </c>
      <c r="FN78" s="26">
        <f t="shared" si="54"/>
        <v>0</v>
      </c>
      <c r="FO78" s="26">
        <f t="shared" si="54"/>
        <v>0</v>
      </c>
      <c r="FP78" s="26">
        <f t="shared" si="54"/>
        <v>0</v>
      </c>
      <c r="FQ78" s="26">
        <f t="shared" si="54"/>
        <v>0</v>
      </c>
      <c r="FR78" s="26">
        <f t="shared" si="54"/>
        <v>0</v>
      </c>
      <c r="FS78" s="26">
        <f t="shared" si="54"/>
        <v>0</v>
      </c>
      <c r="FT78" s="26">
        <f t="shared" si="54"/>
        <v>0</v>
      </c>
      <c r="FU78" s="27">
        <f t="shared" si="54"/>
        <v>0</v>
      </c>
      <c r="FV78" s="7"/>
      <c r="FW78" s="7"/>
    </row>
    <row r="79" spans="1:179" s="1" customFormat="1">
      <c r="A79" s="7"/>
      <c r="B79" s="15" t="s">
        <v>134</v>
      </c>
      <c r="C79" s="16" t="s">
        <v>135</v>
      </c>
      <c r="D79" s="10">
        <f t="shared" ref="D79:D82" si="55">SUM(F79:AD79)</f>
        <v>0</v>
      </c>
      <c r="E79" s="17"/>
      <c r="F79" s="18">
        <f>SUM(AE79,AZ79,BU79,CP79,DK79,EF79,FA79)</f>
        <v>0</v>
      </c>
      <c r="G79" s="19">
        <f t="shared" ref="G79:Z82" si="56">SUM(AF79,BA79,BV79,CQ79,DL79,EG79,FB79)</f>
        <v>0</v>
      </c>
      <c r="H79" s="19">
        <f t="shared" si="56"/>
        <v>0</v>
      </c>
      <c r="I79" s="19">
        <f t="shared" si="56"/>
        <v>0</v>
      </c>
      <c r="J79" s="19">
        <f t="shared" si="56"/>
        <v>0</v>
      </c>
      <c r="K79" s="19">
        <f t="shared" si="56"/>
        <v>0</v>
      </c>
      <c r="L79" s="19">
        <f t="shared" si="56"/>
        <v>0</v>
      </c>
      <c r="M79" s="19">
        <f t="shared" si="56"/>
        <v>0</v>
      </c>
      <c r="N79" s="19">
        <f t="shared" si="56"/>
        <v>0</v>
      </c>
      <c r="O79" s="19">
        <f t="shared" si="56"/>
        <v>0</v>
      </c>
      <c r="P79" s="19">
        <f t="shared" si="56"/>
        <v>0</v>
      </c>
      <c r="Q79" s="19">
        <f t="shared" si="56"/>
        <v>0</v>
      </c>
      <c r="R79" s="19">
        <f t="shared" si="56"/>
        <v>0</v>
      </c>
      <c r="S79" s="19">
        <f t="shared" si="56"/>
        <v>0</v>
      </c>
      <c r="T79" s="19">
        <f t="shared" si="56"/>
        <v>0</v>
      </c>
      <c r="U79" s="19">
        <f t="shared" si="56"/>
        <v>0</v>
      </c>
      <c r="V79" s="19">
        <f t="shared" si="56"/>
        <v>0</v>
      </c>
      <c r="W79" s="19">
        <f t="shared" si="56"/>
        <v>0</v>
      </c>
      <c r="X79" s="19">
        <f t="shared" si="56"/>
        <v>0</v>
      </c>
      <c r="Y79" s="19">
        <f t="shared" si="56"/>
        <v>0</v>
      </c>
      <c r="Z79" s="19">
        <f t="shared" si="56"/>
        <v>0</v>
      </c>
      <c r="AA79" s="30"/>
      <c r="AB79" s="30"/>
      <c r="AC79" s="30"/>
      <c r="AD79" s="31"/>
      <c r="AE79" s="32"/>
      <c r="AF79" s="30"/>
      <c r="AG79" s="30"/>
      <c r="AH79" s="30"/>
      <c r="AI79" s="30"/>
      <c r="AJ79" s="30"/>
      <c r="AK79" s="30"/>
      <c r="AL79" s="30"/>
      <c r="AM79" s="30"/>
      <c r="AN79" s="30"/>
      <c r="AO79" s="30"/>
      <c r="AP79" s="30"/>
      <c r="AQ79" s="30"/>
      <c r="AR79" s="30"/>
      <c r="AS79" s="30"/>
      <c r="AT79" s="30"/>
      <c r="AU79" s="30"/>
      <c r="AV79" s="30"/>
      <c r="AW79" s="30"/>
      <c r="AX79" s="30"/>
      <c r="AY79" s="31"/>
      <c r="AZ79" s="32"/>
      <c r="BA79" s="30"/>
      <c r="BB79" s="30"/>
      <c r="BC79" s="30"/>
      <c r="BD79" s="30"/>
      <c r="BE79" s="30"/>
      <c r="BF79" s="30"/>
      <c r="BG79" s="30"/>
      <c r="BH79" s="30"/>
      <c r="BI79" s="30"/>
      <c r="BJ79" s="30"/>
      <c r="BK79" s="30"/>
      <c r="BL79" s="30"/>
      <c r="BM79" s="30"/>
      <c r="BN79" s="30"/>
      <c r="BO79" s="30"/>
      <c r="BP79" s="30"/>
      <c r="BQ79" s="30"/>
      <c r="BR79" s="30"/>
      <c r="BS79" s="30"/>
      <c r="BT79" s="31"/>
      <c r="BU79" s="32"/>
      <c r="BV79" s="30"/>
      <c r="BW79" s="30"/>
      <c r="BX79" s="30"/>
      <c r="BY79" s="30"/>
      <c r="BZ79" s="30"/>
      <c r="CA79" s="30"/>
      <c r="CB79" s="30"/>
      <c r="CC79" s="30"/>
      <c r="CD79" s="30"/>
      <c r="CE79" s="30"/>
      <c r="CF79" s="30"/>
      <c r="CG79" s="30"/>
      <c r="CH79" s="30"/>
      <c r="CI79" s="30"/>
      <c r="CJ79" s="30"/>
      <c r="CK79" s="30"/>
      <c r="CL79" s="30"/>
      <c r="CM79" s="30"/>
      <c r="CN79" s="30"/>
      <c r="CO79" s="31"/>
      <c r="CP79" s="32"/>
      <c r="CQ79" s="30"/>
      <c r="CR79" s="30"/>
      <c r="CS79" s="30"/>
      <c r="CT79" s="30"/>
      <c r="CU79" s="30"/>
      <c r="CV79" s="30"/>
      <c r="CW79" s="30"/>
      <c r="CX79" s="30"/>
      <c r="CY79" s="30"/>
      <c r="CZ79" s="30"/>
      <c r="DA79" s="30"/>
      <c r="DB79" s="30"/>
      <c r="DC79" s="30"/>
      <c r="DD79" s="30"/>
      <c r="DE79" s="30"/>
      <c r="DF79" s="30"/>
      <c r="DG79" s="30"/>
      <c r="DH79" s="30"/>
      <c r="DI79" s="30"/>
      <c r="DJ79" s="31"/>
      <c r="DK79" s="32"/>
      <c r="DL79" s="30"/>
      <c r="DM79" s="30"/>
      <c r="DN79" s="30"/>
      <c r="DO79" s="30"/>
      <c r="DP79" s="30"/>
      <c r="DQ79" s="30"/>
      <c r="DR79" s="30"/>
      <c r="DS79" s="30"/>
      <c r="DT79" s="30"/>
      <c r="DU79" s="30"/>
      <c r="DV79" s="30"/>
      <c r="DW79" s="30"/>
      <c r="DX79" s="30"/>
      <c r="DY79" s="30"/>
      <c r="DZ79" s="30"/>
      <c r="EA79" s="30"/>
      <c r="EB79" s="30"/>
      <c r="EC79" s="30"/>
      <c r="ED79" s="30"/>
      <c r="EE79" s="31"/>
      <c r="EF79" s="32"/>
      <c r="EG79" s="30"/>
      <c r="EH79" s="30"/>
      <c r="EI79" s="30"/>
      <c r="EJ79" s="30"/>
      <c r="EK79" s="30"/>
      <c r="EL79" s="30"/>
      <c r="EM79" s="30"/>
      <c r="EN79" s="30"/>
      <c r="EO79" s="30"/>
      <c r="EP79" s="30"/>
      <c r="EQ79" s="30"/>
      <c r="ER79" s="30"/>
      <c r="ES79" s="30"/>
      <c r="ET79" s="30"/>
      <c r="EU79" s="30"/>
      <c r="EV79" s="30"/>
      <c r="EW79" s="30"/>
      <c r="EX79" s="30"/>
      <c r="EY79" s="30"/>
      <c r="EZ79" s="31"/>
      <c r="FA79" s="32"/>
      <c r="FB79" s="30"/>
      <c r="FC79" s="30"/>
      <c r="FD79" s="30"/>
      <c r="FE79" s="30"/>
      <c r="FF79" s="30"/>
      <c r="FG79" s="30"/>
      <c r="FH79" s="30"/>
      <c r="FI79" s="30"/>
      <c r="FJ79" s="30"/>
      <c r="FK79" s="30"/>
      <c r="FL79" s="30"/>
      <c r="FM79" s="30"/>
      <c r="FN79" s="30"/>
      <c r="FO79" s="30"/>
      <c r="FP79" s="30"/>
      <c r="FQ79" s="30"/>
      <c r="FR79" s="30"/>
      <c r="FS79" s="30"/>
      <c r="FT79" s="30"/>
      <c r="FU79" s="31"/>
      <c r="FV79" s="7"/>
      <c r="FW79" s="7"/>
    </row>
    <row r="80" spans="1:179" s="1" customFormat="1" ht="15" customHeight="1">
      <c r="A80" s="7"/>
      <c r="B80" s="15" t="s">
        <v>136</v>
      </c>
      <c r="C80" s="34" t="s">
        <v>466</v>
      </c>
      <c r="D80" s="10">
        <f t="shared" si="55"/>
        <v>2894</v>
      </c>
      <c r="E80" s="17">
        <v>0</v>
      </c>
      <c r="F80" s="18">
        <f t="shared" ref="F80:F82" si="57">SUM(AE80,AZ80,BU80,CP80,DK80,EF80,FA80)</f>
        <v>0</v>
      </c>
      <c r="G80" s="19">
        <f t="shared" si="56"/>
        <v>0</v>
      </c>
      <c r="H80" s="19">
        <f t="shared" si="56"/>
        <v>0</v>
      </c>
      <c r="I80" s="19">
        <f t="shared" si="56"/>
        <v>0</v>
      </c>
      <c r="J80" s="19">
        <f t="shared" si="56"/>
        <v>0</v>
      </c>
      <c r="K80" s="19">
        <f t="shared" si="56"/>
        <v>0</v>
      </c>
      <c r="L80" s="19">
        <f t="shared" si="56"/>
        <v>0</v>
      </c>
      <c r="M80" s="19">
        <f t="shared" si="56"/>
        <v>0</v>
      </c>
      <c r="N80" s="19">
        <f t="shared" si="56"/>
        <v>0</v>
      </c>
      <c r="O80" s="19">
        <f t="shared" si="56"/>
        <v>0</v>
      </c>
      <c r="P80" s="19">
        <f t="shared" si="56"/>
        <v>0</v>
      </c>
      <c r="Q80" s="19">
        <f t="shared" si="56"/>
        <v>0</v>
      </c>
      <c r="R80" s="19">
        <f t="shared" si="56"/>
        <v>0</v>
      </c>
      <c r="S80" s="19">
        <f t="shared" si="56"/>
        <v>0</v>
      </c>
      <c r="T80" s="19">
        <f t="shared" si="56"/>
        <v>0</v>
      </c>
      <c r="U80" s="19">
        <f t="shared" si="56"/>
        <v>0</v>
      </c>
      <c r="V80" s="19">
        <f t="shared" si="56"/>
        <v>0</v>
      </c>
      <c r="W80" s="19">
        <f t="shared" si="56"/>
        <v>0</v>
      </c>
      <c r="X80" s="19">
        <f t="shared" si="56"/>
        <v>0</v>
      </c>
      <c r="Y80" s="19">
        <f t="shared" si="56"/>
        <v>0</v>
      </c>
      <c r="Z80" s="19">
        <f t="shared" si="56"/>
        <v>2894</v>
      </c>
      <c r="AA80" s="30">
        <v>0</v>
      </c>
      <c r="AB80" s="30">
        <v>0</v>
      </c>
      <c r="AC80" s="30">
        <v>0</v>
      </c>
      <c r="AD80" s="31">
        <v>0</v>
      </c>
      <c r="AE80" s="32">
        <v>0</v>
      </c>
      <c r="AF80" s="30"/>
      <c r="AG80" s="30">
        <v>0</v>
      </c>
      <c r="AH80" s="30"/>
      <c r="AI80" s="30"/>
      <c r="AJ80" s="30">
        <v>0</v>
      </c>
      <c r="AK80" s="30"/>
      <c r="AL80" s="30"/>
      <c r="AM80" s="30"/>
      <c r="AN80" s="30">
        <v>0</v>
      </c>
      <c r="AO80" s="30">
        <v>0</v>
      </c>
      <c r="AP80" s="30">
        <v>0</v>
      </c>
      <c r="AQ80" s="30"/>
      <c r="AR80" s="30">
        <v>0</v>
      </c>
      <c r="AS80" s="30"/>
      <c r="AT80" s="30"/>
      <c r="AU80" s="30">
        <v>0</v>
      </c>
      <c r="AV80" s="30"/>
      <c r="AW80" s="30"/>
      <c r="AX80" s="30"/>
      <c r="AY80" s="31">
        <v>2894</v>
      </c>
      <c r="AZ80" s="32"/>
      <c r="BA80" s="30"/>
      <c r="BB80" s="30"/>
      <c r="BC80" s="30"/>
      <c r="BD80" s="30"/>
      <c r="BE80" s="30"/>
      <c r="BF80" s="30"/>
      <c r="BG80" s="30"/>
      <c r="BH80" s="30"/>
      <c r="BI80" s="30"/>
      <c r="BJ80" s="30"/>
      <c r="BK80" s="30"/>
      <c r="BL80" s="30"/>
      <c r="BM80" s="30"/>
      <c r="BN80" s="30"/>
      <c r="BO80" s="30"/>
      <c r="BP80" s="30"/>
      <c r="BQ80" s="30"/>
      <c r="BR80" s="30"/>
      <c r="BS80" s="30"/>
      <c r="BT80" s="31"/>
      <c r="BU80" s="32"/>
      <c r="BV80" s="30"/>
      <c r="BW80" s="30"/>
      <c r="BX80" s="30"/>
      <c r="BY80" s="30"/>
      <c r="BZ80" s="30"/>
      <c r="CA80" s="30"/>
      <c r="CB80" s="30"/>
      <c r="CC80" s="30"/>
      <c r="CD80" s="30"/>
      <c r="CE80" s="30"/>
      <c r="CF80" s="30"/>
      <c r="CG80" s="30"/>
      <c r="CH80" s="30"/>
      <c r="CI80" s="30"/>
      <c r="CJ80" s="30"/>
      <c r="CK80" s="30"/>
      <c r="CL80" s="30"/>
      <c r="CM80" s="30"/>
      <c r="CN80" s="30"/>
      <c r="CO80" s="31"/>
      <c r="CP80" s="32"/>
      <c r="CQ80" s="30"/>
      <c r="CR80" s="30"/>
      <c r="CS80" s="30"/>
      <c r="CT80" s="30"/>
      <c r="CU80" s="30"/>
      <c r="CV80" s="30"/>
      <c r="CW80" s="30"/>
      <c r="CX80" s="30"/>
      <c r="CY80" s="30"/>
      <c r="CZ80" s="30"/>
      <c r="DA80" s="30"/>
      <c r="DB80" s="30"/>
      <c r="DC80" s="30"/>
      <c r="DD80" s="30"/>
      <c r="DE80" s="30"/>
      <c r="DF80" s="30"/>
      <c r="DG80" s="30"/>
      <c r="DH80" s="30"/>
      <c r="DI80" s="30"/>
      <c r="DJ80" s="31"/>
      <c r="DK80" s="32"/>
      <c r="DL80" s="30"/>
      <c r="DM80" s="30"/>
      <c r="DN80" s="30"/>
      <c r="DO80" s="30"/>
      <c r="DP80" s="30"/>
      <c r="DQ80" s="30"/>
      <c r="DR80" s="30"/>
      <c r="DS80" s="30"/>
      <c r="DT80" s="30"/>
      <c r="DU80" s="30"/>
      <c r="DV80" s="30"/>
      <c r="DW80" s="30"/>
      <c r="DX80" s="30"/>
      <c r="DY80" s="30"/>
      <c r="DZ80" s="30"/>
      <c r="EA80" s="30"/>
      <c r="EB80" s="30"/>
      <c r="EC80" s="30"/>
      <c r="ED80" s="30"/>
      <c r="EE80" s="31"/>
      <c r="EF80" s="32"/>
      <c r="EG80" s="30"/>
      <c r="EH80" s="30"/>
      <c r="EI80" s="30"/>
      <c r="EJ80" s="30"/>
      <c r="EK80" s="30"/>
      <c r="EL80" s="30"/>
      <c r="EM80" s="30"/>
      <c r="EN80" s="30"/>
      <c r="EO80" s="30"/>
      <c r="EP80" s="30"/>
      <c r="EQ80" s="30"/>
      <c r="ER80" s="30"/>
      <c r="ES80" s="30"/>
      <c r="ET80" s="30"/>
      <c r="EU80" s="30"/>
      <c r="EV80" s="30"/>
      <c r="EW80" s="30"/>
      <c r="EX80" s="30"/>
      <c r="EY80" s="30"/>
      <c r="EZ80" s="31"/>
      <c r="FA80" s="32"/>
      <c r="FB80" s="30"/>
      <c r="FC80" s="30"/>
      <c r="FD80" s="30"/>
      <c r="FE80" s="30"/>
      <c r="FF80" s="30"/>
      <c r="FG80" s="30"/>
      <c r="FH80" s="30"/>
      <c r="FI80" s="30"/>
      <c r="FJ80" s="30"/>
      <c r="FK80" s="30"/>
      <c r="FL80" s="30"/>
      <c r="FM80" s="30"/>
      <c r="FN80" s="30"/>
      <c r="FO80" s="30"/>
      <c r="FP80" s="30"/>
      <c r="FQ80" s="30"/>
      <c r="FR80" s="30"/>
      <c r="FS80" s="30"/>
      <c r="FT80" s="30"/>
      <c r="FU80" s="31"/>
      <c r="FV80" s="7"/>
      <c r="FW80" s="7"/>
    </row>
    <row r="81" spans="1:179" s="1" customFormat="1" ht="15" customHeight="1">
      <c r="A81" s="7"/>
      <c r="B81" s="15" t="s">
        <v>138</v>
      </c>
      <c r="C81" s="34" t="s">
        <v>137</v>
      </c>
      <c r="D81" s="10">
        <f t="shared" si="55"/>
        <v>0</v>
      </c>
      <c r="E81" s="17"/>
      <c r="F81" s="18">
        <f t="shared" si="57"/>
        <v>0</v>
      </c>
      <c r="G81" s="19">
        <f t="shared" si="56"/>
        <v>0</v>
      </c>
      <c r="H81" s="19">
        <f t="shared" si="56"/>
        <v>0</v>
      </c>
      <c r="I81" s="19">
        <f t="shared" si="56"/>
        <v>0</v>
      </c>
      <c r="J81" s="19">
        <f t="shared" si="56"/>
        <v>0</v>
      </c>
      <c r="K81" s="19">
        <f t="shared" si="56"/>
        <v>0</v>
      </c>
      <c r="L81" s="19">
        <f t="shared" si="56"/>
        <v>0</v>
      </c>
      <c r="M81" s="19">
        <f t="shared" si="56"/>
        <v>0</v>
      </c>
      <c r="N81" s="19">
        <f t="shared" si="56"/>
        <v>0</v>
      </c>
      <c r="O81" s="19">
        <f t="shared" si="56"/>
        <v>0</v>
      </c>
      <c r="P81" s="19">
        <f t="shared" si="56"/>
        <v>0</v>
      </c>
      <c r="Q81" s="19">
        <f t="shared" si="56"/>
        <v>0</v>
      </c>
      <c r="R81" s="19">
        <f t="shared" si="56"/>
        <v>0</v>
      </c>
      <c r="S81" s="19">
        <f t="shared" si="56"/>
        <v>0</v>
      </c>
      <c r="T81" s="19">
        <f t="shared" si="56"/>
        <v>0</v>
      </c>
      <c r="U81" s="19">
        <f t="shared" si="56"/>
        <v>0</v>
      </c>
      <c r="V81" s="19">
        <f t="shared" si="56"/>
        <v>0</v>
      </c>
      <c r="W81" s="19">
        <f t="shared" si="56"/>
        <v>0</v>
      </c>
      <c r="X81" s="19">
        <f t="shared" si="56"/>
        <v>0</v>
      </c>
      <c r="Y81" s="19">
        <f t="shared" si="56"/>
        <v>0</v>
      </c>
      <c r="Z81" s="19">
        <f t="shared" si="56"/>
        <v>0</v>
      </c>
      <c r="AA81" s="30"/>
      <c r="AB81" s="30"/>
      <c r="AC81" s="30"/>
      <c r="AD81" s="31"/>
      <c r="AE81" s="32"/>
      <c r="AF81" s="30"/>
      <c r="AG81" s="30"/>
      <c r="AH81" s="30"/>
      <c r="AI81" s="30"/>
      <c r="AJ81" s="30"/>
      <c r="AK81" s="30"/>
      <c r="AL81" s="30"/>
      <c r="AM81" s="30"/>
      <c r="AN81" s="30"/>
      <c r="AO81" s="30"/>
      <c r="AP81" s="30"/>
      <c r="AQ81" s="30"/>
      <c r="AR81" s="30"/>
      <c r="AS81" s="30"/>
      <c r="AT81" s="30"/>
      <c r="AU81" s="30"/>
      <c r="AV81" s="30"/>
      <c r="AW81" s="30"/>
      <c r="AX81" s="30"/>
      <c r="AY81" s="31"/>
      <c r="AZ81" s="32"/>
      <c r="BA81" s="30"/>
      <c r="BB81" s="30"/>
      <c r="BC81" s="30"/>
      <c r="BD81" s="30"/>
      <c r="BE81" s="30"/>
      <c r="BF81" s="30"/>
      <c r="BG81" s="30"/>
      <c r="BH81" s="30"/>
      <c r="BI81" s="30"/>
      <c r="BJ81" s="30"/>
      <c r="BK81" s="30"/>
      <c r="BL81" s="30"/>
      <c r="BM81" s="30"/>
      <c r="BN81" s="30"/>
      <c r="BO81" s="30"/>
      <c r="BP81" s="30"/>
      <c r="BQ81" s="30"/>
      <c r="BR81" s="30"/>
      <c r="BS81" s="30"/>
      <c r="BT81" s="31"/>
      <c r="BU81" s="32"/>
      <c r="BV81" s="30"/>
      <c r="BW81" s="30"/>
      <c r="BX81" s="30"/>
      <c r="BY81" s="30"/>
      <c r="BZ81" s="30"/>
      <c r="CA81" s="30"/>
      <c r="CB81" s="30"/>
      <c r="CC81" s="30"/>
      <c r="CD81" s="30"/>
      <c r="CE81" s="30"/>
      <c r="CF81" s="30"/>
      <c r="CG81" s="30"/>
      <c r="CH81" s="30"/>
      <c r="CI81" s="30"/>
      <c r="CJ81" s="30"/>
      <c r="CK81" s="30"/>
      <c r="CL81" s="30"/>
      <c r="CM81" s="30"/>
      <c r="CN81" s="30"/>
      <c r="CO81" s="31"/>
      <c r="CP81" s="32"/>
      <c r="CQ81" s="30"/>
      <c r="CR81" s="30"/>
      <c r="CS81" s="30"/>
      <c r="CT81" s="30"/>
      <c r="CU81" s="30"/>
      <c r="CV81" s="30"/>
      <c r="CW81" s="30"/>
      <c r="CX81" s="30"/>
      <c r="CY81" s="30"/>
      <c r="CZ81" s="30"/>
      <c r="DA81" s="30"/>
      <c r="DB81" s="30"/>
      <c r="DC81" s="30"/>
      <c r="DD81" s="30"/>
      <c r="DE81" s="30"/>
      <c r="DF81" s="30"/>
      <c r="DG81" s="30"/>
      <c r="DH81" s="30"/>
      <c r="DI81" s="30"/>
      <c r="DJ81" s="31"/>
      <c r="DK81" s="32"/>
      <c r="DL81" s="30"/>
      <c r="DM81" s="30"/>
      <c r="DN81" s="30"/>
      <c r="DO81" s="30"/>
      <c r="DP81" s="30"/>
      <c r="DQ81" s="30"/>
      <c r="DR81" s="30"/>
      <c r="DS81" s="30"/>
      <c r="DT81" s="30"/>
      <c r="DU81" s="30"/>
      <c r="DV81" s="30"/>
      <c r="DW81" s="30"/>
      <c r="DX81" s="30"/>
      <c r="DY81" s="30"/>
      <c r="DZ81" s="30"/>
      <c r="EA81" s="30"/>
      <c r="EB81" s="30"/>
      <c r="EC81" s="30"/>
      <c r="ED81" s="30"/>
      <c r="EE81" s="31"/>
      <c r="EF81" s="32"/>
      <c r="EG81" s="30"/>
      <c r="EH81" s="30"/>
      <c r="EI81" s="30"/>
      <c r="EJ81" s="30"/>
      <c r="EK81" s="30"/>
      <c r="EL81" s="30"/>
      <c r="EM81" s="30"/>
      <c r="EN81" s="30"/>
      <c r="EO81" s="30"/>
      <c r="EP81" s="30"/>
      <c r="EQ81" s="30"/>
      <c r="ER81" s="30"/>
      <c r="ES81" s="30"/>
      <c r="ET81" s="30"/>
      <c r="EU81" s="30"/>
      <c r="EV81" s="30"/>
      <c r="EW81" s="30"/>
      <c r="EX81" s="30"/>
      <c r="EY81" s="30"/>
      <c r="EZ81" s="31"/>
      <c r="FA81" s="32"/>
      <c r="FB81" s="30"/>
      <c r="FC81" s="30"/>
      <c r="FD81" s="30"/>
      <c r="FE81" s="30"/>
      <c r="FF81" s="30"/>
      <c r="FG81" s="30"/>
      <c r="FH81" s="30"/>
      <c r="FI81" s="30"/>
      <c r="FJ81" s="30"/>
      <c r="FK81" s="30"/>
      <c r="FL81" s="30"/>
      <c r="FM81" s="30"/>
      <c r="FN81" s="30"/>
      <c r="FO81" s="30"/>
      <c r="FP81" s="30"/>
      <c r="FQ81" s="30"/>
      <c r="FR81" s="30"/>
      <c r="FS81" s="30"/>
      <c r="FT81" s="30"/>
      <c r="FU81" s="31"/>
      <c r="FV81" s="7"/>
      <c r="FW81" s="7"/>
    </row>
    <row r="82" spans="1:179" s="1" customFormat="1" ht="15" customHeight="1">
      <c r="A82" s="7"/>
      <c r="B82" s="15" t="s">
        <v>139</v>
      </c>
      <c r="C82" s="34" t="s">
        <v>137</v>
      </c>
      <c r="D82" s="10">
        <f t="shared" si="55"/>
        <v>0</v>
      </c>
      <c r="E82" s="17"/>
      <c r="F82" s="18">
        <f t="shared" si="57"/>
        <v>0</v>
      </c>
      <c r="G82" s="19">
        <f t="shared" si="56"/>
        <v>0</v>
      </c>
      <c r="H82" s="19">
        <f t="shared" si="56"/>
        <v>0</v>
      </c>
      <c r="I82" s="19">
        <f t="shared" si="56"/>
        <v>0</v>
      </c>
      <c r="J82" s="19">
        <f t="shared" si="56"/>
        <v>0</v>
      </c>
      <c r="K82" s="19">
        <f t="shared" si="56"/>
        <v>0</v>
      </c>
      <c r="L82" s="19">
        <f t="shared" si="56"/>
        <v>0</v>
      </c>
      <c r="M82" s="19">
        <f t="shared" si="56"/>
        <v>0</v>
      </c>
      <c r="N82" s="19">
        <f t="shared" si="56"/>
        <v>0</v>
      </c>
      <c r="O82" s="19">
        <f t="shared" si="56"/>
        <v>0</v>
      </c>
      <c r="P82" s="19">
        <f t="shared" si="56"/>
        <v>0</v>
      </c>
      <c r="Q82" s="19">
        <f t="shared" si="56"/>
        <v>0</v>
      </c>
      <c r="R82" s="19">
        <f t="shared" si="56"/>
        <v>0</v>
      </c>
      <c r="S82" s="19">
        <f t="shared" si="56"/>
        <v>0</v>
      </c>
      <c r="T82" s="19">
        <f t="shared" si="56"/>
        <v>0</v>
      </c>
      <c r="U82" s="19">
        <f t="shared" si="56"/>
        <v>0</v>
      </c>
      <c r="V82" s="19">
        <f t="shared" si="56"/>
        <v>0</v>
      </c>
      <c r="W82" s="19">
        <f t="shared" si="56"/>
        <v>0</v>
      </c>
      <c r="X82" s="19">
        <f t="shared" si="56"/>
        <v>0</v>
      </c>
      <c r="Y82" s="19">
        <f t="shared" si="56"/>
        <v>0</v>
      </c>
      <c r="Z82" s="19">
        <f t="shared" si="56"/>
        <v>0</v>
      </c>
      <c r="AA82" s="30"/>
      <c r="AB82" s="30"/>
      <c r="AC82" s="30"/>
      <c r="AD82" s="31"/>
      <c r="AE82" s="32"/>
      <c r="AF82" s="30"/>
      <c r="AG82" s="30"/>
      <c r="AH82" s="30"/>
      <c r="AI82" s="30"/>
      <c r="AJ82" s="30"/>
      <c r="AK82" s="30"/>
      <c r="AL82" s="30"/>
      <c r="AM82" s="30"/>
      <c r="AN82" s="30"/>
      <c r="AO82" s="30"/>
      <c r="AP82" s="30"/>
      <c r="AQ82" s="30"/>
      <c r="AR82" s="30"/>
      <c r="AS82" s="30"/>
      <c r="AT82" s="30"/>
      <c r="AU82" s="30"/>
      <c r="AV82" s="30"/>
      <c r="AW82" s="30"/>
      <c r="AX82" s="30"/>
      <c r="AY82" s="31"/>
      <c r="AZ82" s="32"/>
      <c r="BA82" s="30"/>
      <c r="BB82" s="30"/>
      <c r="BC82" s="30"/>
      <c r="BD82" s="30"/>
      <c r="BE82" s="30"/>
      <c r="BF82" s="30"/>
      <c r="BG82" s="30"/>
      <c r="BH82" s="30"/>
      <c r="BI82" s="30"/>
      <c r="BJ82" s="30"/>
      <c r="BK82" s="30"/>
      <c r="BL82" s="30"/>
      <c r="BM82" s="30"/>
      <c r="BN82" s="30"/>
      <c r="BO82" s="30"/>
      <c r="BP82" s="30"/>
      <c r="BQ82" s="30"/>
      <c r="BR82" s="30"/>
      <c r="BS82" s="30"/>
      <c r="BT82" s="31"/>
      <c r="BU82" s="32"/>
      <c r="BV82" s="30"/>
      <c r="BW82" s="30"/>
      <c r="BX82" s="30"/>
      <c r="BY82" s="30"/>
      <c r="BZ82" s="30"/>
      <c r="CA82" s="30"/>
      <c r="CB82" s="30"/>
      <c r="CC82" s="30"/>
      <c r="CD82" s="30"/>
      <c r="CE82" s="30"/>
      <c r="CF82" s="30"/>
      <c r="CG82" s="30"/>
      <c r="CH82" s="30"/>
      <c r="CI82" s="30"/>
      <c r="CJ82" s="30"/>
      <c r="CK82" s="30"/>
      <c r="CL82" s="30"/>
      <c r="CM82" s="30"/>
      <c r="CN82" s="30"/>
      <c r="CO82" s="31"/>
      <c r="CP82" s="32"/>
      <c r="CQ82" s="30"/>
      <c r="CR82" s="30"/>
      <c r="CS82" s="30"/>
      <c r="CT82" s="30"/>
      <c r="CU82" s="30"/>
      <c r="CV82" s="30"/>
      <c r="CW82" s="30"/>
      <c r="CX82" s="30"/>
      <c r="CY82" s="30"/>
      <c r="CZ82" s="30"/>
      <c r="DA82" s="30"/>
      <c r="DB82" s="30"/>
      <c r="DC82" s="30"/>
      <c r="DD82" s="30"/>
      <c r="DE82" s="30"/>
      <c r="DF82" s="30"/>
      <c r="DG82" s="30"/>
      <c r="DH82" s="30"/>
      <c r="DI82" s="30"/>
      <c r="DJ82" s="31"/>
      <c r="DK82" s="32"/>
      <c r="DL82" s="30"/>
      <c r="DM82" s="30"/>
      <c r="DN82" s="30"/>
      <c r="DO82" s="30"/>
      <c r="DP82" s="30"/>
      <c r="DQ82" s="30"/>
      <c r="DR82" s="30"/>
      <c r="DS82" s="30"/>
      <c r="DT82" s="30"/>
      <c r="DU82" s="30"/>
      <c r="DV82" s="30"/>
      <c r="DW82" s="30"/>
      <c r="DX82" s="30"/>
      <c r="DY82" s="30"/>
      <c r="DZ82" s="30"/>
      <c r="EA82" s="30"/>
      <c r="EB82" s="30"/>
      <c r="EC82" s="30"/>
      <c r="ED82" s="30"/>
      <c r="EE82" s="31"/>
      <c r="EF82" s="32"/>
      <c r="EG82" s="30"/>
      <c r="EH82" s="30"/>
      <c r="EI82" s="30"/>
      <c r="EJ82" s="30"/>
      <c r="EK82" s="30"/>
      <c r="EL82" s="30"/>
      <c r="EM82" s="30"/>
      <c r="EN82" s="30"/>
      <c r="EO82" s="30"/>
      <c r="EP82" s="30"/>
      <c r="EQ82" s="30"/>
      <c r="ER82" s="30"/>
      <c r="ES82" s="30"/>
      <c r="ET82" s="30"/>
      <c r="EU82" s="30"/>
      <c r="EV82" s="30"/>
      <c r="EW82" s="30"/>
      <c r="EX82" s="30"/>
      <c r="EY82" s="30"/>
      <c r="EZ82" s="31"/>
      <c r="FA82" s="32"/>
      <c r="FB82" s="30"/>
      <c r="FC82" s="30"/>
      <c r="FD82" s="30"/>
      <c r="FE82" s="30"/>
      <c r="FF82" s="30"/>
      <c r="FG82" s="30"/>
      <c r="FH82" s="30"/>
      <c r="FI82" s="30"/>
      <c r="FJ82" s="30"/>
      <c r="FK82" s="30"/>
      <c r="FL82" s="30"/>
      <c r="FM82" s="30"/>
      <c r="FN82" s="30"/>
      <c r="FO82" s="30"/>
      <c r="FP82" s="30"/>
      <c r="FQ82" s="30"/>
      <c r="FR82" s="30"/>
      <c r="FS82" s="30"/>
      <c r="FT82" s="30"/>
      <c r="FU82" s="31"/>
      <c r="FV82" s="7"/>
      <c r="FW82" s="7"/>
    </row>
    <row r="83" spans="1:179" s="1" customFormat="1">
      <c r="A83" s="7"/>
      <c r="B83" s="8" t="s">
        <v>140</v>
      </c>
      <c r="C83" s="24" t="s">
        <v>141</v>
      </c>
      <c r="D83" s="10">
        <f>SUM(D84:D110)</f>
        <v>391269.63999999996</v>
      </c>
      <c r="E83" s="10">
        <f>SUM(E84:E110)</f>
        <v>123927.07999999999</v>
      </c>
      <c r="F83" s="18">
        <f>SUM(F84:F110)</f>
        <v>224238.73</v>
      </c>
      <c r="G83" s="19">
        <f>SUM(G84:G110)</f>
        <v>0</v>
      </c>
      <c r="H83" s="19">
        <f t="shared" ref="H83:BS83" si="58">SUM(H84:H110)</f>
        <v>2078.7200000000003</v>
      </c>
      <c r="I83" s="19">
        <f t="shared" si="58"/>
        <v>0</v>
      </c>
      <c r="J83" s="19">
        <f t="shared" si="58"/>
        <v>0</v>
      </c>
      <c r="K83" s="19">
        <f t="shared" si="58"/>
        <v>62917.4</v>
      </c>
      <c r="L83" s="19">
        <f t="shared" si="58"/>
        <v>0</v>
      </c>
      <c r="M83" s="19">
        <f t="shared" si="58"/>
        <v>0</v>
      </c>
      <c r="N83" s="19">
        <f t="shared" si="58"/>
        <v>0</v>
      </c>
      <c r="O83" s="19">
        <f t="shared" si="58"/>
        <v>0</v>
      </c>
      <c r="P83" s="19">
        <f t="shared" si="58"/>
        <v>0</v>
      </c>
      <c r="Q83" s="19">
        <f t="shared" si="58"/>
        <v>0</v>
      </c>
      <c r="R83" s="19">
        <f t="shared" si="58"/>
        <v>0</v>
      </c>
      <c r="S83" s="19">
        <f t="shared" si="58"/>
        <v>0</v>
      </c>
      <c r="T83" s="19">
        <f t="shared" si="58"/>
        <v>0</v>
      </c>
      <c r="U83" s="19">
        <f t="shared" si="58"/>
        <v>0</v>
      </c>
      <c r="V83" s="19">
        <f t="shared" si="58"/>
        <v>0</v>
      </c>
      <c r="W83" s="19">
        <f t="shared" si="58"/>
        <v>0</v>
      </c>
      <c r="X83" s="19">
        <f t="shared" si="58"/>
        <v>0</v>
      </c>
      <c r="Y83" s="19">
        <f t="shared" si="58"/>
        <v>0</v>
      </c>
      <c r="Z83" s="19">
        <f t="shared" si="58"/>
        <v>0</v>
      </c>
      <c r="AA83" s="19">
        <f t="shared" si="58"/>
        <v>100936.68</v>
      </c>
      <c r="AB83" s="19">
        <f t="shared" si="58"/>
        <v>0</v>
      </c>
      <c r="AC83" s="19">
        <f t="shared" si="58"/>
        <v>1098.1100000000001</v>
      </c>
      <c r="AD83" s="45">
        <f t="shared" si="58"/>
        <v>0</v>
      </c>
      <c r="AE83" s="46">
        <f t="shared" si="58"/>
        <v>224238.73</v>
      </c>
      <c r="AF83" s="19">
        <f t="shared" si="58"/>
        <v>0</v>
      </c>
      <c r="AG83" s="19">
        <f t="shared" si="58"/>
        <v>2078.7200000000003</v>
      </c>
      <c r="AH83" s="19">
        <f t="shared" si="58"/>
        <v>0</v>
      </c>
      <c r="AI83" s="19">
        <f t="shared" si="58"/>
        <v>0</v>
      </c>
      <c r="AJ83" s="19">
        <f t="shared" si="58"/>
        <v>62917.4</v>
      </c>
      <c r="AK83" s="19">
        <f t="shared" si="58"/>
        <v>0</v>
      </c>
      <c r="AL83" s="19">
        <f t="shared" si="58"/>
        <v>0</v>
      </c>
      <c r="AM83" s="19">
        <f t="shared" si="58"/>
        <v>0</v>
      </c>
      <c r="AN83" s="19">
        <f t="shared" si="58"/>
        <v>0</v>
      </c>
      <c r="AO83" s="19">
        <f t="shared" si="58"/>
        <v>0</v>
      </c>
      <c r="AP83" s="19">
        <f t="shared" si="58"/>
        <v>0</v>
      </c>
      <c r="AQ83" s="19">
        <f t="shared" si="58"/>
        <v>0</v>
      </c>
      <c r="AR83" s="19">
        <f t="shared" si="58"/>
        <v>0</v>
      </c>
      <c r="AS83" s="19">
        <f t="shared" si="58"/>
        <v>0</v>
      </c>
      <c r="AT83" s="19">
        <f t="shared" si="58"/>
        <v>0</v>
      </c>
      <c r="AU83" s="19">
        <f t="shared" si="58"/>
        <v>0</v>
      </c>
      <c r="AV83" s="19">
        <f t="shared" si="58"/>
        <v>0</v>
      </c>
      <c r="AW83" s="19">
        <f t="shared" si="58"/>
        <v>0</v>
      </c>
      <c r="AX83" s="19">
        <f t="shared" si="58"/>
        <v>0</v>
      </c>
      <c r="AY83" s="45">
        <f t="shared" si="58"/>
        <v>0</v>
      </c>
      <c r="AZ83" s="46">
        <f t="shared" si="58"/>
        <v>0</v>
      </c>
      <c r="BA83" s="19">
        <f t="shared" si="58"/>
        <v>0</v>
      </c>
      <c r="BB83" s="19">
        <f t="shared" si="58"/>
        <v>0</v>
      </c>
      <c r="BC83" s="19">
        <f t="shared" si="58"/>
        <v>0</v>
      </c>
      <c r="BD83" s="19">
        <f t="shared" si="58"/>
        <v>0</v>
      </c>
      <c r="BE83" s="19">
        <f t="shared" si="58"/>
        <v>0</v>
      </c>
      <c r="BF83" s="19">
        <f t="shared" si="58"/>
        <v>0</v>
      </c>
      <c r="BG83" s="19">
        <f t="shared" si="58"/>
        <v>0</v>
      </c>
      <c r="BH83" s="19">
        <f t="shared" si="58"/>
        <v>0</v>
      </c>
      <c r="BI83" s="19">
        <f t="shared" si="58"/>
        <v>0</v>
      </c>
      <c r="BJ83" s="19">
        <f t="shared" si="58"/>
        <v>0</v>
      </c>
      <c r="BK83" s="19">
        <f t="shared" si="58"/>
        <v>0</v>
      </c>
      <c r="BL83" s="19">
        <f t="shared" si="58"/>
        <v>0</v>
      </c>
      <c r="BM83" s="19">
        <f t="shared" si="58"/>
        <v>0</v>
      </c>
      <c r="BN83" s="19">
        <f t="shared" si="58"/>
        <v>0</v>
      </c>
      <c r="BO83" s="19">
        <f t="shared" si="58"/>
        <v>0</v>
      </c>
      <c r="BP83" s="19">
        <f t="shared" si="58"/>
        <v>0</v>
      </c>
      <c r="BQ83" s="19">
        <f t="shared" si="58"/>
        <v>0</v>
      </c>
      <c r="BR83" s="19">
        <f t="shared" si="58"/>
        <v>0</v>
      </c>
      <c r="BS83" s="19">
        <f t="shared" si="58"/>
        <v>0</v>
      </c>
      <c r="BT83" s="45">
        <f t="shared" ref="BT83:EE83" si="59">SUM(BT84:BT110)</f>
        <v>0</v>
      </c>
      <c r="BU83" s="46">
        <f t="shared" si="59"/>
        <v>0</v>
      </c>
      <c r="BV83" s="19">
        <f t="shared" si="59"/>
        <v>0</v>
      </c>
      <c r="BW83" s="19">
        <f t="shared" si="59"/>
        <v>0</v>
      </c>
      <c r="BX83" s="19">
        <f t="shared" si="59"/>
        <v>0</v>
      </c>
      <c r="BY83" s="19">
        <f t="shared" si="59"/>
        <v>0</v>
      </c>
      <c r="BZ83" s="19">
        <f t="shared" si="59"/>
        <v>0</v>
      </c>
      <c r="CA83" s="19">
        <f t="shared" si="59"/>
        <v>0</v>
      </c>
      <c r="CB83" s="19">
        <f t="shared" si="59"/>
        <v>0</v>
      </c>
      <c r="CC83" s="19">
        <f t="shared" si="59"/>
        <v>0</v>
      </c>
      <c r="CD83" s="19">
        <f t="shared" si="59"/>
        <v>0</v>
      </c>
      <c r="CE83" s="19">
        <f t="shared" si="59"/>
        <v>0</v>
      </c>
      <c r="CF83" s="19">
        <f t="shared" si="59"/>
        <v>0</v>
      </c>
      <c r="CG83" s="19">
        <f t="shared" si="59"/>
        <v>0</v>
      </c>
      <c r="CH83" s="19">
        <f t="shared" si="59"/>
        <v>0</v>
      </c>
      <c r="CI83" s="19">
        <f t="shared" si="59"/>
        <v>0</v>
      </c>
      <c r="CJ83" s="19">
        <f t="shared" si="59"/>
        <v>0</v>
      </c>
      <c r="CK83" s="19">
        <f t="shared" si="59"/>
        <v>0</v>
      </c>
      <c r="CL83" s="19">
        <f t="shared" si="59"/>
        <v>0</v>
      </c>
      <c r="CM83" s="19">
        <f t="shared" si="59"/>
        <v>0</v>
      </c>
      <c r="CN83" s="19">
        <f t="shared" si="59"/>
        <v>0</v>
      </c>
      <c r="CO83" s="45">
        <f t="shared" si="59"/>
        <v>0</v>
      </c>
      <c r="CP83" s="46">
        <f t="shared" si="59"/>
        <v>0</v>
      </c>
      <c r="CQ83" s="19">
        <f t="shared" si="59"/>
        <v>0</v>
      </c>
      <c r="CR83" s="19">
        <f t="shared" si="59"/>
        <v>0</v>
      </c>
      <c r="CS83" s="19">
        <f t="shared" si="59"/>
        <v>0</v>
      </c>
      <c r="CT83" s="19">
        <f t="shared" si="59"/>
        <v>0</v>
      </c>
      <c r="CU83" s="19">
        <f t="shared" si="59"/>
        <v>0</v>
      </c>
      <c r="CV83" s="19">
        <f t="shared" si="59"/>
        <v>0</v>
      </c>
      <c r="CW83" s="19">
        <f t="shared" si="59"/>
        <v>0</v>
      </c>
      <c r="CX83" s="19">
        <f t="shared" si="59"/>
        <v>0</v>
      </c>
      <c r="CY83" s="19">
        <f t="shared" si="59"/>
        <v>0</v>
      </c>
      <c r="CZ83" s="19">
        <f t="shared" si="59"/>
        <v>0</v>
      </c>
      <c r="DA83" s="19">
        <f t="shared" si="59"/>
        <v>0</v>
      </c>
      <c r="DB83" s="19">
        <f t="shared" si="59"/>
        <v>0</v>
      </c>
      <c r="DC83" s="19">
        <f t="shared" si="59"/>
        <v>0</v>
      </c>
      <c r="DD83" s="19">
        <f t="shared" si="59"/>
        <v>0</v>
      </c>
      <c r="DE83" s="19">
        <f t="shared" si="59"/>
        <v>0</v>
      </c>
      <c r="DF83" s="19">
        <f t="shared" si="59"/>
        <v>0</v>
      </c>
      <c r="DG83" s="19">
        <f t="shared" si="59"/>
        <v>0</v>
      </c>
      <c r="DH83" s="19">
        <f t="shared" si="59"/>
        <v>0</v>
      </c>
      <c r="DI83" s="19">
        <f t="shared" si="59"/>
        <v>0</v>
      </c>
      <c r="DJ83" s="45">
        <f t="shared" si="59"/>
        <v>0</v>
      </c>
      <c r="DK83" s="46">
        <f t="shared" si="59"/>
        <v>0</v>
      </c>
      <c r="DL83" s="19">
        <f t="shared" si="59"/>
        <v>0</v>
      </c>
      <c r="DM83" s="19">
        <f t="shared" si="59"/>
        <v>0</v>
      </c>
      <c r="DN83" s="19">
        <f t="shared" si="59"/>
        <v>0</v>
      </c>
      <c r="DO83" s="19">
        <f t="shared" si="59"/>
        <v>0</v>
      </c>
      <c r="DP83" s="19">
        <f t="shared" si="59"/>
        <v>0</v>
      </c>
      <c r="DQ83" s="19">
        <f t="shared" si="59"/>
        <v>0</v>
      </c>
      <c r="DR83" s="19">
        <f t="shared" si="59"/>
        <v>0</v>
      </c>
      <c r="DS83" s="19">
        <f t="shared" si="59"/>
        <v>0</v>
      </c>
      <c r="DT83" s="19">
        <f t="shared" si="59"/>
        <v>0</v>
      </c>
      <c r="DU83" s="19">
        <f t="shared" si="59"/>
        <v>0</v>
      </c>
      <c r="DV83" s="19">
        <f t="shared" si="59"/>
        <v>0</v>
      </c>
      <c r="DW83" s="19">
        <f t="shared" si="59"/>
        <v>0</v>
      </c>
      <c r="DX83" s="19">
        <f t="shared" si="59"/>
        <v>0</v>
      </c>
      <c r="DY83" s="19">
        <f t="shared" si="59"/>
        <v>0</v>
      </c>
      <c r="DZ83" s="19">
        <f t="shared" si="59"/>
        <v>0</v>
      </c>
      <c r="EA83" s="19">
        <f t="shared" si="59"/>
        <v>0</v>
      </c>
      <c r="EB83" s="19">
        <f t="shared" si="59"/>
        <v>0</v>
      </c>
      <c r="EC83" s="19">
        <f t="shared" si="59"/>
        <v>0</v>
      </c>
      <c r="ED83" s="19">
        <f t="shared" si="59"/>
        <v>0</v>
      </c>
      <c r="EE83" s="45">
        <f t="shared" si="59"/>
        <v>0</v>
      </c>
      <c r="EF83" s="46">
        <f t="shared" ref="EF83:FU83" si="60">SUM(EF84:EF110)</f>
        <v>0</v>
      </c>
      <c r="EG83" s="19">
        <f t="shared" si="60"/>
        <v>0</v>
      </c>
      <c r="EH83" s="19">
        <f t="shared" si="60"/>
        <v>0</v>
      </c>
      <c r="EI83" s="19">
        <f t="shared" si="60"/>
        <v>0</v>
      </c>
      <c r="EJ83" s="19">
        <f t="shared" si="60"/>
        <v>0</v>
      </c>
      <c r="EK83" s="19">
        <f t="shared" si="60"/>
        <v>0</v>
      </c>
      <c r="EL83" s="19">
        <f t="shared" si="60"/>
        <v>0</v>
      </c>
      <c r="EM83" s="19">
        <f t="shared" si="60"/>
        <v>0</v>
      </c>
      <c r="EN83" s="19">
        <f t="shared" si="60"/>
        <v>0</v>
      </c>
      <c r="EO83" s="19">
        <f t="shared" si="60"/>
        <v>0</v>
      </c>
      <c r="EP83" s="19">
        <f t="shared" si="60"/>
        <v>0</v>
      </c>
      <c r="EQ83" s="19">
        <f t="shared" si="60"/>
        <v>0</v>
      </c>
      <c r="ER83" s="19">
        <f t="shared" si="60"/>
        <v>0</v>
      </c>
      <c r="ES83" s="19">
        <f t="shared" si="60"/>
        <v>0</v>
      </c>
      <c r="ET83" s="19">
        <f t="shared" si="60"/>
        <v>0</v>
      </c>
      <c r="EU83" s="19">
        <f t="shared" si="60"/>
        <v>0</v>
      </c>
      <c r="EV83" s="19">
        <f t="shared" si="60"/>
        <v>0</v>
      </c>
      <c r="EW83" s="19">
        <f t="shared" si="60"/>
        <v>0</v>
      </c>
      <c r="EX83" s="19">
        <f t="shared" si="60"/>
        <v>0</v>
      </c>
      <c r="EY83" s="19">
        <f t="shared" si="60"/>
        <v>0</v>
      </c>
      <c r="EZ83" s="45">
        <f t="shared" si="60"/>
        <v>0</v>
      </c>
      <c r="FA83" s="46">
        <f t="shared" si="60"/>
        <v>0</v>
      </c>
      <c r="FB83" s="19">
        <f t="shared" si="60"/>
        <v>0</v>
      </c>
      <c r="FC83" s="19">
        <f t="shared" si="60"/>
        <v>0</v>
      </c>
      <c r="FD83" s="19">
        <f t="shared" si="60"/>
        <v>0</v>
      </c>
      <c r="FE83" s="19">
        <f t="shared" si="60"/>
        <v>0</v>
      </c>
      <c r="FF83" s="19">
        <f t="shared" si="60"/>
        <v>0</v>
      </c>
      <c r="FG83" s="19">
        <f t="shared" si="60"/>
        <v>0</v>
      </c>
      <c r="FH83" s="19">
        <f t="shared" si="60"/>
        <v>0</v>
      </c>
      <c r="FI83" s="19">
        <f t="shared" si="60"/>
        <v>0</v>
      </c>
      <c r="FJ83" s="19">
        <f t="shared" si="60"/>
        <v>0</v>
      </c>
      <c r="FK83" s="19">
        <f t="shared" si="60"/>
        <v>0</v>
      </c>
      <c r="FL83" s="19">
        <f t="shared" si="60"/>
        <v>0</v>
      </c>
      <c r="FM83" s="19">
        <f t="shared" si="60"/>
        <v>0</v>
      </c>
      <c r="FN83" s="19">
        <f t="shared" si="60"/>
        <v>0</v>
      </c>
      <c r="FO83" s="19">
        <f t="shared" si="60"/>
        <v>0</v>
      </c>
      <c r="FP83" s="19">
        <f t="shared" si="60"/>
        <v>0</v>
      </c>
      <c r="FQ83" s="19">
        <f t="shared" si="60"/>
        <v>0</v>
      </c>
      <c r="FR83" s="19">
        <f t="shared" si="60"/>
        <v>0</v>
      </c>
      <c r="FS83" s="19">
        <f t="shared" si="60"/>
        <v>0</v>
      </c>
      <c r="FT83" s="19">
        <f t="shared" si="60"/>
        <v>0</v>
      </c>
      <c r="FU83" s="45">
        <f t="shared" si="60"/>
        <v>0</v>
      </c>
      <c r="FV83" s="7"/>
      <c r="FW83" s="7"/>
    </row>
    <row r="84" spans="1:179" s="1" customFormat="1">
      <c r="A84" s="7"/>
      <c r="B84" s="15" t="s">
        <v>142</v>
      </c>
      <c r="C84" s="16" t="s">
        <v>143</v>
      </c>
      <c r="D84" s="10">
        <f t="shared" ref="D84:D110" si="61">SUM(F84:AD84)</f>
        <v>0</v>
      </c>
      <c r="E84" s="17"/>
      <c r="F84" s="18">
        <f>SUM(AE84,AZ84,BU84,CP84,DK84,EF84,FA84)</f>
        <v>0</v>
      </c>
      <c r="G84" s="19">
        <f t="shared" ref="G84:Z96" si="62">SUM(AF84,BA84,BV84,CQ84,DL84,EG84,FB84)</f>
        <v>0</v>
      </c>
      <c r="H84" s="19">
        <f t="shared" si="62"/>
        <v>0</v>
      </c>
      <c r="I84" s="19">
        <f t="shared" si="62"/>
        <v>0</v>
      </c>
      <c r="J84" s="19">
        <f t="shared" si="62"/>
        <v>0</v>
      </c>
      <c r="K84" s="19">
        <f t="shared" si="62"/>
        <v>0</v>
      </c>
      <c r="L84" s="19">
        <f t="shared" si="62"/>
        <v>0</v>
      </c>
      <c r="M84" s="19">
        <f t="shared" si="62"/>
        <v>0</v>
      </c>
      <c r="N84" s="19">
        <f t="shared" si="62"/>
        <v>0</v>
      </c>
      <c r="O84" s="19">
        <f t="shared" si="62"/>
        <v>0</v>
      </c>
      <c r="P84" s="19">
        <f t="shared" si="62"/>
        <v>0</v>
      </c>
      <c r="Q84" s="19">
        <f t="shared" si="62"/>
        <v>0</v>
      </c>
      <c r="R84" s="19">
        <f t="shared" si="62"/>
        <v>0</v>
      </c>
      <c r="S84" s="19">
        <f t="shared" si="62"/>
        <v>0</v>
      </c>
      <c r="T84" s="19">
        <f t="shared" si="62"/>
        <v>0</v>
      </c>
      <c r="U84" s="19">
        <f t="shared" si="62"/>
        <v>0</v>
      </c>
      <c r="V84" s="19">
        <f t="shared" si="62"/>
        <v>0</v>
      </c>
      <c r="W84" s="19">
        <f t="shared" si="62"/>
        <v>0</v>
      </c>
      <c r="X84" s="19">
        <f t="shared" si="62"/>
        <v>0</v>
      </c>
      <c r="Y84" s="19">
        <f t="shared" si="62"/>
        <v>0</v>
      </c>
      <c r="Z84" s="19">
        <f t="shared" si="62"/>
        <v>0</v>
      </c>
      <c r="AA84" s="20"/>
      <c r="AB84" s="20"/>
      <c r="AC84" s="20"/>
      <c r="AD84" s="21"/>
      <c r="AE84" s="22"/>
      <c r="AF84" s="20"/>
      <c r="AG84" s="20"/>
      <c r="AH84" s="20"/>
      <c r="AI84" s="20"/>
      <c r="AJ84" s="20"/>
      <c r="AK84" s="20"/>
      <c r="AL84" s="20"/>
      <c r="AM84" s="20"/>
      <c r="AN84" s="20"/>
      <c r="AO84" s="20"/>
      <c r="AP84" s="20"/>
      <c r="AQ84" s="20"/>
      <c r="AR84" s="20"/>
      <c r="AS84" s="20"/>
      <c r="AT84" s="20"/>
      <c r="AU84" s="20"/>
      <c r="AV84" s="20"/>
      <c r="AW84" s="20"/>
      <c r="AX84" s="20"/>
      <c r="AY84" s="21"/>
      <c r="AZ84" s="22"/>
      <c r="BA84" s="20"/>
      <c r="BB84" s="20"/>
      <c r="BC84" s="20"/>
      <c r="BD84" s="20"/>
      <c r="BE84" s="20"/>
      <c r="BF84" s="20"/>
      <c r="BG84" s="20"/>
      <c r="BH84" s="20"/>
      <c r="BI84" s="20"/>
      <c r="BJ84" s="20"/>
      <c r="BK84" s="20"/>
      <c r="BL84" s="20"/>
      <c r="BM84" s="20"/>
      <c r="BN84" s="20"/>
      <c r="BO84" s="20"/>
      <c r="BP84" s="20"/>
      <c r="BQ84" s="20"/>
      <c r="BR84" s="20"/>
      <c r="BS84" s="20"/>
      <c r="BT84" s="21"/>
      <c r="BU84" s="22"/>
      <c r="BV84" s="20"/>
      <c r="BW84" s="20"/>
      <c r="BX84" s="20"/>
      <c r="BY84" s="20"/>
      <c r="BZ84" s="20"/>
      <c r="CA84" s="20"/>
      <c r="CB84" s="20"/>
      <c r="CC84" s="20"/>
      <c r="CD84" s="20"/>
      <c r="CE84" s="20"/>
      <c r="CF84" s="20"/>
      <c r="CG84" s="20"/>
      <c r="CH84" s="20"/>
      <c r="CI84" s="20"/>
      <c r="CJ84" s="20"/>
      <c r="CK84" s="20"/>
      <c r="CL84" s="20"/>
      <c r="CM84" s="20"/>
      <c r="CN84" s="20"/>
      <c r="CO84" s="21"/>
      <c r="CP84" s="22"/>
      <c r="CQ84" s="20"/>
      <c r="CR84" s="20"/>
      <c r="CS84" s="20"/>
      <c r="CT84" s="20"/>
      <c r="CU84" s="20"/>
      <c r="CV84" s="20"/>
      <c r="CW84" s="20"/>
      <c r="CX84" s="20"/>
      <c r="CY84" s="20"/>
      <c r="CZ84" s="20"/>
      <c r="DA84" s="20"/>
      <c r="DB84" s="20"/>
      <c r="DC84" s="20"/>
      <c r="DD84" s="20"/>
      <c r="DE84" s="20"/>
      <c r="DF84" s="20"/>
      <c r="DG84" s="20"/>
      <c r="DH84" s="20"/>
      <c r="DI84" s="20"/>
      <c r="DJ84" s="21"/>
      <c r="DK84" s="22"/>
      <c r="DL84" s="20"/>
      <c r="DM84" s="20"/>
      <c r="DN84" s="20"/>
      <c r="DO84" s="20"/>
      <c r="DP84" s="20"/>
      <c r="DQ84" s="20"/>
      <c r="DR84" s="20"/>
      <c r="DS84" s="20"/>
      <c r="DT84" s="20"/>
      <c r="DU84" s="20"/>
      <c r="DV84" s="20"/>
      <c r="DW84" s="20"/>
      <c r="DX84" s="20"/>
      <c r="DY84" s="20"/>
      <c r="DZ84" s="20"/>
      <c r="EA84" s="20"/>
      <c r="EB84" s="20"/>
      <c r="EC84" s="20"/>
      <c r="ED84" s="20"/>
      <c r="EE84" s="21"/>
      <c r="EF84" s="22"/>
      <c r="EG84" s="20"/>
      <c r="EH84" s="20"/>
      <c r="EI84" s="20"/>
      <c r="EJ84" s="20"/>
      <c r="EK84" s="20"/>
      <c r="EL84" s="20"/>
      <c r="EM84" s="20"/>
      <c r="EN84" s="20"/>
      <c r="EO84" s="20"/>
      <c r="EP84" s="20"/>
      <c r="EQ84" s="20"/>
      <c r="ER84" s="20"/>
      <c r="ES84" s="20"/>
      <c r="ET84" s="20"/>
      <c r="EU84" s="20"/>
      <c r="EV84" s="20"/>
      <c r="EW84" s="20"/>
      <c r="EX84" s="20"/>
      <c r="EY84" s="20"/>
      <c r="EZ84" s="21"/>
      <c r="FA84" s="22"/>
      <c r="FB84" s="20"/>
      <c r="FC84" s="20"/>
      <c r="FD84" s="20"/>
      <c r="FE84" s="20"/>
      <c r="FF84" s="20"/>
      <c r="FG84" s="20"/>
      <c r="FH84" s="20"/>
      <c r="FI84" s="20"/>
      <c r="FJ84" s="20"/>
      <c r="FK84" s="20"/>
      <c r="FL84" s="20"/>
      <c r="FM84" s="20"/>
      <c r="FN84" s="20"/>
      <c r="FO84" s="20"/>
      <c r="FP84" s="20"/>
      <c r="FQ84" s="20"/>
      <c r="FR84" s="20"/>
      <c r="FS84" s="20"/>
      <c r="FT84" s="20"/>
      <c r="FU84" s="21"/>
      <c r="FV84" s="7"/>
      <c r="FW84" s="7"/>
    </row>
    <row r="85" spans="1:179" s="1" customFormat="1">
      <c r="A85" s="7"/>
      <c r="B85" s="15" t="s">
        <v>144</v>
      </c>
      <c r="C85" s="16" t="s">
        <v>145</v>
      </c>
      <c r="D85" s="10">
        <f t="shared" si="61"/>
        <v>0</v>
      </c>
      <c r="E85" s="17"/>
      <c r="F85" s="18">
        <f t="shared" ref="F85:F110" si="63">SUM(AE85,AZ85,BU85,CP85,DK85,EF85,FA85)</f>
        <v>0</v>
      </c>
      <c r="G85" s="19">
        <f t="shared" si="62"/>
        <v>0</v>
      </c>
      <c r="H85" s="19">
        <f t="shared" si="62"/>
        <v>0</v>
      </c>
      <c r="I85" s="19">
        <f t="shared" si="62"/>
        <v>0</v>
      </c>
      <c r="J85" s="19">
        <f t="shared" si="62"/>
        <v>0</v>
      </c>
      <c r="K85" s="19">
        <f t="shared" si="62"/>
        <v>0</v>
      </c>
      <c r="L85" s="19">
        <f t="shared" si="62"/>
        <v>0</v>
      </c>
      <c r="M85" s="19">
        <f t="shared" si="62"/>
        <v>0</v>
      </c>
      <c r="N85" s="19">
        <f t="shared" si="62"/>
        <v>0</v>
      </c>
      <c r="O85" s="19">
        <f t="shared" si="62"/>
        <v>0</v>
      </c>
      <c r="P85" s="19">
        <f t="shared" si="62"/>
        <v>0</v>
      </c>
      <c r="Q85" s="19">
        <f t="shared" si="62"/>
        <v>0</v>
      </c>
      <c r="R85" s="19">
        <f t="shared" si="62"/>
        <v>0</v>
      </c>
      <c r="S85" s="19">
        <f t="shared" si="62"/>
        <v>0</v>
      </c>
      <c r="T85" s="19">
        <f t="shared" si="62"/>
        <v>0</v>
      </c>
      <c r="U85" s="19">
        <f t="shared" si="62"/>
        <v>0</v>
      </c>
      <c r="V85" s="19">
        <f t="shared" si="62"/>
        <v>0</v>
      </c>
      <c r="W85" s="19">
        <f t="shared" si="62"/>
        <v>0</v>
      </c>
      <c r="X85" s="19">
        <f t="shared" si="62"/>
        <v>0</v>
      </c>
      <c r="Y85" s="19">
        <f t="shared" si="62"/>
        <v>0</v>
      </c>
      <c r="Z85" s="19">
        <f t="shared" si="62"/>
        <v>0</v>
      </c>
      <c r="AA85" s="20"/>
      <c r="AB85" s="20"/>
      <c r="AC85" s="20"/>
      <c r="AD85" s="21"/>
      <c r="AE85" s="22"/>
      <c r="AF85" s="20"/>
      <c r="AG85" s="20"/>
      <c r="AH85" s="20"/>
      <c r="AI85" s="20"/>
      <c r="AJ85" s="20"/>
      <c r="AK85" s="20"/>
      <c r="AL85" s="20"/>
      <c r="AM85" s="20"/>
      <c r="AN85" s="20"/>
      <c r="AO85" s="20"/>
      <c r="AP85" s="20"/>
      <c r="AQ85" s="20"/>
      <c r="AR85" s="20"/>
      <c r="AS85" s="20"/>
      <c r="AT85" s="20"/>
      <c r="AU85" s="20"/>
      <c r="AV85" s="20"/>
      <c r="AW85" s="20"/>
      <c r="AX85" s="20"/>
      <c r="AY85" s="21"/>
      <c r="AZ85" s="22"/>
      <c r="BA85" s="20"/>
      <c r="BB85" s="20"/>
      <c r="BC85" s="20"/>
      <c r="BD85" s="20"/>
      <c r="BE85" s="20"/>
      <c r="BF85" s="20"/>
      <c r="BG85" s="20"/>
      <c r="BH85" s="20"/>
      <c r="BI85" s="20"/>
      <c r="BJ85" s="20"/>
      <c r="BK85" s="20"/>
      <c r="BL85" s="20"/>
      <c r="BM85" s="20"/>
      <c r="BN85" s="20"/>
      <c r="BO85" s="20"/>
      <c r="BP85" s="20"/>
      <c r="BQ85" s="20"/>
      <c r="BR85" s="20"/>
      <c r="BS85" s="20"/>
      <c r="BT85" s="21"/>
      <c r="BU85" s="22"/>
      <c r="BV85" s="20"/>
      <c r="BW85" s="20"/>
      <c r="BX85" s="20"/>
      <c r="BY85" s="20"/>
      <c r="BZ85" s="20"/>
      <c r="CA85" s="20"/>
      <c r="CB85" s="20"/>
      <c r="CC85" s="20"/>
      <c r="CD85" s="20"/>
      <c r="CE85" s="20"/>
      <c r="CF85" s="20"/>
      <c r="CG85" s="20"/>
      <c r="CH85" s="20"/>
      <c r="CI85" s="20"/>
      <c r="CJ85" s="20"/>
      <c r="CK85" s="20"/>
      <c r="CL85" s="20"/>
      <c r="CM85" s="20"/>
      <c r="CN85" s="20"/>
      <c r="CO85" s="21"/>
      <c r="CP85" s="22"/>
      <c r="CQ85" s="20"/>
      <c r="CR85" s="20"/>
      <c r="CS85" s="20"/>
      <c r="CT85" s="20"/>
      <c r="CU85" s="20"/>
      <c r="CV85" s="20"/>
      <c r="CW85" s="20"/>
      <c r="CX85" s="20"/>
      <c r="CY85" s="20"/>
      <c r="CZ85" s="20"/>
      <c r="DA85" s="20"/>
      <c r="DB85" s="20"/>
      <c r="DC85" s="20"/>
      <c r="DD85" s="20"/>
      <c r="DE85" s="20"/>
      <c r="DF85" s="20"/>
      <c r="DG85" s="20"/>
      <c r="DH85" s="20"/>
      <c r="DI85" s="20"/>
      <c r="DJ85" s="21"/>
      <c r="DK85" s="22"/>
      <c r="DL85" s="20"/>
      <c r="DM85" s="20"/>
      <c r="DN85" s="20"/>
      <c r="DO85" s="20"/>
      <c r="DP85" s="20"/>
      <c r="DQ85" s="20"/>
      <c r="DR85" s="20"/>
      <c r="DS85" s="20"/>
      <c r="DT85" s="20"/>
      <c r="DU85" s="20"/>
      <c r="DV85" s="20"/>
      <c r="DW85" s="20"/>
      <c r="DX85" s="20"/>
      <c r="DY85" s="20"/>
      <c r="DZ85" s="20"/>
      <c r="EA85" s="20"/>
      <c r="EB85" s="20"/>
      <c r="EC85" s="20"/>
      <c r="ED85" s="20"/>
      <c r="EE85" s="21"/>
      <c r="EF85" s="22"/>
      <c r="EG85" s="20"/>
      <c r="EH85" s="20"/>
      <c r="EI85" s="20"/>
      <c r="EJ85" s="20"/>
      <c r="EK85" s="20"/>
      <c r="EL85" s="20"/>
      <c r="EM85" s="20"/>
      <c r="EN85" s="20"/>
      <c r="EO85" s="20"/>
      <c r="EP85" s="20"/>
      <c r="EQ85" s="20"/>
      <c r="ER85" s="20"/>
      <c r="ES85" s="20"/>
      <c r="ET85" s="20"/>
      <c r="EU85" s="20"/>
      <c r="EV85" s="20"/>
      <c r="EW85" s="20"/>
      <c r="EX85" s="20"/>
      <c r="EY85" s="20"/>
      <c r="EZ85" s="21"/>
      <c r="FA85" s="22"/>
      <c r="FB85" s="20"/>
      <c r="FC85" s="20"/>
      <c r="FD85" s="20"/>
      <c r="FE85" s="20"/>
      <c r="FF85" s="20"/>
      <c r="FG85" s="20"/>
      <c r="FH85" s="20"/>
      <c r="FI85" s="20"/>
      <c r="FJ85" s="20"/>
      <c r="FK85" s="20"/>
      <c r="FL85" s="20"/>
      <c r="FM85" s="20"/>
      <c r="FN85" s="20"/>
      <c r="FO85" s="20"/>
      <c r="FP85" s="20"/>
      <c r="FQ85" s="20"/>
      <c r="FR85" s="20"/>
      <c r="FS85" s="20"/>
      <c r="FT85" s="20"/>
      <c r="FU85" s="21"/>
      <c r="FV85" s="7"/>
      <c r="FW85" s="7"/>
    </row>
    <row r="86" spans="1:179" s="1" customFormat="1">
      <c r="A86" s="7"/>
      <c r="B86" s="15" t="s">
        <v>146</v>
      </c>
      <c r="C86" s="16" t="s">
        <v>147</v>
      </c>
      <c r="D86" s="10">
        <f t="shared" si="61"/>
        <v>0</v>
      </c>
      <c r="E86" s="17"/>
      <c r="F86" s="18">
        <f t="shared" si="63"/>
        <v>0</v>
      </c>
      <c r="G86" s="19">
        <f t="shared" si="62"/>
        <v>0</v>
      </c>
      <c r="H86" s="19">
        <f t="shared" si="62"/>
        <v>0</v>
      </c>
      <c r="I86" s="19">
        <f t="shared" si="62"/>
        <v>0</v>
      </c>
      <c r="J86" s="19">
        <f t="shared" si="62"/>
        <v>0</v>
      </c>
      <c r="K86" s="19">
        <f t="shared" si="62"/>
        <v>0</v>
      </c>
      <c r="L86" s="19">
        <f t="shared" si="62"/>
        <v>0</v>
      </c>
      <c r="M86" s="19">
        <f t="shared" si="62"/>
        <v>0</v>
      </c>
      <c r="N86" s="19">
        <f t="shared" si="62"/>
        <v>0</v>
      </c>
      <c r="O86" s="19">
        <f t="shared" si="62"/>
        <v>0</v>
      </c>
      <c r="P86" s="19">
        <f t="shared" si="62"/>
        <v>0</v>
      </c>
      <c r="Q86" s="19">
        <f t="shared" si="62"/>
        <v>0</v>
      </c>
      <c r="R86" s="19">
        <f t="shared" si="62"/>
        <v>0</v>
      </c>
      <c r="S86" s="19">
        <f t="shared" si="62"/>
        <v>0</v>
      </c>
      <c r="T86" s="19">
        <f t="shared" si="62"/>
        <v>0</v>
      </c>
      <c r="U86" s="19">
        <f t="shared" si="62"/>
        <v>0</v>
      </c>
      <c r="V86" s="19">
        <f t="shared" si="62"/>
        <v>0</v>
      </c>
      <c r="W86" s="19">
        <f t="shared" si="62"/>
        <v>0</v>
      </c>
      <c r="X86" s="19">
        <f t="shared" si="62"/>
        <v>0</v>
      </c>
      <c r="Y86" s="19">
        <f t="shared" si="62"/>
        <v>0</v>
      </c>
      <c r="Z86" s="19">
        <f t="shared" si="62"/>
        <v>0</v>
      </c>
      <c r="AA86" s="20"/>
      <c r="AB86" s="20"/>
      <c r="AC86" s="20"/>
      <c r="AD86" s="21"/>
      <c r="AE86" s="22"/>
      <c r="AF86" s="20"/>
      <c r="AG86" s="20"/>
      <c r="AH86" s="20"/>
      <c r="AI86" s="20"/>
      <c r="AJ86" s="20"/>
      <c r="AK86" s="20"/>
      <c r="AL86" s="20"/>
      <c r="AM86" s="20"/>
      <c r="AN86" s="20"/>
      <c r="AO86" s="20"/>
      <c r="AP86" s="20"/>
      <c r="AQ86" s="20"/>
      <c r="AR86" s="20"/>
      <c r="AS86" s="20"/>
      <c r="AT86" s="20"/>
      <c r="AU86" s="20"/>
      <c r="AV86" s="20"/>
      <c r="AW86" s="20"/>
      <c r="AX86" s="20"/>
      <c r="AY86" s="21"/>
      <c r="AZ86" s="22"/>
      <c r="BA86" s="20"/>
      <c r="BB86" s="20"/>
      <c r="BC86" s="20"/>
      <c r="BD86" s="20"/>
      <c r="BE86" s="20"/>
      <c r="BF86" s="20"/>
      <c r="BG86" s="20"/>
      <c r="BH86" s="20"/>
      <c r="BI86" s="20"/>
      <c r="BJ86" s="20"/>
      <c r="BK86" s="20"/>
      <c r="BL86" s="20"/>
      <c r="BM86" s="20"/>
      <c r="BN86" s="20"/>
      <c r="BO86" s="20"/>
      <c r="BP86" s="20"/>
      <c r="BQ86" s="20"/>
      <c r="BR86" s="20"/>
      <c r="BS86" s="20"/>
      <c r="BT86" s="21"/>
      <c r="BU86" s="22"/>
      <c r="BV86" s="20"/>
      <c r="BW86" s="20"/>
      <c r="BX86" s="20"/>
      <c r="BY86" s="20"/>
      <c r="BZ86" s="20"/>
      <c r="CA86" s="20"/>
      <c r="CB86" s="20"/>
      <c r="CC86" s="20"/>
      <c r="CD86" s="20"/>
      <c r="CE86" s="20"/>
      <c r="CF86" s="20"/>
      <c r="CG86" s="20"/>
      <c r="CH86" s="20"/>
      <c r="CI86" s="20"/>
      <c r="CJ86" s="20"/>
      <c r="CK86" s="20"/>
      <c r="CL86" s="20"/>
      <c r="CM86" s="20"/>
      <c r="CN86" s="20"/>
      <c r="CO86" s="21"/>
      <c r="CP86" s="22"/>
      <c r="CQ86" s="20"/>
      <c r="CR86" s="20"/>
      <c r="CS86" s="20"/>
      <c r="CT86" s="20"/>
      <c r="CU86" s="20"/>
      <c r="CV86" s="20"/>
      <c r="CW86" s="20"/>
      <c r="CX86" s="20"/>
      <c r="CY86" s="20"/>
      <c r="CZ86" s="20"/>
      <c r="DA86" s="20"/>
      <c r="DB86" s="20"/>
      <c r="DC86" s="20"/>
      <c r="DD86" s="20"/>
      <c r="DE86" s="20"/>
      <c r="DF86" s="20"/>
      <c r="DG86" s="20"/>
      <c r="DH86" s="20"/>
      <c r="DI86" s="20"/>
      <c r="DJ86" s="21"/>
      <c r="DK86" s="22"/>
      <c r="DL86" s="20"/>
      <c r="DM86" s="20"/>
      <c r="DN86" s="20"/>
      <c r="DO86" s="20"/>
      <c r="DP86" s="20"/>
      <c r="DQ86" s="20"/>
      <c r="DR86" s="20"/>
      <c r="DS86" s="20"/>
      <c r="DT86" s="20"/>
      <c r="DU86" s="20"/>
      <c r="DV86" s="20"/>
      <c r="DW86" s="20"/>
      <c r="DX86" s="20"/>
      <c r="DY86" s="20"/>
      <c r="DZ86" s="20"/>
      <c r="EA86" s="20"/>
      <c r="EB86" s="20"/>
      <c r="EC86" s="20"/>
      <c r="ED86" s="20"/>
      <c r="EE86" s="21"/>
      <c r="EF86" s="22"/>
      <c r="EG86" s="20"/>
      <c r="EH86" s="20"/>
      <c r="EI86" s="20"/>
      <c r="EJ86" s="20"/>
      <c r="EK86" s="20"/>
      <c r="EL86" s="20"/>
      <c r="EM86" s="20"/>
      <c r="EN86" s="20"/>
      <c r="EO86" s="20"/>
      <c r="EP86" s="20"/>
      <c r="EQ86" s="20"/>
      <c r="ER86" s="20"/>
      <c r="ES86" s="20"/>
      <c r="ET86" s="20"/>
      <c r="EU86" s="20"/>
      <c r="EV86" s="20"/>
      <c r="EW86" s="20"/>
      <c r="EX86" s="20"/>
      <c r="EY86" s="20"/>
      <c r="EZ86" s="21"/>
      <c r="FA86" s="22"/>
      <c r="FB86" s="20"/>
      <c r="FC86" s="20"/>
      <c r="FD86" s="20"/>
      <c r="FE86" s="20"/>
      <c r="FF86" s="20"/>
      <c r="FG86" s="20"/>
      <c r="FH86" s="20"/>
      <c r="FI86" s="20"/>
      <c r="FJ86" s="20"/>
      <c r="FK86" s="20"/>
      <c r="FL86" s="20"/>
      <c r="FM86" s="20"/>
      <c r="FN86" s="20"/>
      <c r="FO86" s="20"/>
      <c r="FP86" s="20"/>
      <c r="FQ86" s="20"/>
      <c r="FR86" s="20"/>
      <c r="FS86" s="20"/>
      <c r="FT86" s="20"/>
      <c r="FU86" s="21"/>
      <c r="FV86" s="7"/>
      <c r="FW86" s="7"/>
    </row>
    <row r="87" spans="1:179" s="1" customFormat="1">
      <c r="A87" s="7"/>
      <c r="B87" s="15" t="s">
        <v>148</v>
      </c>
      <c r="C87" s="16" t="s">
        <v>149</v>
      </c>
      <c r="D87" s="10">
        <f t="shared" si="61"/>
        <v>12618.75</v>
      </c>
      <c r="E87" s="17">
        <v>12618.75</v>
      </c>
      <c r="F87" s="18">
        <f t="shared" si="63"/>
        <v>0</v>
      </c>
      <c r="G87" s="19">
        <f t="shared" si="62"/>
        <v>0</v>
      </c>
      <c r="H87" s="19">
        <f t="shared" si="62"/>
        <v>0</v>
      </c>
      <c r="I87" s="19">
        <f t="shared" si="62"/>
        <v>0</v>
      </c>
      <c r="J87" s="19">
        <f t="shared" si="62"/>
        <v>0</v>
      </c>
      <c r="K87" s="19">
        <f t="shared" si="62"/>
        <v>0</v>
      </c>
      <c r="L87" s="19">
        <f t="shared" si="62"/>
        <v>0</v>
      </c>
      <c r="M87" s="19">
        <f t="shared" si="62"/>
        <v>0</v>
      </c>
      <c r="N87" s="19">
        <f t="shared" si="62"/>
        <v>0</v>
      </c>
      <c r="O87" s="19">
        <f t="shared" si="62"/>
        <v>0</v>
      </c>
      <c r="P87" s="19">
        <f t="shared" si="62"/>
        <v>0</v>
      </c>
      <c r="Q87" s="19">
        <f t="shared" si="62"/>
        <v>0</v>
      </c>
      <c r="R87" s="19">
        <f t="shared" si="62"/>
        <v>0</v>
      </c>
      <c r="S87" s="19">
        <f t="shared" si="62"/>
        <v>0</v>
      </c>
      <c r="T87" s="19">
        <f t="shared" si="62"/>
        <v>0</v>
      </c>
      <c r="U87" s="19">
        <f t="shared" si="62"/>
        <v>0</v>
      </c>
      <c r="V87" s="19">
        <f t="shared" si="62"/>
        <v>0</v>
      </c>
      <c r="W87" s="19">
        <f t="shared" si="62"/>
        <v>0</v>
      </c>
      <c r="X87" s="19">
        <f t="shared" si="62"/>
        <v>0</v>
      </c>
      <c r="Y87" s="19">
        <f t="shared" si="62"/>
        <v>0</v>
      </c>
      <c r="Z87" s="19">
        <f t="shared" si="62"/>
        <v>0</v>
      </c>
      <c r="AA87" s="20">
        <v>12618.75</v>
      </c>
      <c r="AB87" s="20">
        <v>0</v>
      </c>
      <c r="AC87" s="20">
        <v>0</v>
      </c>
      <c r="AD87" s="21">
        <v>0</v>
      </c>
      <c r="AE87" s="22">
        <v>0</v>
      </c>
      <c r="AF87" s="20"/>
      <c r="AG87" s="20">
        <v>0</v>
      </c>
      <c r="AH87" s="20"/>
      <c r="AI87" s="20"/>
      <c r="AJ87" s="20">
        <v>0</v>
      </c>
      <c r="AK87" s="20"/>
      <c r="AL87" s="20"/>
      <c r="AM87" s="20"/>
      <c r="AN87" s="20">
        <v>0</v>
      </c>
      <c r="AO87" s="20">
        <v>0</v>
      </c>
      <c r="AP87" s="20">
        <v>0</v>
      </c>
      <c r="AQ87" s="20"/>
      <c r="AR87" s="20">
        <v>0</v>
      </c>
      <c r="AS87" s="20"/>
      <c r="AT87" s="20"/>
      <c r="AU87" s="20">
        <v>0</v>
      </c>
      <c r="AV87" s="20"/>
      <c r="AW87" s="20"/>
      <c r="AX87" s="20"/>
      <c r="AY87" s="21">
        <v>0</v>
      </c>
      <c r="AZ87" s="22"/>
      <c r="BA87" s="20"/>
      <c r="BB87" s="20"/>
      <c r="BC87" s="20"/>
      <c r="BD87" s="20"/>
      <c r="BE87" s="20"/>
      <c r="BF87" s="20"/>
      <c r="BG87" s="20"/>
      <c r="BH87" s="20"/>
      <c r="BI87" s="20"/>
      <c r="BJ87" s="20"/>
      <c r="BK87" s="20"/>
      <c r="BL87" s="20"/>
      <c r="BM87" s="20"/>
      <c r="BN87" s="20"/>
      <c r="BO87" s="20"/>
      <c r="BP87" s="20"/>
      <c r="BQ87" s="20"/>
      <c r="BR87" s="20"/>
      <c r="BS87" s="20"/>
      <c r="BT87" s="21"/>
      <c r="BU87" s="22"/>
      <c r="BV87" s="20"/>
      <c r="BW87" s="20"/>
      <c r="BX87" s="20"/>
      <c r="BY87" s="20"/>
      <c r="BZ87" s="20"/>
      <c r="CA87" s="20"/>
      <c r="CB87" s="20"/>
      <c r="CC87" s="20"/>
      <c r="CD87" s="20"/>
      <c r="CE87" s="20"/>
      <c r="CF87" s="20"/>
      <c r="CG87" s="20"/>
      <c r="CH87" s="20"/>
      <c r="CI87" s="20"/>
      <c r="CJ87" s="20"/>
      <c r="CK87" s="20"/>
      <c r="CL87" s="20"/>
      <c r="CM87" s="20"/>
      <c r="CN87" s="20"/>
      <c r="CO87" s="21"/>
      <c r="CP87" s="22"/>
      <c r="CQ87" s="20"/>
      <c r="CR87" s="20"/>
      <c r="CS87" s="20"/>
      <c r="CT87" s="20"/>
      <c r="CU87" s="20"/>
      <c r="CV87" s="20"/>
      <c r="CW87" s="20"/>
      <c r="CX87" s="20"/>
      <c r="CY87" s="20"/>
      <c r="CZ87" s="20"/>
      <c r="DA87" s="20"/>
      <c r="DB87" s="20"/>
      <c r="DC87" s="20"/>
      <c r="DD87" s="20"/>
      <c r="DE87" s="20"/>
      <c r="DF87" s="20"/>
      <c r="DG87" s="20"/>
      <c r="DH87" s="20"/>
      <c r="DI87" s="20"/>
      <c r="DJ87" s="21"/>
      <c r="DK87" s="22"/>
      <c r="DL87" s="20"/>
      <c r="DM87" s="20"/>
      <c r="DN87" s="20"/>
      <c r="DO87" s="20"/>
      <c r="DP87" s="20"/>
      <c r="DQ87" s="20"/>
      <c r="DR87" s="20"/>
      <c r="DS87" s="20"/>
      <c r="DT87" s="20"/>
      <c r="DU87" s="20"/>
      <c r="DV87" s="20"/>
      <c r="DW87" s="20"/>
      <c r="DX87" s="20"/>
      <c r="DY87" s="20"/>
      <c r="DZ87" s="20"/>
      <c r="EA87" s="20"/>
      <c r="EB87" s="20"/>
      <c r="EC87" s="20"/>
      <c r="ED87" s="20"/>
      <c r="EE87" s="21"/>
      <c r="EF87" s="22"/>
      <c r="EG87" s="20"/>
      <c r="EH87" s="20"/>
      <c r="EI87" s="20"/>
      <c r="EJ87" s="20"/>
      <c r="EK87" s="20"/>
      <c r="EL87" s="20"/>
      <c r="EM87" s="20"/>
      <c r="EN87" s="20"/>
      <c r="EO87" s="20"/>
      <c r="EP87" s="20"/>
      <c r="EQ87" s="20"/>
      <c r="ER87" s="20"/>
      <c r="ES87" s="20"/>
      <c r="ET87" s="20"/>
      <c r="EU87" s="20"/>
      <c r="EV87" s="20"/>
      <c r="EW87" s="20"/>
      <c r="EX87" s="20"/>
      <c r="EY87" s="20"/>
      <c r="EZ87" s="21"/>
      <c r="FA87" s="22"/>
      <c r="FB87" s="20"/>
      <c r="FC87" s="20"/>
      <c r="FD87" s="20"/>
      <c r="FE87" s="20"/>
      <c r="FF87" s="20"/>
      <c r="FG87" s="20"/>
      <c r="FH87" s="20"/>
      <c r="FI87" s="20"/>
      <c r="FJ87" s="20"/>
      <c r="FK87" s="20"/>
      <c r="FL87" s="20"/>
      <c r="FM87" s="20"/>
      <c r="FN87" s="20"/>
      <c r="FO87" s="20"/>
      <c r="FP87" s="20"/>
      <c r="FQ87" s="20"/>
      <c r="FR87" s="20"/>
      <c r="FS87" s="20"/>
      <c r="FT87" s="20"/>
      <c r="FU87" s="21"/>
      <c r="FV87" s="7"/>
      <c r="FW87" s="7"/>
    </row>
    <row r="88" spans="1:179" s="1" customFormat="1">
      <c r="A88" s="7"/>
      <c r="B88" s="15" t="s">
        <v>150</v>
      </c>
      <c r="C88" s="16" t="s">
        <v>151</v>
      </c>
      <c r="D88" s="10">
        <f t="shared" si="61"/>
        <v>549.72</v>
      </c>
      <c r="E88" s="17">
        <v>0</v>
      </c>
      <c r="F88" s="18">
        <f t="shared" si="63"/>
        <v>0</v>
      </c>
      <c r="G88" s="19">
        <f t="shared" si="62"/>
        <v>0</v>
      </c>
      <c r="H88" s="19">
        <f t="shared" si="62"/>
        <v>0</v>
      </c>
      <c r="I88" s="19">
        <f t="shared" si="62"/>
        <v>0</v>
      </c>
      <c r="J88" s="19">
        <f t="shared" si="62"/>
        <v>0</v>
      </c>
      <c r="K88" s="19">
        <f t="shared" si="62"/>
        <v>0</v>
      </c>
      <c r="L88" s="19">
        <f t="shared" si="62"/>
        <v>0</v>
      </c>
      <c r="M88" s="19">
        <f t="shared" si="62"/>
        <v>0</v>
      </c>
      <c r="N88" s="19">
        <f t="shared" si="62"/>
        <v>0</v>
      </c>
      <c r="O88" s="19">
        <f t="shared" si="62"/>
        <v>0</v>
      </c>
      <c r="P88" s="19">
        <f t="shared" si="62"/>
        <v>0</v>
      </c>
      <c r="Q88" s="19">
        <f t="shared" si="62"/>
        <v>0</v>
      </c>
      <c r="R88" s="19">
        <f t="shared" si="62"/>
        <v>0</v>
      </c>
      <c r="S88" s="19">
        <f t="shared" si="62"/>
        <v>0</v>
      </c>
      <c r="T88" s="19">
        <f t="shared" si="62"/>
        <v>0</v>
      </c>
      <c r="U88" s="19">
        <f t="shared" si="62"/>
        <v>0</v>
      </c>
      <c r="V88" s="19">
        <f t="shared" si="62"/>
        <v>0</v>
      </c>
      <c r="W88" s="19">
        <f t="shared" si="62"/>
        <v>0</v>
      </c>
      <c r="X88" s="19">
        <f t="shared" si="62"/>
        <v>0</v>
      </c>
      <c r="Y88" s="19">
        <f t="shared" si="62"/>
        <v>0</v>
      </c>
      <c r="Z88" s="19">
        <f t="shared" si="62"/>
        <v>0</v>
      </c>
      <c r="AA88" s="20">
        <v>0</v>
      </c>
      <c r="AB88" s="20">
        <v>0</v>
      </c>
      <c r="AC88" s="20">
        <v>549.72</v>
      </c>
      <c r="AD88" s="21">
        <v>0</v>
      </c>
      <c r="AE88" s="22">
        <v>0</v>
      </c>
      <c r="AF88" s="20"/>
      <c r="AG88" s="20">
        <v>0</v>
      </c>
      <c r="AH88" s="20"/>
      <c r="AI88" s="20"/>
      <c r="AJ88" s="20">
        <v>0</v>
      </c>
      <c r="AK88" s="20"/>
      <c r="AL88" s="20"/>
      <c r="AM88" s="20"/>
      <c r="AN88" s="20">
        <v>0</v>
      </c>
      <c r="AO88" s="20">
        <v>0</v>
      </c>
      <c r="AP88" s="20">
        <v>0</v>
      </c>
      <c r="AQ88" s="20"/>
      <c r="AR88" s="20">
        <v>0</v>
      </c>
      <c r="AS88" s="20"/>
      <c r="AT88" s="20"/>
      <c r="AU88" s="20">
        <v>0</v>
      </c>
      <c r="AV88" s="20"/>
      <c r="AW88" s="20"/>
      <c r="AX88" s="20"/>
      <c r="AY88" s="21">
        <v>0</v>
      </c>
      <c r="AZ88" s="22"/>
      <c r="BA88" s="20"/>
      <c r="BB88" s="20"/>
      <c r="BC88" s="20"/>
      <c r="BD88" s="20"/>
      <c r="BE88" s="20"/>
      <c r="BF88" s="20"/>
      <c r="BG88" s="20"/>
      <c r="BH88" s="20"/>
      <c r="BI88" s="20"/>
      <c r="BJ88" s="20"/>
      <c r="BK88" s="20"/>
      <c r="BL88" s="20"/>
      <c r="BM88" s="20"/>
      <c r="BN88" s="20"/>
      <c r="BO88" s="20"/>
      <c r="BP88" s="20"/>
      <c r="BQ88" s="20"/>
      <c r="BR88" s="20"/>
      <c r="BS88" s="20"/>
      <c r="BT88" s="21"/>
      <c r="BU88" s="22"/>
      <c r="BV88" s="20"/>
      <c r="BW88" s="20"/>
      <c r="BX88" s="20"/>
      <c r="BY88" s="20"/>
      <c r="BZ88" s="20"/>
      <c r="CA88" s="20"/>
      <c r="CB88" s="20"/>
      <c r="CC88" s="20"/>
      <c r="CD88" s="20"/>
      <c r="CE88" s="20"/>
      <c r="CF88" s="20"/>
      <c r="CG88" s="20"/>
      <c r="CH88" s="20"/>
      <c r="CI88" s="20"/>
      <c r="CJ88" s="20"/>
      <c r="CK88" s="20"/>
      <c r="CL88" s="20"/>
      <c r="CM88" s="20"/>
      <c r="CN88" s="20"/>
      <c r="CO88" s="21"/>
      <c r="CP88" s="22"/>
      <c r="CQ88" s="20"/>
      <c r="CR88" s="20"/>
      <c r="CS88" s="20"/>
      <c r="CT88" s="20"/>
      <c r="CU88" s="20"/>
      <c r="CV88" s="20"/>
      <c r="CW88" s="20"/>
      <c r="CX88" s="20"/>
      <c r="CY88" s="20"/>
      <c r="CZ88" s="20"/>
      <c r="DA88" s="20"/>
      <c r="DB88" s="20"/>
      <c r="DC88" s="20"/>
      <c r="DD88" s="20"/>
      <c r="DE88" s="20"/>
      <c r="DF88" s="20"/>
      <c r="DG88" s="20"/>
      <c r="DH88" s="20"/>
      <c r="DI88" s="20"/>
      <c r="DJ88" s="21"/>
      <c r="DK88" s="22"/>
      <c r="DL88" s="20"/>
      <c r="DM88" s="20"/>
      <c r="DN88" s="20"/>
      <c r="DO88" s="20"/>
      <c r="DP88" s="20"/>
      <c r="DQ88" s="20"/>
      <c r="DR88" s="20"/>
      <c r="DS88" s="20"/>
      <c r="DT88" s="20"/>
      <c r="DU88" s="20"/>
      <c r="DV88" s="20"/>
      <c r="DW88" s="20"/>
      <c r="DX88" s="20"/>
      <c r="DY88" s="20"/>
      <c r="DZ88" s="20"/>
      <c r="EA88" s="20"/>
      <c r="EB88" s="20"/>
      <c r="EC88" s="20"/>
      <c r="ED88" s="20"/>
      <c r="EE88" s="21"/>
      <c r="EF88" s="22"/>
      <c r="EG88" s="20"/>
      <c r="EH88" s="20"/>
      <c r="EI88" s="20"/>
      <c r="EJ88" s="20"/>
      <c r="EK88" s="20"/>
      <c r="EL88" s="20"/>
      <c r="EM88" s="20"/>
      <c r="EN88" s="20"/>
      <c r="EO88" s="20"/>
      <c r="EP88" s="20"/>
      <c r="EQ88" s="20"/>
      <c r="ER88" s="20"/>
      <c r="ES88" s="20"/>
      <c r="ET88" s="20"/>
      <c r="EU88" s="20"/>
      <c r="EV88" s="20"/>
      <c r="EW88" s="20"/>
      <c r="EX88" s="20"/>
      <c r="EY88" s="20"/>
      <c r="EZ88" s="21"/>
      <c r="FA88" s="22"/>
      <c r="FB88" s="20"/>
      <c r="FC88" s="20"/>
      <c r="FD88" s="20"/>
      <c r="FE88" s="20"/>
      <c r="FF88" s="20"/>
      <c r="FG88" s="20"/>
      <c r="FH88" s="20"/>
      <c r="FI88" s="20"/>
      <c r="FJ88" s="20"/>
      <c r="FK88" s="20"/>
      <c r="FL88" s="20"/>
      <c r="FM88" s="20"/>
      <c r="FN88" s="20"/>
      <c r="FO88" s="20"/>
      <c r="FP88" s="20"/>
      <c r="FQ88" s="20"/>
      <c r="FR88" s="20"/>
      <c r="FS88" s="20"/>
      <c r="FT88" s="20"/>
      <c r="FU88" s="21"/>
      <c r="FV88" s="7"/>
      <c r="FW88" s="7"/>
    </row>
    <row r="89" spans="1:179" s="1" customFormat="1">
      <c r="A89" s="47"/>
      <c r="B89" s="15" t="s">
        <v>152</v>
      </c>
      <c r="C89" s="16" t="s">
        <v>153</v>
      </c>
      <c r="D89" s="10">
        <f t="shared" si="61"/>
        <v>17031.43</v>
      </c>
      <c r="E89" s="17">
        <v>1645.52</v>
      </c>
      <c r="F89" s="18">
        <f t="shared" si="63"/>
        <v>15533.95</v>
      </c>
      <c r="G89" s="19">
        <f t="shared" si="62"/>
        <v>0</v>
      </c>
      <c r="H89" s="19">
        <f t="shared" si="62"/>
        <v>0</v>
      </c>
      <c r="I89" s="19">
        <f t="shared" si="62"/>
        <v>0</v>
      </c>
      <c r="J89" s="19">
        <f t="shared" si="62"/>
        <v>0</v>
      </c>
      <c r="K89" s="19">
        <f t="shared" si="62"/>
        <v>0</v>
      </c>
      <c r="L89" s="19">
        <f t="shared" si="62"/>
        <v>0</v>
      </c>
      <c r="M89" s="19">
        <f t="shared" si="62"/>
        <v>0</v>
      </c>
      <c r="N89" s="19">
        <f t="shared" si="62"/>
        <v>0</v>
      </c>
      <c r="O89" s="19">
        <f t="shared" si="62"/>
        <v>0</v>
      </c>
      <c r="P89" s="19">
        <f t="shared" si="62"/>
        <v>0</v>
      </c>
      <c r="Q89" s="19">
        <f t="shared" si="62"/>
        <v>0</v>
      </c>
      <c r="R89" s="19">
        <f t="shared" si="62"/>
        <v>0</v>
      </c>
      <c r="S89" s="19">
        <f t="shared" si="62"/>
        <v>0</v>
      </c>
      <c r="T89" s="19">
        <f t="shared" si="62"/>
        <v>0</v>
      </c>
      <c r="U89" s="19">
        <f t="shared" si="62"/>
        <v>0</v>
      </c>
      <c r="V89" s="19">
        <f t="shared" si="62"/>
        <v>0</v>
      </c>
      <c r="W89" s="19">
        <f t="shared" si="62"/>
        <v>0</v>
      </c>
      <c r="X89" s="19">
        <f t="shared" si="62"/>
        <v>0</v>
      </c>
      <c r="Y89" s="19">
        <f t="shared" si="62"/>
        <v>0</v>
      </c>
      <c r="Z89" s="19">
        <f t="shared" si="62"/>
        <v>0</v>
      </c>
      <c r="AA89" s="48">
        <v>1497.48</v>
      </c>
      <c r="AB89" s="48">
        <v>0</v>
      </c>
      <c r="AC89" s="48">
        <v>0</v>
      </c>
      <c r="AD89" s="49">
        <v>0</v>
      </c>
      <c r="AE89" s="50">
        <v>15533.95</v>
      </c>
      <c r="AF89" s="48"/>
      <c r="AG89" s="48">
        <v>0</v>
      </c>
      <c r="AH89" s="48"/>
      <c r="AI89" s="48"/>
      <c r="AJ89" s="48">
        <v>0</v>
      </c>
      <c r="AK89" s="48"/>
      <c r="AL89" s="48"/>
      <c r="AM89" s="48"/>
      <c r="AN89" s="48">
        <v>0</v>
      </c>
      <c r="AO89" s="48">
        <v>0</v>
      </c>
      <c r="AP89" s="48">
        <v>0</v>
      </c>
      <c r="AQ89" s="48"/>
      <c r="AR89" s="48">
        <v>0</v>
      </c>
      <c r="AS89" s="48"/>
      <c r="AT89" s="48"/>
      <c r="AU89" s="48">
        <v>0</v>
      </c>
      <c r="AV89" s="48"/>
      <c r="AW89" s="48"/>
      <c r="AX89" s="48"/>
      <c r="AY89" s="49">
        <v>0</v>
      </c>
      <c r="AZ89" s="50"/>
      <c r="BA89" s="48"/>
      <c r="BB89" s="48"/>
      <c r="BC89" s="48"/>
      <c r="BD89" s="48"/>
      <c r="BE89" s="48"/>
      <c r="BF89" s="48"/>
      <c r="BG89" s="48"/>
      <c r="BH89" s="48"/>
      <c r="BI89" s="48"/>
      <c r="BJ89" s="48"/>
      <c r="BK89" s="48"/>
      <c r="BL89" s="48"/>
      <c r="BM89" s="48"/>
      <c r="BN89" s="48"/>
      <c r="BO89" s="48"/>
      <c r="BP89" s="48"/>
      <c r="BQ89" s="48"/>
      <c r="BR89" s="48"/>
      <c r="BS89" s="48"/>
      <c r="BT89" s="49"/>
      <c r="BU89" s="50"/>
      <c r="BV89" s="48"/>
      <c r="BW89" s="48"/>
      <c r="BX89" s="48"/>
      <c r="BY89" s="48"/>
      <c r="BZ89" s="48"/>
      <c r="CA89" s="48"/>
      <c r="CB89" s="48"/>
      <c r="CC89" s="48"/>
      <c r="CD89" s="48"/>
      <c r="CE89" s="48"/>
      <c r="CF89" s="48"/>
      <c r="CG89" s="48"/>
      <c r="CH89" s="48"/>
      <c r="CI89" s="48"/>
      <c r="CJ89" s="48"/>
      <c r="CK89" s="48"/>
      <c r="CL89" s="48"/>
      <c r="CM89" s="48"/>
      <c r="CN89" s="48"/>
      <c r="CO89" s="49"/>
      <c r="CP89" s="50"/>
      <c r="CQ89" s="48"/>
      <c r="CR89" s="48"/>
      <c r="CS89" s="48"/>
      <c r="CT89" s="48"/>
      <c r="CU89" s="48"/>
      <c r="CV89" s="48"/>
      <c r="CW89" s="48"/>
      <c r="CX89" s="48"/>
      <c r="CY89" s="48"/>
      <c r="CZ89" s="48"/>
      <c r="DA89" s="48"/>
      <c r="DB89" s="48"/>
      <c r="DC89" s="48"/>
      <c r="DD89" s="48"/>
      <c r="DE89" s="48"/>
      <c r="DF89" s="48"/>
      <c r="DG89" s="48"/>
      <c r="DH89" s="48"/>
      <c r="DI89" s="48"/>
      <c r="DJ89" s="49"/>
      <c r="DK89" s="50"/>
      <c r="DL89" s="48"/>
      <c r="DM89" s="48"/>
      <c r="DN89" s="48"/>
      <c r="DO89" s="48"/>
      <c r="DP89" s="48"/>
      <c r="DQ89" s="48"/>
      <c r="DR89" s="48"/>
      <c r="DS89" s="48"/>
      <c r="DT89" s="48"/>
      <c r="DU89" s="48"/>
      <c r="DV89" s="48"/>
      <c r="DW89" s="48"/>
      <c r="DX89" s="48"/>
      <c r="DY89" s="48"/>
      <c r="DZ89" s="48"/>
      <c r="EA89" s="48"/>
      <c r="EB89" s="48"/>
      <c r="EC89" s="48"/>
      <c r="ED89" s="48"/>
      <c r="EE89" s="49"/>
      <c r="EF89" s="50"/>
      <c r="EG89" s="48"/>
      <c r="EH89" s="48"/>
      <c r="EI89" s="48"/>
      <c r="EJ89" s="48"/>
      <c r="EK89" s="48"/>
      <c r="EL89" s="48"/>
      <c r="EM89" s="48"/>
      <c r="EN89" s="48"/>
      <c r="EO89" s="48"/>
      <c r="EP89" s="48"/>
      <c r="EQ89" s="48"/>
      <c r="ER89" s="48"/>
      <c r="ES89" s="48"/>
      <c r="ET89" s="48"/>
      <c r="EU89" s="48"/>
      <c r="EV89" s="48"/>
      <c r="EW89" s="48"/>
      <c r="EX89" s="48"/>
      <c r="EY89" s="48"/>
      <c r="EZ89" s="49"/>
      <c r="FA89" s="50"/>
      <c r="FB89" s="48"/>
      <c r="FC89" s="48"/>
      <c r="FD89" s="48"/>
      <c r="FE89" s="48"/>
      <c r="FF89" s="48"/>
      <c r="FG89" s="48"/>
      <c r="FH89" s="48"/>
      <c r="FI89" s="48"/>
      <c r="FJ89" s="48"/>
      <c r="FK89" s="48"/>
      <c r="FL89" s="48"/>
      <c r="FM89" s="48"/>
      <c r="FN89" s="48"/>
      <c r="FO89" s="48"/>
      <c r="FP89" s="48"/>
      <c r="FQ89" s="48"/>
      <c r="FR89" s="48"/>
      <c r="FS89" s="48"/>
      <c r="FT89" s="48"/>
      <c r="FU89" s="49"/>
      <c r="FV89" s="47"/>
      <c r="FW89" s="47"/>
    </row>
    <row r="90" spans="1:179" s="1" customFormat="1" ht="15" customHeight="1">
      <c r="A90" s="7"/>
      <c r="B90" s="15" t="s">
        <v>154</v>
      </c>
      <c r="C90" s="51" t="s">
        <v>155</v>
      </c>
      <c r="D90" s="10">
        <f t="shared" si="61"/>
        <v>194.88</v>
      </c>
      <c r="E90" s="17">
        <v>0</v>
      </c>
      <c r="F90" s="18">
        <f t="shared" si="63"/>
        <v>194.88</v>
      </c>
      <c r="G90" s="19">
        <f t="shared" si="62"/>
        <v>0</v>
      </c>
      <c r="H90" s="19">
        <f t="shared" si="62"/>
        <v>0</v>
      </c>
      <c r="I90" s="19">
        <f t="shared" si="62"/>
        <v>0</v>
      </c>
      <c r="J90" s="19">
        <f t="shared" si="62"/>
        <v>0</v>
      </c>
      <c r="K90" s="19">
        <f t="shared" si="62"/>
        <v>0</v>
      </c>
      <c r="L90" s="19">
        <f t="shared" si="62"/>
        <v>0</v>
      </c>
      <c r="M90" s="19">
        <f t="shared" si="62"/>
        <v>0</v>
      </c>
      <c r="N90" s="19">
        <f t="shared" si="62"/>
        <v>0</v>
      </c>
      <c r="O90" s="19">
        <f t="shared" si="62"/>
        <v>0</v>
      </c>
      <c r="P90" s="19">
        <f t="shared" si="62"/>
        <v>0</v>
      </c>
      <c r="Q90" s="19">
        <f t="shared" si="62"/>
        <v>0</v>
      </c>
      <c r="R90" s="19">
        <f t="shared" si="62"/>
        <v>0</v>
      </c>
      <c r="S90" s="19">
        <f t="shared" si="62"/>
        <v>0</v>
      </c>
      <c r="T90" s="19">
        <f t="shared" si="62"/>
        <v>0</v>
      </c>
      <c r="U90" s="19">
        <f t="shared" si="62"/>
        <v>0</v>
      </c>
      <c r="V90" s="19">
        <f t="shared" si="62"/>
        <v>0</v>
      </c>
      <c r="W90" s="19">
        <f t="shared" si="62"/>
        <v>0</v>
      </c>
      <c r="X90" s="19">
        <f t="shared" si="62"/>
        <v>0</v>
      </c>
      <c r="Y90" s="19">
        <f t="shared" si="62"/>
        <v>0</v>
      </c>
      <c r="Z90" s="19">
        <f t="shared" si="62"/>
        <v>0</v>
      </c>
      <c r="AA90" s="20">
        <v>0</v>
      </c>
      <c r="AB90" s="20">
        <v>0</v>
      </c>
      <c r="AC90" s="20">
        <v>0</v>
      </c>
      <c r="AD90" s="21">
        <v>0</v>
      </c>
      <c r="AE90" s="22">
        <v>194.88</v>
      </c>
      <c r="AF90" s="20"/>
      <c r="AG90" s="20">
        <v>0</v>
      </c>
      <c r="AH90" s="20"/>
      <c r="AI90" s="20"/>
      <c r="AJ90" s="20">
        <v>0</v>
      </c>
      <c r="AK90" s="20"/>
      <c r="AL90" s="20"/>
      <c r="AM90" s="20"/>
      <c r="AN90" s="20">
        <v>0</v>
      </c>
      <c r="AO90" s="20">
        <v>0</v>
      </c>
      <c r="AP90" s="20">
        <v>0</v>
      </c>
      <c r="AQ90" s="20"/>
      <c r="AR90" s="20">
        <v>0</v>
      </c>
      <c r="AS90" s="20"/>
      <c r="AT90" s="20"/>
      <c r="AU90" s="20">
        <v>0</v>
      </c>
      <c r="AV90" s="20"/>
      <c r="AW90" s="20"/>
      <c r="AX90" s="20"/>
      <c r="AY90" s="21">
        <v>0</v>
      </c>
      <c r="AZ90" s="22"/>
      <c r="BA90" s="20"/>
      <c r="BB90" s="20"/>
      <c r="BC90" s="20"/>
      <c r="BD90" s="20"/>
      <c r="BE90" s="20"/>
      <c r="BF90" s="20"/>
      <c r="BG90" s="20"/>
      <c r="BH90" s="20"/>
      <c r="BI90" s="20"/>
      <c r="BJ90" s="20"/>
      <c r="BK90" s="20"/>
      <c r="BL90" s="20"/>
      <c r="BM90" s="20"/>
      <c r="BN90" s="20"/>
      <c r="BO90" s="20"/>
      <c r="BP90" s="20"/>
      <c r="BQ90" s="20"/>
      <c r="BR90" s="20"/>
      <c r="BS90" s="20"/>
      <c r="BT90" s="21"/>
      <c r="BU90" s="22"/>
      <c r="BV90" s="20"/>
      <c r="BW90" s="20"/>
      <c r="BX90" s="20"/>
      <c r="BY90" s="20"/>
      <c r="BZ90" s="20"/>
      <c r="CA90" s="20"/>
      <c r="CB90" s="20"/>
      <c r="CC90" s="20"/>
      <c r="CD90" s="20"/>
      <c r="CE90" s="20"/>
      <c r="CF90" s="20"/>
      <c r="CG90" s="20"/>
      <c r="CH90" s="20"/>
      <c r="CI90" s="20"/>
      <c r="CJ90" s="20"/>
      <c r="CK90" s="20"/>
      <c r="CL90" s="20"/>
      <c r="CM90" s="20"/>
      <c r="CN90" s="20"/>
      <c r="CO90" s="21"/>
      <c r="CP90" s="22"/>
      <c r="CQ90" s="20"/>
      <c r="CR90" s="20"/>
      <c r="CS90" s="20"/>
      <c r="CT90" s="20"/>
      <c r="CU90" s="20"/>
      <c r="CV90" s="20"/>
      <c r="CW90" s="20"/>
      <c r="CX90" s="20"/>
      <c r="CY90" s="20"/>
      <c r="CZ90" s="20"/>
      <c r="DA90" s="20"/>
      <c r="DB90" s="20"/>
      <c r="DC90" s="20"/>
      <c r="DD90" s="20"/>
      <c r="DE90" s="20"/>
      <c r="DF90" s="20"/>
      <c r="DG90" s="20"/>
      <c r="DH90" s="20"/>
      <c r="DI90" s="20"/>
      <c r="DJ90" s="21"/>
      <c r="DK90" s="22"/>
      <c r="DL90" s="20"/>
      <c r="DM90" s="20"/>
      <c r="DN90" s="20"/>
      <c r="DO90" s="20"/>
      <c r="DP90" s="20"/>
      <c r="DQ90" s="20"/>
      <c r="DR90" s="20"/>
      <c r="DS90" s="20"/>
      <c r="DT90" s="20"/>
      <c r="DU90" s="20"/>
      <c r="DV90" s="20"/>
      <c r="DW90" s="20"/>
      <c r="DX90" s="20"/>
      <c r="DY90" s="20"/>
      <c r="DZ90" s="20"/>
      <c r="EA90" s="20"/>
      <c r="EB90" s="20"/>
      <c r="EC90" s="20"/>
      <c r="ED90" s="20"/>
      <c r="EE90" s="21"/>
      <c r="EF90" s="22"/>
      <c r="EG90" s="20"/>
      <c r="EH90" s="20"/>
      <c r="EI90" s="20"/>
      <c r="EJ90" s="20"/>
      <c r="EK90" s="20"/>
      <c r="EL90" s="20"/>
      <c r="EM90" s="20"/>
      <c r="EN90" s="20"/>
      <c r="EO90" s="20"/>
      <c r="EP90" s="20"/>
      <c r="EQ90" s="20"/>
      <c r="ER90" s="20"/>
      <c r="ES90" s="20"/>
      <c r="ET90" s="20"/>
      <c r="EU90" s="20"/>
      <c r="EV90" s="20"/>
      <c r="EW90" s="20"/>
      <c r="EX90" s="20"/>
      <c r="EY90" s="20"/>
      <c r="EZ90" s="21"/>
      <c r="FA90" s="22"/>
      <c r="FB90" s="20"/>
      <c r="FC90" s="20"/>
      <c r="FD90" s="20"/>
      <c r="FE90" s="20"/>
      <c r="FF90" s="20"/>
      <c r="FG90" s="20"/>
      <c r="FH90" s="20"/>
      <c r="FI90" s="20"/>
      <c r="FJ90" s="20"/>
      <c r="FK90" s="20"/>
      <c r="FL90" s="20"/>
      <c r="FM90" s="20"/>
      <c r="FN90" s="20"/>
      <c r="FO90" s="20"/>
      <c r="FP90" s="20"/>
      <c r="FQ90" s="20"/>
      <c r="FR90" s="20"/>
      <c r="FS90" s="20"/>
      <c r="FT90" s="20"/>
      <c r="FU90" s="21"/>
      <c r="FV90" s="7"/>
      <c r="FW90" s="7"/>
    </row>
    <row r="91" spans="1:179" s="1" customFormat="1" ht="15" customHeight="1">
      <c r="A91" s="7"/>
      <c r="B91" s="15" t="s">
        <v>156</v>
      </c>
      <c r="C91" s="51" t="s">
        <v>157</v>
      </c>
      <c r="D91" s="10">
        <f t="shared" si="61"/>
        <v>2447.04</v>
      </c>
      <c r="E91" s="17">
        <v>1720.32</v>
      </c>
      <c r="F91" s="18">
        <f t="shared" si="63"/>
        <v>726.72</v>
      </c>
      <c r="G91" s="19">
        <f t="shared" si="62"/>
        <v>0</v>
      </c>
      <c r="H91" s="19">
        <f t="shared" si="62"/>
        <v>0</v>
      </c>
      <c r="I91" s="19">
        <f t="shared" si="62"/>
        <v>0</v>
      </c>
      <c r="J91" s="19">
        <f t="shared" si="62"/>
        <v>0</v>
      </c>
      <c r="K91" s="19">
        <f t="shared" si="62"/>
        <v>0</v>
      </c>
      <c r="L91" s="19">
        <f t="shared" si="62"/>
        <v>0</v>
      </c>
      <c r="M91" s="19">
        <f t="shared" si="62"/>
        <v>0</v>
      </c>
      <c r="N91" s="19">
        <f t="shared" si="62"/>
        <v>0</v>
      </c>
      <c r="O91" s="19">
        <f t="shared" si="62"/>
        <v>0</v>
      </c>
      <c r="P91" s="19">
        <f t="shared" si="62"/>
        <v>0</v>
      </c>
      <c r="Q91" s="19">
        <f t="shared" si="62"/>
        <v>0</v>
      </c>
      <c r="R91" s="19">
        <f t="shared" si="62"/>
        <v>0</v>
      </c>
      <c r="S91" s="19">
        <f t="shared" si="62"/>
        <v>0</v>
      </c>
      <c r="T91" s="19">
        <f t="shared" si="62"/>
        <v>0</v>
      </c>
      <c r="U91" s="19">
        <f t="shared" si="62"/>
        <v>0</v>
      </c>
      <c r="V91" s="19">
        <f t="shared" si="62"/>
        <v>0</v>
      </c>
      <c r="W91" s="19">
        <f t="shared" si="62"/>
        <v>0</v>
      </c>
      <c r="X91" s="19">
        <f t="shared" si="62"/>
        <v>0</v>
      </c>
      <c r="Y91" s="19">
        <f t="shared" si="62"/>
        <v>0</v>
      </c>
      <c r="Z91" s="19">
        <f t="shared" si="62"/>
        <v>0</v>
      </c>
      <c r="AA91" s="20">
        <v>1720.32</v>
      </c>
      <c r="AB91" s="20">
        <v>0</v>
      </c>
      <c r="AC91" s="20">
        <v>0</v>
      </c>
      <c r="AD91" s="21">
        <v>0</v>
      </c>
      <c r="AE91" s="22">
        <v>726.72</v>
      </c>
      <c r="AF91" s="20"/>
      <c r="AG91" s="20">
        <v>0</v>
      </c>
      <c r="AH91" s="20"/>
      <c r="AI91" s="20"/>
      <c r="AJ91" s="20">
        <v>0</v>
      </c>
      <c r="AK91" s="20"/>
      <c r="AL91" s="20"/>
      <c r="AM91" s="20"/>
      <c r="AN91" s="20">
        <v>0</v>
      </c>
      <c r="AO91" s="20">
        <v>0</v>
      </c>
      <c r="AP91" s="20">
        <v>0</v>
      </c>
      <c r="AQ91" s="20"/>
      <c r="AR91" s="20">
        <v>0</v>
      </c>
      <c r="AS91" s="20"/>
      <c r="AT91" s="20"/>
      <c r="AU91" s="20">
        <v>0</v>
      </c>
      <c r="AV91" s="20"/>
      <c r="AW91" s="20"/>
      <c r="AX91" s="20"/>
      <c r="AY91" s="21">
        <v>0</v>
      </c>
      <c r="AZ91" s="22"/>
      <c r="BA91" s="20"/>
      <c r="BB91" s="20"/>
      <c r="BC91" s="20"/>
      <c r="BD91" s="20"/>
      <c r="BE91" s="20"/>
      <c r="BF91" s="20"/>
      <c r="BG91" s="20"/>
      <c r="BH91" s="20"/>
      <c r="BI91" s="20"/>
      <c r="BJ91" s="20"/>
      <c r="BK91" s="20"/>
      <c r="BL91" s="20"/>
      <c r="BM91" s="20"/>
      <c r="BN91" s="20"/>
      <c r="BO91" s="20"/>
      <c r="BP91" s="20"/>
      <c r="BQ91" s="20"/>
      <c r="BR91" s="20"/>
      <c r="BS91" s="20"/>
      <c r="BT91" s="21"/>
      <c r="BU91" s="22"/>
      <c r="BV91" s="20"/>
      <c r="BW91" s="20"/>
      <c r="BX91" s="20"/>
      <c r="BY91" s="20"/>
      <c r="BZ91" s="20"/>
      <c r="CA91" s="20"/>
      <c r="CB91" s="20"/>
      <c r="CC91" s="20"/>
      <c r="CD91" s="20"/>
      <c r="CE91" s="20"/>
      <c r="CF91" s="20"/>
      <c r="CG91" s="20"/>
      <c r="CH91" s="20"/>
      <c r="CI91" s="20"/>
      <c r="CJ91" s="20"/>
      <c r="CK91" s="20"/>
      <c r="CL91" s="20"/>
      <c r="CM91" s="20"/>
      <c r="CN91" s="20"/>
      <c r="CO91" s="21"/>
      <c r="CP91" s="22"/>
      <c r="CQ91" s="20"/>
      <c r="CR91" s="20"/>
      <c r="CS91" s="20"/>
      <c r="CT91" s="20"/>
      <c r="CU91" s="20"/>
      <c r="CV91" s="20"/>
      <c r="CW91" s="20"/>
      <c r="CX91" s="20"/>
      <c r="CY91" s="20"/>
      <c r="CZ91" s="20"/>
      <c r="DA91" s="20"/>
      <c r="DB91" s="20"/>
      <c r="DC91" s="20"/>
      <c r="DD91" s="20"/>
      <c r="DE91" s="20"/>
      <c r="DF91" s="20"/>
      <c r="DG91" s="20"/>
      <c r="DH91" s="20"/>
      <c r="DI91" s="20"/>
      <c r="DJ91" s="21"/>
      <c r="DK91" s="22"/>
      <c r="DL91" s="20"/>
      <c r="DM91" s="20"/>
      <c r="DN91" s="20"/>
      <c r="DO91" s="20"/>
      <c r="DP91" s="20"/>
      <c r="DQ91" s="20"/>
      <c r="DR91" s="20"/>
      <c r="DS91" s="20"/>
      <c r="DT91" s="20"/>
      <c r="DU91" s="20"/>
      <c r="DV91" s="20"/>
      <c r="DW91" s="20"/>
      <c r="DX91" s="20"/>
      <c r="DY91" s="20"/>
      <c r="DZ91" s="20"/>
      <c r="EA91" s="20"/>
      <c r="EB91" s="20"/>
      <c r="EC91" s="20"/>
      <c r="ED91" s="20"/>
      <c r="EE91" s="21"/>
      <c r="EF91" s="22"/>
      <c r="EG91" s="20"/>
      <c r="EH91" s="20"/>
      <c r="EI91" s="20"/>
      <c r="EJ91" s="20"/>
      <c r="EK91" s="20"/>
      <c r="EL91" s="20"/>
      <c r="EM91" s="20"/>
      <c r="EN91" s="20"/>
      <c r="EO91" s="20"/>
      <c r="EP91" s="20"/>
      <c r="EQ91" s="20"/>
      <c r="ER91" s="20"/>
      <c r="ES91" s="20"/>
      <c r="ET91" s="20"/>
      <c r="EU91" s="20"/>
      <c r="EV91" s="20"/>
      <c r="EW91" s="20"/>
      <c r="EX91" s="20"/>
      <c r="EY91" s="20"/>
      <c r="EZ91" s="21"/>
      <c r="FA91" s="22"/>
      <c r="FB91" s="20"/>
      <c r="FC91" s="20"/>
      <c r="FD91" s="20"/>
      <c r="FE91" s="20"/>
      <c r="FF91" s="20"/>
      <c r="FG91" s="20"/>
      <c r="FH91" s="20"/>
      <c r="FI91" s="20"/>
      <c r="FJ91" s="20"/>
      <c r="FK91" s="20"/>
      <c r="FL91" s="20"/>
      <c r="FM91" s="20"/>
      <c r="FN91" s="20"/>
      <c r="FO91" s="20"/>
      <c r="FP91" s="20"/>
      <c r="FQ91" s="20"/>
      <c r="FR91" s="20"/>
      <c r="FS91" s="20"/>
      <c r="FT91" s="20"/>
      <c r="FU91" s="21"/>
      <c r="FV91" s="7"/>
      <c r="FW91" s="7"/>
    </row>
    <row r="92" spans="1:179" s="1" customFormat="1" ht="15" customHeight="1">
      <c r="A92" s="7"/>
      <c r="B92" s="29" t="s">
        <v>158</v>
      </c>
      <c r="C92" s="38" t="s">
        <v>159</v>
      </c>
      <c r="D92" s="10">
        <f t="shared" si="61"/>
        <v>1316.4</v>
      </c>
      <c r="E92" s="17">
        <v>0</v>
      </c>
      <c r="F92" s="18">
        <f t="shared" si="63"/>
        <v>1316.4</v>
      </c>
      <c r="G92" s="19">
        <f t="shared" si="62"/>
        <v>0</v>
      </c>
      <c r="H92" s="19">
        <f t="shared" si="62"/>
        <v>0</v>
      </c>
      <c r="I92" s="19">
        <f t="shared" si="62"/>
        <v>0</v>
      </c>
      <c r="J92" s="19">
        <f t="shared" si="62"/>
        <v>0</v>
      </c>
      <c r="K92" s="19">
        <f t="shared" si="62"/>
        <v>0</v>
      </c>
      <c r="L92" s="19">
        <f t="shared" si="62"/>
        <v>0</v>
      </c>
      <c r="M92" s="19">
        <f t="shared" si="62"/>
        <v>0</v>
      </c>
      <c r="N92" s="19">
        <f t="shared" si="62"/>
        <v>0</v>
      </c>
      <c r="O92" s="19">
        <f t="shared" si="62"/>
        <v>0</v>
      </c>
      <c r="P92" s="19">
        <f t="shared" si="62"/>
        <v>0</v>
      </c>
      <c r="Q92" s="19">
        <f t="shared" si="62"/>
        <v>0</v>
      </c>
      <c r="R92" s="19">
        <f t="shared" si="62"/>
        <v>0</v>
      </c>
      <c r="S92" s="19">
        <f t="shared" si="62"/>
        <v>0</v>
      </c>
      <c r="T92" s="19">
        <f t="shared" si="62"/>
        <v>0</v>
      </c>
      <c r="U92" s="19">
        <f t="shared" si="62"/>
        <v>0</v>
      </c>
      <c r="V92" s="19">
        <f t="shared" si="62"/>
        <v>0</v>
      </c>
      <c r="W92" s="19">
        <f t="shared" si="62"/>
        <v>0</v>
      </c>
      <c r="X92" s="19">
        <f t="shared" si="62"/>
        <v>0</v>
      </c>
      <c r="Y92" s="19">
        <f t="shared" si="62"/>
        <v>0</v>
      </c>
      <c r="Z92" s="19">
        <f t="shared" si="62"/>
        <v>0</v>
      </c>
      <c r="AA92" s="20">
        <v>0</v>
      </c>
      <c r="AB92" s="20">
        <v>0</v>
      </c>
      <c r="AC92" s="20">
        <v>0</v>
      </c>
      <c r="AD92" s="21">
        <v>0</v>
      </c>
      <c r="AE92" s="22">
        <v>1316.4</v>
      </c>
      <c r="AF92" s="20"/>
      <c r="AG92" s="20">
        <v>0</v>
      </c>
      <c r="AH92" s="20"/>
      <c r="AI92" s="20"/>
      <c r="AJ92" s="20">
        <v>0</v>
      </c>
      <c r="AK92" s="20"/>
      <c r="AL92" s="20"/>
      <c r="AM92" s="20"/>
      <c r="AN92" s="20">
        <v>0</v>
      </c>
      <c r="AO92" s="20">
        <v>0</v>
      </c>
      <c r="AP92" s="20">
        <v>0</v>
      </c>
      <c r="AQ92" s="20"/>
      <c r="AR92" s="20">
        <v>0</v>
      </c>
      <c r="AS92" s="20"/>
      <c r="AT92" s="20"/>
      <c r="AU92" s="20">
        <v>0</v>
      </c>
      <c r="AV92" s="20"/>
      <c r="AW92" s="20"/>
      <c r="AX92" s="20"/>
      <c r="AY92" s="21">
        <v>0</v>
      </c>
      <c r="AZ92" s="22"/>
      <c r="BA92" s="20"/>
      <c r="BB92" s="20"/>
      <c r="BC92" s="20"/>
      <c r="BD92" s="20"/>
      <c r="BE92" s="20"/>
      <c r="BF92" s="20"/>
      <c r="BG92" s="20"/>
      <c r="BH92" s="20"/>
      <c r="BI92" s="20"/>
      <c r="BJ92" s="20"/>
      <c r="BK92" s="20"/>
      <c r="BL92" s="20"/>
      <c r="BM92" s="20"/>
      <c r="BN92" s="20"/>
      <c r="BO92" s="20"/>
      <c r="BP92" s="20"/>
      <c r="BQ92" s="20"/>
      <c r="BR92" s="20"/>
      <c r="BS92" s="20"/>
      <c r="BT92" s="21"/>
      <c r="BU92" s="22"/>
      <c r="BV92" s="20"/>
      <c r="BW92" s="20"/>
      <c r="BX92" s="20"/>
      <c r="BY92" s="20"/>
      <c r="BZ92" s="20"/>
      <c r="CA92" s="20"/>
      <c r="CB92" s="20"/>
      <c r="CC92" s="20"/>
      <c r="CD92" s="20"/>
      <c r="CE92" s="20"/>
      <c r="CF92" s="20"/>
      <c r="CG92" s="20"/>
      <c r="CH92" s="20"/>
      <c r="CI92" s="20"/>
      <c r="CJ92" s="20"/>
      <c r="CK92" s="20"/>
      <c r="CL92" s="20"/>
      <c r="CM92" s="20"/>
      <c r="CN92" s="20"/>
      <c r="CO92" s="21"/>
      <c r="CP92" s="22"/>
      <c r="CQ92" s="20"/>
      <c r="CR92" s="20"/>
      <c r="CS92" s="20"/>
      <c r="CT92" s="20"/>
      <c r="CU92" s="20"/>
      <c r="CV92" s="20"/>
      <c r="CW92" s="20"/>
      <c r="CX92" s="20"/>
      <c r="CY92" s="20"/>
      <c r="CZ92" s="20"/>
      <c r="DA92" s="20"/>
      <c r="DB92" s="20"/>
      <c r="DC92" s="20"/>
      <c r="DD92" s="20"/>
      <c r="DE92" s="20"/>
      <c r="DF92" s="20"/>
      <c r="DG92" s="20"/>
      <c r="DH92" s="20"/>
      <c r="DI92" s="20"/>
      <c r="DJ92" s="21"/>
      <c r="DK92" s="22"/>
      <c r="DL92" s="20"/>
      <c r="DM92" s="20"/>
      <c r="DN92" s="20"/>
      <c r="DO92" s="20"/>
      <c r="DP92" s="20"/>
      <c r="DQ92" s="20"/>
      <c r="DR92" s="20"/>
      <c r="DS92" s="20"/>
      <c r="DT92" s="20"/>
      <c r="DU92" s="20"/>
      <c r="DV92" s="20"/>
      <c r="DW92" s="20"/>
      <c r="DX92" s="20"/>
      <c r="DY92" s="20"/>
      <c r="DZ92" s="20"/>
      <c r="EA92" s="20"/>
      <c r="EB92" s="20"/>
      <c r="EC92" s="20"/>
      <c r="ED92" s="20"/>
      <c r="EE92" s="21"/>
      <c r="EF92" s="22"/>
      <c r="EG92" s="20"/>
      <c r="EH92" s="20"/>
      <c r="EI92" s="20"/>
      <c r="EJ92" s="20"/>
      <c r="EK92" s="20"/>
      <c r="EL92" s="20"/>
      <c r="EM92" s="20"/>
      <c r="EN92" s="20"/>
      <c r="EO92" s="20"/>
      <c r="EP92" s="20"/>
      <c r="EQ92" s="20"/>
      <c r="ER92" s="20"/>
      <c r="ES92" s="20"/>
      <c r="ET92" s="20"/>
      <c r="EU92" s="20"/>
      <c r="EV92" s="20"/>
      <c r="EW92" s="20"/>
      <c r="EX92" s="20"/>
      <c r="EY92" s="20"/>
      <c r="EZ92" s="21"/>
      <c r="FA92" s="22"/>
      <c r="FB92" s="20"/>
      <c r="FC92" s="20"/>
      <c r="FD92" s="20"/>
      <c r="FE92" s="20"/>
      <c r="FF92" s="20"/>
      <c r="FG92" s="20"/>
      <c r="FH92" s="20"/>
      <c r="FI92" s="20"/>
      <c r="FJ92" s="20"/>
      <c r="FK92" s="20"/>
      <c r="FL92" s="20"/>
      <c r="FM92" s="20"/>
      <c r="FN92" s="20"/>
      <c r="FO92" s="20"/>
      <c r="FP92" s="20"/>
      <c r="FQ92" s="20"/>
      <c r="FR92" s="20"/>
      <c r="FS92" s="20"/>
      <c r="FT92" s="20"/>
      <c r="FU92" s="21"/>
      <c r="FV92" s="7"/>
      <c r="FW92" s="7"/>
    </row>
    <row r="93" spans="1:179" s="1" customFormat="1" ht="15" customHeight="1">
      <c r="A93" s="7"/>
      <c r="B93" s="29" t="s">
        <v>160</v>
      </c>
      <c r="C93" s="51" t="s">
        <v>161</v>
      </c>
      <c r="D93" s="10">
        <f t="shared" si="61"/>
        <v>6792.68</v>
      </c>
      <c r="E93" s="17">
        <v>4794.28</v>
      </c>
      <c r="F93" s="18">
        <f t="shared" si="63"/>
        <v>6792.68</v>
      </c>
      <c r="G93" s="19">
        <f t="shared" si="62"/>
        <v>0</v>
      </c>
      <c r="H93" s="19">
        <f t="shared" si="62"/>
        <v>0</v>
      </c>
      <c r="I93" s="19">
        <f t="shared" si="62"/>
        <v>0</v>
      </c>
      <c r="J93" s="19">
        <f t="shared" si="62"/>
        <v>0</v>
      </c>
      <c r="K93" s="19">
        <f t="shared" si="62"/>
        <v>0</v>
      </c>
      <c r="L93" s="19">
        <f t="shared" si="62"/>
        <v>0</v>
      </c>
      <c r="M93" s="19">
        <f t="shared" si="62"/>
        <v>0</v>
      </c>
      <c r="N93" s="19">
        <f t="shared" si="62"/>
        <v>0</v>
      </c>
      <c r="O93" s="19">
        <f t="shared" si="62"/>
        <v>0</v>
      </c>
      <c r="P93" s="19">
        <f t="shared" si="62"/>
        <v>0</v>
      </c>
      <c r="Q93" s="19">
        <f t="shared" si="62"/>
        <v>0</v>
      </c>
      <c r="R93" s="19">
        <f t="shared" si="62"/>
        <v>0</v>
      </c>
      <c r="S93" s="19">
        <f t="shared" si="62"/>
        <v>0</v>
      </c>
      <c r="T93" s="19">
        <f t="shared" si="62"/>
        <v>0</v>
      </c>
      <c r="U93" s="19">
        <f t="shared" si="62"/>
        <v>0</v>
      </c>
      <c r="V93" s="19">
        <f t="shared" si="62"/>
        <v>0</v>
      </c>
      <c r="W93" s="19">
        <f t="shared" si="62"/>
        <v>0</v>
      </c>
      <c r="X93" s="19">
        <f t="shared" si="62"/>
        <v>0</v>
      </c>
      <c r="Y93" s="19">
        <f t="shared" si="62"/>
        <v>0</v>
      </c>
      <c r="Z93" s="19">
        <f t="shared" si="62"/>
        <v>0</v>
      </c>
      <c r="AA93" s="20">
        <v>0</v>
      </c>
      <c r="AB93" s="20">
        <v>0</v>
      </c>
      <c r="AC93" s="20">
        <v>0</v>
      </c>
      <c r="AD93" s="21">
        <v>0</v>
      </c>
      <c r="AE93" s="22">
        <v>6792.68</v>
      </c>
      <c r="AF93" s="20"/>
      <c r="AG93" s="20">
        <v>0</v>
      </c>
      <c r="AH93" s="20"/>
      <c r="AI93" s="20"/>
      <c r="AJ93" s="20">
        <v>0</v>
      </c>
      <c r="AK93" s="20"/>
      <c r="AL93" s="20"/>
      <c r="AM93" s="20"/>
      <c r="AN93" s="20">
        <v>0</v>
      </c>
      <c r="AO93" s="20">
        <v>0</v>
      </c>
      <c r="AP93" s="20">
        <v>0</v>
      </c>
      <c r="AQ93" s="20"/>
      <c r="AR93" s="20">
        <v>0</v>
      </c>
      <c r="AS93" s="20"/>
      <c r="AT93" s="20"/>
      <c r="AU93" s="20">
        <v>0</v>
      </c>
      <c r="AV93" s="20"/>
      <c r="AW93" s="20"/>
      <c r="AX93" s="20"/>
      <c r="AY93" s="21">
        <v>0</v>
      </c>
      <c r="AZ93" s="22"/>
      <c r="BA93" s="20"/>
      <c r="BB93" s="20"/>
      <c r="BC93" s="20"/>
      <c r="BD93" s="20"/>
      <c r="BE93" s="20"/>
      <c r="BF93" s="20"/>
      <c r="BG93" s="20"/>
      <c r="BH93" s="20"/>
      <c r="BI93" s="20"/>
      <c r="BJ93" s="20"/>
      <c r="BK93" s="20"/>
      <c r="BL93" s="20"/>
      <c r="BM93" s="20"/>
      <c r="BN93" s="20"/>
      <c r="BO93" s="20"/>
      <c r="BP93" s="20"/>
      <c r="BQ93" s="20"/>
      <c r="BR93" s="20"/>
      <c r="BS93" s="20"/>
      <c r="BT93" s="21"/>
      <c r="BU93" s="22"/>
      <c r="BV93" s="20"/>
      <c r="BW93" s="20"/>
      <c r="BX93" s="20"/>
      <c r="BY93" s="20"/>
      <c r="BZ93" s="20"/>
      <c r="CA93" s="20"/>
      <c r="CB93" s="20"/>
      <c r="CC93" s="20"/>
      <c r="CD93" s="20"/>
      <c r="CE93" s="20"/>
      <c r="CF93" s="20"/>
      <c r="CG93" s="20"/>
      <c r="CH93" s="20"/>
      <c r="CI93" s="20"/>
      <c r="CJ93" s="20"/>
      <c r="CK93" s="20"/>
      <c r="CL93" s="20"/>
      <c r="CM93" s="20"/>
      <c r="CN93" s="20"/>
      <c r="CO93" s="21"/>
      <c r="CP93" s="22"/>
      <c r="CQ93" s="20"/>
      <c r="CR93" s="20"/>
      <c r="CS93" s="20"/>
      <c r="CT93" s="20"/>
      <c r="CU93" s="20"/>
      <c r="CV93" s="20"/>
      <c r="CW93" s="20"/>
      <c r="CX93" s="20"/>
      <c r="CY93" s="20"/>
      <c r="CZ93" s="20"/>
      <c r="DA93" s="20"/>
      <c r="DB93" s="20"/>
      <c r="DC93" s="20"/>
      <c r="DD93" s="20"/>
      <c r="DE93" s="20"/>
      <c r="DF93" s="20"/>
      <c r="DG93" s="20"/>
      <c r="DH93" s="20"/>
      <c r="DI93" s="20"/>
      <c r="DJ93" s="21"/>
      <c r="DK93" s="22"/>
      <c r="DL93" s="20"/>
      <c r="DM93" s="20"/>
      <c r="DN93" s="20"/>
      <c r="DO93" s="20"/>
      <c r="DP93" s="20"/>
      <c r="DQ93" s="20"/>
      <c r="DR93" s="20"/>
      <c r="DS93" s="20"/>
      <c r="DT93" s="20"/>
      <c r="DU93" s="20"/>
      <c r="DV93" s="20"/>
      <c r="DW93" s="20"/>
      <c r="DX93" s="20"/>
      <c r="DY93" s="20"/>
      <c r="DZ93" s="20"/>
      <c r="EA93" s="20"/>
      <c r="EB93" s="20"/>
      <c r="EC93" s="20"/>
      <c r="ED93" s="20"/>
      <c r="EE93" s="21"/>
      <c r="EF93" s="22"/>
      <c r="EG93" s="20"/>
      <c r="EH93" s="20"/>
      <c r="EI93" s="20"/>
      <c r="EJ93" s="20"/>
      <c r="EK93" s="20"/>
      <c r="EL93" s="20"/>
      <c r="EM93" s="20"/>
      <c r="EN93" s="20"/>
      <c r="EO93" s="20"/>
      <c r="EP93" s="20"/>
      <c r="EQ93" s="20"/>
      <c r="ER93" s="20"/>
      <c r="ES93" s="20"/>
      <c r="ET93" s="20"/>
      <c r="EU93" s="20"/>
      <c r="EV93" s="20"/>
      <c r="EW93" s="20"/>
      <c r="EX93" s="20"/>
      <c r="EY93" s="20"/>
      <c r="EZ93" s="21"/>
      <c r="FA93" s="22"/>
      <c r="FB93" s="20"/>
      <c r="FC93" s="20"/>
      <c r="FD93" s="20"/>
      <c r="FE93" s="20"/>
      <c r="FF93" s="20"/>
      <c r="FG93" s="20"/>
      <c r="FH93" s="20"/>
      <c r="FI93" s="20"/>
      <c r="FJ93" s="20"/>
      <c r="FK93" s="20"/>
      <c r="FL93" s="20"/>
      <c r="FM93" s="20"/>
      <c r="FN93" s="20"/>
      <c r="FO93" s="20"/>
      <c r="FP93" s="20"/>
      <c r="FQ93" s="20"/>
      <c r="FR93" s="20"/>
      <c r="FS93" s="20"/>
      <c r="FT93" s="20"/>
      <c r="FU93" s="21"/>
      <c r="FV93" s="7"/>
      <c r="FW93" s="7"/>
    </row>
    <row r="94" spans="1:179" s="1" customFormat="1" ht="15" customHeight="1">
      <c r="A94" s="7"/>
      <c r="B94" s="29" t="s">
        <v>162</v>
      </c>
      <c r="C94" s="51" t="s">
        <v>163</v>
      </c>
      <c r="D94" s="10">
        <f t="shared" si="61"/>
        <v>3388.08</v>
      </c>
      <c r="E94" s="17">
        <v>375</v>
      </c>
      <c r="F94" s="18">
        <f t="shared" si="63"/>
        <v>3013.08</v>
      </c>
      <c r="G94" s="19">
        <f t="shared" si="62"/>
        <v>0</v>
      </c>
      <c r="H94" s="19">
        <f t="shared" si="62"/>
        <v>0</v>
      </c>
      <c r="I94" s="19">
        <f t="shared" si="62"/>
        <v>0</v>
      </c>
      <c r="J94" s="19">
        <f t="shared" si="62"/>
        <v>0</v>
      </c>
      <c r="K94" s="19">
        <f t="shared" si="62"/>
        <v>0</v>
      </c>
      <c r="L94" s="19">
        <f t="shared" si="62"/>
        <v>0</v>
      </c>
      <c r="M94" s="19">
        <f t="shared" si="62"/>
        <v>0</v>
      </c>
      <c r="N94" s="19">
        <f t="shared" si="62"/>
        <v>0</v>
      </c>
      <c r="O94" s="19">
        <f t="shared" si="62"/>
        <v>0</v>
      </c>
      <c r="P94" s="19">
        <f t="shared" si="62"/>
        <v>0</v>
      </c>
      <c r="Q94" s="19">
        <f t="shared" si="62"/>
        <v>0</v>
      </c>
      <c r="R94" s="19">
        <f t="shared" si="62"/>
        <v>0</v>
      </c>
      <c r="S94" s="19">
        <f t="shared" si="62"/>
        <v>0</v>
      </c>
      <c r="T94" s="19">
        <f t="shared" si="62"/>
        <v>0</v>
      </c>
      <c r="U94" s="19">
        <f t="shared" si="62"/>
        <v>0</v>
      </c>
      <c r="V94" s="19">
        <f t="shared" si="62"/>
        <v>0</v>
      </c>
      <c r="W94" s="19">
        <f t="shared" si="62"/>
        <v>0</v>
      </c>
      <c r="X94" s="19">
        <f t="shared" si="62"/>
        <v>0</v>
      </c>
      <c r="Y94" s="19">
        <f t="shared" si="62"/>
        <v>0</v>
      </c>
      <c r="Z94" s="19">
        <f t="shared" si="62"/>
        <v>0</v>
      </c>
      <c r="AA94" s="20">
        <v>375</v>
      </c>
      <c r="AB94" s="20">
        <v>0</v>
      </c>
      <c r="AC94" s="20">
        <v>0</v>
      </c>
      <c r="AD94" s="21">
        <v>0</v>
      </c>
      <c r="AE94" s="22">
        <v>3013.08</v>
      </c>
      <c r="AF94" s="20"/>
      <c r="AG94" s="20">
        <v>0</v>
      </c>
      <c r="AH94" s="20"/>
      <c r="AI94" s="20"/>
      <c r="AJ94" s="20">
        <v>0</v>
      </c>
      <c r="AK94" s="20"/>
      <c r="AL94" s="20"/>
      <c r="AM94" s="20"/>
      <c r="AN94" s="20">
        <v>0</v>
      </c>
      <c r="AO94" s="20">
        <v>0</v>
      </c>
      <c r="AP94" s="20">
        <v>0</v>
      </c>
      <c r="AQ94" s="20"/>
      <c r="AR94" s="20">
        <v>0</v>
      </c>
      <c r="AS94" s="20"/>
      <c r="AT94" s="20"/>
      <c r="AU94" s="20">
        <v>0</v>
      </c>
      <c r="AV94" s="20"/>
      <c r="AW94" s="20"/>
      <c r="AX94" s="20"/>
      <c r="AY94" s="21">
        <v>0</v>
      </c>
      <c r="AZ94" s="22"/>
      <c r="BA94" s="20"/>
      <c r="BB94" s="20"/>
      <c r="BC94" s="20"/>
      <c r="BD94" s="20"/>
      <c r="BE94" s="20"/>
      <c r="BF94" s="20"/>
      <c r="BG94" s="20"/>
      <c r="BH94" s="20"/>
      <c r="BI94" s="20"/>
      <c r="BJ94" s="20"/>
      <c r="BK94" s="20"/>
      <c r="BL94" s="20"/>
      <c r="BM94" s="20"/>
      <c r="BN94" s="20"/>
      <c r="BO94" s="20"/>
      <c r="BP94" s="20"/>
      <c r="BQ94" s="20"/>
      <c r="BR94" s="20"/>
      <c r="BS94" s="20"/>
      <c r="BT94" s="21"/>
      <c r="BU94" s="22"/>
      <c r="BV94" s="20"/>
      <c r="BW94" s="20"/>
      <c r="BX94" s="20"/>
      <c r="BY94" s="20"/>
      <c r="BZ94" s="20"/>
      <c r="CA94" s="20"/>
      <c r="CB94" s="20"/>
      <c r="CC94" s="20"/>
      <c r="CD94" s="20"/>
      <c r="CE94" s="20"/>
      <c r="CF94" s="20"/>
      <c r="CG94" s="20"/>
      <c r="CH94" s="20"/>
      <c r="CI94" s="20"/>
      <c r="CJ94" s="20"/>
      <c r="CK94" s="20"/>
      <c r="CL94" s="20"/>
      <c r="CM94" s="20"/>
      <c r="CN94" s="20"/>
      <c r="CO94" s="21"/>
      <c r="CP94" s="22"/>
      <c r="CQ94" s="20"/>
      <c r="CR94" s="20"/>
      <c r="CS94" s="20"/>
      <c r="CT94" s="20"/>
      <c r="CU94" s="20"/>
      <c r="CV94" s="20"/>
      <c r="CW94" s="20"/>
      <c r="CX94" s="20"/>
      <c r="CY94" s="20"/>
      <c r="CZ94" s="20"/>
      <c r="DA94" s="20"/>
      <c r="DB94" s="20"/>
      <c r="DC94" s="20"/>
      <c r="DD94" s="20"/>
      <c r="DE94" s="20"/>
      <c r="DF94" s="20"/>
      <c r="DG94" s="20"/>
      <c r="DH94" s="20"/>
      <c r="DI94" s="20"/>
      <c r="DJ94" s="21"/>
      <c r="DK94" s="22"/>
      <c r="DL94" s="20"/>
      <c r="DM94" s="20"/>
      <c r="DN94" s="20"/>
      <c r="DO94" s="20"/>
      <c r="DP94" s="20"/>
      <c r="DQ94" s="20"/>
      <c r="DR94" s="20"/>
      <c r="DS94" s="20"/>
      <c r="DT94" s="20"/>
      <c r="DU94" s="20"/>
      <c r="DV94" s="20"/>
      <c r="DW94" s="20"/>
      <c r="DX94" s="20"/>
      <c r="DY94" s="20"/>
      <c r="DZ94" s="20"/>
      <c r="EA94" s="20"/>
      <c r="EB94" s="20"/>
      <c r="EC94" s="20"/>
      <c r="ED94" s="20"/>
      <c r="EE94" s="21"/>
      <c r="EF94" s="22"/>
      <c r="EG94" s="20"/>
      <c r="EH94" s="20"/>
      <c r="EI94" s="20"/>
      <c r="EJ94" s="20"/>
      <c r="EK94" s="20"/>
      <c r="EL94" s="20"/>
      <c r="EM94" s="20"/>
      <c r="EN94" s="20"/>
      <c r="EO94" s="20"/>
      <c r="EP94" s="20"/>
      <c r="EQ94" s="20"/>
      <c r="ER94" s="20"/>
      <c r="ES94" s="20"/>
      <c r="ET94" s="20"/>
      <c r="EU94" s="20"/>
      <c r="EV94" s="20"/>
      <c r="EW94" s="20"/>
      <c r="EX94" s="20"/>
      <c r="EY94" s="20"/>
      <c r="EZ94" s="21"/>
      <c r="FA94" s="22"/>
      <c r="FB94" s="20"/>
      <c r="FC94" s="20"/>
      <c r="FD94" s="20"/>
      <c r="FE94" s="20"/>
      <c r="FF94" s="20"/>
      <c r="FG94" s="20"/>
      <c r="FH94" s="20"/>
      <c r="FI94" s="20"/>
      <c r="FJ94" s="20"/>
      <c r="FK94" s="20"/>
      <c r="FL94" s="20"/>
      <c r="FM94" s="20"/>
      <c r="FN94" s="20"/>
      <c r="FO94" s="20"/>
      <c r="FP94" s="20"/>
      <c r="FQ94" s="20"/>
      <c r="FR94" s="20"/>
      <c r="FS94" s="20"/>
      <c r="FT94" s="20"/>
      <c r="FU94" s="21"/>
      <c r="FV94" s="7"/>
      <c r="FW94" s="7"/>
    </row>
    <row r="95" spans="1:179" s="1" customFormat="1" ht="15" customHeight="1">
      <c r="A95" s="7"/>
      <c r="B95" s="29" t="s">
        <v>164</v>
      </c>
      <c r="C95" s="51" t="s">
        <v>165</v>
      </c>
      <c r="D95" s="10">
        <f t="shared" si="61"/>
        <v>84630.41</v>
      </c>
      <c r="E95" s="17">
        <v>29315.09</v>
      </c>
      <c r="F95" s="18">
        <f t="shared" si="63"/>
        <v>986.04</v>
      </c>
      <c r="G95" s="19">
        <f t="shared" si="62"/>
        <v>0</v>
      </c>
      <c r="H95" s="19">
        <f t="shared" si="62"/>
        <v>0</v>
      </c>
      <c r="I95" s="19">
        <f t="shared" si="62"/>
        <v>0</v>
      </c>
      <c r="J95" s="19">
        <f t="shared" si="62"/>
        <v>0</v>
      </c>
      <c r="K95" s="19">
        <f t="shared" si="62"/>
        <v>55096.73</v>
      </c>
      <c r="L95" s="19">
        <f t="shared" si="62"/>
        <v>0</v>
      </c>
      <c r="M95" s="19">
        <f t="shared" si="62"/>
        <v>0</v>
      </c>
      <c r="N95" s="19">
        <f t="shared" si="62"/>
        <v>0</v>
      </c>
      <c r="O95" s="19">
        <f t="shared" si="62"/>
        <v>0</v>
      </c>
      <c r="P95" s="19">
        <f t="shared" si="62"/>
        <v>0</v>
      </c>
      <c r="Q95" s="19">
        <f t="shared" si="62"/>
        <v>0</v>
      </c>
      <c r="R95" s="19">
        <f t="shared" si="62"/>
        <v>0</v>
      </c>
      <c r="S95" s="19">
        <f t="shared" si="62"/>
        <v>0</v>
      </c>
      <c r="T95" s="19">
        <f t="shared" si="62"/>
        <v>0</v>
      </c>
      <c r="U95" s="19">
        <f t="shared" si="62"/>
        <v>0</v>
      </c>
      <c r="V95" s="19">
        <f t="shared" si="62"/>
        <v>0</v>
      </c>
      <c r="W95" s="19">
        <f t="shared" si="62"/>
        <v>0</v>
      </c>
      <c r="X95" s="19">
        <f t="shared" si="62"/>
        <v>0</v>
      </c>
      <c r="Y95" s="19">
        <f t="shared" si="62"/>
        <v>0</v>
      </c>
      <c r="Z95" s="19">
        <f t="shared" si="62"/>
        <v>0</v>
      </c>
      <c r="AA95" s="20">
        <v>28547.64</v>
      </c>
      <c r="AB95" s="20">
        <v>0</v>
      </c>
      <c r="AC95" s="20">
        <v>0</v>
      </c>
      <c r="AD95" s="21">
        <v>0</v>
      </c>
      <c r="AE95" s="22">
        <v>986.04</v>
      </c>
      <c r="AF95" s="20"/>
      <c r="AG95" s="20">
        <v>0</v>
      </c>
      <c r="AH95" s="20"/>
      <c r="AI95" s="20"/>
      <c r="AJ95" s="20">
        <v>55096.73</v>
      </c>
      <c r="AK95" s="20"/>
      <c r="AL95" s="20"/>
      <c r="AM95" s="20"/>
      <c r="AN95" s="20">
        <v>0</v>
      </c>
      <c r="AO95" s="20">
        <v>0</v>
      </c>
      <c r="AP95" s="20">
        <v>0</v>
      </c>
      <c r="AQ95" s="20"/>
      <c r="AR95" s="20">
        <v>0</v>
      </c>
      <c r="AS95" s="20"/>
      <c r="AT95" s="20"/>
      <c r="AU95" s="20">
        <v>0</v>
      </c>
      <c r="AV95" s="20"/>
      <c r="AW95" s="20"/>
      <c r="AX95" s="20"/>
      <c r="AY95" s="21">
        <v>0</v>
      </c>
      <c r="AZ95" s="22"/>
      <c r="BA95" s="20"/>
      <c r="BB95" s="20"/>
      <c r="BC95" s="20"/>
      <c r="BD95" s="20"/>
      <c r="BE95" s="20"/>
      <c r="BF95" s="20"/>
      <c r="BG95" s="20"/>
      <c r="BH95" s="20"/>
      <c r="BI95" s="20"/>
      <c r="BJ95" s="20"/>
      <c r="BK95" s="20"/>
      <c r="BL95" s="20"/>
      <c r="BM95" s="20"/>
      <c r="BN95" s="20"/>
      <c r="BO95" s="20"/>
      <c r="BP95" s="20"/>
      <c r="BQ95" s="20"/>
      <c r="BR95" s="20"/>
      <c r="BS95" s="20"/>
      <c r="BT95" s="21"/>
      <c r="BU95" s="22"/>
      <c r="BV95" s="20"/>
      <c r="BW95" s="20"/>
      <c r="BX95" s="20"/>
      <c r="BY95" s="20"/>
      <c r="BZ95" s="20"/>
      <c r="CA95" s="20"/>
      <c r="CB95" s="20"/>
      <c r="CC95" s="20"/>
      <c r="CD95" s="20"/>
      <c r="CE95" s="20"/>
      <c r="CF95" s="20"/>
      <c r="CG95" s="20"/>
      <c r="CH95" s="20"/>
      <c r="CI95" s="20"/>
      <c r="CJ95" s="20"/>
      <c r="CK95" s="20"/>
      <c r="CL95" s="20"/>
      <c r="CM95" s="20"/>
      <c r="CN95" s="20"/>
      <c r="CO95" s="21"/>
      <c r="CP95" s="22"/>
      <c r="CQ95" s="20"/>
      <c r="CR95" s="20"/>
      <c r="CS95" s="20"/>
      <c r="CT95" s="20"/>
      <c r="CU95" s="20"/>
      <c r="CV95" s="20"/>
      <c r="CW95" s="20"/>
      <c r="CX95" s="20"/>
      <c r="CY95" s="20"/>
      <c r="CZ95" s="20"/>
      <c r="DA95" s="20"/>
      <c r="DB95" s="20"/>
      <c r="DC95" s="20"/>
      <c r="DD95" s="20"/>
      <c r="DE95" s="20"/>
      <c r="DF95" s="20"/>
      <c r="DG95" s="20"/>
      <c r="DH95" s="20"/>
      <c r="DI95" s="20"/>
      <c r="DJ95" s="21"/>
      <c r="DK95" s="22"/>
      <c r="DL95" s="20"/>
      <c r="DM95" s="20"/>
      <c r="DN95" s="20"/>
      <c r="DO95" s="20"/>
      <c r="DP95" s="20"/>
      <c r="DQ95" s="20"/>
      <c r="DR95" s="20"/>
      <c r="DS95" s="20"/>
      <c r="DT95" s="20"/>
      <c r="DU95" s="20"/>
      <c r="DV95" s="20"/>
      <c r="DW95" s="20"/>
      <c r="DX95" s="20"/>
      <c r="DY95" s="20"/>
      <c r="DZ95" s="20"/>
      <c r="EA95" s="20"/>
      <c r="EB95" s="20"/>
      <c r="EC95" s="20"/>
      <c r="ED95" s="20"/>
      <c r="EE95" s="21"/>
      <c r="EF95" s="22"/>
      <c r="EG95" s="20"/>
      <c r="EH95" s="20"/>
      <c r="EI95" s="20"/>
      <c r="EJ95" s="20"/>
      <c r="EK95" s="20"/>
      <c r="EL95" s="20"/>
      <c r="EM95" s="20"/>
      <c r="EN95" s="20"/>
      <c r="EO95" s="20"/>
      <c r="EP95" s="20"/>
      <c r="EQ95" s="20"/>
      <c r="ER95" s="20"/>
      <c r="ES95" s="20"/>
      <c r="ET95" s="20"/>
      <c r="EU95" s="20"/>
      <c r="EV95" s="20"/>
      <c r="EW95" s="20"/>
      <c r="EX95" s="20"/>
      <c r="EY95" s="20"/>
      <c r="EZ95" s="21"/>
      <c r="FA95" s="22"/>
      <c r="FB95" s="20"/>
      <c r="FC95" s="20"/>
      <c r="FD95" s="20"/>
      <c r="FE95" s="20"/>
      <c r="FF95" s="20"/>
      <c r="FG95" s="20"/>
      <c r="FH95" s="20"/>
      <c r="FI95" s="20"/>
      <c r="FJ95" s="20"/>
      <c r="FK95" s="20"/>
      <c r="FL95" s="20"/>
      <c r="FM95" s="20"/>
      <c r="FN95" s="20"/>
      <c r="FO95" s="20"/>
      <c r="FP95" s="20"/>
      <c r="FQ95" s="20"/>
      <c r="FR95" s="20"/>
      <c r="FS95" s="20"/>
      <c r="FT95" s="20"/>
      <c r="FU95" s="21"/>
      <c r="FV95" s="7"/>
      <c r="FW95" s="7"/>
    </row>
    <row r="96" spans="1:179" s="1" customFormat="1">
      <c r="A96" s="7"/>
      <c r="B96" s="29" t="s">
        <v>166</v>
      </c>
      <c r="C96" s="16" t="s">
        <v>167</v>
      </c>
      <c r="D96" s="10">
        <f t="shared" si="61"/>
        <v>0</v>
      </c>
      <c r="E96" s="17"/>
      <c r="F96" s="18">
        <f t="shared" si="63"/>
        <v>0</v>
      </c>
      <c r="G96" s="19">
        <f t="shared" si="62"/>
        <v>0</v>
      </c>
      <c r="H96" s="19">
        <f t="shared" si="62"/>
        <v>0</v>
      </c>
      <c r="I96" s="19">
        <f t="shared" si="62"/>
        <v>0</v>
      </c>
      <c r="J96" s="19">
        <f t="shared" si="62"/>
        <v>0</v>
      </c>
      <c r="K96" s="19">
        <f t="shared" si="62"/>
        <v>0</v>
      </c>
      <c r="L96" s="19">
        <f t="shared" si="62"/>
        <v>0</v>
      </c>
      <c r="M96" s="19">
        <f t="shared" si="62"/>
        <v>0</v>
      </c>
      <c r="N96" s="19">
        <f t="shared" si="62"/>
        <v>0</v>
      </c>
      <c r="O96" s="19">
        <f t="shared" si="62"/>
        <v>0</v>
      </c>
      <c r="P96" s="19">
        <f t="shared" si="62"/>
        <v>0</v>
      </c>
      <c r="Q96" s="19">
        <f t="shared" si="62"/>
        <v>0</v>
      </c>
      <c r="R96" s="19">
        <f t="shared" si="62"/>
        <v>0</v>
      </c>
      <c r="S96" s="19">
        <f t="shared" si="62"/>
        <v>0</v>
      </c>
      <c r="T96" s="19">
        <f t="shared" si="62"/>
        <v>0</v>
      </c>
      <c r="U96" s="19">
        <f t="shared" si="62"/>
        <v>0</v>
      </c>
      <c r="V96" s="19">
        <f t="shared" ref="V96:V110" si="64">SUM(AU96,BP96,CK96,DF96,EA96,EV96,FQ96)</f>
        <v>0</v>
      </c>
      <c r="W96" s="19">
        <f t="shared" ref="W96:W110" si="65">SUM(AV96,BQ96,CL96,DG96,EB96,EW96,FR96)</f>
        <v>0</v>
      </c>
      <c r="X96" s="19">
        <f t="shared" ref="X96:X110" si="66">SUM(AW96,BR96,CM96,DH96,EC96,EX96,FS96)</f>
        <v>0</v>
      </c>
      <c r="Y96" s="19">
        <f t="shared" ref="Y96:Y110" si="67">SUM(AX96,BS96,CN96,DI96,ED96,EY96,FT96)</f>
        <v>0</v>
      </c>
      <c r="Z96" s="19">
        <f t="shared" ref="Z96:Z110" si="68">SUM(AY96,BT96,CO96,DJ96,EE96,EZ96,FU96)</f>
        <v>0</v>
      </c>
      <c r="AA96" s="30"/>
      <c r="AB96" s="30"/>
      <c r="AC96" s="30"/>
      <c r="AD96" s="31"/>
      <c r="AE96" s="32"/>
      <c r="AF96" s="30"/>
      <c r="AG96" s="30"/>
      <c r="AH96" s="30"/>
      <c r="AI96" s="30"/>
      <c r="AJ96" s="30"/>
      <c r="AK96" s="30"/>
      <c r="AL96" s="30"/>
      <c r="AM96" s="30"/>
      <c r="AN96" s="30"/>
      <c r="AO96" s="30"/>
      <c r="AP96" s="30"/>
      <c r="AQ96" s="30"/>
      <c r="AR96" s="30"/>
      <c r="AS96" s="30"/>
      <c r="AT96" s="30"/>
      <c r="AU96" s="30"/>
      <c r="AV96" s="30"/>
      <c r="AW96" s="30"/>
      <c r="AX96" s="30"/>
      <c r="AY96" s="31"/>
      <c r="AZ96" s="32"/>
      <c r="BA96" s="30"/>
      <c r="BB96" s="30"/>
      <c r="BC96" s="30"/>
      <c r="BD96" s="30"/>
      <c r="BE96" s="30"/>
      <c r="BF96" s="30"/>
      <c r="BG96" s="30"/>
      <c r="BH96" s="30"/>
      <c r="BI96" s="30"/>
      <c r="BJ96" s="30"/>
      <c r="BK96" s="30"/>
      <c r="BL96" s="30"/>
      <c r="BM96" s="30"/>
      <c r="BN96" s="30"/>
      <c r="BO96" s="30"/>
      <c r="BP96" s="30"/>
      <c r="BQ96" s="30"/>
      <c r="BR96" s="30"/>
      <c r="BS96" s="30"/>
      <c r="BT96" s="31"/>
      <c r="BU96" s="32"/>
      <c r="BV96" s="30"/>
      <c r="BW96" s="30"/>
      <c r="BX96" s="30"/>
      <c r="BY96" s="30"/>
      <c r="BZ96" s="30"/>
      <c r="CA96" s="30"/>
      <c r="CB96" s="30"/>
      <c r="CC96" s="30"/>
      <c r="CD96" s="30"/>
      <c r="CE96" s="30"/>
      <c r="CF96" s="30"/>
      <c r="CG96" s="30"/>
      <c r="CH96" s="30"/>
      <c r="CI96" s="30"/>
      <c r="CJ96" s="30"/>
      <c r="CK96" s="30"/>
      <c r="CL96" s="30"/>
      <c r="CM96" s="30"/>
      <c r="CN96" s="30"/>
      <c r="CO96" s="31"/>
      <c r="CP96" s="32"/>
      <c r="CQ96" s="30"/>
      <c r="CR96" s="30"/>
      <c r="CS96" s="30"/>
      <c r="CT96" s="30"/>
      <c r="CU96" s="30"/>
      <c r="CV96" s="30"/>
      <c r="CW96" s="30"/>
      <c r="CX96" s="30"/>
      <c r="CY96" s="30"/>
      <c r="CZ96" s="30"/>
      <c r="DA96" s="30"/>
      <c r="DB96" s="30"/>
      <c r="DC96" s="30"/>
      <c r="DD96" s="30"/>
      <c r="DE96" s="30"/>
      <c r="DF96" s="30"/>
      <c r="DG96" s="30"/>
      <c r="DH96" s="30"/>
      <c r="DI96" s="30"/>
      <c r="DJ96" s="31"/>
      <c r="DK96" s="32"/>
      <c r="DL96" s="30"/>
      <c r="DM96" s="30"/>
      <c r="DN96" s="30"/>
      <c r="DO96" s="30"/>
      <c r="DP96" s="30"/>
      <c r="DQ96" s="30"/>
      <c r="DR96" s="30"/>
      <c r="DS96" s="30"/>
      <c r="DT96" s="30"/>
      <c r="DU96" s="30"/>
      <c r="DV96" s="30"/>
      <c r="DW96" s="30"/>
      <c r="DX96" s="30"/>
      <c r="DY96" s="30"/>
      <c r="DZ96" s="30"/>
      <c r="EA96" s="30"/>
      <c r="EB96" s="30"/>
      <c r="EC96" s="30"/>
      <c r="ED96" s="30"/>
      <c r="EE96" s="31"/>
      <c r="EF96" s="32"/>
      <c r="EG96" s="30"/>
      <c r="EH96" s="30"/>
      <c r="EI96" s="30"/>
      <c r="EJ96" s="30"/>
      <c r="EK96" s="30"/>
      <c r="EL96" s="30"/>
      <c r="EM96" s="30"/>
      <c r="EN96" s="30"/>
      <c r="EO96" s="30"/>
      <c r="EP96" s="30"/>
      <c r="EQ96" s="30"/>
      <c r="ER96" s="30"/>
      <c r="ES96" s="30"/>
      <c r="ET96" s="30"/>
      <c r="EU96" s="30"/>
      <c r="EV96" s="30"/>
      <c r="EW96" s="30"/>
      <c r="EX96" s="30"/>
      <c r="EY96" s="30"/>
      <c r="EZ96" s="31"/>
      <c r="FA96" s="32"/>
      <c r="FB96" s="30"/>
      <c r="FC96" s="30"/>
      <c r="FD96" s="30"/>
      <c r="FE96" s="30"/>
      <c r="FF96" s="30"/>
      <c r="FG96" s="30"/>
      <c r="FH96" s="30"/>
      <c r="FI96" s="30"/>
      <c r="FJ96" s="30"/>
      <c r="FK96" s="30"/>
      <c r="FL96" s="30"/>
      <c r="FM96" s="30"/>
      <c r="FN96" s="30"/>
      <c r="FO96" s="30"/>
      <c r="FP96" s="30"/>
      <c r="FQ96" s="30"/>
      <c r="FR96" s="30"/>
      <c r="FS96" s="30"/>
      <c r="FT96" s="30"/>
      <c r="FU96" s="31"/>
      <c r="FV96" s="7"/>
      <c r="FW96" s="7"/>
    </row>
    <row r="97" spans="1:179" s="1" customFormat="1">
      <c r="A97" s="7"/>
      <c r="B97" s="29" t="s">
        <v>168</v>
      </c>
      <c r="C97" s="16" t="s">
        <v>169</v>
      </c>
      <c r="D97" s="10">
        <f t="shared" si="61"/>
        <v>0</v>
      </c>
      <c r="E97" s="17"/>
      <c r="F97" s="18">
        <f t="shared" si="63"/>
        <v>0</v>
      </c>
      <c r="G97" s="19">
        <f t="shared" ref="G97:G110" si="69">SUM(AF97,BA97,BV97,CQ97,DL97,EG97,FB97)</f>
        <v>0</v>
      </c>
      <c r="H97" s="19">
        <f t="shared" ref="H97:H110" si="70">SUM(AG97,BB97,BW97,CR97,DM97,EH97,FC97)</f>
        <v>0</v>
      </c>
      <c r="I97" s="19">
        <f t="shared" ref="I97:I110" si="71">SUM(AH97,BC97,BX97,CS97,DN97,EI97,FD97)</f>
        <v>0</v>
      </c>
      <c r="J97" s="19">
        <f t="shared" ref="J97:J110" si="72">SUM(AI97,BD97,BY97,CT97,DO97,EJ97,FE97)</f>
        <v>0</v>
      </c>
      <c r="K97" s="19">
        <f t="shared" ref="K97:K110" si="73">SUM(AJ97,BE97,BZ97,CU97,DP97,EK97,FF97)</f>
        <v>0</v>
      </c>
      <c r="L97" s="19">
        <f t="shared" ref="L97:L110" si="74">SUM(AK97,BF97,CA97,CV97,DQ97,EL97,FG97)</f>
        <v>0</v>
      </c>
      <c r="M97" s="19">
        <f t="shared" ref="M97:M110" si="75">SUM(AL97,BG97,CB97,CW97,DR97,EM97,FH97)</f>
        <v>0</v>
      </c>
      <c r="N97" s="19">
        <f t="shared" ref="N97:N110" si="76">SUM(AM97,BH97,CC97,CX97,DS97,EN97,FI97)</f>
        <v>0</v>
      </c>
      <c r="O97" s="19">
        <f t="shared" ref="O97:O110" si="77">SUM(AN97,BI97,CD97,CY97,DT97,EO97,FJ97)</f>
        <v>0</v>
      </c>
      <c r="P97" s="19">
        <f t="shared" ref="P97:P110" si="78">SUM(AO97,BJ97,CE97,CZ97,DU97,EP97,FK97)</f>
        <v>0</v>
      </c>
      <c r="Q97" s="19">
        <f t="shared" ref="Q97:Q110" si="79">SUM(AP97,BK97,CF97,DA97,DV97,EQ97,FL97)</f>
        <v>0</v>
      </c>
      <c r="R97" s="19">
        <f t="shared" ref="R97:R110" si="80">SUM(AQ97,BL97,CG97,DB97,DW97,ER97,FM97)</f>
        <v>0</v>
      </c>
      <c r="S97" s="19">
        <f t="shared" ref="S97:S110" si="81">SUM(AR97,BM97,CH97,DC97,DX97,ES97,FN97)</f>
        <v>0</v>
      </c>
      <c r="T97" s="19">
        <f t="shared" ref="T97:T110" si="82">SUM(AS97,BN97,CI97,DD97,DY97,ET97,FO97)</f>
        <v>0</v>
      </c>
      <c r="U97" s="19">
        <f t="shared" ref="U97:U110" si="83">SUM(AT97,BO97,CJ97,DE97,DZ97,EU97,FP97)</f>
        <v>0</v>
      </c>
      <c r="V97" s="19">
        <f t="shared" si="64"/>
        <v>0</v>
      </c>
      <c r="W97" s="19">
        <f t="shared" si="65"/>
        <v>0</v>
      </c>
      <c r="X97" s="19">
        <f t="shared" si="66"/>
        <v>0</v>
      </c>
      <c r="Y97" s="19">
        <f t="shared" si="67"/>
        <v>0</v>
      </c>
      <c r="Z97" s="19">
        <f t="shared" si="68"/>
        <v>0</v>
      </c>
      <c r="AA97" s="20"/>
      <c r="AB97" s="20"/>
      <c r="AC97" s="20"/>
      <c r="AD97" s="21"/>
      <c r="AE97" s="22"/>
      <c r="AF97" s="20"/>
      <c r="AG97" s="20"/>
      <c r="AH97" s="20"/>
      <c r="AI97" s="20"/>
      <c r="AJ97" s="20"/>
      <c r="AK97" s="20"/>
      <c r="AL97" s="20"/>
      <c r="AM97" s="20"/>
      <c r="AN97" s="20"/>
      <c r="AO97" s="20"/>
      <c r="AP97" s="20"/>
      <c r="AQ97" s="20"/>
      <c r="AR97" s="20"/>
      <c r="AS97" s="20"/>
      <c r="AT97" s="20"/>
      <c r="AU97" s="20"/>
      <c r="AV97" s="20"/>
      <c r="AW97" s="20"/>
      <c r="AX97" s="20"/>
      <c r="AY97" s="21"/>
      <c r="AZ97" s="22"/>
      <c r="BA97" s="20"/>
      <c r="BB97" s="20"/>
      <c r="BC97" s="20"/>
      <c r="BD97" s="20"/>
      <c r="BE97" s="20"/>
      <c r="BF97" s="20"/>
      <c r="BG97" s="20"/>
      <c r="BH97" s="20"/>
      <c r="BI97" s="20"/>
      <c r="BJ97" s="20"/>
      <c r="BK97" s="20"/>
      <c r="BL97" s="20"/>
      <c r="BM97" s="20"/>
      <c r="BN97" s="20"/>
      <c r="BO97" s="20"/>
      <c r="BP97" s="20"/>
      <c r="BQ97" s="20"/>
      <c r="BR97" s="20"/>
      <c r="BS97" s="20"/>
      <c r="BT97" s="21"/>
      <c r="BU97" s="22"/>
      <c r="BV97" s="20"/>
      <c r="BW97" s="20"/>
      <c r="BX97" s="20"/>
      <c r="BY97" s="20"/>
      <c r="BZ97" s="20"/>
      <c r="CA97" s="20"/>
      <c r="CB97" s="20"/>
      <c r="CC97" s="20"/>
      <c r="CD97" s="20"/>
      <c r="CE97" s="20"/>
      <c r="CF97" s="20"/>
      <c r="CG97" s="20"/>
      <c r="CH97" s="20"/>
      <c r="CI97" s="20"/>
      <c r="CJ97" s="20"/>
      <c r="CK97" s="20"/>
      <c r="CL97" s="20"/>
      <c r="CM97" s="20"/>
      <c r="CN97" s="20"/>
      <c r="CO97" s="21"/>
      <c r="CP97" s="22"/>
      <c r="CQ97" s="20"/>
      <c r="CR97" s="20"/>
      <c r="CS97" s="20"/>
      <c r="CT97" s="20"/>
      <c r="CU97" s="20"/>
      <c r="CV97" s="20"/>
      <c r="CW97" s="20"/>
      <c r="CX97" s="20"/>
      <c r="CY97" s="20"/>
      <c r="CZ97" s="20"/>
      <c r="DA97" s="20"/>
      <c r="DB97" s="20"/>
      <c r="DC97" s="20"/>
      <c r="DD97" s="20"/>
      <c r="DE97" s="20"/>
      <c r="DF97" s="20"/>
      <c r="DG97" s="20"/>
      <c r="DH97" s="20"/>
      <c r="DI97" s="20"/>
      <c r="DJ97" s="21"/>
      <c r="DK97" s="22"/>
      <c r="DL97" s="20"/>
      <c r="DM97" s="20"/>
      <c r="DN97" s="20"/>
      <c r="DO97" s="20"/>
      <c r="DP97" s="20"/>
      <c r="DQ97" s="20"/>
      <c r="DR97" s="20"/>
      <c r="DS97" s="20"/>
      <c r="DT97" s="20"/>
      <c r="DU97" s="20"/>
      <c r="DV97" s="20"/>
      <c r="DW97" s="20"/>
      <c r="DX97" s="20"/>
      <c r="DY97" s="20"/>
      <c r="DZ97" s="20"/>
      <c r="EA97" s="20"/>
      <c r="EB97" s="20"/>
      <c r="EC97" s="20"/>
      <c r="ED97" s="20"/>
      <c r="EE97" s="21"/>
      <c r="EF97" s="22"/>
      <c r="EG97" s="20"/>
      <c r="EH97" s="20"/>
      <c r="EI97" s="20"/>
      <c r="EJ97" s="20"/>
      <c r="EK97" s="20"/>
      <c r="EL97" s="20"/>
      <c r="EM97" s="20"/>
      <c r="EN97" s="20"/>
      <c r="EO97" s="20"/>
      <c r="EP97" s="20"/>
      <c r="EQ97" s="20"/>
      <c r="ER97" s="20"/>
      <c r="ES97" s="20"/>
      <c r="ET97" s="20"/>
      <c r="EU97" s="20"/>
      <c r="EV97" s="20"/>
      <c r="EW97" s="20"/>
      <c r="EX97" s="20"/>
      <c r="EY97" s="20"/>
      <c r="EZ97" s="21"/>
      <c r="FA97" s="22"/>
      <c r="FB97" s="20"/>
      <c r="FC97" s="20"/>
      <c r="FD97" s="20"/>
      <c r="FE97" s="20"/>
      <c r="FF97" s="20"/>
      <c r="FG97" s="20"/>
      <c r="FH97" s="20"/>
      <c r="FI97" s="20"/>
      <c r="FJ97" s="20"/>
      <c r="FK97" s="20"/>
      <c r="FL97" s="20"/>
      <c r="FM97" s="20"/>
      <c r="FN97" s="20"/>
      <c r="FO97" s="20"/>
      <c r="FP97" s="20"/>
      <c r="FQ97" s="20"/>
      <c r="FR97" s="20"/>
      <c r="FS97" s="20"/>
      <c r="FT97" s="20"/>
      <c r="FU97" s="21"/>
      <c r="FV97" s="7"/>
      <c r="FW97" s="7"/>
    </row>
    <row r="98" spans="1:179" s="1" customFormat="1" ht="15" customHeight="1">
      <c r="A98" s="7"/>
      <c r="B98" s="29" t="s">
        <v>170</v>
      </c>
      <c r="C98" s="51" t="s">
        <v>171</v>
      </c>
      <c r="D98" s="10">
        <f t="shared" si="61"/>
        <v>5388.84</v>
      </c>
      <c r="E98" s="17">
        <v>228.24</v>
      </c>
      <c r="F98" s="18">
        <f t="shared" si="63"/>
        <v>5388.84</v>
      </c>
      <c r="G98" s="19">
        <f t="shared" si="69"/>
        <v>0</v>
      </c>
      <c r="H98" s="19">
        <f t="shared" si="70"/>
        <v>0</v>
      </c>
      <c r="I98" s="19">
        <f t="shared" si="71"/>
        <v>0</v>
      </c>
      <c r="J98" s="19">
        <f t="shared" si="72"/>
        <v>0</v>
      </c>
      <c r="K98" s="19">
        <f t="shared" si="73"/>
        <v>0</v>
      </c>
      <c r="L98" s="19">
        <f t="shared" si="74"/>
        <v>0</v>
      </c>
      <c r="M98" s="19">
        <f t="shared" si="75"/>
        <v>0</v>
      </c>
      <c r="N98" s="19">
        <f t="shared" si="76"/>
        <v>0</v>
      </c>
      <c r="O98" s="19">
        <f t="shared" si="77"/>
        <v>0</v>
      </c>
      <c r="P98" s="19">
        <f t="shared" si="78"/>
        <v>0</v>
      </c>
      <c r="Q98" s="19">
        <f t="shared" si="79"/>
        <v>0</v>
      </c>
      <c r="R98" s="19">
        <f t="shared" si="80"/>
        <v>0</v>
      </c>
      <c r="S98" s="19">
        <f t="shared" si="81"/>
        <v>0</v>
      </c>
      <c r="T98" s="19">
        <f t="shared" si="82"/>
        <v>0</v>
      </c>
      <c r="U98" s="19">
        <f t="shared" si="83"/>
        <v>0</v>
      </c>
      <c r="V98" s="19">
        <f t="shared" si="64"/>
        <v>0</v>
      </c>
      <c r="W98" s="19">
        <f t="shared" si="65"/>
        <v>0</v>
      </c>
      <c r="X98" s="19">
        <f t="shared" si="66"/>
        <v>0</v>
      </c>
      <c r="Y98" s="19">
        <f t="shared" si="67"/>
        <v>0</v>
      </c>
      <c r="Z98" s="19">
        <f t="shared" si="68"/>
        <v>0</v>
      </c>
      <c r="AA98" s="20">
        <v>0</v>
      </c>
      <c r="AB98" s="20">
        <v>0</v>
      </c>
      <c r="AC98" s="20">
        <v>0</v>
      </c>
      <c r="AD98" s="21">
        <v>0</v>
      </c>
      <c r="AE98" s="22">
        <v>5388.84</v>
      </c>
      <c r="AF98" s="20"/>
      <c r="AG98" s="20">
        <v>0</v>
      </c>
      <c r="AH98" s="20"/>
      <c r="AI98" s="20"/>
      <c r="AJ98" s="20">
        <v>0</v>
      </c>
      <c r="AK98" s="20"/>
      <c r="AL98" s="20"/>
      <c r="AM98" s="20"/>
      <c r="AN98" s="20">
        <v>0</v>
      </c>
      <c r="AO98" s="20">
        <v>0</v>
      </c>
      <c r="AP98" s="20">
        <v>0</v>
      </c>
      <c r="AQ98" s="20"/>
      <c r="AR98" s="20">
        <v>0</v>
      </c>
      <c r="AS98" s="20"/>
      <c r="AT98" s="20"/>
      <c r="AU98" s="20">
        <v>0</v>
      </c>
      <c r="AV98" s="20"/>
      <c r="AW98" s="20"/>
      <c r="AX98" s="20"/>
      <c r="AY98" s="21">
        <v>0</v>
      </c>
      <c r="AZ98" s="22"/>
      <c r="BA98" s="20"/>
      <c r="BB98" s="20"/>
      <c r="BC98" s="20"/>
      <c r="BD98" s="20"/>
      <c r="BE98" s="20"/>
      <c r="BF98" s="20"/>
      <c r="BG98" s="20"/>
      <c r="BH98" s="20"/>
      <c r="BI98" s="20"/>
      <c r="BJ98" s="20"/>
      <c r="BK98" s="20"/>
      <c r="BL98" s="20"/>
      <c r="BM98" s="20"/>
      <c r="BN98" s="20"/>
      <c r="BO98" s="20"/>
      <c r="BP98" s="20"/>
      <c r="BQ98" s="20"/>
      <c r="BR98" s="20"/>
      <c r="BS98" s="20"/>
      <c r="BT98" s="21"/>
      <c r="BU98" s="22"/>
      <c r="BV98" s="20"/>
      <c r="BW98" s="20"/>
      <c r="BX98" s="20"/>
      <c r="BY98" s="20"/>
      <c r="BZ98" s="20"/>
      <c r="CA98" s="20"/>
      <c r="CB98" s="20"/>
      <c r="CC98" s="20"/>
      <c r="CD98" s="20"/>
      <c r="CE98" s="20"/>
      <c r="CF98" s="20"/>
      <c r="CG98" s="20"/>
      <c r="CH98" s="20"/>
      <c r="CI98" s="20"/>
      <c r="CJ98" s="20"/>
      <c r="CK98" s="20"/>
      <c r="CL98" s="20"/>
      <c r="CM98" s="20"/>
      <c r="CN98" s="20"/>
      <c r="CO98" s="21"/>
      <c r="CP98" s="22"/>
      <c r="CQ98" s="20"/>
      <c r="CR98" s="20"/>
      <c r="CS98" s="20"/>
      <c r="CT98" s="20"/>
      <c r="CU98" s="20"/>
      <c r="CV98" s="20"/>
      <c r="CW98" s="20"/>
      <c r="CX98" s="20"/>
      <c r="CY98" s="20"/>
      <c r="CZ98" s="20"/>
      <c r="DA98" s="20"/>
      <c r="DB98" s="20"/>
      <c r="DC98" s="20"/>
      <c r="DD98" s="20"/>
      <c r="DE98" s="20"/>
      <c r="DF98" s="20"/>
      <c r="DG98" s="20"/>
      <c r="DH98" s="20"/>
      <c r="DI98" s="20"/>
      <c r="DJ98" s="21"/>
      <c r="DK98" s="22"/>
      <c r="DL98" s="20"/>
      <c r="DM98" s="20"/>
      <c r="DN98" s="20"/>
      <c r="DO98" s="20"/>
      <c r="DP98" s="20"/>
      <c r="DQ98" s="20"/>
      <c r="DR98" s="20"/>
      <c r="DS98" s="20"/>
      <c r="DT98" s="20"/>
      <c r="DU98" s="20"/>
      <c r="DV98" s="20"/>
      <c r="DW98" s="20"/>
      <c r="DX98" s="20"/>
      <c r="DY98" s="20"/>
      <c r="DZ98" s="20"/>
      <c r="EA98" s="20"/>
      <c r="EB98" s="20"/>
      <c r="EC98" s="20"/>
      <c r="ED98" s="20"/>
      <c r="EE98" s="21"/>
      <c r="EF98" s="22"/>
      <c r="EG98" s="20"/>
      <c r="EH98" s="20"/>
      <c r="EI98" s="20"/>
      <c r="EJ98" s="20"/>
      <c r="EK98" s="20"/>
      <c r="EL98" s="20"/>
      <c r="EM98" s="20"/>
      <c r="EN98" s="20"/>
      <c r="EO98" s="20"/>
      <c r="EP98" s="20"/>
      <c r="EQ98" s="20"/>
      <c r="ER98" s="20"/>
      <c r="ES98" s="20"/>
      <c r="ET98" s="20"/>
      <c r="EU98" s="20"/>
      <c r="EV98" s="20"/>
      <c r="EW98" s="20"/>
      <c r="EX98" s="20"/>
      <c r="EY98" s="20"/>
      <c r="EZ98" s="21"/>
      <c r="FA98" s="22"/>
      <c r="FB98" s="20"/>
      <c r="FC98" s="20"/>
      <c r="FD98" s="20"/>
      <c r="FE98" s="20"/>
      <c r="FF98" s="20"/>
      <c r="FG98" s="20"/>
      <c r="FH98" s="20"/>
      <c r="FI98" s="20"/>
      <c r="FJ98" s="20"/>
      <c r="FK98" s="20"/>
      <c r="FL98" s="20"/>
      <c r="FM98" s="20"/>
      <c r="FN98" s="20"/>
      <c r="FO98" s="20"/>
      <c r="FP98" s="20"/>
      <c r="FQ98" s="20"/>
      <c r="FR98" s="20"/>
      <c r="FS98" s="20"/>
      <c r="FT98" s="20"/>
      <c r="FU98" s="21"/>
      <c r="FV98" s="7"/>
      <c r="FW98" s="7"/>
    </row>
    <row r="99" spans="1:179" s="1" customFormat="1" ht="15" customHeight="1">
      <c r="A99" s="7"/>
      <c r="B99" s="29" t="s">
        <v>172</v>
      </c>
      <c r="C99" s="51" t="s">
        <v>173</v>
      </c>
      <c r="D99" s="10">
        <f t="shared" si="61"/>
        <v>148222.59</v>
      </c>
      <c r="E99" s="17">
        <v>21851.67</v>
      </c>
      <c r="F99" s="18">
        <f t="shared" si="63"/>
        <v>140000.87</v>
      </c>
      <c r="G99" s="19">
        <f t="shared" si="69"/>
        <v>0</v>
      </c>
      <c r="H99" s="19">
        <f t="shared" si="70"/>
        <v>1752.16</v>
      </c>
      <c r="I99" s="19">
        <f t="shared" si="71"/>
        <v>0</v>
      </c>
      <c r="J99" s="19">
        <f t="shared" si="72"/>
        <v>0</v>
      </c>
      <c r="K99" s="19">
        <f t="shared" si="73"/>
        <v>0</v>
      </c>
      <c r="L99" s="19">
        <f t="shared" si="74"/>
        <v>0</v>
      </c>
      <c r="M99" s="19">
        <f t="shared" si="75"/>
        <v>0</v>
      </c>
      <c r="N99" s="19">
        <f t="shared" si="76"/>
        <v>0</v>
      </c>
      <c r="O99" s="19">
        <f t="shared" si="77"/>
        <v>0</v>
      </c>
      <c r="P99" s="19">
        <f t="shared" si="78"/>
        <v>0</v>
      </c>
      <c r="Q99" s="19">
        <f t="shared" si="79"/>
        <v>0</v>
      </c>
      <c r="R99" s="19">
        <f t="shared" si="80"/>
        <v>0</v>
      </c>
      <c r="S99" s="19">
        <f t="shared" si="81"/>
        <v>0</v>
      </c>
      <c r="T99" s="19">
        <f t="shared" si="82"/>
        <v>0</v>
      </c>
      <c r="U99" s="19">
        <f t="shared" si="83"/>
        <v>0</v>
      </c>
      <c r="V99" s="19">
        <f t="shared" si="64"/>
        <v>0</v>
      </c>
      <c r="W99" s="19">
        <f t="shared" si="65"/>
        <v>0</v>
      </c>
      <c r="X99" s="19">
        <f t="shared" si="66"/>
        <v>0</v>
      </c>
      <c r="Y99" s="19">
        <f t="shared" si="67"/>
        <v>0</v>
      </c>
      <c r="Z99" s="19">
        <f t="shared" si="68"/>
        <v>0</v>
      </c>
      <c r="AA99" s="20">
        <v>6469.56</v>
      </c>
      <c r="AB99" s="20">
        <v>0</v>
      </c>
      <c r="AC99" s="20">
        <v>0</v>
      </c>
      <c r="AD99" s="21">
        <v>0</v>
      </c>
      <c r="AE99" s="22">
        <v>140000.87</v>
      </c>
      <c r="AF99" s="20"/>
      <c r="AG99" s="20">
        <v>1752.16</v>
      </c>
      <c r="AH99" s="20"/>
      <c r="AI99" s="20"/>
      <c r="AJ99" s="20">
        <v>0</v>
      </c>
      <c r="AK99" s="20"/>
      <c r="AL99" s="20"/>
      <c r="AM99" s="20"/>
      <c r="AN99" s="20">
        <v>0</v>
      </c>
      <c r="AO99" s="20">
        <v>0</v>
      </c>
      <c r="AP99" s="20">
        <v>0</v>
      </c>
      <c r="AQ99" s="20"/>
      <c r="AR99" s="20">
        <v>0</v>
      </c>
      <c r="AS99" s="20"/>
      <c r="AT99" s="20"/>
      <c r="AU99" s="20">
        <v>0</v>
      </c>
      <c r="AV99" s="20"/>
      <c r="AW99" s="20"/>
      <c r="AX99" s="20"/>
      <c r="AY99" s="21">
        <v>0</v>
      </c>
      <c r="AZ99" s="22"/>
      <c r="BA99" s="20"/>
      <c r="BB99" s="20"/>
      <c r="BC99" s="20"/>
      <c r="BD99" s="20"/>
      <c r="BE99" s="20"/>
      <c r="BF99" s="20"/>
      <c r="BG99" s="20"/>
      <c r="BH99" s="20"/>
      <c r="BI99" s="20"/>
      <c r="BJ99" s="20"/>
      <c r="BK99" s="20"/>
      <c r="BL99" s="20"/>
      <c r="BM99" s="20"/>
      <c r="BN99" s="20"/>
      <c r="BO99" s="20"/>
      <c r="BP99" s="20"/>
      <c r="BQ99" s="20"/>
      <c r="BR99" s="20"/>
      <c r="BS99" s="20"/>
      <c r="BT99" s="21"/>
      <c r="BU99" s="22"/>
      <c r="BV99" s="20"/>
      <c r="BW99" s="20"/>
      <c r="BX99" s="20"/>
      <c r="BY99" s="20"/>
      <c r="BZ99" s="20"/>
      <c r="CA99" s="20"/>
      <c r="CB99" s="20"/>
      <c r="CC99" s="20"/>
      <c r="CD99" s="20"/>
      <c r="CE99" s="20"/>
      <c r="CF99" s="20"/>
      <c r="CG99" s="20"/>
      <c r="CH99" s="20"/>
      <c r="CI99" s="20"/>
      <c r="CJ99" s="20"/>
      <c r="CK99" s="20"/>
      <c r="CL99" s="20"/>
      <c r="CM99" s="20"/>
      <c r="CN99" s="20"/>
      <c r="CO99" s="21"/>
      <c r="CP99" s="22"/>
      <c r="CQ99" s="20"/>
      <c r="CR99" s="20"/>
      <c r="CS99" s="20"/>
      <c r="CT99" s="20"/>
      <c r="CU99" s="20"/>
      <c r="CV99" s="20"/>
      <c r="CW99" s="20"/>
      <c r="CX99" s="20"/>
      <c r="CY99" s="20"/>
      <c r="CZ99" s="20"/>
      <c r="DA99" s="20"/>
      <c r="DB99" s="20"/>
      <c r="DC99" s="20"/>
      <c r="DD99" s="20"/>
      <c r="DE99" s="20"/>
      <c r="DF99" s="20"/>
      <c r="DG99" s="20"/>
      <c r="DH99" s="20"/>
      <c r="DI99" s="20"/>
      <c r="DJ99" s="21"/>
      <c r="DK99" s="22"/>
      <c r="DL99" s="20"/>
      <c r="DM99" s="20"/>
      <c r="DN99" s="20"/>
      <c r="DO99" s="20"/>
      <c r="DP99" s="20"/>
      <c r="DQ99" s="20"/>
      <c r="DR99" s="20"/>
      <c r="DS99" s="20"/>
      <c r="DT99" s="20"/>
      <c r="DU99" s="20"/>
      <c r="DV99" s="20"/>
      <c r="DW99" s="20"/>
      <c r="DX99" s="20"/>
      <c r="DY99" s="20"/>
      <c r="DZ99" s="20"/>
      <c r="EA99" s="20"/>
      <c r="EB99" s="20"/>
      <c r="EC99" s="20"/>
      <c r="ED99" s="20"/>
      <c r="EE99" s="21"/>
      <c r="EF99" s="22"/>
      <c r="EG99" s="20"/>
      <c r="EH99" s="20"/>
      <c r="EI99" s="20"/>
      <c r="EJ99" s="20"/>
      <c r="EK99" s="20"/>
      <c r="EL99" s="20"/>
      <c r="EM99" s="20"/>
      <c r="EN99" s="20"/>
      <c r="EO99" s="20"/>
      <c r="EP99" s="20"/>
      <c r="EQ99" s="20"/>
      <c r="ER99" s="20"/>
      <c r="ES99" s="20"/>
      <c r="ET99" s="20"/>
      <c r="EU99" s="20"/>
      <c r="EV99" s="20"/>
      <c r="EW99" s="20"/>
      <c r="EX99" s="20"/>
      <c r="EY99" s="20"/>
      <c r="EZ99" s="21"/>
      <c r="FA99" s="22"/>
      <c r="FB99" s="20"/>
      <c r="FC99" s="20"/>
      <c r="FD99" s="20"/>
      <c r="FE99" s="20"/>
      <c r="FF99" s="20"/>
      <c r="FG99" s="20"/>
      <c r="FH99" s="20"/>
      <c r="FI99" s="20"/>
      <c r="FJ99" s="20"/>
      <c r="FK99" s="20"/>
      <c r="FL99" s="20"/>
      <c r="FM99" s="20"/>
      <c r="FN99" s="20"/>
      <c r="FO99" s="20"/>
      <c r="FP99" s="20"/>
      <c r="FQ99" s="20"/>
      <c r="FR99" s="20"/>
      <c r="FS99" s="20"/>
      <c r="FT99" s="20"/>
      <c r="FU99" s="21"/>
      <c r="FV99" s="7"/>
      <c r="FW99" s="7"/>
    </row>
    <row r="100" spans="1:179" s="1" customFormat="1">
      <c r="A100" s="7"/>
      <c r="B100" s="29" t="s">
        <v>174</v>
      </c>
      <c r="C100" s="16" t="s">
        <v>175</v>
      </c>
      <c r="D100" s="10">
        <f t="shared" si="61"/>
        <v>16650.239999999998</v>
      </c>
      <c r="E100" s="17">
        <v>8851.92</v>
      </c>
      <c r="F100" s="18">
        <f t="shared" si="63"/>
        <v>7510.28</v>
      </c>
      <c r="G100" s="19">
        <f t="shared" si="69"/>
        <v>0</v>
      </c>
      <c r="H100" s="19">
        <f t="shared" si="70"/>
        <v>326.56</v>
      </c>
      <c r="I100" s="19">
        <f t="shared" si="71"/>
        <v>0</v>
      </c>
      <c r="J100" s="19">
        <f t="shared" si="72"/>
        <v>0</v>
      </c>
      <c r="K100" s="19">
        <f t="shared" si="73"/>
        <v>0</v>
      </c>
      <c r="L100" s="19">
        <f t="shared" si="74"/>
        <v>0</v>
      </c>
      <c r="M100" s="19">
        <f t="shared" si="75"/>
        <v>0</v>
      </c>
      <c r="N100" s="19">
        <f t="shared" si="76"/>
        <v>0</v>
      </c>
      <c r="O100" s="19">
        <f t="shared" si="77"/>
        <v>0</v>
      </c>
      <c r="P100" s="19">
        <f t="shared" si="78"/>
        <v>0</v>
      </c>
      <c r="Q100" s="19">
        <f t="shared" si="79"/>
        <v>0</v>
      </c>
      <c r="R100" s="19">
        <f t="shared" si="80"/>
        <v>0</v>
      </c>
      <c r="S100" s="19">
        <f t="shared" si="81"/>
        <v>0</v>
      </c>
      <c r="T100" s="19">
        <f t="shared" si="82"/>
        <v>0</v>
      </c>
      <c r="U100" s="19">
        <f t="shared" si="83"/>
        <v>0</v>
      </c>
      <c r="V100" s="19">
        <f t="shared" si="64"/>
        <v>0</v>
      </c>
      <c r="W100" s="19">
        <f t="shared" si="65"/>
        <v>0</v>
      </c>
      <c r="X100" s="19">
        <f t="shared" si="66"/>
        <v>0</v>
      </c>
      <c r="Y100" s="19">
        <f t="shared" si="67"/>
        <v>0</v>
      </c>
      <c r="Z100" s="19">
        <f t="shared" si="68"/>
        <v>0</v>
      </c>
      <c r="AA100" s="20">
        <v>8813.4</v>
      </c>
      <c r="AB100" s="20">
        <v>0</v>
      </c>
      <c r="AC100" s="20">
        <v>0</v>
      </c>
      <c r="AD100" s="21">
        <v>0</v>
      </c>
      <c r="AE100" s="22">
        <v>7510.28</v>
      </c>
      <c r="AF100" s="20"/>
      <c r="AG100" s="20">
        <v>326.56</v>
      </c>
      <c r="AH100" s="20"/>
      <c r="AI100" s="20"/>
      <c r="AJ100" s="20">
        <v>0</v>
      </c>
      <c r="AK100" s="20"/>
      <c r="AL100" s="20"/>
      <c r="AM100" s="20"/>
      <c r="AN100" s="20">
        <v>0</v>
      </c>
      <c r="AO100" s="20">
        <v>0</v>
      </c>
      <c r="AP100" s="20">
        <v>0</v>
      </c>
      <c r="AQ100" s="20"/>
      <c r="AR100" s="20">
        <v>0</v>
      </c>
      <c r="AS100" s="20"/>
      <c r="AT100" s="20"/>
      <c r="AU100" s="20">
        <v>0</v>
      </c>
      <c r="AV100" s="20"/>
      <c r="AW100" s="20"/>
      <c r="AX100" s="20"/>
      <c r="AY100" s="21">
        <v>0</v>
      </c>
      <c r="AZ100" s="22"/>
      <c r="BA100" s="20"/>
      <c r="BB100" s="20"/>
      <c r="BC100" s="20"/>
      <c r="BD100" s="20"/>
      <c r="BE100" s="20"/>
      <c r="BF100" s="20"/>
      <c r="BG100" s="20"/>
      <c r="BH100" s="20"/>
      <c r="BI100" s="20"/>
      <c r="BJ100" s="20"/>
      <c r="BK100" s="20"/>
      <c r="BL100" s="20"/>
      <c r="BM100" s="20"/>
      <c r="BN100" s="20"/>
      <c r="BO100" s="20"/>
      <c r="BP100" s="20"/>
      <c r="BQ100" s="20"/>
      <c r="BR100" s="20"/>
      <c r="BS100" s="20"/>
      <c r="BT100" s="21"/>
      <c r="BU100" s="22"/>
      <c r="BV100" s="20"/>
      <c r="BW100" s="20"/>
      <c r="BX100" s="20"/>
      <c r="BY100" s="20"/>
      <c r="BZ100" s="20"/>
      <c r="CA100" s="20"/>
      <c r="CB100" s="20"/>
      <c r="CC100" s="20"/>
      <c r="CD100" s="20"/>
      <c r="CE100" s="20"/>
      <c r="CF100" s="20"/>
      <c r="CG100" s="20"/>
      <c r="CH100" s="20"/>
      <c r="CI100" s="20"/>
      <c r="CJ100" s="20"/>
      <c r="CK100" s="20"/>
      <c r="CL100" s="20"/>
      <c r="CM100" s="20"/>
      <c r="CN100" s="20"/>
      <c r="CO100" s="21"/>
      <c r="CP100" s="22"/>
      <c r="CQ100" s="20"/>
      <c r="CR100" s="20"/>
      <c r="CS100" s="20"/>
      <c r="CT100" s="20"/>
      <c r="CU100" s="20"/>
      <c r="CV100" s="20"/>
      <c r="CW100" s="20"/>
      <c r="CX100" s="20"/>
      <c r="CY100" s="20"/>
      <c r="CZ100" s="20"/>
      <c r="DA100" s="20"/>
      <c r="DB100" s="20"/>
      <c r="DC100" s="20"/>
      <c r="DD100" s="20"/>
      <c r="DE100" s="20"/>
      <c r="DF100" s="20"/>
      <c r="DG100" s="20"/>
      <c r="DH100" s="20"/>
      <c r="DI100" s="20"/>
      <c r="DJ100" s="21"/>
      <c r="DK100" s="22"/>
      <c r="DL100" s="20"/>
      <c r="DM100" s="20"/>
      <c r="DN100" s="20"/>
      <c r="DO100" s="20"/>
      <c r="DP100" s="20"/>
      <c r="DQ100" s="20"/>
      <c r="DR100" s="20"/>
      <c r="DS100" s="20"/>
      <c r="DT100" s="20"/>
      <c r="DU100" s="20"/>
      <c r="DV100" s="20"/>
      <c r="DW100" s="20"/>
      <c r="DX100" s="20"/>
      <c r="DY100" s="20"/>
      <c r="DZ100" s="20"/>
      <c r="EA100" s="20"/>
      <c r="EB100" s="20"/>
      <c r="EC100" s="20"/>
      <c r="ED100" s="20"/>
      <c r="EE100" s="21"/>
      <c r="EF100" s="22"/>
      <c r="EG100" s="20"/>
      <c r="EH100" s="20"/>
      <c r="EI100" s="20"/>
      <c r="EJ100" s="20"/>
      <c r="EK100" s="20"/>
      <c r="EL100" s="20"/>
      <c r="EM100" s="20"/>
      <c r="EN100" s="20"/>
      <c r="EO100" s="20"/>
      <c r="EP100" s="20"/>
      <c r="EQ100" s="20"/>
      <c r="ER100" s="20"/>
      <c r="ES100" s="20"/>
      <c r="ET100" s="20"/>
      <c r="EU100" s="20"/>
      <c r="EV100" s="20"/>
      <c r="EW100" s="20"/>
      <c r="EX100" s="20"/>
      <c r="EY100" s="20"/>
      <c r="EZ100" s="21"/>
      <c r="FA100" s="22"/>
      <c r="FB100" s="20"/>
      <c r="FC100" s="20"/>
      <c r="FD100" s="20"/>
      <c r="FE100" s="20"/>
      <c r="FF100" s="20"/>
      <c r="FG100" s="20"/>
      <c r="FH100" s="20"/>
      <c r="FI100" s="20"/>
      <c r="FJ100" s="20"/>
      <c r="FK100" s="20"/>
      <c r="FL100" s="20"/>
      <c r="FM100" s="20"/>
      <c r="FN100" s="20"/>
      <c r="FO100" s="20"/>
      <c r="FP100" s="20"/>
      <c r="FQ100" s="20"/>
      <c r="FR100" s="20"/>
      <c r="FS100" s="20"/>
      <c r="FT100" s="20"/>
      <c r="FU100" s="21"/>
      <c r="FV100" s="7"/>
      <c r="FW100" s="7"/>
    </row>
    <row r="101" spans="1:179" s="1" customFormat="1" ht="15" customHeight="1">
      <c r="A101" s="7"/>
      <c r="B101" s="29" t="s">
        <v>174</v>
      </c>
      <c r="C101" s="51" t="s">
        <v>176</v>
      </c>
      <c r="D101" s="10">
        <f t="shared" si="61"/>
        <v>6763.880000000001</v>
      </c>
      <c r="E101" s="17">
        <v>347.6</v>
      </c>
      <c r="F101" s="18">
        <f t="shared" si="63"/>
        <v>6365.64</v>
      </c>
      <c r="G101" s="19">
        <f t="shared" si="69"/>
        <v>0</v>
      </c>
      <c r="H101" s="19">
        <f t="shared" si="70"/>
        <v>0</v>
      </c>
      <c r="I101" s="19">
        <f t="shared" si="71"/>
        <v>0</v>
      </c>
      <c r="J101" s="19">
        <f t="shared" si="72"/>
        <v>0</v>
      </c>
      <c r="K101" s="19">
        <f t="shared" si="73"/>
        <v>50.64</v>
      </c>
      <c r="L101" s="19">
        <f t="shared" si="74"/>
        <v>0</v>
      </c>
      <c r="M101" s="19">
        <f t="shared" si="75"/>
        <v>0</v>
      </c>
      <c r="N101" s="19">
        <f t="shared" si="76"/>
        <v>0</v>
      </c>
      <c r="O101" s="19">
        <f t="shared" si="77"/>
        <v>0</v>
      </c>
      <c r="P101" s="19">
        <f t="shared" si="78"/>
        <v>0</v>
      </c>
      <c r="Q101" s="19">
        <f t="shared" si="79"/>
        <v>0</v>
      </c>
      <c r="R101" s="19">
        <f t="shared" si="80"/>
        <v>0</v>
      </c>
      <c r="S101" s="19">
        <f t="shared" si="81"/>
        <v>0</v>
      </c>
      <c r="T101" s="19">
        <f t="shared" si="82"/>
        <v>0</v>
      </c>
      <c r="U101" s="19">
        <f t="shared" si="83"/>
        <v>0</v>
      </c>
      <c r="V101" s="19">
        <f t="shared" si="64"/>
        <v>0</v>
      </c>
      <c r="W101" s="19">
        <f t="shared" si="65"/>
        <v>0</v>
      </c>
      <c r="X101" s="19">
        <f t="shared" si="66"/>
        <v>0</v>
      </c>
      <c r="Y101" s="19">
        <f t="shared" si="67"/>
        <v>0</v>
      </c>
      <c r="Z101" s="19">
        <f t="shared" si="68"/>
        <v>0</v>
      </c>
      <c r="AA101" s="20">
        <v>347.6</v>
      </c>
      <c r="AB101" s="20">
        <v>0</v>
      </c>
      <c r="AC101" s="20">
        <v>0</v>
      </c>
      <c r="AD101" s="21">
        <v>0</v>
      </c>
      <c r="AE101" s="22">
        <v>6365.64</v>
      </c>
      <c r="AF101" s="20"/>
      <c r="AG101" s="20">
        <v>0</v>
      </c>
      <c r="AH101" s="20"/>
      <c r="AI101" s="20"/>
      <c r="AJ101" s="20">
        <v>50.64</v>
      </c>
      <c r="AK101" s="20"/>
      <c r="AL101" s="20"/>
      <c r="AM101" s="20"/>
      <c r="AN101" s="20">
        <v>0</v>
      </c>
      <c r="AO101" s="20">
        <v>0</v>
      </c>
      <c r="AP101" s="20">
        <v>0</v>
      </c>
      <c r="AQ101" s="20"/>
      <c r="AR101" s="20">
        <v>0</v>
      </c>
      <c r="AS101" s="20"/>
      <c r="AT101" s="20"/>
      <c r="AU101" s="20">
        <v>0</v>
      </c>
      <c r="AV101" s="20"/>
      <c r="AW101" s="20"/>
      <c r="AX101" s="20"/>
      <c r="AY101" s="21">
        <v>0</v>
      </c>
      <c r="AZ101" s="22"/>
      <c r="BA101" s="20"/>
      <c r="BB101" s="20"/>
      <c r="BC101" s="20"/>
      <c r="BD101" s="20"/>
      <c r="BE101" s="20"/>
      <c r="BF101" s="20"/>
      <c r="BG101" s="20"/>
      <c r="BH101" s="20"/>
      <c r="BI101" s="20"/>
      <c r="BJ101" s="20"/>
      <c r="BK101" s="20"/>
      <c r="BL101" s="20"/>
      <c r="BM101" s="20"/>
      <c r="BN101" s="20"/>
      <c r="BO101" s="20"/>
      <c r="BP101" s="20"/>
      <c r="BQ101" s="20"/>
      <c r="BR101" s="20"/>
      <c r="BS101" s="20"/>
      <c r="BT101" s="21"/>
      <c r="BU101" s="22"/>
      <c r="BV101" s="20"/>
      <c r="BW101" s="20"/>
      <c r="BX101" s="20"/>
      <c r="BY101" s="20"/>
      <c r="BZ101" s="20"/>
      <c r="CA101" s="20"/>
      <c r="CB101" s="20"/>
      <c r="CC101" s="20"/>
      <c r="CD101" s="20"/>
      <c r="CE101" s="20"/>
      <c r="CF101" s="20"/>
      <c r="CG101" s="20"/>
      <c r="CH101" s="20"/>
      <c r="CI101" s="20"/>
      <c r="CJ101" s="20"/>
      <c r="CK101" s="20"/>
      <c r="CL101" s="20"/>
      <c r="CM101" s="20"/>
      <c r="CN101" s="20"/>
      <c r="CO101" s="21"/>
      <c r="CP101" s="22"/>
      <c r="CQ101" s="20"/>
      <c r="CR101" s="20"/>
      <c r="CS101" s="20"/>
      <c r="CT101" s="20"/>
      <c r="CU101" s="20"/>
      <c r="CV101" s="20"/>
      <c r="CW101" s="20"/>
      <c r="CX101" s="20"/>
      <c r="CY101" s="20"/>
      <c r="CZ101" s="20"/>
      <c r="DA101" s="20"/>
      <c r="DB101" s="20"/>
      <c r="DC101" s="20"/>
      <c r="DD101" s="20"/>
      <c r="DE101" s="20"/>
      <c r="DF101" s="20"/>
      <c r="DG101" s="20"/>
      <c r="DH101" s="20"/>
      <c r="DI101" s="20"/>
      <c r="DJ101" s="21"/>
      <c r="DK101" s="22"/>
      <c r="DL101" s="20"/>
      <c r="DM101" s="20"/>
      <c r="DN101" s="20"/>
      <c r="DO101" s="20"/>
      <c r="DP101" s="20"/>
      <c r="DQ101" s="20"/>
      <c r="DR101" s="20"/>
      <c r="DS101" s="20"/>
      <c r="DT101" s="20"/>
      <c r="DU101" s="20"/>
      <c r="DV101" s="20"/>
      <c r="DW101" s="20"/>
      <c r="DX101" s="20"/>
      <c r="DY101" s="20"/>
      <c r="DZ101" s="20"/>
      <c r="EA101" s="20"/>
      <c r="EB101" s="20"/>
      <c r="EC101" s="20"/>
      <c r="ED101" s="20"/>
      <c r="EE101" s="21"/>
      <c r="EF101" s="22"/>
      <c r="EG101" s="20"/>
      <c r="EH101" s="20"/>
      <c r="EI101" s="20"/>
      <c r="EJ101" s="20"/>
      <c r="EK101" s="20"/>
      <c r="EL101" s="20"/>
      <c r="EM101" s="20"/>
      <c r="EN101" s="20"/>
      <c r="EO101" s="20"/>
      <c r="EP101" s="20"/>
      <c r="EQ101" s="20"/>
      <c r="ER101" s="20"/>
      <c r="ES101" s="20"/>
      <c r="ET101" s="20"/>
      <c r="EU101" s="20"/>
      <c r="EV101" s="20"/>
      <c r="EW101" s="20"/>
      <c r="EX101" s="20"/>
      <c r="EY101" s="20"/>
      <c r="EZ101" s="21"/>
      <c r="FA101" s="22"/>
      <c r="FB101" s="20"/>
      <c r="FC101" s="20"/>
      <c r="FD101" s="20"/>
      <c r="FE101" s="20"/>
      <c r="FF101" s="20"/>
      <c r="FG101" s="20"/>
      <c r="FH101" s="20"/>
      <c r="FI101" s="20"/>
      <c r="FJ101" s="20"/>
      <c r="FK101" s="20"/>
      <c r="FL101" s="20"/>
      <c r="FM101" s="20"/>
      <c r="FN101" s="20"/>
      <c r="FO101" s="20"/>
      <c r="FP101" s="20"/>
      <c r="FQ101" s="20"/>
      <c r="FR101" s="20"/>
      <c r="FS101" s="20"/>
      <c r="FT101" s="20"/>
      <c r="FU101" s="21"/>
      <c r="FV101" s="7"/>
      <c r="FW101" s="7"/>
    </row>
    <row r="102" spans="1:179" s="1" customFormat="1" ht="15" customHeight="1">
      <c r="A102" s="7"/>
      <c r="B102" s="29" t="s">
        <v>177</v>
      </c>
      <c r="C102" s="51" t="s">
        <v>178</v>
      </c>
      <c r="D102" s="10">
        <f t="shared" si="61"/>
        <v>321</v>
      </c>
      <c r="E102" s="17">
        <v>321</v>
      </c>
      <c r="F102" s="18">
        <f t="shared" si="63"/>
        <v>0</v>
      </c>
      <c r="G102" s="19">
        <f t="shared" si="69"/>
        <v>0</v>
      </c>
      <c r="H102" s="19">
        <f t="shared" si="70"/>
        <v>0</v>
      </c>
      <c r="I102" s="19">
        <f t="shared" si="71"/>
        <v>0</v>
      </c>
      <c r="J102" s="19">
        <f t="shared" si="72"/>
        <v>0</v>
      </c>
      <c r="K102" s="19">
        <f t="shared" si="73"/>
        <v>0</v>
      </c>
      <c r="L102" s="19">
        <f t="shared" si="74"/>
        <v>0</v>
      </c>
      <c r="M102" s="19">
        <f t="shared" si="75"/>
        <v>0</v>
      </c>
      <c r="N102" s="19">
        <f t="shared" si="76"/>
        <v>0</v>
      </c>
      <c r="O102" s="19">
        <f t="shared" si="77"/>
        <v>0</v>
      </c>
      <c r="P102" s="19">
        <f t="shared" si="78"/>
        <v>0</v>
      </c>
      <c r="Q102" s="19">
        <f t="shared" si="79"/>
        <v>0</v>
      </c>
      <c r="R102" s="19">
        <f t="shared" si="80"/>
        <v>0</v>
      </c>
      <c r="S102" s="19">
        <f t="shared" si="81"/>
        <v>0</v>
      </c>
      <c r="T102" s="19">
        <f t="shared" si="82"/>
        <v>0</v>
      </c>
      <c r="U102" s="19">
        <f t="shared" si="83"/>
        <v>0</v>
      </c>
      <c r="V102" s="19">
        <f t="shared" si="64"/>
        <v>0</v>
      </c>
      <c r="W102" s="19">
        <f t="shared" si="65"/>
        <v>0</v>
      </c>
      <c r="X102" s="19">
        <f t="shared" si="66"/>
        <v>0</v>
      </c>
      <c r="Y102" s="19">
        <f t="shared" si="67"/>
        <v>0</v>
      </c>
      <c r="Z102" s="19">
        <f t="shared" si="68"/>
        <v>0</v>
      </c>
      <c r="AA102" s="20">
        <v>0</v>
      </c>
      <c r="AB102" s="20">
        <v>0</v>
      </c>
      <c r="AC102" s="20">
        <v>321</v>
      </c>
      <c r="AD102" s="21">
        <v>0</v>
      </c>
      <c r="AE102" s="22">
        <v>0</v>
      </c>
      <c r="AF102" s="20"/>
      <c r="AG102" s="20">
        <v>0</v>
      </c>
      <c r="AH102" s="20"/>
      <c r="AI102" s="20"/>
      <c r="AJ102" s="20">
        <v>0</v>
      </c>
      <c r="AK102" s="20"/>
      <c r="AL102" s="20"/>
      <c r="AM102" s="20"/>
      <c r="AN102" s="20">
        <v>0</v>
      </c>
      <c r="AO102" s="20">
        <v>0</v>
      </c>
      <c r="AP102" s="20">
        <v>0</v>
      </c>
      <c r="AQ102" s="20"/>
      <c r="AR102" s="20">
        <v>0</v>
      </c>
      <c r="AS102" s="20"/>
      <c r="AT102" s="20"/>
      <c r="AU102" s="20">
        <v>0</v>
      </c>
      <c r="AV102" s="20"/>
      <c r="AW102" s="20"/>
      <c r="AX102" s="20"/>
      <c r="AY102" s="21">
        <v>0</v>
      </c>
      <c r="AZ102" s="22"/>
      <c r="BA102" s="20"/>
      <c r="BB102" s="20"/>
      <c r="BC102" s="20"/>
      <c r="BD102" s="20"/>
      <c r="BE102" s="20"/>
      <c r="BF102" s="20"/>
      <c r="BG102" s="20"/>
      <c r="BH102" s="20"/>
      <c r="BI102" s="20"/>
      <c r="BJ102" s="20"/>
      <c r="BK102" s="20"/>
      <c r="BL102" s="20"/>
      <c r="BM102" s="20"/>
      <c r="BN102" s="20"/>
      <c r="BO102" s="20"/>
      <c r="BP102" s="20"/>
      <c r="BQ102" s="20"/>
      <c r="BR102" s="20"/>
      <c r="BS102" s="20"/>
      <c r="BT102" s="21"/>
      <c r="BU102" s="22"/>
      <c r="BV102" s="20"/>
      <c r="BW102" s="20"/>
      <c r="BX102" s="20"/>
      <c r="BY102" s="20"/>
      <c r="BZ102" s="20"/>
      <c r="CA102" s="20"/>
      <c r="CB102" s="20"/>
      <c r="CC102" s="20"/>
      <c r="CD102" s="20"/>
      <c r="CE102" s="20"/>
      <c r="CF102" s="20"/>
      <c r="CG102" s="20"/>
      <c r="CH102" s="20"/>
      <c r="CI102" s="20"/>
      <c r="CJ102" s="20"/>
      <c r="CK102" s="20"/>
      <c r="CL102" s="20"/>
      <c r="CM102" s="20"/>
      <c r="CN102" s="20"/>
      <c r="CO102" s="21"/>
      <c r="CP102" s="22"/>
      <c r="CQ102" s="20"/>
      <c r="CR102" s="20"/>
      <c r="CS102" s="20"/>
      <c r="CT102" s="20"/>
      <c r="CU102" s="20"/>
      <c r="CV102" s="20"/>
      <c r="CW102" s="20"/>
      <c r="CX102" s="20"/>
      <c r="CY102" s="20"/>
      <c r="CZ102" s="20"/>
      <c r="DA102" s="20"/>
      <c r="DB102" s="20"/>
      <c r="DC102" s="20"/>
      <c r="DD102" s="20"/>
      <c r="DE102" s="20"/>
      <c r="DF102" s="20"/>
      <c r="DG102" s="20"/>
      <c r="DH102" s="20"/>
      <c r="DI102" s="20"/>
      <c r="DJ102" s="21"/>
      <c r="DK102" s="22"/>
      <c r="DL102" s="20"/>
      <c r="DM102" s="20"/>
      <c r="DN102" s="20"/>
      <c r="DO102" s="20"/>
      <c r="DP102" s="20"/>
      <c r="DQ102" s="20"/>
      <c r="DR102" s="20"/>
      <c r="DS102" s="20"/>
      <c r="DT102" s="20"/>
      <c r="DU102" s="20"/>
      <c r="DV102" s="20"/>
      <c r="DW102" s="20"/>
      <c r="DX102" s="20"/>
      <c r="DY102" s="20"/>
      <c r="DZ102" s="20"/>
      <c r="EA102" s="20"/>
      <c r="EB102" s="20"/>
      <c r="EC102" s="20"/>
      <c r="ED102" s="20"/>
      <c r="EE102" s="21"/>
      <c r="EF102" s="22"/>
      <c r="EG102" s="20"/>
      <c r="EH102" s="20"/>
      <c r="EI102" s="20"/>
      <c r="EJ102" s="20"/>
      <c r="EK102" s="20"/>
      <c r="EL102" s="20"/>
      <c r="EM102" s="20"/>
      <c r="EN102" s="20"/>
      <c r="EO102" s="20"/>
      <c r="EP102" s="20"/>
      <c r="EQ102" s="20"/>
      <c r="ER102" s="20"/>
      <c r="ES102" s="20"/>
      <c r="ET102" s="20"/>
      <c r="EU102" s="20"/>
      <c r="EV102" s="20"/>
      <c r="EW102" s="20"/>
      <c r="EX102" s="20"/>
      <c r="EY102" s="20"/>
      <c r="EZ102" s="21"/>
      <c r="FA102" s="22"/>
      <c r="FB102" s="20"/>
      <c r="FC102" s="20"/>
      <c r="FD102" s="20"/>
      <c r="FE102" s="20"/>
      <c r="FF102" s="20"/>
      <c r="FG102" s="20"/>
      <c r="FH102" s="20"/>
      <c r="FI102" s="20"/>
      <c r="FJ102" s="20"/>
      <c r="FK102" s="20"/>
      <c r="FL102" s="20"/>
      <c r="FM102" s="20"/>
      <c r="FN102" s="20"/>
      <c r="FO102" s="20"/>
      <c r="FP102" s="20"/>
      <c r="FQ102" s="20"/>
      <c r="FR102" s="20"/>
      <c r="FS102" s="20"/>
      <c r="FT102" s="20"/>
      <c r="FU102" s="21"/>
      <c r="FV102" s="7"/>
      <c r="FW102" s="7"/>
    </row>
    <row r="103" spans="1:179" s="1" customFormat="1">
      <c r="A103" s="7"/>
      <c r="B103" s="29" t="s">
        <v>179</v>
      </c>
      <c r="C103" s="16" t="s">
        <v>180</v>
      </c>
      <c r="D103" s="10">
        <f t="shared" si="61"/>
        <v>24498.1</v>
      </c>
      <c r="E103" s="17">
        <v>6667.32</v>
      </c>
      <c r="F103" s="18">
        <f t="shared" si="63"/>
        <v>18888.82</v>
      </c>
      <c r="G103" s="19">
        <f t="shared" si="69"/>
        <v>0</v>
      </c>
      <c r="H103" s="19">
        <f t="shared" si="70"/>
        <v>0</v>
      </c>
      <c r="I103" s="19">
        <f t="shared" si="71"/>
        <v>0</v>
      </c>
      <c r="J103" s="19">
        <f t="shared" si="72"/>
        <v>0</v>
      </c>
      <c r="K103" s="19">
        <f t="shared" si="73"/>
        <v>0</v>
      </c>
      <c r="L103" s="19">
        <f t="shared" si="74"/>
        <v>0</v>
      </c>
      <c r="M103" s="19">
        <f t="shared" si="75"/>
        <v>0</v>
      </c>
      <c r="N103" s="19">
        <f t="shared" si="76"/>
        <v>0</v>
      </c>
      <c r="O103" s="19">
        <f t="shared" si="77"/>
        <v>0</v>
      </c>
      <c r="P103" s="19">
        <f t="shared" si="78"/>
        <v>0</v>
      </c>
      <c r="Q103" s="19">
        <f t="shared" si="79"/>
        <v>0</v>
      </c>
      <c r="R103" s="19">
        <f t="shared" si="80"/>
        <v>0</v>
      </c>
      <c r="S103" s="19">
        <f t="shared" si="81"/>
        <v>0</v>
      </c>
      <c r="T103" s="19">
        <f t="shared" si="82"/>
        <v>0</v>
      </c>
      <c r="U103" s="19">
        <f t="shared" si="83"/>
        <v>0</v>
      </c>
      <c r="V103" s="19">
        <f t="shared" si="64"/>
        <v>0</v>
      </c>
      <c r="W103" s="19">
        <f t="shared" si="65"/>
        <v>0</v>
      </c>
      <c r="X103" s="19">
        <f t="shared" si="66"/>
        <v>0</v>
      </c>
      <c r="Y103" s="19">
        <f t="shared" si="67"/>
        <v>0</v>
      </c>
      <c r="Z103" s="19">
        <f t="shared" si="68"/>
        <v>0</v>
      </c>
      <c r="AA103" s="20">
        <v>5609.28</v>
      </c>
      <c r="AB103" s="20">
        <v>0</v>
      </c>
      <c r="AC103" s="20">
        <v>0</v>
      </c>
      <c r="AD103" s="21">
        <v>0</v>
      </c>
      <c r="AE103" s="22">
        <v>18888.82</v>
      </c>
      <c r="AF103" s="20"/>
      <c r="AG103" s="20">
        <v>0</v>
      </c>
      <c r="AH103" s="20"/>
      <c r="AI103" s="20"/>
      <c r="AJ103" s="20">
        <v>0</v>
      </c>
      <c r="AK103" s="20"/>
      <c r="AL103" s="20"/>
      <c r="AM103" s="20"/>
      <c r="AN103" s="20">
        <v>0</v>
      </c>
      <c r="AO103" s="20">
        <v>0</v>
      </c>
      <c r="AP103" s="20">
        <v>0</v>
      </c>
      <c r="AQ103" s="20"/>
      <c r="AR103" s="20">
        <v>0</v>
      </c>
      <c r="AS103" s="20"/>
      <c r="AT103" s="20"/>
      <c r="AU103" s="20">
        <v>0</v>
      </c>
      <c r="AV103" s="20"/>
      <c r="AW103" s="20"/>
      <c r="AX103" s="20"/>
      <c r="AY103" s="21">
        <v>0</v>
      </c>
      <c r="AZ103" s="22"/>
      <c r="BA103" s="20"/>
      <c r="BB103" s="20"/>
      <c r="BC103" s="20"/>
      <c r="BD103" s="20"/>
      <c r="BE103" s="20"/>
      <c r="BF103" s="20"/>
      <c r="BG103" s="20"/>
      <c r="BH103" s="20"/>
      <c r="BI103" s="20"/>
      <c r="BJ103" s="20"/>
      <c r="BK103" s="20"/>
      <c r="BL103" s="20"/>
      <c r="BM103" s="20"/>
      <c r="BN103" s="20"/>
      <c r="BO103" s="20"/>
      <c r="BP103" s="20"/>
      <c r="BQ103" s="20"/>
      <c r="BR103" s="20"/>
      <c r="BS103" s="20"/>
      <c r="BT103" s="21"/>
      <c r="BU103" s="22"/>
      <c r="BV103" s="20"/>
      <c r="BW103" s="20"/>
      <c r="BX103" s="20"/>
      <c r="BY103" s="20"/>
      <c r="BZ103" s="20"/>
      <c r="CA103" s="20"/>
      <c r="CB103" s="20"/>
      <c r="CC103" s="20"/>
      <c r="CD103" s="20"/>
      <c r="CE103" s="20"/>
      <c r="CF103" s="20"/>
      <c r="CG103" s="20"/>
      <c r="CH103" s="20"/>
      <c r="CI103" s="20"/>
      <c r="CJ103" s="20"/>
      <c r="CK103" s="20"/>
      <c r="CL103" s="20"/>
      <c r="CM103" s="20"/>
      <c r="CN103" s="20"/>
      <c r="CO103" s="21"/>
      <c r="CP103" s="22"/>
      <c r="CQ103" s="20"/>
      <c r="CR103" s="20"/>
      <c r="CS103" s="20"/>
      <c r="CT103" s="20"/>
      <c r="CU103" s="20"/>
      <c r="CV103" s="20"/>
      <c r="CW103" s="20"/>
      <c r="CX103" s="20"/>
      <c r="CY103" s="20"/>
      <c r="CZ103" s="20"/>
      <c r="DA103" s="20"/>
      <c r="DB103" s="20"/>
      <c r="DC103" s="20"/>
      <c r="DD103" s="20"/>
      <c r="DE103" s="20"/>
      <c r="DF103" s="20"/>
      <c r="DG103" s="20"/>
      <c r="DH103" s="20"/>
      <c r="DI103" s="20"/>
      <c r="DJ103" s="21"/>
      <c r="DK103" s="22"/>
      <c r="DL103" s="20"/>
      <c r="DM103" s="20"/>
      <c r="DN103" s="20"/>
      <c r="DO103" s="20"/>
      <c r="DP103" s="20"/>
      <c r="DQ103" s="20"/>
      <c r="DR103" s="20"/>
      <c r="DS103" s="20"/>
      <c r="DT103" s="20"/>
      <c r="DU103" s="20"/>
      <c r="DV103" s="20"/>
      <c r="DW103" s="20"/>
      <c r="DX103" s="20"/>
      <c r="DY103" s="20"/>
      <c r="DZ103" s="20"/>
      <c r="EA103" s="20"/>
      <c r="EB103" s="20"/>
      <c r="EC103" s="20"/>
      <c r="ED103" s="20"/>
      <c r="EE103" s="21"/>
      <c r="EF103" s="22"/>
      <c r="EG103" s="20"/>
      <c r="EH103" s="20"/>
      <c r="EI103" s="20"/>
      <c r="EJ103" s="20"/>
      <c r="EK103" s="20"/>
      <c r="EL103" s="20"/>
      <c r="EM103" s="20"/>
      <c r="EN103" s="20"/>
      <c r="EO103" s="20"/>
      <c r="EP103" s="20"/>
      <c r="EQ103" s="20"/>
      <c r="ER103" s="20"/>
      <c r="ES103" s="20"/>
      <c r="ET103" s="20"/>
      <c r="EU103" s="20"/>
      <c r="EV103" s="20"/>
      <c r="EW103" s="20"/>
      <c r="EX103" s="20"/>
      <c r="EY103" s="20"/>
      <c r="EZ103" s="21"/>
      <c r="FA103" s="22"/>
      <c r="FB103" s="20"/>
      <c r="FC103" s="20"/>
      <c r="FD103" s="20"/>
      <c r="FE103" s="20"/>
      <c r="FF103" s="20"/>
      <c r="FG103" s="20"/>
      <c r="FH103" s="20"/>
      <c r="FI103" s="20"/>
      <c r="FJ103" s="20"/>
      <c r="FK103" s="20"/>
      <c r="FL103" s="20"/>
      <c r="FM103" s="20"/>
      <c r="FN103" s="20"/>
      <c r="FO103" s="20"/>
      <c r="FP103" s="20"/>
      <c r="FQ103" s="20"/>
      <c r="FR103" s="20"/>
      <c r="FS103" s="20"/>
      <c r="FT103" s="20"/>
      <c r="FU103" s="21"/>
      <c r="FV103" s="7"/>
      <c r="FW103" s="7"/>
    </row>
    <row r="104" spans="1:179" s="1" customFormat="1">
      <c r="A104" s="7"/>
      <c r="B104" s="29" t="s">
        <v>181</v>
      </c>
      <c r="C104" s="16" t="s">
        <v>182</v>
      </c>
      <c r="D104" s="10">
        <f t="shared" si="61"/>
        <v>24892.239999999998</v>
      </c>
      <c r="E104" s="17">
        <v>15054.05</v>
      </c>
      <c r="F104" s="18">
        <f t="shared" si="63"/>
        <v>10090.91</v>
      </c>
      <c r="G104" s="19">
        <f t="shared" si="69"/>
        <v>0</v>
      </c>
      <c r="H104" s="19">
        <f t="shared" si="70"/>
        <v>0</v>
      </c>
      <c r="I104" s="19">
        <f t="shared" si="71"/>
        <v>0</v>
      </c>
      <c r="J104" s="19">
        <f t="shared" si="72"/>
        <v>0</v>
      </c>
      <c r="K104" s="19">
        <f t="shared" si="73"/>
        <v>0</v>
      </c>
      <c r="L104" s="19">
        <f t="shared" si="74"/>
        <v>0</v>
      </c>
      <c r="M104" s="19">
        <f t="shared" si="75"/>
        <v>0</v>
      </c>
      <c r="N104" s="19">
        <f t="shared" si="76"/>
        <v>0</v>
      </c>
      <c r="O104" s="19">
        <f t="shared" si="77"/>
        <v>0</v>
      </c>
      <c r="P104" s="19">
        <f t="shared" si="78"/>
        <v>0</v>
      </c>
      <c r="Q104" s="19">
        <f t="shared" si="79"/>
        <v>0</v>
      </c>
      <c r="R104" s="19">
        <f t="shared" si="80"/>
        <v>0</v>
      </c>
      <c r="S104" s="19">
        <f t="shared" si="81"/>
        <v>0</v>
      </c>
      <c r="T104" s="19">
        <f t="shared" si="82"/>
        <v>0</v>
      </c>
      <c r="U104" s="19">
        <f t="shared" si="83"/>
        <v>0</v>
      </c>
      <c r="V104" s="19">
        <f t="shared" si="64"/>
        <v>0</v>
      </c>
      <c r="W104" s="19">
        <f t="shared" si="65"/>
        <v>0</v>
      </c>
      <c r="X104" s="19">
        <f t="shared" si="66"/>
        <v>0</v>
      </c>
      <c r="Y104" s="19">
        <f t="shared" si="67"/>
        <v>0</v>
      </c>
      <c r="Z104" s="19">
        <f t="shared" si="68"/>
        <v>0</v>
      </c>
      <c r="AA104" s="20">
        <v>14801.33</v>
      </c>
      <c r="AB104" s="20">
        <v>0</v>
      </c>
      <c r="AC104" s="20">
        <v>0</v>
      </c>
      <c r="AD104" s="21">
        <v>0</v>
      </c>
      <c r="AE104" s="22">
        <v>10090.91</v>
      </c>
      <c r="AF104" s="20"/>
      <c r="AG104" s="20">
        <v>0</v>
      </c>
      <c r="AH104" s="20"/>
      <c r="AI104" s="20"/>
      <c r="AJ104" s="20">
        <v>0</v>
      </c>
      <c r="AK104" s="20"/>
      <c r="AL104" s="20"/>
      <c r="AM104" s="20"/>
      <c r="AN104" s="20">
        <v>0</v>
      </c>
      <c r="AO104" s="20">
        <v>0</v>
      </c>
      <c r="AP104" s="20">
        <v>0</v>
      </c>
      <c r="AQ104" s="20"/>
      <c r="AR104" s="20">
        <v>0</v>
      </c>
      <c r="AS104" s="20"/>
      <c r="AT104" s="20"/>
      <c r="AU104" s="20">
        <v>0</v>
      </c>
      <c r="AV104" s="20"/>
      <c r="AW104" s="20"/>
      <c r="AX104" s="20"/>
      <c r="AY104" s="21">
        <v>0</v>
      </c>
      <c r="AZ104" s="22"/>
      <c r="BA104" s="20"/>
      <c r="BB104" s="20"/>
      <c r="BC104" s="20"/>
      <c r="BD104" s="20"/>
      <c r="BE104" s="20"/>
      <c r="BF104" s="20"/>
      <c r="BG104" s="20"/>
      <c r="BH104" s="20"/>
      <c r="BI104" s="20"/>
      <c r="BJ104" s="20"/>
      <c r="BK104" s="20"/>
      <c r="BL104" s="20"/>
      <c r="BM104" s="20"/>
      <c r="BN104" s="20"/>
      <c r="BO104" s="20"/>
      <c r="BP104" s="20"/>
      <c r="BQ104" s="20"/>
      <c r="BR104" s="20"/>
      <c r="BS104" s="20"/>
      <c r="BT104" s="21"/>
      <c r="BU104" s="22"/>
      <c r="BV104" s="20"/>
      <c r="BW104" s="20"/>
      <c r="BX104" s="20"/>
      <c r="BY104" s="20"/>
      <c r="BZ104" s="20"/>
      <c r="CA104" s="20"/>
      <c r="CB104" s="20"/>
      <c r="CC104" s="20"/>
      <c r="CD104" s="20"/>
      <c r="CE104" s="20"/>
      <c r="CF104" s="20"/>
      <c r="CG104" s="20"/>
      <c r="CH104" s="20"/>
      <c r="CI104" s="20"/>
      <c r="CJ104" s="20"/>
      <c r="CK104" s="20"/>
      <c r="CL104" s="20"/>
      <c r="CM104" s="20"/>
      <c r="CN104" s="20"/>
      <c r="CO104" s="21"/>
      <c r="CP104" s="22"/>
      <c r="CQ104" s="20"/>
      <c r="CR104" s="20"/>
      <c r="CS104" s="20"/>
      <c r="CT104" s="20"/>
      <c r="CU104" s="20"/>
      <c r="CV104" s="20"/>
      <c r="CW104" s="20"/>
      <c r="CX104" s="20"/>
      <c r="CY104" s="20"/>
      <c r="CZ104" s="20"/>
      <c r="DA104" s="20"/>
      <c r="DB104" s="20"/>
      <c r="DC104" s="20"/>
      <c r="DD104" s="20"/>
      <c r="DE104" s="20"/>
      <c r="DF104" s="20"/>
      <c r="DG104" s="20"/>
      <c r="DH104" s="20"/>
      <c r="DI104" s="20"/>
      <c r="DJ104" s="21"/>
      <c r="DK104" s="22"/>
      <c r="DL104" s="20"/>
      <c r="DM104" s="20"/>
      <c r="DN104" s="20"/>
      <c r="DO104" s="20"/>
      <c r="DP104" s="20"/>
      <c r="DQ104" s="20"/>
      <c r="DR104" s="20"/>
      <c r="DS104" s="20"/>
      <c r="DT104" s="20"/>
      <c r="DU104" s="20"/>
      <c r="DV104" s="20"/>
      <c r="DW104" s="20"/>
      <c r="DX104" s="20"/>
      <c r="DY104" s="20"/>
      <c r="DZ104" s="20"/>
      <c r="EA104" s="20"/>
      <c r="EB104" s="20"/>
      <c r="EC104" s="20"/>
      <c r="ED104" s="20"/>
      <c r="EE104" s="21"/>
      <c r="EF104" s="22"/>
      <c r="EG104" s="20"/>
      <c r="EH104" s="20"/>
      <c r="EI104" s="20"/>
      <c r="EJ104" s="20"/>
      <c r="EK104" s="20"/>
      <c r="EL104" s="20"/>
      <c r="EM104" s="20"/>
      <c r="EN104" s="20"/>
      <c r="EO104" s="20"/>
      <c r="EP104" s="20"/>
      <c r="EQ104" s="20"/>
      <c r="ER104" s="20"/>
      <c r="ES104" s="20"/>
      <c r="ET104" s="20"/>
      <c r="EU104" s="20"/>
      <c r="EV104" s="20"/>
      <c r="EW104" s="20"/>
      <c r="EX104" s="20"/>
      <c r="EY104" s="20"/>
      <c r="EZ104" s="21"/>
      <c r="FA104" s="22"/>
      <c r="FB104" s="20"/>
      <c r="FC104" s="20"/>
      <c r="FD104" s="20"/>
      <c r="FE104" s="20"/>
      <c r="FF104" s="20"/>
      <c r="FG104" s="20"/>
      <c r="FH104" s="20"/>
      <c r="FI104" s="20"/>
      <c r="FJ104" s="20"/>
      <c r="FK104" s="20"/>
      <c r="FL104" s="20"/>
      <c r="FM104" s="20"/>
      <c r="FN104" s="20"/>
      <c r="FO104" s="20"/>
      <c r="FP104" s="20"/>
      <c r="FQ104" s="20"/>
      <c r="FR104" s="20"/>
      <c r="FS104" s="20"/>
      <c r="FT104" s="20"/>
      <c r="FU104" s="21"/>
      <c r="FV104" s="7"/>
      <c r="FW104" s="7"/>
    </row>
    <row r="105" spans="1:179" s="1" customFormat="1" ht="15" customHeight="1">
      <c r="A105" s="7"/>
      <c r="B105" s="29" t="s">
        <v>183</v>
      </c>
      <c r="C105" s="51" t="s">
        <v>184</v>
      </c>
      <c r="D105" s="10">
        <f t="shared" si="61"/>
        <v>6060.5599999999995</v>
      </c>
      <c r="E105" s="17">
        <v>2211.65</v>
      </c>
      <c r="F105" s="18">
        <f t="shared" si="63"/>
        <v>0</v>
      </c>
      <c r="G105" s="19">
        <f t="shared" si="69"/>
        <v>0</v>
      </c>
      <c r="H105" s="19">
        <f t="shared" si="70"/>
        <v>0</v>
      </c>
      <c r="I105" s="19">
        <f t="shared" si="71"/>
        <v>0</v>
      </c>
      <c r="J105" s="19">
        <f t="shared" si="72"/>
        <v>0</v>
      </c>
      <c r="K105" s="19">
        <f t="shared" si="73"/>
        <v>3848.91</v>
      </c>
      <c r="L105" s="19">
        <f t="shared" si="74"/>
        <v>0</v>
      </c>
      <c r="M105" s="19">
        <f t="shared" si="75"/>
        <v>0</v>
      </c>
      <c r="N105" s="19">
        <f t="shared" si="76"/>
        <v>0</v>
      </c>
      <c r="O105" s="19">
        <f t="shared" si="77"/>
        <v>0</v>
      </c>
      <c r="P105" s="19">
        <f t="shared" si="78"/>
        <v>0</v>
      </c>
      <c r="Q105" s="19">
        <f t="shared" si="79"/>
        <v>0</v>
      </c>
      <c r="R105" s="19">
        <f t="shared" si="80"/>
        <v>0</v>
      </c>
      <c r="S105" s="19">
        <f t="shared" si="81"/>
        <v>0</v>
      </c>
      <c r="T105" s="19">
        <f t="shared" si="82"/>
        <v>0</v>
      </c>
      <c r="U105" s="19">
        <f t="shared" si="83"/>
        <v>0</v>
      </c>
      <c r="V105" s="19">
        <f t="shared" si="64"/>
        <v>0</v>
      </c>
      <c r="W105" s="19">
        <f t="shared" si="65"/>
        <v>0</v>
      </c>
      <c r="X105" s="19">
        <f t="shared" si="66"/>
        <v>0</v>
      </c>
      <c r="Y105" s="19">
        <f t="shared" si="67"/>
        <v>0</v>
      </c>
      <c r="Z105" s="19">
        <f t="shared" si="68"/>
        <v>0</v>
      </c>
      <c r="AA105" s="20">
        <v>2211.65</v>
      </c>
      <c r="AB105" s="20">
        <v>0</v>
      </c>
      <c r="AC105" s="20">
        <v>0</v>
      </c>
      <c r="AD105" s="21">
        <v>0</v>
      </c>
      <c r="AE105" s="22">
        <v>0</v>
      </c>
      <c r="AF105" s="20"/>
      <c r="AG105" s="20">
        <v>0</v>
      </c>
      <c r="AH105" s="20"/>
      <c r="AI105" s="20"/>
      <c r="AJ105" s="20">
        <v>3848.91</v>
      </c>
      <c r="AK105" s="20"/>
      <c r="AL105" s="20"/>
      <c r="AM105" s="20"/>
      <c r="AN105" s="20">
        <v>0</v>
      </c>
      <c r="AO105" s="20">
        <v>0</v>
      </c>
      <c r="AP105" s="20">
        <v>0</v>
      </c>
      <c r="AQ105" s="20"/>
      <c r="AR105" s="20">
        <v>0</v>
      </c>
      <c r="AS105" s="20"/>
      <c r="AT105" s="20"/>
      <c r="AU105" s="20">
        <v>0</v>
      </c>
      <c r="AV105" s="20"/>
      <c r="AW105" s="20"/>
      <c r="AX105" s="20"/>
      <c r="AY105" s="21">
        <v>0</v>
      </c>
      <c r="AZ105" s="22"/>
      <c r="BA105" s="20"/>
      <c r="BB105" s="20"/>
      <c r="BC105" s="20"/>
      <c r="BD105" s="20"/>
      <c r="BE105" s="20"/>
      <c r="BF105" s="20"/>
      <c r="BG105" s="20"/>
      <c r="BH105" s="20"/>
      <c r="BI105" s="20"/>
      <c r="BJ105" s="20"/>
      <c r="BK105" s="20"/>
      <c r="BL105" s="20"/>
      <c r="BM105" s="20"/>
      <c r="BN105" s="20"/>
      <c r="BO105" s="20"/>
      <c r="BP105" s="20"/>
      <c r="BQ105" s="20"/>
      <c r="BR105" s="20"/>
      <c r="BS105" s="20"/>
      <c r="BT105" s="21"/>
      <c r="BU105" s="22"/>
      <c r="BV105" s="20"/>
      <c r="BW105" s="20"/>
      <c r="BX105" s="20"/>
      <c r="BY105" s="20"/>
      <c r="BZ105" s="20"/>
      <c r="CA105" s="20"/>
      <c r="CB105" s="20"/>
      <c r="CC105" s="20"/>
      <c r="CD105" s="20"/>
      <c r="CE105" s="20"/>
      <c r="CF105" s="20"/>
      <c r="CG105" s="20"/>
      <c r="CH105" s="20"/>
      <c r="CI105" s="20"/>
      <c r="CJ105" s="20"/>
      <c r="CK105" s="20"/>
      <c r="CL105" s="20"/>
      <c r="CM105" s="20"/>
      <c r="CN105" s="20"/>
      <c r="CO105" s="21"/>
      <c r="CP105" s="22"/>
      <c r="CQ105" s="20"/>
      <c r="CR105" s="20"/>
      <c r="CS105" s="20"/>
      <c r="CT105" s="20"/>
      <c r="CU105" s="20"/>
      <c r="CV105" s="20"/>
      <c r="CW105" s="20"/>
      <c r="CX105" s="20"/>
      <c r="CY105" s="20"/>
      <c r="CZ105" s="20"/>
      <c r="DA105" s="20"/>
      <c r="DB105" s="20"/>
      <c r="DC105" s="20"/>
      <c r="DD105" s="20"/>
      <c r="DE105" s="20"/>
      <c r="DF105" s="20"/>
      <c r="DG105" s="20"/>
      <c r="DH105" s="20"/>
      <c r="DI105" s="20"/>
      <c r="DJ105" s="21"/>
      <c r="DK105" s="22"/>
      <c r="DL105" s="20"/>
      <c r="DM105" s="20"/>
      <c r="DN105" s="20"/>
      <c r="DO105" s="20"/>
      <c r="DP105" s="20"/>
      <c r="DQ105" s="20"/>
      <c r="DR105" s="20"/>
      <c r="DS105" s="20"/>
      <c r="DT105" s="20"/>
      <c r="DU105" s="20"/>
      <c r="DV105" s="20"/>
      <c r="DW105" s="20"/>
      <c r="DX105" s="20"/>
      <c r="DY105" s="20"/>
      <c r="DZ105" s="20"/>
      <c r="EA105" s="20"/>
      <c r="EB105" s="20"/>
      <c r="EC105" s="20"/>
      <c r="ED105" s="20"/>
      <c r="EE105" s="21"/>
      <c r="EF105" s="22"/>
      <c r="EG105" s="20"/>
      <c r="EH105" s="20"/>
      <c r="EI105" s="20"/>
      <c r="EJ105" s="20"/>
      <c r="EK105" s="20"/>
      <c r="EL105" s="20"/>
      <c r="EM105" s="20"/>
      <c r="EN105" s="20"/>
      <c r="EO105" s="20"/>
      <c r="EP105" s="20"/>
      <c r="EQ105" s="20"/>
      <c r="ER105" s="20"/>
      <c r="ES105" s="20"/>
      <c r="ET105" s="20"/>
      <c r="EU105" s="20"/>
      <c r="EV105" s="20"/>
      <c r="EW105" s="20"/>
      <c r="EX105" s="20"/>
      <c r="EY105" s="20"/>
      <c r="EZ105" s="21"/>
      <c r="FA105" s="22"/>
      <c r="FB105" s="20"/>
      <c r="FC105" s="20"/>
      <c r="FD105" s="20"/>
      <c r="FE105" s="20"/>
      <c r="FF105" s="20"/>
      <c r="FG105" s="20"/>
      <c r="FH105" s="20"/>
      <c r="FI105" s="20"/>
      <c r="FJ105" s="20"/>
      <c r="FK105" s="20"/>
      <c r="FL105" s="20"/>
      <c r="FM105" s="20"/>
      <c r="FN105" s="20"/>
      <c r="FO105" s="20"/>
      <c r="FP105" s="20"/>
      <c r="FQ105" s="20"/>
      <c r="FR105" s="20"/>
      <c r="FS105" s="20"/>
      <c r="FT105" s="20"/>
      <c r="FU105" s="21"/>
      <c r="FV105" s="7"/>
      <c r="FW105" s="7"/>
    </row>
    <row r="106" spans="1:179" s="1" customFormat="1" ht="15" customHeight="1">
      <c r="A106" s="7"/>
      <c r="B106" s="29" t="s">
        <v>185</v>
      </c>
      <c r="C106" s="51" t="s">
        <v>186</v>
      </c>
      <c r="D106" s="10">
        <f t="shared" si="61"/>
        <v>3327.67</v>
      </c>
      <c r="E106" s="17">
        <v>262.04000000000002</v>
      </c>
      <c r="F106" s="18">
        <f t="shared" si="63"/>
        <v>3065.63</v>
      </c>
      <c r="G106" s="19">
        <f t="shared" si="69"/>
        <v>0</v>
      </c>
      <c r="H106" s="19">
        <f t="shared" si="70"/>
        <v>0</v>
      </c>
      <c r="I106" s="19">
        <f t="shared" si="71"/>
        <v>0</v>
      </c>
      <c r="J106" s="19">
        <f t="shared" si="72"/>
        <v>0</v>
      </c>
      <c r="K106" s="19">
        <f t="shared" si="73"/>
        <v>0</v>
      </c>
      <c r="L106" s="19">
        <f t="shared" si="74"/>
        <v>0</v>
      </c>
      <c r="M106" s="19">
        <f t="shared" si="75"/>
        <v>0</v>
      </c>
      <c r="N106" s="19">
        <f t="shared" si="76"/>
        <v>0</v>
      </c>
      <c r="O106" s="19">
        <f t="shared" si="77"/>
        <v>0</v>
      </c>
      <c r="P106" s="19">
        <f t="shared" si="78"/>
        <v>0</v>
      </c>
      <c r="Q106" s="19">
        <f t="shared" si="79"/>
        <v>0</v>
      </c>
      <c r="R106" s="19">
        <f t="shared" si="80"/>
        <v>0</v>
      </c>
      <c r="S106" s="19">
        <f t="shared" si="81"/>
        <v>0</v>
      </c>
      <c r="T106" s="19">
        <f t="shared" si="82"/>
        <v>0</v>
      </c>
      <c r="U106" s="19">
        <f t="shared" si="83"/>
        <v>0</v>
      </c>
      <c r="V106" s="19">
        <f t="shared" si="64"/>
        <v>0</v>
      </c>
      <c r="W106" s="19">
        <f t="shared" si="65"/>
        <v>0</v>
      </c>
      <c r="X106" s="19">
        <f t="shared" si="66"/>
        <v>0</v>
      </c>
      <c r="Y106" s="19">
        <f t="shared" si="67"/>
        <v>0</v>
      </c>
      <c r="Z106" s="19">
        <f t="shared" si="68"/>
        <v>0</v>
      </c>
      <c r="AA106" s="20">
        <v>262.04000000000002</v>
      </c>
      <c r="AB106" s="20">
        <v>0</v>
      </c>
      <c r="AC106" s="20">
        <v>0</v>
      </c>
      <c r="AD106" s="21">
        <v>0</v>
      </c>
      <c r="AE106" s="22">
        <v>3065.63</v>
      </c>
      <c r="AF106" s="20"/>
      <c r="AG106" s="20">
        <v>0</v>
      </c>
      <c r="AH106" s="20"/>
      <c r="AI106" s="20"/>
      <c r="AJ106" s="20">
        <v>0</v>
      </c>
      <c r="AK106" s="20"/>
      <c r="AL106" s="20"/>
      <c r="AM106" s="20"/>
      <c r="AN106" s="20">
        <v>0</v>
      </c>
      <c r="AO106" s="20">
        <v>0</v>
      </c>
      <c r="AP106" s="20">
        <v>0</v>
      </c>
      <c r="AQ106" s="20"/>
      <c r="AR106" s="20">
        <v>0</v>
      </c>
      <c r="AS106" s="20"/>
      <c r="AT106" s="20"/>
      <c r="AU106" s="20">
        <v>0</v>
      </c>
      <c r="AV106" s="20"/>
      <c r="AW106" s="20"/>
      <c r="AX106" s="20"/>
      <c r="AY106" s="21">
        <v>0</v>
      </c>
      <c r="AZ106" s="22"/>
      <c r="BA106" s="20"/>
      <c r="BB106" s="20"/>
      <c r="BC106" s="20"/>
      <c r="BD106" s="20"/>
      <c r="BE106" s="20"/>
      <c r="BF106" s="20"/>
      <c r="BG106" s="20"/>
      <c r="BH106" s="20"/>
      <c r="BI106" s="20"/>
      <c r="BJ106" s="20"/>
      <c r="BK106" s="20"/>
      <c r="BL106" s="20"/>
      <c r="BM106" s="20"/>
      <c r="BN106" s="20"/>
      <c r="BO106" s="20"/>
      <c r="BP106" s="20"/>
      <c r="BQ106" s="20"/>
      <c r="BR106" s="20"/>
      <c r="BS106" s="20"/>
      <c r="BT106" s="21"/>
      <c r="BU106" s="22"/>
      <c r="BV106" s="20"/>
      <c r="BW106" s="20"/>
      <c r="BX106" s="20"/>
      <c r="BY106" s="20"/>
      <c r="BZ106" s="20"/>
      <c r="CA106" s="20"/>
      <c r="CB106" s="20"/>
      <c r="CC106" s="20"/>
      <c r="CD106" s="20"/>
      <c r="CE106" s="20"/>
      <c r="CF106" s="20"/>
      <c r="CG106" s="20"/>
      <c r="CH106" s="20"/>
      <c r="CI106" s="20"/>
      <c r="CJ106" s="20"/>
      <c r="CK106" s="20"/>
      <c r="CL106" s="20"/>
      <c r="CM106" s="20"/>
      <c r="CN106" s="20"/>
      <c r="CO106" s="21"/>
      <c r="CP106" s="22"/>
      <c r="CQ106" s="20"/>
      <c r="CR106" s="20"/>
      <c r="CS106" s="20"/>
      <c r="CT106" s="20"/>
      <c r="CU106" s="20"/>
      <c r="CV106" s="20"/>
      <c r="CW106" s="20"/>
      <c r="CX106" s="20"/>
      <c r="CY106" s="20"/>
      <c r="CZ106" s="20"/>
      <c r="DA106" s="20"/>
      <c r="DB106" s="20"/>
      <c r="DC106" s="20"/>
      <c r="DD106" s="20"/>
      <c r="DE106" s="20"/>
      <c r="DF106" s="20"/>
      <c r="DG106" s="20"/>
      <c r="DH106" s="20"/>
      <c r="DI106" s="20"/>
      <c r="DJ106" s="21"/>
      <c r="DK106" s="22"/>
      <c r="DL106" s="20"/>
      <c r="DM106" s="20"/>
      <c r="DN106" s="20"/>
      <c r="DO106" s="20"/>
      <c r="DP106" s="20"/>
      <c r="DQ106" s="20"/>
      <c r="DR106" s="20"/>
      <c r="DS106" s="20"/>
      <c r="DT106" s="20"/>
      <c r="DU106" s="20"/>
      <c r="DV106" s="20"/>
      <c r="DW106" s="20"/>
      <c r="DX106" s="20"/>
      <c r="DY106" s="20"/>
      <c r="DZ106" s="20"/>
      <c r="EA106" s="20"/>
      <c r="EB106" s="20"/>
      <c r="EC106" s="20"/>
      <c r="ED106" s="20"/>
      <c r="EE106" s="21"/>
      <c r="EF106" s="22"/>
      <c r="EG106" s="20"/>
      <c r="EH106" s="20"/>
      <c r="EI106" s="20"/>
      <c r="EJ106" s="20"/>
      <c r="EK106" s="20"/>
      <c r="EL106" s="20"/>
      <c r="EM106" s="20"/>
      <c r="EN106" s="20"/>
      <c r="EO106" s="20"/>
      <c r="EP106" s="20"/>
      <c r="EQ106" s="20"/>
      <c r="ER106" s="20"/>
      <c r="ES106" s="20"/>
      <c r="ET106" s="20"/>
      <c r="EU106" s="20"/>
      <c r="EV106" s="20"/>
      <c r="EW106" s="20"/>
      <c r="EX106" s="20"/>
      <c r="EY106" s="20"/>
      <c r="EZ106" s="21"/>
      <c r="FA106" s="22"/>
      <c r="FB106" s="20"/>
      <c r="FC106" s="20"/>
      <c r="FD106" s="20"/>
      <c r="FE106" s="20"/>
      <c r="FF106" s="20"/>
      <c r="FG106" s="20"/>
      <c r="FH106" s="20"/>
      <c r="FI106" s="20"/>
      <c r="FJ106" s="20"/>
      <c r="FK106" s="20"/>
      <c r="FL106" s="20"/>
      <c r="FM106" s="20"/>
      <c r="FN106" s="20"/>
      <c r="FO106" s="20"/>
      <c r="FP106" s="20"/>
      <c r="FQ106" s="20"/>
      <c r="FR106" s="20"/>
      <c r="FS106" s="20"/>
      <c r="FT106" s="20"/>
      <c r="FU106" s="21"/>
      <c r="FV106" s="7"/>
      <c r="FW106" s="7"/>
    </row>
    <row r="107" spans="1:179" s="1" customFormat="1">
      <c r="A107" s="7"/>
      <c r="B107" s="29" t="s">
        <v>187</v>
      </c>
      <c r="C107" s="16" t="s">
        <v>188</v>
      </c>
      <c r="D107" s="10">
        <f t="shared" si="61"/>
        <v>12389.51</v>
      </c>
      <c r="E107" s="17">
        <v>6465.24</v>
      </c>
      <c r="F107" s="18">
        <f t="shared" si="63"/>
        <v>2238.59</v>
      </c>
      <c r="G107" s="19">
        <f t="shared" si="69"/>
        <v>0</v>
      </c>
      <c r="H107" s="19">
        <f t="shared" si="70"/>
        <v>0</v>
      </c>
      <c r="I107" s="19">
        <f t="shared" si="71"/>
        <v>0</v>
      </c>
      <c r="J107" s="19">
        <f t="shared" si="72"/>
        <v>0</v>
      </c>
      <c r="K107" s="19">
        <f t="shared" si="73"/>
        <v>3685.68</v>
      </c>
      <c r="L107" s="19">
        <f t="shared" si="74"/>
        <v>0</v>
      </c>
      <c r="M107" s="19">
        <f t="shared" si="75"/>
        <v>0</v>
      </c>
      <c r="N107" s="19">
        <f t="shared" si="76"/>
        <v>0</v>
      </c>
      <c r="O107" s="19">
        <f t="shared" si="77"/>
        <v>0</v>
      </c>
      <c r="P107" s="19">
        <f t="shared" si="78"/>
        <v>0</v>
      </c>
      <c r="Q107" s="19">
        <f t="shared" si="79"/>
        <v>0</v>
      </c>
      <c r="R107" s="19">
        <f t="shared" si="80"/>
        <v>0</v>
      </c>
      <c r="S107" s="19">
        <f t="shared" si="81"/>
        <v>0</v>
      </c>
      <c r="T107" s="19">
        <f t="shared" si="82"/>
        <v>0</v>
      </c>
      <c r="U107" s="19">
        <f t="shared" si="83"/>
        <v>0</v>
      </c>
      <c r="V107" s="19">
        <f t="shared" si="64"/>
        <v>0</v>
      </c>
      <c r="W107" s="19">
        <f t="shared" si="65"/>
        <v>0</v>
      </c>
      <c r="X107" s="19">
        <f t="shared" si="66"/>
        <v>0</v>
      </c>
      <c r="Y107" s="19">
        <f t="shared" si="67"/>
        <v>0</v>
      </c>
      <c r="Z107" s="19">
        <f t="shared" si="68"/>
        <v>0</v>
      </c>
      <c r="AA107" s="20">
        <v>6465.24</v>
      </c>
      <c r="AB107" s="20">
        <v>0</v>
      </c>
      <c r="AC107" s="20">
        <v>0</v>
      </c>
      <c r="AD107" s="21">
        <v>0</v>
      </c>
      <c r="AE107" s="22">
        <v>2238.59</v>
      </c>
      <c r="AF107" s="20"/>
      <c r="AG107" s="20">
        <v>0</v>
      </c>
      <c r="AH107" s="20"/>
      <c r="AI107" s="20"/>
      <c r="AJ107" s="20">
        <v>3685.68</v>
      </c>
      <c r="AK107" s="20"/>
      <c r="AL107" s="20"/>
      <c r="AM107" s="20"/>
      <c r="AN107" s="20">
        <v>0</v>
      </c>
      <c r="AO107" s="20">
        <v>0</v>
      </c>
      <c r="AP107" s="20">
        <v>0</v>
      </c>
      <c r="AQ107" s="20"/>
      <c r="AR107" s="20">
        <v>0</v>
      </c>
      <c r="AS107" s="20"/>
      <c r="AT107" s="20"/>
      <c r="AU107" s="20">
        <v>0</v>
      </c>
      <c r="AV107" s="20"/>
      <c r="AW107" s="20"/>
      <c r="AX107" s="20"/>
      <c r="AY107" s="21">
        <v>0</v>
      </c>
      <c r="AZ107" s="22"/>
      <c r="BA107" s="20"/>
      <c r="BB107" s="20"/>
      <c r="BC107" s="20"/>
      <c r="BD107" s="20"/>
      <c r="BE107" s="20"/>
      <c r="BF107" s="20"/>
      <c r="BG107" s="20"/>
      <c r="BH107" s="20"/>
      <c r="BI107" s="20"/>
      <c r="BJ107" s="20"/>
      <c r="BK107" s="20"/>
      <c r="BL107" s="20"/>
      <c r="BM107" s="20"/>
      <c r="BN107" s="20"/>
      <c r="BO107" s="20"/>
      <c r="BP107" s="20"/>
      <c r="BQ107" s="20"/>
      <c r="BR107" s="20"/>
      <c r="BS107" s="20"/>
      <c r="BT107" s="21"/>
      <c r="BU107" s="22"/>
      <c r="BV107" s="20"/>
      <c r="BW107" s="20"/>
      <c r="BX107" s="20"/>
      <c r="BY107" s="20"/>
      <c r="BZ107" s="20"/>
      <c r="CA107" s="20"/>
      <c r="CB107" s="20"/>
      <c r="CC107" s="20"/>
      <c r="CD107" s="20"/>
      <c r="CE107" s="20"/>
      <c r="CF107" s="20"/>
      <c r="CG107" s="20"/>
      <c r="CH107" s="20"/>
      <c r="CI107" s="20"/>
      <c r="CJ107" s="20"/>
      <c r="CK107" s="20"/>
      <c r="CL107" s="20"/>
      <c r="CM107" s="20"/>
      <c r="CN107" s="20"/>
      <c r="CO107" s="21"/>
      <c r="CP107" s="22"/>
      <c r="CQ107" s="20"/>
      <c r="CR107" s="20"/>
      <c r="CS107" s="20"/>
      <c r="CT107" s="20"/>
      <c r="CU107" s="20"/>
      <c r="CV107" s="20"/>
      <c r="CW107" s="20"/>
      <c r="CX107" s="20"/>
      <c r="CY107" s="20"/>
      <c r="CZ107" s="20"/>
      <c r="DA107" s="20"/>
      <c r="DB107" s="20"/>
      <c r="DC107" s="20"/>
      <c r="DD107" s="20"/>
      <c r="DE107" s="20"/>
      <c r="DF107" s="20"/>
      <c r="DG107" s="20"/>
      <c r="DH107" s="20"/>
      <c r="DI107" s="20"/>
      <c r="DJ107" s="21"/>
      <c r="DK107" s="22"/>
      <c r="DL107" s="20"/>
      <c r="DM107" s="20"/>
      <c r="DN107" s="20"/>
      <c r="DO107" s="20"/>
      <c r="DP107" s="20"/>
      <c r="DQ107" s="20"/>
      <c r="DR107" s="20"/>
      <c r="DS107" s="20"/>
      <c r="DT107" s="20"/>
      <c r="DU107" s="20"/>
      <c r="DV107" s="20"/>
      <c r="DW107" s="20"/>
      <c r="DX107" s="20"/>
      <c r="DY107" s="20"/>
      <c r="DZ107" s="20"/>
      <c r="EA107" s="20"/>
      <c r="EB107" s="20"/>
      <c r="EC107" s="20"/>
      <c r="ED107" s="20"/>
      <c r="EE107" s="21"/>
      <c r="EF107" s="22"/>
      <c r="EG107" s="20"/>
      <c r="EH107" s="20"/>
      <c r="EI107" s="20"/>
      <c r="EJ107" s="20"/>
      <c r="EK107" s="20"/>
      <c r="EL107" s="20"/>
      <c r="EM107" s="20"/>
      <c r="EN107" s="20"/>
      <c r="EO107" s="20"/>
      <c r="EP107" s="20"/>
      <c r="EQ107" s="20"/>
      <c r="ER107" s="20"/>
      <c r="ES107" s="20"/>
      <c r="ET107" s="20"/>
      <c r="EU107" s="20"/>
      <c r="EV107" s="20"/>
      <c r="EW107" s="20"/>
      <c r="EX107" s="20"/>
      <c r="EY107" s="20"/>
      <c r="EZ107" s="21"/>
      <c r="FA107" s="22"/>
      <c r="FB107" s="20"/>
      <c r="FC107" s="20"/>
      <c r="FD107" s="20"/>
      <c r="FE107" s="20"/>
      <c r="FF107" s="20"/>
      <c r="FG107" s="20"/>
      <c r="FH107" s="20"/>
      <c r="FI107" s="20"/>
      <c r="FJ107" s="20"/>
      <c r="FK107" s="20"/>
      <c r="FL107" s="20"/>
      <c r="FM107" s="20"/>
      <c r="FN107" s="20"/>
      <c r="FO107" s="20"/>
      <c r="FP107" s="20"/>
      <c r="FQ107" s="20"/>
      <c r="FR107" s="20"/>
      <c r="FS107" s="20"/>
      <c r="FT107" s="20"/>
      <c r="FU107" s="21"/>
      <c r="FV107" s="7"/>
      <c r="FW107" s="7"/>
    </row>
    <row r="108" spans="1:179" s="1" customFormat="1">
      <c r="A108" s="7"/>
      <c r="B108" s="29" t="s">
        <v>189</v>
      </c>
      <c r="C108" s="16" t="s">
        <v>190</v>
      </c>
      <c r="D108" s="10">
        <f t="shared" si="61"/>
        <v>13785.619999999999</v>
      </c>
      <c r="E108" s="17">
        <v>11197.39</v>
      </c>
      <c r="F108" s="18">
        <f t="shared" si="63"/>
        <v>2125.4</v>
      </c>
      <c r="G108" s="19">
        <f t="shared" si="69"/>
        <v>0</v>
      </c>
      <c r="H108" s="19">
        <f t="shared" si="70"/>
        <v>0</v>
      </c>
      <c r="I108" s="19">
        <f t="shared" si="71"/>
        <v>0</v>
      </c>
      <c r="J108" s="19">
        <f t="shared" si="72"/>
        <v>0</v>
      </c>
      <c r="K108" s="19">
        <f t="shared" si="73"/>
        <v>235.44</v>
      </c>
      <c r="L108" s="19">
        <f t="shared" si="74"/>
        <v>0</v>
      </c>
      <c r="M108" s="19">
        <f t="shared" si="75"/>
        <v>0</v>
      </c>
      <c r="N108" s="19">
        <f t="shared" si="76"/>
        <v>0</v>
      </c>
      <c r="O108" s="19">
        <f t="shared" si="77"/>
        <v>0</v>
      </c>
      <c r="P108" s="19">
        <f t="shared" si="78"/>
        <v>0</v>
      </c>
      <c r="Q108" s="19">
        <f t="shared" si="79"/>
        <v>0</v>
      </c>
      <c r="R108" s="19">
        <f t="shared" si="80"/>
        <v>0</v>
      </c>
      <c r="S108" s="19">
        <f t="shared" si="81"/>
        <v>0</v>
      </c>
      <c r="T108" s="19">
        <f t="shared" si="82"/>
        <v>0</v>
      </c>
      <c r="U108" s="19">
        <f t="shared" si="83"/>
        <v>0</v>
      </c>
      <c r="V108" s="19">
        <f t="shared" si="64"/>
        <v>0</v>
      </c>
      <c r="W108" s="19">
        <f t="shared" si="65"/>
        <v>0</v>
      </c>
      <c r="X108" s="19">
        <f t="shared" si="66"/>
        <v>0</v>
      </c>
      <c r="Y108" s="19">
        <f t="shared" si="67"/>
        <v>0</v>
      </c>
      <c r="Z108" s="19">
        <f t="shared" si="68"/>
        <v>0</v>
      </c>
      <c r="AA108" s="20">
        <v>11197.39</v>
      </c>
      <c r="AB108" s="20">
        <v>0</v>
      </c>
      <c r="AC108" s="20">
        <v>227.39</v>
      </c>
      <c r="AD108" s="21">
        <v>0</v>
      </c>
      <c r="AE108" s="22">
        <v>2125.4</v>
      </c>
      <c r="AF108" s="20"/>
      <c r="AG108" s="20">
        <v>0</v>
      </c>
      <c r="AH108" s="20"/>
      <c r="AI108" s="20"/>
      <c r="AJ108" s="20">
        <v>235.44</v>
      </c>
      <c r="AK108" s="20"/>
      <c r="AL108" s="20"/>
      <c r="AM108" s="20"/>
      <c r="AN108" s="20">
        <v>0</v>
      </c>
      <c r="AO108" s="20">
        <v>0</v>
      </c>
      <c r="AP108" s="20">
        <v>0</v>
      </c>
      <c r="AQ108" s="20"/>
      <c r="AR108" s="20">
        <v>0</v>
      </c>
      <c r="AS108" s="20"/>
      <c r="AT108" s="20"/>
      <c r="AU108" s="20">
        <v>0</v>
      </c>
      <c r="AV108" s="20"/>
      <c r="AW108" s="20"/>
      <c r="AX108" s="20"/>
      <c r="AY108" s="21">
        <v>0</v>
      </c>
      <c r="AZ108" s="22"/>
      <c r="BA108" s="20"/>
      <c r="BB108" s="20"/>
      <c r="BC108" s="20"/>
      <c r="BD108" s="20"/>
      <c r="BE108" s="20"/>
      <c r="BF108" s="20"/>
      <c r="BG108" s="20"/>
      <c r="BH108" s="20"/>
      <c r="BI108" s="20"/>
      <c r="BJ108" s="20"/>
      <c r="BK108" s="20"/>
      <c r="BL108" s="20"/>
      <c r="BM108" s="20"/>
      <c r="BN108" s="20"/>
      <c r="BO108" s="20"/>
      <c r="BP108" s="20"/>
      <c r="BQ108" s="20"/>
      <c r="BR108" s="20"/>
      <c r="BS108" s="20"/>
      <c r="BT108" s="21"/>
      <c r="BU108" s="22"/>
      <c r="BV108" s="20"/>
      <c r="BW108" s="20"/>
      <c r="BX108" s="20"/>
      <c r="BY108" s="20"/>
      <c r="BZ108" s="20"/>
      <c r="CA108" s="20"/>
      <c r="CB108" s="20"/>
      <c r="CC108" s="20"/>
      <c r="CD108" s="20"/>
      <c r="CE108" s="20"/>
      <c r="CF108" s="20"/>
      <c r="CG108" s="20"/>
      <c r="CH108" s="20"/>
      <c r="CI108" s="20"/>
      <c r="CJ108" s="20"/>
      <c r="CK108" s="20"/>
      <c r="CL108" s="20"/>
      <c r="CM108" s="20"/>
      <c r="CN108" s="20"/>
      <c r="CO108" s="21"/>
      <c r="CP108" s="22"/>
      <c r="CQ108" s="20"/>
      <c r="CR108" s="20"/>
      <c r="CS108" s="20"/>
      <c r="CT108" s="20"/>
      <c r="CU108" s="20"/>
      <c r="CV108" s="20"/>
      <c r="CW108" s="20"/>
      <c r="CX108" s="20"/>
      <c r="CY108" s="20"/>
      <c r="CZ108" s="20"/>
      <c r="DA108" s="20"/>
      <c r="DB108" s="20"/>
      <c r="DC108" s="20"/>
      <c r="DD108" s="20"/>
      <c r="DE108" s="20"/>
      <c r="DF108" s="20"/>
      <c r="DG108" s="20"/>
      <c r="DH108" s="20"/>
      <c r="DI108" s="20"/>
      <c r="DJ108" s="21"/>
      <c r="DK108" s="22"/>
      <c r="DL108" s="20"/>
      <c r="DM108" s="20"/>
      <c r="DN108" s="20"/>
      <c r="DO108" s="20"/>
      <c r="DP108" s="20"/>
      <c r="DQ108" s="20"/>
      <c r="DR108" s="20"/>
      <c r="DS108" s="20"/>
      <c r="DT108" s="20"/>
      <c r="DU108" s="20"/>
      <c r="DV108" s="20"/>
      <c r="DW108" s="20"/>
      <c r="DX108" s="20"/>
      <c r="DY108" s="20"/>
      <c r="DZ108" s="20"/>
      <c r="EA108" s="20"/>
      <c r="EB108" s="20"/>
      <c r="EC108" s="20"/>
      <c r="ED108" s="20"/>
      <c r="EE108" s="21"/>
      <c r="EF108" s="22"/>
      <c r="EG108" s="20"/>
      <c r="EH108" s="20"/>
      <c r="EI108" s="20"/>
      <c r="EJ108" s="20"/>
      <c r="EK108" s="20"/>
      <c r="EL108" s="20"/>
      <c r="EM108" s="20"/>
      <c r="EN108" s="20"/>
      <c r="EO108" s="20"/>
      <c r="EP108" s="20"/>
      <c r="EQ108" s="20"/>
      <c r="ER108" s="20"/>
      <c r="ES108" s="20"/>
      <c r="ET108" s="20"/>
      <c r="EU108" s="20"/>
      <c r="EV108" s="20"/>
      <c r="EW108" s="20"/>
      <c r="EX108" s="20"/>
      <c r="EY108" s="20"/>
      <c r="EZ108" s="21"/>
      <c r="FA108" s="22"/>
      <c r="FB108" s="20"/>
      <c r="FC108" s="20"/>
      <c r="FD108" s="20"/>
      <c r="FE108" s="20"/>
      <c r="FF108" s="20"/>
      <c r="FG108" s="20"/>
      <c r="FH108" s="20"/>
      <c r="FI108" s="20"/>
      <c r="FJ108" s="20"/>
      <c r="FK108" s="20"/>
      <c r="FL108" s="20"/>
      <c r="FM108" s="20"/>
      <c r="FN108" s="20"/>
      <c r="FO108" s="20"/>
      <c r="FP108" s="20"/>
      <c r="FQ108" s="20"/>
      <c r="FR108" s="20"/>
      <c r="FS108" s="20"/>
      <c r="FT108" s="20"/>
      <c r="FU108" s="21"/>
      <c r="FV108" s="7"/>
      <c r="FW108" s="7"/>
    </row>
    <row r="109" spans="1:179" s="1" customFormat="1">
      <c r="A109" s="7"/>
      <c r="B109" s="29" t="s">
        <v>191</v>
      </c>
      <c r="C109" s="16" t="s">
        <v>192</v>
      </c>
      <c r="D109" s="10">
        <f t="shared" si="61"/>
        <v>0</v>
      </c>
      <c r="E109" s="17"/>
      <c r="F109" s="18">
        <f t="shared" si="63"/>
        <v>0</v>
      </c>
      <c r="G109" s="19">
        <f t="shared" si="69"/>
        <v>0</v>
      </c>
      <c r="H109" s="19">
        <f t="shared" si="70"/>
        <v>0</v>
      </c>
      <c r="I109" s="19">
        <f t="shared" si="71"/>
        <v>0</v>
      </c>
      <c r="J109" s="19">
        <f t="shared" si="72"/>
        <v>0</v>
      </c>
      <c r="K109" s="19">
        <f t="shared" si="73"/>
        <v>0</v>
      </c>
      <c r="L109" s="19">
        <f t="shared" si="74"/>
        <v>0</v>
      </c>
      <c r="M109" s="19">
        <f t="shared" si="75"/>
        <v>0</v>
      </c>
      <c r="N109" s="19">
        <f t="shared" si="76"/>
        <v>0</v>
      </c>
      <c r="O109" s="19">
        <f t="shared" si="77"/>
        <v>0</v>
      </c>
      <c r="P109" s="19">
        <f t="shared" si="78"/>
        <v>0</v>
      </c>
      <c r="Q109" s="19">
        <f t="shared" si="79"/>
        <v>0</v>
      </c>
      <c r="R109" s="19">
        <f t="shared" si="80"/>
        <v>0</v>
      </c>
      <c r="S109" s="19">
        <f t="shared" si="81"/>
        <v>0</v>
      </c>
      <c r="T109" s="19">
        <f t="shared" si="82"/>
        <v>0</v>
      </c>
      <c r="U109" s="19">
        <f t="shared" si="83"/>
        <v>0</v>
      </c>
      <c r="V109" s="19">
        <f t="shared" si="64"/>
        <v>0</v>
      </c>
      <c r="W109" s="19">
        <f t="shared" si="65"/>
        <v>0</v>
      </c>
      <c r="X109" s="19">
        <f t="shared" si="66"/>
        <v>0</v>
      </c>
      <c r="Y109" s="19">
        <f t="shared" si="67"/>
        <v>0</v>
      </c>
      <c r="Z109" s="19">
        <f t="shared" si="68"/>
        <v>0</v>
      </c>
      <c r="AA109" s="20"/>
      <c r="AB109" s="20"/>
      <c r="AC109" s="20"/>
      <c r="AD109" s="21"/>
      <c r="AE109" s="22"/>
      <c r="AF109" s="20"/>
      <c r="AG109" s="20"/>
      <c r="AH109" s="20"/>
      <c r="AI109" s="20"/>
      <c r="AJ109" s="20"/>
      <c r="AK109" s="20"/>
      <c r="AL109" s="20"/>
      <c r="AM109" s="20"/>
      <c r="AN109" s="20"/>
      <c r="AO109" s="20"/>
      <c r="AP109" s="20"/>
      <c r="AQ109" s="20"/>
      <c r="AR109" s="20"/>
      <c r="AS109" s="20"/>
      <c r="AT109" s="20"/>
      <c r="AU109" s="20"/>
      <c r="AV109" s="20"/>
      <c r="AW109" s="20"/>
      <c r="AX109" s="20"/>
      <c r="AY109" s="21"/>
      <c r="AZ109" s="22"/>
      <c r="BA109" s="20"/>
      <c r="BB109" s="20"/>
      <c r="BC109" s="20"/>
      <c r="BD109" s="20"/>
      <c r="BE109" s="20"/>
      <c r="BF109" s="20"/>
      <c r="BG109" s="20"/>
      <c r="BH109" s="20"/>
      <c r="BI109" s="20"/>
      <c r="BJ109" s="20"/>
      <c r="BK109" s="20"/>
      <c r="BL109" s="20"/>
      <c r="BM109" s="20"/>
      <c r="BN109" s="20"/>
      <c r="BO109" s="20"/>
      <c r="BP109" s="20"/>
      <c r="BQ109" s="20"/>
      <c r="BR109" s="20"/>
      <c r="BS109" s="20"/>
      <c r="BT109" s="21"/>
      <c r="BU109" s="22"/>
      <c r="BV109" s="20"/>
      <c r="BW109" s="20"/>
      <c r="BX109" s="20"/>
      <c r="BY109" s="20"/>
      <c r="BZ109" s="20"/>
      <c r="CA109" s="20"/>
      <c r="CB109" s="20"/>
      <c r="CC109" s="20"/>
      <c r="CD109" s="20"/>
      <c r="CE109" s="20"/>
      <c r="CF109" s="20"/>
      <c r="CG109" s="20"/>
      <c r="CH109" s="20"/>
      <c r="CI109" s="20"/>
      <c r="CJ109" s="20"/>
      <c r="CK109" s="20"/>
      <c r="CL109" s="20"/>
      <c r="CM109" s="20"/>
      <c r="CN109" s="20"/>
      <c r="CO109" s="21"/>
      <c r="CP109" s="22"/>
      <c r="CQ109" s="20"/>
      <c r="CR109" s="20"/>
      <c r="CS109" s="20"/>
      <c r="CT109" s="20"/>
      <c r="CU109" s="20"/>
      <c r="CV109" s="20"/>
      <c r="CW109" s="20"/>
      <c r="CX109" s="20"/>
      <c r="CY109" s="20"/>
      <c r="CZ109" s="20"/>
      <c r="DA109" s="20"/>
      <c r="DB109" s="20"/>
      <c r="DC109" s="20"/>
      <c r="DD109" s="20"/>
      <c r="DE109" s="20"/>
      <c r="DF109" s="20"/>
      <c r="DG109" s="20"/>
      <c r="DH109" s="20"/>
      <c r="DI109" s="20"/>
      <c r="DJ109" s="21"/>
      <c r="DK109" s="22"/>
      <c r="DL109" s="20"/>
      <c r="DM109" s="20"/>
      <c r="DN109" s="20"/>
      <c r="DO109" s="20"/>
      <c r="DP109" s="20"/>
      <c r="DQ109" s="20"/>
      <c r="DR109" s="20"/>
      <c r="DS109" s="20"/>
      <c r="DT109" s="20"/>
      <c r="DU109" s="20"/>
      <c r="DV109" s="20"/>
      <c r="DW109" s="20"/>
      <c r="DX109" s="20"/>
      <c r="DY109" s="20"/>
      <c r="DZ109" s="20"/>
      <c r="EA109" s="20"/>
      <c r="EB109" s="20"/>
      <c r="EC109" s="20"/>
      <c r="ED109" s="20"/>
      <c r="EE109" s="21"/>
      <c r="EF109" s="22"/>
      <c r="EG109" s="20"/>
      <c r="EH109" s="20"/>
      <c r="EI109" s="20"/>
      <c r="EJ109" s="20"/>
      <c r="EK109" s="20"/>
      <c r="EL109" s="20"/>
      <c r="EM109" s="20"/>
      <c r="EN109" s="20"/>
      <c r="EO109" s="20"/>
      <c r="EP109" s="20"/>
      <c r="EQ109" s="20"/>
      <c r="ER109" s="20"/>
      <c r="ES109" s="20"/>
      <c r="ET109" s="20"/>
      <c r="EU109" s="20"/>
      <c r="EV109" s="20"/>
      <c r="EW109" s="20"/>
      <c r="EX109" s="20"/>
      <c r="EY109" s="20"/>
      <c r="EZ109" s="21"/>
      <c r="FA109" s="22"/>
      <c r="FB109" s="20"/>
      <c r="FC109" s="20"/>
      <c r="FD109" s="20"/>
      <c r="FE109" s="20"/>
      <c r="FF109" s="20"/>
      <c r="FG109" s="20"/>
      <c r="FH109" s="20"/>
      <c r="FI109" s="20"/>
      <c r="FJ109" s="20"/>
      <c r="FK109" s="20"/>
      <c r="FL109" s="20"/>
      <c r="FM109" s="20"/>
      <c r="FN109" s="20"/>
      <c r="FO109" s="20"/>
      <c r="FP109" s="20"/>
      <c r="FQ109" s="20"/>
      <c r="FR109" s="20"/>
      <c r="FS109" s="20"/>
      <c r="FT109" s="20"/>
      <c r="FU109" s="21"/>
      <c r="FV109" s="7"/>
      <c r="FW109" s="7"/>
    </row>
    <row r="110" spans="1:179" s="1" customFormat="1">
      <c r="A110" s="7"/>
      <c r="B110" s="29" t="s">
        <v>193</v>
      </c>
      <c r="C110" s="16" t="s">
        <v>194</v>
      </c>
      <c r="D110" s="10">
        <f t="shared" si="61"/>
        <v>0</v>
      </c>
      <c r="E110" s="17"/>
      <c r="F110" s="18">
        <f t="shared" si="63"/>
        <v>0</v>
      </c>
      <c r="G110" s="19">
        <f t="shared" si="69"/>
        <v>0</v>
      </c>
      <c r="H110" s="19">
        <f t="shared" si="70"/>
        <v>0</v>
      </c>
      <c r="I110" s="19">
        <f t="shared" si="71"/>
        <v>0</v>
      </c>
      <c r="J110" s="19">
        <f t="shared" si="72"/>
        <v>0</v>
      </c>
      <c r="K110" s="19">
        <f t="shared" si="73"/>
        <v>0</v>
      </c>
      <c r="L110" s="19">
        <f t="shared" si="74"/>
        <v>0</v>
      </c>
      <c r="M110" s="19">
        <f t="shared" si="75"/>
        <v>0</v>
      </c>
      <c r="N110" s="19">
        <f t="shared" si="76"/>
        <v>0</v>
      </c>
      <c r="O110" s="19">
        <f t="shared" si="77"/>
        <v>0</v>
      </c>
      <c r="P110" s="19">
        <f t="shared" si="78"/>
        <v>0</v>
      </c>
      <c r="Q110" s="19">
        <f t="shared" si="79"/>
        <v>0</v>
      </c>
      <c r="R110" s="19">
        <f t="shared" si="80"/>
        <v>0</v>
      </c>
      <c r="S110" s="19">
        <f t="shared" si="81"/>
        <v>0</v>
      </c>
      <c r="T110" s="19">
        <f t="shared" si="82"/>
        <v>0</v>
      </c>
      <c r="U110" s="19">
        <f t="shared" si="83"/>
        <v>0</v>
      </c>
      <c r="V110" s="19">
        <f t="shared" si="64"/>
        <v>0</v>
      </c>
      <c r="W110" s="19">
        <f t="shared" si="65"/>
        <v>0</v>
      </c>
      <c r="X110" s="19">
        <f t="shared" si="66"/>
        <v>0</v>
      </c>
      <c r="Y110" s="19">
        <f t="shared" si="67"/>
        <v>0</v>
      </c>
      <c r="Z110" s="19">
        <f t="shared" si="68"/>
        <v>0</v>
      </c>
      <c r="AA110" s="20"/>
      <c r="AB110" s="20"/>
      <c r="AC110" s="20"/>
      <c r="AD110" s="21"/>
      <c r="AE110" s="22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1"/>
      <c r="AZ110" s="22"/>
      <c r="BA110" s="20"/>
      <c r="BB110" s="20"/>
      <c r="BC110" s="20"/>
      <c r="BD110" s="20"/>
      <c r="BE110" s="20"/>
      <c r="BF110" s="20"/>
      <c r="BG110" s="20"/>
      <c r="BH110" s="20"/>
      <c r="BI110" s="20"/>
      <c r="BJ110" s="20"/>
      <c r="BK110" s="20"/>
      <c r="BL110" s="20"/>
      <c r="BM110" s="20"/>
      <c r="BN110" s="20"/>
      <c r="BO110" s="20"/>
      <c r="BP110" s="20"/>
      <c r="BQ110" s="20"/>
      <c r="BR110" s="20"/>
      <c r="BS110" s="20"/>
      <c r="BT110" s="21"/>
      <c r="BU110" s="22"/>
      <c r="BV110" s="20"/>
      <c r="BW110" s="20"/>
      <c r="BX110" s="20"/>
      <c r="BY110" s="20"/>
      <c r="BZ110" s="20"/>
      <c r="CA110" s="20"/>
      <c r="CB110" s="20"/>
      <c r="CC110" s="20"/>
      <c r="CD110" s="20"/>
      <c r="CE110" s="20"/>
      <c r="CF110" s="20"/>
      <c r="CG110" s="20"/>
      <c r="CH110" s="20"/>
      <c r="CI110" s="20"/>
      <c r="CJ110" s="20"/>
      <c r="CK110" s="20"/>
      <c r="CL110" s="20"/>
      <c r="CM110" s="20"/>
      <c r="CN110" s="20"/>
      <c r="CO110" s="21"/>
      <c r="CP110" s="22"/>
      <c r="CQ110" s="20"/>
      <c r="CR110" s="20"/>
      <c r="CS110" s="20"/>
      <c r="CT110" s="20"/>
      <c r="CU110" s="20"/>
      <c r="CV110" s="20"/>
      <c r="CW110" s="20"/>
      <c r="CX110" s="20"/>
      <c r="CY110" s="20"/>
      <c r="CZ110" s="20"/>
      <c r="DA110" s="20"/>
      <c r="DB110" s="20"/>
      <c r="DC110" s="20"/>
      <c r="DD110" s="20"/>
      <c r="DE110" s="20"/>
      <c r="DF110" s="20"/>
      <c r="DG110" s="20"/>
      <c r="DH110" s="20"/>
      <c r="DI110" s="20"/>
      <c r="DJ110" s="21"/>
      <c r="DK110" s="22"/>
      <c r="DL110" s="20"/>
      <c r="DM110" s="20"/>
      <c r="DN110" s="20"/>
      <c r="DO110" s="20"/>
      <c r="DP110" s="20"/>
      <c r="DQ110" s="20"/>
      <c r="DR110" s="20"/>
      <c r="DS110" s="20"/>
      <c r="DT110" s="20"/>
      <c r="DU110" s="20"/>
      <c r="DV110" s="20"/>
      <c r="DW110" s="20"/>
      <c r="DX110" s="20"/>
      <c r="DY110" s="20"/>
      <c r="DZ110" s="20"/>
      <c r="EA110" s="20"/>
      <c r="EB110" s="20"/>
      <c r="EC110" s="20"/>
      <c r="ED110" s="20"/>
      <c r="EE110" s="21"/>
      <c r="EF110" s="22"/>
      <c r="EG110" s="20"/>
      <c r="EH110" s="20"/>
      <c r="EI110" s="20"/>
      <c r="EJ110" s="20"/>
      <c r="EK110" s="20"/>
      <c r="EL110" s="20"/>
      <c r="EM110" s="20"/>
      <c r="EN110" s="20"/>
      <c r="EO110" s="20"/>
      <c r="EP110" s="20"/>
      <c r="EQ110" s="20"/>
      <c r="ER110" s="20"/>
      <c r="ES110" s="20"/>
      <c r="ET110" s="20"/>
      <c r="EU110" s="20"/>
      <c r="EV110" s="20"/>
      <c r="EW110" s="20"/>
      <c r="EX110" s="20"/>
      <c r="EY110" s="20"/>
      <c r="EZ110" s="21"/>
      <c r="FA110" s="22"/>
      <c r="FB110" s="20"/>
      <c r="FC110" s="20"/>
      <c r="FD110" s="20"/>
      <c r="FE110" s="20"/>
      <c r="FF110" s="20"/>
      <c r="FG110" s="20"/>
      <c r="FH110" s="20"/>
      <c r="FI110" s="20"/>
      <c r="FJ110" s="20"/>
      <c r="FK110" s="20"/>
      <c r="FL110" s="20"/>
      <c r="FM110" s="20"/>
      <c r="FN110" s="20"/>
      <c r="FO110" s="20"/>
      <c r="FP110" s="20"/>
      <c r="FQ110" s="20"/>
      <c r="FR110" s="20"/>
      <c r="FS110" s="20"/>
      <c r="FT110" s="20"/>
      <c r="FU110" s="21"/>
      <c r="FV110" s="7"/>
      <c r="FW110" s="7"/>
    </row>
    <row r="111" spans="1:179" s="1" customFormat="1">
      <c r="A111" s="7"/>
      <c r="B111" s="8" t="s">
        <v>195</v>
      </c>
      <c r="C111" s="24" t="s">
        <v>196</v>
      </c>
      <c r="D111" s="10">
        <f t="shared" ref="D111:AI111" si="84">SUM(D112:D152)</f>
        <v>139755.80000000002</v>
      </c>
      <c r="E111" s="10">
        <f t="shared" si="84"/>
        <v>141.63999999999999</v>
      </c>
      <c r="F111" s="25">
        <f t="shared" si="84"/>
        <v>104567.95999999999</v>
      </c>
      <c r="G111" s="26">
        <f t="shared" si="84"/>
        <v>0</v>
      </c>
      <c r="H111" s="26">
        <f t="shared" si="84"/>
        <v>212.68</v>
      </c>
      <c r="I111" s="26">
        <f t="shared" si="84"/>
        <v>0</v>
      </c>
      <c r="J111" s="26">
        <f t="shared" si="84"/>
        <v>0</v>
      </c>
      <c r="K111" s="26">
        <f t="shared" si="84"/>
        <v>14970.750000000002</v>
      </c>
      <c r="L111" s="26">
        <f t="shared" si="84"/>
        <v>0</v>
      </c>
      <c r="M111" s="26">
        <f t="shared" si="84"/>
        <v>0</v>
      </c>
      <c r="N111" s="26">
        <f t="shared" si="84"/>
        <v>0</v>
      </c>
      <c r="O111" s="26">
        <f t="shared" si="84"/>
        <v>0</v>
      </c>
      <c r="P111" s="26">
        <f t="shared" si="84"/>
        <v>0</v>
      </c>
      <c r="Q111" s="26">
        <f t="shared" si="84"/>
        <v>886</v>
      </c>
      <c r="R111" s="26">
        <f t="shared" si="84"/>
        <v>0</v>
      </c>
      <c r="S111" s="26">
        <f t="shared" si="84"/>
        <v>17808.189999999999</v>
      </c>
      <c r="T111" s="26">
        <f t="shared" si="84"/>
        <v>0</v>
      </c>
      <c r="U111" s="26">
        <f t="shared" si="84"/>
        <v>0</v>
      </c>
      <c r="V111" s="26">
        <f t="shared" si="84"/>
        <v>141.63999999999999</v>
      </c>
      <c r="W111" s="26">
        <f t="shared" si="84"/>
        <v>0</v>
      </c>
      <c r="X111" s="26">
        <f t="shared" si="84"/>
        <v>0</v>
      </c>
      <c r="Y111" s="26">
        <f t="shared" si="84"/>
        <v>0</v>
      </c>
      <c r="Z111" s="26">
        <f t="shared" si="84"/>
        <v>0</v>
      </c>
      <c r="AA111" s="26">
        <f t="shared" si="84"/>
        <v>0</v>
      </c>
      <c r="AB111" s="26">
        <f t="shared" si="84"/>
        <v>0</v>
      </c>
      <c r="AC111" s="26">
        <f t="shared" si="84"/>
        <v>1168.58</v>
      </c>
      <c r="AD111" s="27">
        <f t="shared" si="84"/>
        <v>0</v>
      </c>
      <c r="AE111" s="28">
        <f t="shared" si="84"/>
        <v>104567.95999999999</v>
      </c>
      <c r="AF111" s="26">
        <f t="shared" si="84"/>
        <v>0</v>
      </c>
      <c r="AG111" s="26">
        <f t="shared" si="84"/>
        <v>212.68</v>
      </c>
      <c r="AH111" s="26">
        <f t="shared" si="84"/>
        <v>0</v>
      </c>
      <c r="AI111" s="26">
        <f t="shared" si="84"/>
        <v>0</v>
      </c>
      <c r="AJ111" s="26">
        <f t="shared" ref="AJ111:BO111" si="85">SUM(AJ112:AJ152)</f>
        <v>14970.750000000002</v>
      </c>
      <c r="AK111" s="26">
        <f t="shared" si="85"/>
        <v>0</v>
      </c>
      <c r="AL111" s="26">
        <f t="shared" si="85"/>
        <v>0</v>
      </c>
      <c r="AM111" s="26">
        <f t="shared" si="85"/>
        <v>0</v>
      </c>
      <c r="AN111" s="26">
        <f t="shared" si="85"/>
        <v>0</v>
      </c>
      <c r="AO111" s="26">
        <f t="shared" si="85"/>
        <v>0</v>
      </c>
      <c r="AP111" s="26">
        <f t="shared" si="85"/>
        <v>886</v>
      </c>
      <c r="AQ111" s="26">
        <f t="shared" si="85"/>
        <v>0</v>
      </c>
      <c r="AR111" s="26">
        <f t="shared" si="85"/>
        <v>17808.189999999999</v>
      </c>
      <c r="AS111" s="26">
        <f t="shared" si="85"/>
        <v>0</v>
      </c>
      <c r="AT111" s="26">
        <f t="shared" si="85"/>
        <v>0</v>
      </c>
      <c r="AU111" s="26">
        <f t="shared" si="85"/>
        <v>141.63999999999999</v>
      </c>
      <c r="AV111" s="26">
        <f t="shared" si="85"/>
        <v>0</v>
      </c>
      <c r="AW111" s="26">
        <f t="shared" si="85"/>
        <v>0</v>
      </c>
      <c r="AX111" s="26">
        <f t="shared" si="85"/>
        <v>0</v>
      </c>
      <c r="AY111" s="27">
        <f t="shared" si="85"/>
        <v>0</v>
      </c>
      <c r="AZ111" s="28">
        <f t="shared" si="85"/>
        <v>0</v>
      </c>
      <c r="BA111" s="26">
        <f t="shared" si="85"/>
        <v>0</v>
      </c>
      <c r="BB111" s="26">
        <f t="shared" si="85"/>
        <v>0</v>
      </c>
      <c r="BC111" s="26">
        <f t="shared" si="85"/>
        <v>0</v>
      </c>
      <c r="BD111" s="26">
        <f t="shared" si="85"/>
        <v>0</v>
      </c>
      <c r="BE111" s="26">
        <f t="shared" si="85"/>
        <v>0</v>
      </c>
      <c r="BF111" s="26">
        <f t="shared" si="85"/>
        <v>0</v>
      </c>
      <c r="BG111" s="26">
        <f t="shared" si="85"/>
        <v>0</v>
      </c>
      <c r="BH111" s="26">
        <f t="shared" si="85"/>
        <v>0</v>
      </c>
      <c r="BI111" s="26">
        <f t="shared" si="85"/>
        <v>0</v>
      </c>
      <c r="BJ111" s="26">
        <f t="shared" si="85"/>
        <v>0</v>
      </c>
      <c r="BK111" s="26">
        <f t="shared" si="85"/>
        <v>0</v>
      </c>
      <c r="BL111" s="26">
        <f t="shared" si="85"/>
        <v>0</v>
      </c>
      <c r="BM111" s="26">
        <f t="shared" si="85"/>
        <v>0</v>
      </c>
      <c r="BN111" s="26">
        <f t="shared" si="85"/>
        <v>0</v>
      </c>
      <c r="BO111" s="26">
        <f t="shared" si="85"/>
        <v>0</v>
      </c>
      <c r="BP111" s="26">
        <f t="shared" ref="BP111:CU111" si="86">SUM(BP112:BP152)</f>
        <v>0</v>
      </c>
      <c r="BQ111" s="26">
        <f t="shared" si="86"/>
        <v>0</v>
      </c>
      <c r="BR111" s="26">
        <f t="shared" si="86"/>
        <v>0</v>
      </c>
      <c r="BS111" s="26">
        <f t="shared" si="86"/>
        <v>0</v>
      </c>
      <c r="BT111" s="27">
        <f t="shared" si="86"/>
        <v>0</v>
      </c>
      <c r="BU111" s="28">
        <f t="shared" si="86"/>
        <v>0</v>
      </c>
      <c r="BV111" s="26">
        <f t="shared" si="86"/>
        <v>0</v>
      </c>
      <c r="BW111" s="26">
        <f t="shared" si="86"/>
        <v>0</v>
      </c>
      <c r="BX111" s="26">
        <f t="shared" si="86"/>
        <v>0</v>
      </c>
      <c r="BY111" s="26">
        <f t="shared" si="86"/>
        <v>0</v>
      </c>
      <c r="BZ111" s="26">
        <f t="shared" si="86"/>
        <v>0</v>
      </c>
      <c r="CA111" s="26">
        <f t="shared" si="86"/>
        <v>0</v>
      </c>
      <c r="CB111" s="26">
        <f t="shared" si="86"/>
        <v>0</v>
      </c>
      <c r="CC111" s="26">
        <f t="shared" si="86"/>
        <v>0</v>
      </c>
      <c r="CD111" s="26">
        <f t="shared" si="86"/>
        <v>0</v>
      </c>
      <c r="CE111" s="26">
        <f t="shared" si="86"/>
        <v>0</v>
      </c>
      <c r="CF111" s="26">
        <f t="shared" si="86"/>
        <v>0</v>
      </c>
      <c r="CG111" s="26">
        <f t="shared" si="86"/>
        <v>0</v>
      </c>
      <c r="CH111" s="26">
        <f t="shared" si="86"/>
        <v>0</v>
      </c>
      <c r="CI111" s="26">
        <f t="shared" si="86"/>
        <v>0</v>
      </c>
      <c r="CJ111" s="26">
        <f t="shared" si="86"/>
        <v>0</v>
      </c>
      <c r="CK111" s="26">
        <f t="shared" si="86"/>
        <v>0</v>
      </c>
      <c r="CL111" s="26">
        <f t="shared" si="86"/>
        <v>0</v>
      </c>
      <c r="CM111" s="26">
        <f t="shared" si="86"/>
        <v>0</v>
      </c>
      <c r="CN111" s="26">
        <f t="shared" si="86"/>
        <v>0</v>
      </c>
      <c r="CO111" s="27">
        <f t="shared" si="86"/>
        <v>0</v>
      </c>
      <c r="CP111" s="28">
        <f t="shared" si="86"/>
        <v>0</v>
      </c>
      <c r="CQ111" s="26">
        <f t="shared" si="86"/>
        <v>0</v>
      </c>
      <c r="CR111" s="26">
        <f t="shared" si="86"/>
        <v>0</v>
      </c>
      <c r="CS111" s="26">
        <f t="shared" si="86"/>
        <v>0</v>
      </c>
      <c r="CT111" s="26">
        <f t="shared" si="86"/>
        <v>0</v>
      </c>
      <c r="CU111" s="26">
        <f t="shared" si="86"/>
        <v>0</v>
      </c>
      <c r="CV111" s="26">
        <f t="shared" ref="CV111:EA111" si="87">SUM(CV112:CV152)</f>
        <v>0</v>
      </c>
      <c r="CW111" s="26">
        <f t="shared" si="87"/>
        <v>0</v>
      </c>
      <c r="CX111" s="26">
        <f t="shared" si="87"/>
        <v>0</v>
      </c>
      <c r="CY111" s="26">
        <f t="shared" si="87"/>
        <v>0</v>
      </c>
      <c r="CZ111" s="26">
        <f t="shared" si="87"/>
        <v>0</v>
      </c>
      <c r="DA111" s="26">
        <f t="shared" si="87"/>
        <v>0</v>
      </c>
      <c r="DB111" s="26">
        <f t="shared" si="87"/>
        <v>0</v>
      </c>
      <c r="DC111" s="26">
        <f t="shared" si="87"/>
        <v>0</v>
      </c>
      <c r="DD111" s="26">
        <f t="shared" si="87"/>
        <v>0</v>
      </c>
      <c r="DE111" s="26">
        <f t="shared" si="87"/>
        <v>0</v>
      </c>
      <c r="DF111" s="26">
        <f t="shared" si="87"/>
        <v>0</v>
      </c>
      <c r="DG111" s="26">
        <f t="shared" si="87"/>
        <v>0</v>
      </c>
      <c r="DH111" s="26">
        <f t="shared" si="87"/>
        <v>0</v>
      </c>
      <c r="DI111" s="26">
        <f t="shared" si="87"/>
        <v>0</v>
      </c>
      <c r="DJ111" s="27">
        <f t="shared" si="87"/>
        <v>0</v>
      </c>
      <c r="DK111" s="28">
        <f t="shared" si="87"/>
        <v>0</v>
      </c>
      <c r="DL111" s="26">
        <f t="shared" si="87"/>
        <v>0</v>
      </c>
      <c r="DM111" s="26">
        <f t="shared" si="87"/>
        <v>0</v>
      </c>
      <c r="DN111" s="26">
        <f t="shared" si="87"/>
        <v>0</v>
      </c>
      <c r="DO111" s="26">
        <f t="shared" si="87"/>
        <v>0</v>
      </c>
      <c r="DP111" s="26">
        <f t="shared" si="87"/>
        <v>0</v>
      </c>
      <c r="DQ111" s="26">
        <f t="shared" si="87"/>
        <v>0</v>
      </c>
      <c r="DR111" s="26">
        <f t="shared" si="87"/>
        <v>0</v>
      </c>
      <c r="DS111" s="26">
        <f t="shared" si="87"/>
        <v>0</v>
      </c>
      <c r="DT111" s="26">
        <f t="shared" si="87"/>
        <v>0</v>
      </c>
      <c r="DU111" s="26">
        <f t="shared" si="87"/>
        <v>0</v>
      </c>
      <c r="DV111" s="26">
        <f t="shared" si="87"/>
        <v>0</v>
      </c>
      <c r="DW111" s="26">
        <f t="shared" si="87"/>
        <v>0</v>
      </c>
      <c r="DX111" s="26">
        <f t="shared" si="87"/>
        <v>0</v>
      </c>
      <c r="DY111" s="26">
        <f t="shared" si="87"/>
        <v>0</v>
      </c>
      <c r="DZ111" s="26">
        <f t="shared" si="87"/>
        <v>0</v>
      </c>
      <c r="EA111" s="26">
        <f t="shared" si="87"/>
        <v>0</v>
      </c>
      <c r="EB111" s="26">
        <f t="shared" ref="EB111:FG111" si="88">SUM(EB112:EB152)</f>
        <v>0</v>
      </c>
      <c r="EC111" s="26">
        <f t="shared" si="88"/>
        <v>0</v>
      </c>
      <c r="ED111" s="26">
        <f t="shared" si="88"/>
        <v>0</v>
      </c>
      <c r="EE111" s="27">
        <f t="shared" si="88"/>
        <v>0</v>
      </c>
      <c r="EF111" s="28">
        <f t="shared" si="88"/>
        <v>0</v>
      </c>
      <c r="EG111" s="26">
        <f t="shared" si="88"/>
        <v>0</v>
      </c>
      <c r="EH111" s="26">
        <f t="shared" si="88"/>
        <v>0</v>
      </c>
      <c r="EI111" s="26">
        <f t="shared" si="88"/>
        <v>0</v>
      </c>
      <c r="EJ111" s="26">
        <f t="shared" si="88"/>
        <v>0</v>
      </c>
      <c r="EK111" s="26">
        <f t="shared" si="88"/>
        <v>0</v>
      </c>
      <c r="EL111" s="26">
        <f t="shared" si="88"/>
        <v>0</v>
      </c>
      <c r="EM111" s="26">
        <f t="shared" si="88"/>
        <v>0</v>
      </c>
      <c r="EN111" s="26">
        <f t="shared" si="88"/>
        <v>0</v>
      </c>
      <c r="EO111" s="26">
        <f t="shared" si="88"/>
        <v>0</v>
      </c>
      <c r="EP111" s="26">
        <f t="shared" si="88"/>
        <v>0</v>
      </c>
      <c r="EQ111" s="26">
        <f t="shared" si="88"/>
        <v>0</v>
      </c>
      <c r="ER111" s="26">
        <f t="shared" si="88"/>
        <v>0</v>
      </c>
      <c r="ES111" s="26">
        <f t="shared" si="88"/>
        <v>0</v>
      </c>
      <c r="ET111" s="26">
        <f t="shared" si="88"/>
        <v>0</v>
      </c>
      <c r="EU111" s="26">
        <f t="shared" si="88"/>
        <v>0</v>
      </c>
      <c r="EV111" s="26">
        <f t="shared" si="88"/>
        <v>0</v>
      </c>
      <c r="EW111" s="26">
        <f t="shared" si="88"/>
        <v>0</v>
      </c>
      <c r="EX111" s="26">
        <f t="shared" si="88"/>
        <v>0</v>
      </c>
      <c r="EY111" s="26">
        <f t="shared" si="88"/>
        <v>0</v>
      </c>
      <c r="EZ111" s="27">
        <f t="shared" si="88"/>
        <v>0</v>
      </c>
      <c r="FA111" s="28">
        <f t="shared" si="88"/>
        <v>0</v>
      </c>
      <c r="FB111" s="26">
        <f t="shared" si="88"/>
        <v>0</v>
      </c>
      <c r="FC111" s="26">
        <f t="shared" si="88"/>
        <v>0</v>
      </c>
      <c r="FD111" s="26">
        <f t="shared" si="88"/>
        <v>0</v>
      </c>
      <c r="FE111" s="26">
        <f t="shared" si="88"/>
        <v>0</v>
      </c>
      <c r="FF111" s="26">
        <f t="shared" si="88"/>
        <v>0</v>
      </c>
      <c r="FG111" s="26">
        <f t="shared" si="88"/>
        <v>0</v>
      </c>
      <c r="FH111" s="26">
        <f t="shared" ref="FH111:FU111" si="89">SUM(FH112:FH152)</f>
        <v>0</v>
      </c>
      <c r="FI111" s="26">
        <f t="shared" si="89"/>
        <v>0</v>
      </c>
      <c r="FJ111" s="26">
        <f t="shared" si="89"/>
        <v>0</v>
      </c>
      <c r="FK111" s="26">
        <f t="shared" si="89"/>
        <v>0</v>
      </c>
      <c r="FL111" s="26">
        <f t="shared" si="89"/>
        <v>0</v>
      </c>
      <c r="FM111" s="26">
        <f t="shared" si="89"/>
        <v>0</v>
      </c>
      <c r="FN111" s="26">
        <f t="shared" si="89"/>
        <v>0</v>
      </c>
      <c r="FO111" s="26">
        <f t="shared" si="89"/>
        <v>0</v>
      </c>
      <c r="FP111" s="26">
        <f t="shared" si="89"/>
        <v>0</v>
      </c>
      <c r="FQ111" s="26">
        <f t="shared" si="89"/>
        <v>0</v>
      </c>
      <c r="FR111" s="26">
        <f t="shared" si="89"/>
        <v>0</v>
      </c>
      <c r="FS111" s="26">
        <f t="shared" si="89"/>
        <v>0</v>
      </c>
      <c r="FT111" s="26">
        <f t="shared" si="89"/>
        <v>0</v>
      </c>
      <c r="FU111" s="27">
        <f t="shared" si="89"/>
        <v>0</v>
      </c>
      <c r="FV111" s="7"/>
      <c r="FW111" s="7"/>
    </row>
    <row r="112" spans="1:179" s="1" customFormat="1">
      <c r="A112" s="7"/>
      <c r="B112" s="15" t="s">
        <v>197</v>
      </c>
      <c r="C112" s="16" t="s">
        <v>198</v>
      </c>
      <c r="D112" s="10">
        <f t="shared" ref="D112:D152" si="90">SUM(F112:AD112)</f>
        <v>3308.79</v>
      </c>
      <c r="E112" s="17">
        <v>0</v>
      </c>
      <c r="F112" s="18">
        <f>SUM(AE112,AZ112,BU112,CP112,DK112,EF112,FA112)</f>
        <v>3308.79</v>
      </c>
      <c r="G112" s="19">
        <f t="shared" ref="G112:Z124" si="91">SUM(AF112,BA112,BV112,CQ112,DL112,EG112,FB112)</f>
        <v>0</v>
      </c>
      <c r="H112" s="19">
        <f t="shared" si="91"/>
        <v>0</v>
      </c>
      <c r="I112" s="19">
        <f t="shared" si="91"/>
        <v>0</v>
      </c>
      <c r="J112" s="19">
        <f t="shared" si="91"/>
        <v>0</v>
      </c>
      <c r="K112" s="19">
        <f t="shared" si="91"/>
        <v>0</v>
      </c>
      <c r="L112" s="19">
        <f t="shared" si="91"/>
        <v>0</v>
      </c>
      <c r="M112" s="19">
        <f t="shared" si="91"/>
        <v>0</v>
      </c>
      <c r="N112" s="19">
        <f t="shared" si="91"/>
        <v>0</v>
      </c>
      <c r="O112" s="19">
        <f t="shared" si="91"/>
        <v>0</v>
      </c>
      <c r="P112" s="19">
        <f t="shared" si="91"/>
        <v>0</v>
      </c>
      <c r="Q112" s="19">
        <f t="shared" si="91"/>
        <v>0</v>
      </c>
      <c r="R112" s="19">
        <f t="shared" si="91"/>
        <v>0</v>
      </c>
      <c r="S112" s="19">
        <f t="shared" si="91"/>
        <v>0</v>
      </c>
      <c r="T112" s="19">
        <f t="shared" si="91"/>
        <v>0</v>
      </c>
      <c r="U112" s="19">
        <f t="shared" si="91"/>
        <v>0</v>
      </c>
      <c r="V112" s="19">
        <f t="shared" si="91"/>
        <v>0</v>
      </c>
      <c r="W112" s="19">
        <f t="shared" si="91"/>
        <v>0</v>
      </c>
      <c r="X112" s="19">
        <f t="shared" si="91"/>
        <v>0</v>
      </c>
      <c r="Y112" s="19">
        <f t="shared" si="91"/>
        <v>0</v>
      </c>
      <c r="Z112" s="19">
        <f t="shared" si="91"/>
        <v>0</v>
      </c>
      <c r="AA112" s="30">
        <v>0</v>
      </c>
      <c r="AB112" s="30">
        <v>0</v>
      </c>
      <c r="AC112" s="30">
        <v>0</v>
      </c>
      <c r="AD112" s="31">
        <v>0</v>
      </c>
      <c r="AE112" s="32">
        <v>3308.79</v>
      </c>
      <c r="AF112" s="30"/>
      <c r="AG112" s="30">
        <v>0</v>
      </c>
      <c r="AH112" s="30"/>
      <c r="AI112" s="30"/>
      <c r="AJ112" s="30">
        <v>0</v>
      </c>
      <c r="AK112" s="30"/>
      <c r="AL112" s="30"/>
      <c r="AM112" s="30"/>
      <c r="AN112" s="30">
        <v>0</v>
      </c>
      <c r="AO112" s="30">
        <v>0</v>
      </c>
      <c r="AP112" s="30">
        <v>0</v>
      </c>
      <c r="AQ112" s="30"/>
      <c r="AR112" s="30">
        <v>0</v>
      </c>
      <c r="AS112" s="30"/>
      <c r="AT112" s="30"/>
      <c r="AU112" s="30">
        <v>0</v>
      </c>
      <c r="AV112" s="30"/>
      <c r="AW112" s="30"/>
      <c r="AX112" s="30"/>
      <c r="AY112" s="31">
        <v>0</v>
      </c>
      <c r="AZ112" s="32"/>
      <c r="BA112" s="30"/>
      <c r="BB112" s="30"/>
      <c r="BC112" s="30"/>
      <c r="BD112" s="30"/>
      <c r="BE112" s="30"/>
      <c r="BF112" s="30"/>
      <c r="BG112" s="30"/>
      <c r="BH112" s="30"/>
      <c r="BI112" s="30"/>
      <c r="BJ112" s="30"/>
      <c r="BK112" s="30"/>
      <c r="BL112" s="30"/>
      <c r="BM112" s="30"/>
      <c r="BN112" s="30"/>
      <c r="BO112" s="30"/>
      <c r="BP112" s="30"/>
      <c r="BQ112" s="30"/>
      <c r="BR112" s="30"/>
      <c r="BS112" s="30"/>
      <c r="BT112" s="31"/>
      <c r="BU112" s="32"/>
      <c r="BV112" s="30"/>
      <c r="BW112" s="30"/>
      <c r="BX112" s="30"/>
      <c r="BY112" s="30"/>
      <c r="BZ112" s="30"/>
      <c r="CA112" s="30"/>
      <c r="CB112" s="30"/>
      <c r="CC112" s="30"/>
      <c r="CD112" s="30"/>
      <c r="CE112" s="30"/>
      <c r="CF112" s="30"/>
      <c r="CG112" s="30"/>
      <c r="CH112" s="30"/>
      <c r="CI112" s="30"/>
      <c r="CJ112" s="30"/>
      <c r="CK112" s="30"/>
      <c r="CL112" s="30"/>
      <c r="CM112" s="30"/>
      <c r="CN112" s="30"/>
      <c r="CO112" s="31"/>
      <c r="CP112" s="32"/>
      <c r="CQ112" s="30"/>
      <c r="CR112" s="30"/>
      <c r="CS112" s="30"/>
      <c r="CT112" s="30"/>
      <c r="CU112" s="30"/>
      <c r="CV112" s="30"/>
      <c r="CW112" s="30"/>
      <c r="CX112" s="30"/>
      <c r="CY112" s="30"/>
      <c r="CZ112" s="30"/>
      <c r="DA112" s="30"/>
      <c r="DB112" s="30"/>
      <c r="DC112" s="30"/>
      <c r="DD112" s="30"/>
      <c r="DE112" s="30"/>
      <c r="DF112" s="30"/>
      <c r="DG112" s="30"/>
      <c r="DH112" s="30"/>
      <c r="DI112" s="30"/>
      <c r="DJ112" s="31"/>
      <c r="DK112" s="32"/>
      <c r="DL112" s="30"/>
      <c r="DM112" s="30"/>
      <c r="DN112" s="30"/>
      <c r="DO112" s="30"/>
      <c r="DP112" s="30"/>
      <c r="DQ112" s="30"/>
      <c r="DR112" s="30"/>
      <c r="DS112" s="30"/>
      <c r="DT112" s="30"/>
      <c r="DU112" s="30"/>
      <c r="DV112" s="30"/>
      <c r="DW112" s="30"/>
      <c r="DX112" s="30"/>
      <c r="DY112" s="30"/>
      <c r="DZ112" s="30"/>
      <c r="EA112" s="30"/>
      <c r="EB112" s="30"/>
      <c r="EC112" s="30"/>
      <c r="ED112" s="30"/>
      <c r="EE112" s="31"/>
      <c r="EF112" s="32"/>
      <c r="EG112" s="30"/>
      <c r="EH112" s="30"/>
      <c r="EI112" s="30"/>
      <c r="EJ112" s="30"/>
      <c r="EK112" s="30"/>
      <c r="EL112" s="30"/>
      <c r="EM112" s="30"/>
      <c r="EN112" s="30"/>
      <c r="EO112" s="30"/>
      <c r="EP112" s="30"/>
      <c r="EQ112" s="30"/>
      <c r="ER112" s="30"/>
      <c r="ES112" s="30"/>
      <c r="ET112" s="30"/>
      <c r="EU112" s="30"/>
      <c r="EV112" s="30"/>
      <c r="EW112" s="30"/>
      <c r="EX112" s="30"/>
      <c r="EY112" s="30"/>
      <c r="EZ112" s="31"/>
      <c r="FA112" s="32"/>
      <c r="FB112" s="30"/>
      <c r="FC112" s="30"/>
      <c r="FD112" s="30"/>
      <c r="FE112" s="30"/>
      <c r="FF112" s="30"/>
      <c r="FG112" s="30"/>
      <c r="FH112" s="30"/>
      <c r="FI112" s="30"/>
      <c r="FJ112" s="30"/>
      <c r="FK112" s="30"/>
      <c r="FL112" s="30"/>
      <c r="FM112" s="30"/>
      <c r="FN112" s="30"/>
      <c r="FO112" s="30"/>
      <c r="FP112" s="30"/>
      <c r="FQ112" s="30"/>
      <c r="FR112" s="30"/>
      <c r="FS112" s="30"/>
      <c r="FT112" s="30"/>
      <c r="FU112" s="31"/>
      <c r="FV112" s="7"/>
      <c r="FW112" s="7"/>
    </row>
    <row r="113" spans="1:179" s="1" customFormat="1">
      <c r="A113" s="7"/>
      <c r="B113" s="15" t="s">
        <v>199</v>
      </c>
      <c r="C113" s="16" t="s">
        <v>200</v>
      </c>
      <c r="D113" s="10">
        <f t="shared" si="90"/>
        <v>221</v>
      </c>
      <c r="E113" s="17">
        <v>0</v>
      </c>
      <c r="F113" s="18">
        <f t="shared" ref="F113:F152" si="92">SUM(AE113,AZ113,BU113,CP113,DK113,EF113,FA113)</f>
        <v>221</v>
      </c>
      <c r="G113" s="19">
        <f t="shared" si="91"/>
        <v>0</v>
      </c>
      <c r="H113" s="19">
        <f t="shared" si="91"/>
        <v>0</v>
      </c>
      <c r="I113" s="19">
        <f t="shared" si="91"/>
        <v>0</v>
      </c>
      <c r="J113" s="19">
        <f t="shared" si="91"/>
        <v>0</v>
      </c>
      <c r="K113" s="19">
        <f t="shared" si="91"/>
        <v>0</v>
      </c>
      <c r="L113" s="19">
        <f t="shared" si="91"/>
        <v>0</v>
      </c>
      <c r="M113" s="19">
        <f t="shared" si="91"/>
        <v>0</v>
      </c>
      <c r="N113" s="19">
        <f t="shared" si="91"/>
        <v>0</v>
      </c>
      <c r="O113" s="19">
        <f t="shared" si="91"/>
        <v>0</v>
      </c>
      <c r="P113" s="19">
        <f t="shared" si="91"/>
        <v>0</v>
      </c>
      <c r="Q113" s="19">
        <f t="shared" si="91"/>
        <v>0</v>
      </c>
      <c r="R113" s="19">
        <f t="shared" si="91"/>
        <v>0</v>
      </c>
      <c r="S113" s="19">
        <f t="shared" si="91"/>
        <v>0</v>
      </c>
      <c r="T113" s="19">
        <f t="shared" si="91"/>
        <v>0</v>
      </c>
      <c r="U113" s="19">
        <f t="shared" si="91"/>
        <v>0</v>
      </c>
      <c r="V113" s="19">
        <f t="shared" si="91"/>
        <v>0</v>
      </c>
      <c r="W113" s="19">
        <f t="shared" si="91"/>
        <v>0</v>
      </c>
      <c r="X113" s="19">
        <f t="shared" si="91"/>
        <v>0</v>
      </c>
      <c r="Y113" s="19">
        <f t="shared" si="91"/>
        <v>0</v>
      </c>
      <c r="Z113" s="19">
        <f t="shared" si="91"/>
        <v>0</v>
      </c>
      <c r="AA113" s="30">
        <v>0</v>
      </c>
      <c r="AB113" s="30">
        <v>0</v>
      </c>
      <c r="AC113" s="30">
        <v>0</v>
      </c>
      <c r="AD113" s="31">
        <v>0</v>
      </c>
      <c r="AE113" s="32">
        <v>221</v>
      </c>
      <c r="AF113" s="30"/>
      <c r="AG113" s="30">
        <v>0</v>
      </c>
      <c r="AH113" s="30"/>
      <c r="AI113" s="30"/>
      <c r="AJ113" s="30">
        <v>0</v>
      </c>
      <c r="AK113" s="30"/>
      <c r="AL113" s="30"/>
      <c r="AM113" s="30"/>
      <c r="AN113" s="30">
        <v>0</v>
      </c>
      <c r="AO113" s="30">
        <v>0</v>
      </c>
      <c r="AP113" s="30">
        <v>0</v>
      </c>
      <c r="AQ113" s="30"/>
      <c r="AR113" s="30">
        <v>0</v>
      </c>
      <c r="AS113" s="30"/>
      <c r="AT113" s="30"/>
      <c r="AU113" s="30">
        <v>0</v>
      </c>
      <c r="AV113" s="30"/>
      <c r="AW113" s="30"/>
      <c r="AX113" s="30"/>
      <c r="AY113" s="31">
        <v>0</v>
      </c>
      <c r="AZ113" s="32"/>
      <c r="BA113" s="30"/>
      <c r="BB113" s="30"/>
      <c r="BC113" s="30"/>
      <c r="BD113" s="30"/>
      <c r="BE113" s="30"/>
      <c r="BF113" s="30"/>
      <c r="BG113" s="30"/>
      <c r="BH113" s="30"/>
      <c r="BI113" s="30"/>
      <c r="BJ113" s="30"/>
      <c r="BK113" s="30"/>
      <c r="BL113" s="30"/>
      <c r="BM113" s="30"/>
      <c r="BN113" s="30"/>
      <c r="BO113" s="30"/>
      <c r="BP113" s="30"/>
      <c r="BQ113" s="30"/>
      <c r="BR113" s="30"/>
      <c r="BS113" s="30"/>
      <c r="BT113" s="31"/>
      <c r="BU113" s="32"/>
      <c r="BV113" s="30"/>
      <c r="BW113" s="30"/>
      <c r="BX113" s="30"/>
      <c r="BY113" s="30"/>
      <c r="BZ113" s="30"/>
      <c r="CA113" s="30"/>
      <c r="CB113" s="30"/>
      <c r="CC113" s="30"/>
      <c r="CD113" s="30"/>
      <c r="CE113" s="30"/>
      <c r="CF113" s="30"/>
      <c r="CG113" s="30"/>
      <c r="CH113" s="30"/>
      <c r="CI113" s="30"/>
      <c r="CJ113" s="30"/>
      <c r="CK113" s="30"/>
      <c r="CL113" s="30"/>
      <c r="CM113" s="30"/>
      <c r="CN113" s="30"/>
      <c r="CO113" s="31"/>
      <c r="CP113" s="32"/>
      <c r="CQ113" s="30"/>
      <c r="CR113" s="30"/>
      <c r="CS113" s="30"/>
      <c r="CT113" s="30"/>
      <c r="CU113" s="30"/>
      <c r="CV113" s="30"/>
      <c r="CW113" s="30"/>
      <c r="CX113" s="30"/>
      <c r="CY113" s="30"/>
      <c r="CZ113" s="30"/>
      <c r="DA113" s="30"/>
      <c r="DB113" s="30"/>
      <c r="DC113" s="30"/>
      <c r="DD113" s="30"/>
      <c r="DE113" s="30"/>
      <c r="DF113" s="30"/>
      <c r="DG113" s="30"/>
      <c r="DH113" s="30"/>
      <c r="DI113" s="30"/>
      <c r="DJ113" s="31"/>
      <c r="DK113" s="32"/>
      <c r="DL113" s="30"/>
      <c r="DM113" s="30"/>
      <c r="DN113" s="30"/>
      <c r="DO113" s="30"/>
      <c r="DP113" s="30"/>
      <c r="DQ113" s="30"/>
      <c r="DR113" s="30"/>
      <c r="DS113" s="30"/>
      <c r="DT113" s="30"/>
      <c r="DU113" s="30"/>
      <c r="DV113" s="30"/>
      <c r="DW113" s="30"/>
      <c r="DX113" s="30"/>
      <c r="DY113" s="30"/>
      <c r="DZ113" s="30"/>
      <c r="EA113" s="30"/>
      <c r="EB113" s="30"/>
      <c r="EC113" s="30"/>
      <c r="ED113" s="30"/>
      <c r="EE113" s="31"/>
      <c r="EF113" s="32"/>
      <c r="EG113" s="30"/>
      <c r="EH113" s="30"/>
      <c r="EI113" s="30"/>
      <c r="EJ113" s="30"/>
      <c r="EK113" s="30"/>
      <c r="EL113" s="30"/>
      <c r="EM113" s="30"/>
      <c r="EN113" s="30"/>
      <c r="EO113" s="30"/>
      <c r="EP113" s="30"/>
      <c r="EQ113" s="30"/>
      <c r="ER113" s="30"/>
      <c r="ES113" s="30"/>
      <c r="ET113" s="30"/>
      <c r="EU113" s="30"/>
      <c r="EV113" s="30"/>
      <c r="EW113" s="30"/>
      <c r="EX113" s="30"/>
      <c r="EY113" s="30"/>
      <c r="EZ113" s="31"/>
      <c r="FA113" s="32"/>
      <c r="FB113" s="30"/>
      <c r="FC113" s="30"/>
      <c r="FD113" s="30"/>
      <c r="FE113" s="30"/>
      <c r="FF113" s="30"/>
      <c r="FG113" s="30"/>
      <c r="FH113" s="30"/>
      <c r="FI113" s="30"/>
      <c r="FJ113" s="30"/>
      <c r="FK113" s="30"/>
      <c r="FL113" s="30"/>
      <c r="FM113" s="30"/>
      <c r="FN113" s="30"/>
      <c r="FO113" s="30"/>
      <c r="FP113" s="30"/>
      <c r="FQ113" s="30"/>
      <c r="FR113" s="30"/>
      <c r="FS113" s="30"/>
      <c r="FT113" s="30"/>
      <c r="FU113" s="31"/>
      <c r="FV113" s="7"/>
      <c r="FW113" s="7"/>
    </row>
    <row r="114" spans="1:179" s="1" customFormat="1">
      <c r="A114" s="7"/>
      <c r="B114" s="15" t="s">
        <v>201</v>
      </c>
      <c r="C114" s="16" t="s">
        <v>202</v>
      </c>
      <c r="D114" s="10">
        <f t="shared" si="90"/>
        <v>0</v>
      </c>
      <c r="E114" s="17"/>
      <c r="F114" s="18">
        <f t="shared" si="92"/>
        <v>0</v>
      </c>
      <c r="G114" s="19">
        <f t="shared" si="91"/>
        <v>0</v>
      </c>
      <c r="H114" s="19">
        <f t="shared" si="91"/>
        <v>0</v>
      </c>
      <c r="I114" s="19">
        <f t="shared" si="91"/>
        <v>0</v>
      </c>
      <c r="J114" s="19">
        <f t="shared" si="91"/>
        <v>0</v>
      </c>
      <c r="K114" s="19">
        <f t="shared" si="91"/>
        <v>0</v>
      </c>
      <c r="L114" s="19">
        <f t="shared" si="91"/>
        <v>0</v>
      </c>
      <c r="M114" s="19">
        <f t="shared" si="91"/>
        <v>0</v>
      </c>
      <c r="N114" s="19">
        <f t="shared" si="91"/>
        <v>0</v>
      </c>
      <c r="O114" s="19">
        <f t="shared" si="91"/>
        <v>0</v>
      </c>
      <c r="P114" s="19">
        <f t="shared" si="91"/>
        <v>0</v>
      </c>
      <c r="Q114" s="19">
        <f t="shared" si="91"/>
        <v>0</v>
      </c>
      <c r="R114" s="19">
        <f t="shared" si="91"/>
        <v>0</v>
      </c>
      <c r="S114" s="19">
        <f t="shared" si="91"/>
        <v>0</v>
      </c>
      <c r="T114" s="19">
        <f t="shared" si="91"/>
        <v>0</v>
      </c>
      <c r="U114" s="19">
        <f t="shared" si="91"/>
        <v>0</v>
      </c>
      <c r="V114" s="19">
        <f t="shared" si="91"/>
        <v>0</v>
      </c>
      <c r="W114" s="19">
        <f t="shared" si="91"/>
        <v>0</v>
      </c>
      <c r="X114" s="19">
        <f t="shared" si="91"/>
        <v>0</v>
      </c>
      <c r="Y114" s="19">
        <f t="shared" si="91"/>
        <v>0</v>
      </c>
      <c r="Z114" s="19">
        <f t="shared" si="91"/>
        <v>0</v>
      </c>
      <c r="AA114" s="30"/>
      <c r="AB114" s="30"/>
      <c r="AC114" s="30"/>
      <c r="AD114" s="31"/>
      <c r="AE114" s="32"/>
      <c r="AF114" s="30"/>
      <c r="AG114" s="30"/>
      <c r="AH114" s="30"/>
      <c r="AI114" s="30"/>
      <c r="AJ114" s="30"/>
      <c r="AK114" s="30"/>
      <c r="AL114" s="30"/>
      <c r="AM114" s="30"/>
      <c r="AN114" s="30"/>
      <c r="AO114" s="30"/>
      <c r="AP114" s="30"/>
      <c r="AQ114" s="30"/>
      <c r="AR114" s="30"/>
      <c r="AS114" s="30"/>
      <c r="AT114" s="30"/>
      <c r="AU114" s="30"/>
      <c r="AV114" s="30"/>
      <c r="AW114" s="30"/>
      <c r="AX114" s="30"/>
      <c r="AY114" s="31"/>
      <c r="AZ114" s="32"/>
      <c r="BA114" s="30"/>
      <c r="BB114" s="30"/>
      <c r="BC114" s="30"/>
      <c r="BD114" s="30"/>
      <c r="BE114" s="30"/>
      <c r="BF114" s="30"/>
      <c r="BG114" s="30"/>
      <c r="BH114" s="30"/>
      <c r="BI114" s="30"/>
      <c r="BJ114" s="30"/>
      <c r="BK114" s="30"/>
      <c r="BL114" s="30"/>
      <c r="BM114" s="30"/>
      <c r="BN114" s="30"/>
      <c r="BO114" s="30"/>
      <c r="BP114" s="30"/>
      <c r="BQ114" s="30"/>
      <c r="BR114" s="30"/>
      <c r="BS114" s="30"/>
      <c r="BT114" s="31"/>
      <c r="BU114" s="32"/>
      <c r="BV114" s="30"/>
      <c r="BW114" s="30"/>
      <c r="BX114" s="30"/>
      <c r="BY114" s="30"/>
      <c r="BZ114" s="30"/>
      <c r="CA114" s="30"/>
      <c r="CB114" s="30"/>
      <c r="CC114" s="30"/>
      <c r="CD114" s="30"/>
      <c r="CE114" s="30"/>
      <c r="CF114" s="30"/>
      <c r="CG114" s="30"/>
      <c r="CH114" s="30"/>
      <c r="CI114" s="30"/>
      <c r="CJ114" s="30"/>
      <c r="CK114" s="30"/>
      <c r="CL114" s="30"/>
      <c r="CM114" s="30"/>
      <c r="CN114" s="30"/>
      <c r="CO114" s="31"/>
      <c r="CP114" s="32"/>
      <c r="CQ114" s="30"/>
      <c r="CR114" s="30"/>
      <c r="CS114" s="30"/>
      <c r="CT114" s="30"/>
      <c r="CU114" s="30"/>
      <c r="CV114" s="30"/>
      <c r="CW114" s="30"/>
      <c r="CX114" s="30"/>
      <c r="CY114" s="30"/>
      <c r="CZ114" s="30"/>
      <c r="DA114" s="30"/>
      <c r="DB114" s="30"/>
      <c r="DC114" s="30"/>
      <c r="DD114" s="30"/>
      <c r="DE114" s="30"/>
      <c r="DF114" s="30"/>
      <c r="DG114" s="30"/>
      <c r="DH114" s="30"/>
      <c r="DI114" s="30"/>
      <c r="DJ114" s="31"/>
      <c r="DK114" s="32"/>
      <c r="DL114" s="30"/>
      <c r="DM114" s="30"/>
      <c r="DN114" s="30"/>
      <c r="DO114" s="30"/>
      <c r="DP114" s="30"/>
      <c r="DQ114" s="30"/>
      <c r="DR114" s="30"/>
      <c r="DS114" s="30"/>
      <c r="DT114" s="30"/>
      <c r="DU114" s="30"/>
      <c r="DV114" s="30"/>
      <c r="DW114" s="30"/>
      <c r="DX114" s="30"/>
      <c r="DY114" s="30"/>
      <c r="DZ114" s="30"/>
      <c r="EA114" s="30"/>
      <c r="EB114" s="30"/>
      <c r="EC114" s="30"/>
      <c r="ED114" s="30"/>
      <c r="EE114" s="31"/>
      <c r="EF114" s="32"/>
      <c r="EG114" s="30"/>
      <c r="EH114" s="30"/>
      <c r="EI114" s="30"/>
      <c r="EJ114" s="30"/>
      <c r="EK114" s="30"/>
      <c r="EL114" s="30"/>
      <c r="EM114" s="30"/>
      <c r="EN114" s="30"/>
      <c r="EO114" s="30"/>
      <c r="EP114" s="30"/>
      <c r="EQ114" s="30"/>
      <c r="ER114" s="30"/>
      <c r="ES114" s="30"/>
      <c r="ET114" s="30"/>
      <c r="EU114" s="30"/>
      <c r="EV114" s="30"/>
      <c r="EW114" s="30"/>
      <c r="EX114" s="30"/>
      <c r="EY114" s="30"/>
      <c r="EZ114" s="31"/>
      <c r="FA114" s="32"/>
      <c r="FB114" s="30"/>
      <c r="FC114" s="30"/>
      <c r="FD114" s="30"/>
      <c r="FE114" s="30"/>
      <c r="FF114" s="30"/>
      <c r="FG114" s="30"/>
      <c r="FH114" s="30"/>
      <c r="FI114" s="30"/>
      <c r="FJ114" s="30"/>
      <c r="FK114" s="30"/>
      <c r="FL114" s="30"/>
      <c r="FM114" s="30"/>
      <c r="FN114" s="30"/>
      <c r="FO114" s="30"/>
      <c r="FP114" s="30"/>
      <c r="FQ114" s="30"/>
      <c r="FR114" s="30"/>
      <c r="FS114" s="30"/>
      <c r="FT114" s="30"/>
      <c r="FU114" s="31"/>
      <c r="FV114" s="7"/>
      <c r="FW114" s="7"/>
    </row>
    <row r="115" spans="1:179" s="1" customFormat="1">
      <c r="A115" s="7"/>
      <c r="B115" s="15" t="s">
        <v>203</v>
      </c>
      <c r="C115" s="16" t="s">
        <v>204</v>
      </c>
      <c r="D115" s="10">
        <f t="shared" si="90"/>
        <v>20517.09</v>
      </c>
      <c r="E115" s="17">
        <v>0</v>
      </c>
      <c r="F115" s="18">
        <f t="shared" si="92"/>
        <v>20452.82</v>
      </c>
      <c r="G115" s="19">
        <f t="shared" si="91"/>
        <v>0</v>
      </c>
      <c r="H115" s="19">
        <f t="shared" si="91"/>
        <v>0</v>
      </c>
      <c r="I115" s="19">
        <f t="shared" si="91"/>
        <v>0</v>
      </c>
      <c r="J115" s="19">
        <f t="shared" si="91"/>
        <v>0</v>
      </c>
      <c r="K115" s="19">
        <f t="shared" si="91"/>
        <v>64.27</v>
      </c>
      <c r="L115" s="19">
        <f t="shared" si="91"/>
        <v>0</v>
      </c>
      <c r="M115" s="19">
        <f t="shared" si="91"/>
        <v>0</v>
      </c>
      <c r="N115" s="19">
        <f t="shared" si="91"/>
        <v>0</v>
      </c>
      <c r="O115" s="19">
        <f t="shared" si="91"/>
        <v>0</v>
      </c>
      <c r="P115" s="19">
        <f t="shared" si="91"/>
        <v>0</v>
      </c>
      <c r="Q115" s="19">
        <f t="shared" si="91"/>
        <v>0</v>
      </c>
      <c r="R115" s="19">
        <f t="shared" si="91"/>
        <v>0</v>
      </c>
      <c r="S115" s="19">
        <f t="shared" si="91"/>
        <v>0</v>
      </c>
      <c r="T115" s="19">
        <f t="shared" si="91"/>
        <v>0</v>
      </c>
      <c r="U115" s="19">
        <f t="shared" si="91"/>
        <v>0</v>
      </c>
      <c r="V115" s="19">
        <f t="shared" si="91"/>
        <v>0</v>
      </c>
      <c r="W115" s="19">
        <f t="shared" si="91"/>
        <v>0</v>
      </c>
      <c r="X115" s="19">
        <f t="shared" si="91"/>
        <v>0</v>
      </c>
      <c r="Y115" s="19">
        <f t="shared" si="91"/>
        <v>0</v>
      </c>
      <c r="Z115" s="19">
        <f t="shared" si="91"/>
        <v>0</v>
      </c>
      <c r="AA115" s="20">
        <v>0</v>
      </c>
      <c r="AB115" s="20">
        <v>0</v>
      </c>
      <c r="AC115" s="20">
        <v>0</v>
      </c>
      <c r="AD115" s="21">
        <v>0</v>
      </c>
      <c r="AE115" s="22">
        <v>20452.82</v>
      </c>
      <c r="AF115" s="20"/>
      <c r="AG115" s="20">
        <v>0</v>
      </c>
      <c r="AH115" s="20"/>
      <c r="AI115" s="20"/>
      <c r="AJ115" s="20">
        <v>64.27</v>
      </c>
      <c r="AK115" s="20"/>
      <c r="AL115" s="20"/>
      <c r="AM115" s="20"/>
      <c r="AN115" s="20">
        <v>0</v>
      </c>
      <c r="AO115" s="20">
        <v>0</v>
      </c>
      <c r="AP115" s="20">
        <v>0</v>
      </c>
      <c r="AQ115" s="20"/>
      <c r="AR115" s="20">
        <v>0</v>
      </c>
      <c r="AS115" s="20"/>
      <c r="AT115" s="20"/>
      <c r="AU115" s="20">
        <v>0</v>
      </c>
      <c r="AV115" s="20"/>
      <c r="AW115" s="20"/>
      <c r="AX115" s="20"/>
      <c r="AY115" s="21">
        <v>0</v>
      </c>
      <c r="AZ115" s="22"/>
      <c r="BA115" s="20"/>
      <c r="BB115" s="20"/>
      <c r="BC115" s="20"/>
      <c r="BD115" s="20"/>
      <c r="BE115" s="20"/>
      <c r="BF115" s="20"/>
      <c r="BG115" s="20"/>
      <c r="BH115" s="20"/>
      <c r="BI115" s="20"/>
      <c r="BJ115" s="20"/>
      <c r="BK115" s="20"/>
      <c r="BL115" s="20"/>
      <c r="BM115" s="20"/>
      <c r="BN115" s="20"/>
      <c r="BO115" s="20"/>
      <c r="BP115" s="20"/>
      <c r="BQ115" s="20"/>
      <c r="BR115" s="20"/>
      <c r="BS115" s="20"/>
      <c r="BT115" s="21"/>
      <c r="BU115" s="22"/>
      <c r="BV115" s="20"/>
      <c r="BW115" s="20"/>
      <c r="BX115" s="20"/>
      <c r="BY115" s="20"/>
      <c r="BZ115" s="20"/>
      <c r="CA115" s="20"/>
      <c r="CB115" s="20"/>
      <c r="CC115" s="20"/>
      <c r="CD115" s="20"/>
      <c r="CE115" s="20"/>
      <c r="CF115" s="20"/>
      <c r="CG115" s="20"/>
      <c r="CH115" s="20"/>
      <c r="CI115" s="20"/>
      <c r="CJ115" s="20"/>
      <c r="CK115" s="20"/>
      <c r="CL115" s="20"/>
      <c r="CM115" s="20"/>
      <c r="CN115" s="20"/>
      <c r="CO115" s="21"/>
      <c r="CP115" s="22"/>
      <c r="CQ115" s="20"/>
      <c r="CR115" s="20"/>
      <c r="CS115" s="20"/>
      <c r="CT115" s="20"/>
      <c r="CU115" s="20"/>
      <c r="CV115" s="20"/>
      <c r="CW115" s="20"/>
      <c r="CX115" s="20"/>
      <c r="CY115" s="20"/>
      <c r="CZ115" s="20"/>
      <c r="DA115" s="20"/>
      <c r="DB115" s="20"/>
      <c r="DC115" s="20"/>
      <c r="DD115" s="20"/>
      <c r="DE115" s="20"/>
      <c r="DF115" s="20"/>
      <c r="DG115" s="20"/>
      <c r="DH115" s="20"/>
      <c r="DI115" s="20"/>
      <c r="DJ115" s="21"/>
      <c r="DK115" s="22"/>
      <c r="DL115" s="20"/>
      <c r="DM115" s="20"/>
      <c r="DN115" s="20"/>
      <c r="DO115" s="20"/>
      <c r="DP115" s="20"/>
      <c r="DQ115" s="20"/>
      <c r="DR115" s="20"/>
      <c r="DS115" s="20"/>
      <c r="DT115" s="20"/>
      <c r="DU115" s="20"/>
      <c r="DV115" s="20"/>
      <c r="DW115" s="20"/>
      <c r="DX115" s="20"/>
      <c r="DY115" s="20"/>
      <c r="DZ115" s="20"/>
      <c r="EA115" s="20"/>
      <c r="EB115" s="20"/>
      <c r="EC115" s="20"/>
      <c r="ED115" s="20"/>
      <c r="EE115" s="21"/>
      <c r="EF115" s="22"/>
      <c r="EG115" s="20"/>
      <c r="EH115" s="20"/>
      <c r="EI115" s="20"/>
      <c r="EJ115" s="20"/>
      <c r="EK115" s="20"/>
      <c r="EL115" s="20"/>
      <c r="EM115" s="20"/>
      <c r="EN115" s="20"/>
      <c r="EO115" s="20"/>
      <c r="EP115" s="20"/>
      <c r="EQ115" s="20"/>
      <c r="ER115" s="20"/>
      <c r="ES115" s="20"/>
      <c r="ET115" s="20"/>
      <c r="EU115" s="20"/>
      <c r="EV115" s="20"/>
      <c r="EW115" s="20"/>
      <c r="EX115" s="20"/>
      <c r="EY115" s="20"/>
      <c r="EZ115" s="21"/>
      <c r="FA115" s="22"/>
      <c r="FB115" s="20"/>
      <c r="FC115" s="20"/>
      <c r="FD115" s="20"/>
      <c r="FE115" s="20"/>
      <c r="FF115" s="20"/>
      <c r="FG115" s="20"/>
      <c r="FH115" s="20"/>
      <c r="FI115" s="20"/>
      <c r="FJ115" s="20"/>
      <c r="FK115" s="20"/>
      <c r="FL115" s="20"/>
      <c r="FM115" s="20"/>
      <c r="FN115" s="20"/>
      <c r="FO115" s="20"/>
      <c r="FP115" s="20"/>
      <c r="FQ115" s="20"/>
      <c r="FR115" s="20"/>
      <c r="FS115" s="20"/>
      <c r="FT115" s="20"/>
      <c r="FU115" s="21"/>
      <c r="FV115" s="7"/>
      <c r="FW115" s="7"/>
    </row>
    <row r="116" spans="1:179" s="1" customFormat="1">
      <c r="A116" s="7"/>
      <c r="B116" s="15" t="s">
        <v>205</v>
      </c>
      <c r="C116" s="16" t="s">
        <v>206</v>
      </c>
      <c r="D116" s="10">
        <f t="shared" si="90"/>
        <v>0</v>
      </c>
      <c r="E116" s="17"/>
      <c r="F116" s="18">
        <f t="shared" si="92"/>
        <v>0</v>
      </c>
      <c r="G116" s="19">
        <f t="shared" si="91"/>
        <v>0</v>
      </c>
      <c r="H116" s="19">
        <f t="shared" si="91"/>
        <v>0</v>
      </c>
      <c r="I116" s="19">
        <f t="shared" si="91"/>
        <v>0</v>
      </c>
      <c r="J116" s="19">
        <f t="shared" si="91"/>
        <v>0</v>
      </c>
      <c r="K116" s="19">
        <f t="shared" si="91"/>
        <v>0</v>
      </c>
      <c r="L116" s="19">
        <f t="shared" si="91"/>
        <v>0</v>
      </c>
      <c r="M116" s="19">
        <f t="shared" si="91"/>
        <v>0</v>
      </c>
      <c r="N116" s="19">
        <f t="shared" si="91"/>
        <v>0</v>
      </c>
      <c r="O116" s="19">
        <f t="shared" si="91"/>
        <v>0</v>
      </c>
      <c r="P116" s="19">
        <f t="shared" si="91"/>
        <v>0</v>
      </c>
      <c r="Q116" s="19">
        <f t="shared" si="91"/>
        <v>0</v>
      </c>
      <c r="R116" s="19">
        <f t="shared" si="91"/>
        <v>0</v>
      </c>
      <c r="S116" s="19">
        <f t="shared" si="91"/>
        <v>0</v>
      </c>
      <c r="T116" s="19">
        <f t="shared" si="91"/>
        <v>0</v>
      </c>
      <c r="U116" s="19">
        <f t="shared" si="91"/>
        <v>0</v>
      </c>
      <c r="V116" s="19">
        <f t="shared" si="91"/>
        <v>0</v>
      </c>
      <c r="W116" s="19">
        <f t="shared" si="91"/>
        <v>0</v>
      </c>
      <c r="X116" s="19">
        <f t="shared" si="91"/>
        <v>0</v>
      </c>
      <c r="Y116" s="19">
        <f t="shared" si="91"/>
        <v>0</v>
      </c>
      <c r="Z116" s="19">
        <f t="shared" si="91"/>
        <v>0</v>
      </c>
      <c r="AA116" s="20"/>
      <c r="AB116" s="20"/>
      <c r="AC116" s="20"/>
      <c r="AD116" s="21"/>
      <c r="AE116" s="22"/>
      <c r="AF116" s="20"/>
      <c r="AG116" s="20"/>
      <c r="AH116" s="20"/>
      <c r="AI116" s="20"/>
      <c r="AJ116" s="20"/>
      <c r="AK116" s="20"/>
      <c r="AL116" s="20"/>
      <c r="AM116" s="20"/>
      <c r="AN116" s="20"/>
      <c r="AO116" s="20"/>
      <c r="AP116" s="20"/>
      <c r="AQ116" s="20"/>
      <c r="AR116" s="20"/>
      <c r="AS116" s="20"/>
      <c r="AT116" s="20"/>
      <c r="AU116" s="20"/>
      <c r="AV116" s="20"/>
      <c r="AW116" s="20"/>
      <c r="AX116" s="20"/>
      <c r="AY116" s="21"/>
      <c r="AZ116" s="22"/>
      <c r="BA116" s="20"/>
      <c r="BB116" s="20"/>
      <c r="BC116" s="20"/>
      <c r="BD116" s="20"/>
      <c r="BE116" s="20"/>
      <c r="BF116" s="20"/>
      <c r="BG116" s="20"/>
      <c r="BH116" s="20"/>
      <c r="BI116" s="20"/>
      <c r="BJ116" s="20"/>
      <c r="BK116" s="20"/>
      <c r="BL116" s="20"/>
      <c r="BM116" s="20"/>
      <c r="BN116" s="20"/>
      <c r="BO116" s="20"/>
      <c r="BP116" s="20"/>
      <c r="BQ116" s="20"/>
      <c r="BR116" s="20"/>
      <c r="BS116" s="20"/>
      <c r="BT116" s="21"/>
      <c r="BU116" s="22"/>
      <c r="BV116" s="20"/>
      <c r="BW116" s="20"/>
      <c r="BX116" s="20"/>
      <c r="BY116" s="20"/>
      <c r="BZ116" s="20"/>
      <c r="CA116" s="20"/>
      <c r="CB116" s="20"/>
      <c r="CC116" s="20"/>
      <c r="CD116" s="20"/>
      <c r="CE116" s="20"/>
      <c r="CF116" s="20"/>
      <c r="CG116" s="20"/>
      <c r="CH116" s="20"/>
      <c r="CI116" s="20"/>
      <c r="CJ116" s="20"/>
      <c r="CK116" s="20"/>
      <c r="CL116" s="20"/>
      <c r="CM116" s="20"/>
      <c r="CN116" s="20"/>
      <c r="CO116" s="21"/>
      <c r="CP116" s="22"/>
      <c r="CQ116" s="20"/>
      <c r="CR116" s="20"/>
      <c r="CS116" s="20"/>
      <c r="CT116" s="20"/>
      <c r="CU116" s="20"/>
      <c r="CV116" s="20"/>
      <c r="CW116" s="20"/>
      <c r="CX116" s="20"/>
      <c r="CY116" s="20"/>
      <c r="CZ116" s="20"/>
      <c r="DA116" s="20"/>
      <c r="DB116" s="20"/>
      <c r="DC116" s="20"/>
      <c r="DD116" s="20"/>
      <c r="DE116" s="20"/>
      <c r="DF116" s="20"/>
      <c r="DG116" s="20"/>
      <c r="DH116" s="20"/>
      <c r="DI116" s="20"/>
      <c r="DJ116" s="21"/>
      <c r="DK116" s="22"/>
      <c r="DL116" s="20"/>
      <c r="DM116" s="20"/>
      <c r="DN116" s="20"/>
      <c r="DO116" s="20"/>
      <c r="DP116" s="20"/>
      <c r="DQ116" s="20"/>
      <c r="DR116" s="20"/>
      <c r="DS116" s="20"/>
      <c r="DT116" s="20"/>
      <c r="DU116" s="20"/>
      <c r="DV116" s="20"/>
      <c r="DW116" s="20"/>
      <c r="DX116" s="20"/>
      <c r="DY116" s="20"/>
      <c r="DZ116" s="20"/>
      <c r="EA116" s="20"/>
      <c r="EB116" s="20"/>
      <c r="EC116" s="20"/>
      <c r="ED116" s="20"/>
      <c r="EE116" s="21"/>
      <c r="EF116" s="22"/>
      <c r="EG116" s="20"/>
      <c r="EH116" s="20"/>
      <c r="EI116" s="20"/>
      <c r="EJ116" s="20"/>
      <c r="EK116" s="20"/>
      <c r="EL116" s="20"/>
      <c r="EM116" s="20"/>
      <c r="EN116" s="20"/>
      <c r="EO116" s="20"/>
      <c r="EP116" s="20"/>
      <c r="EQ116" s="20"/>
      <c r="ER116" s="20"/>
      <c r="ES116" s="20"/>
      <c r="ET116" s="20"/>
      <c r="EU116" s="20"/>
      <c r="EV116" s="20"/>
      <c r="EW116" s="20"/>
      <c r="EX116" s="20"/>
      <c r="EY116" s="20"/>
      <c r="EZ116" s="21"/>
      <c r="FA116" s="22"/>
      <c r="FB116" s="20"/>
      <c r="FC116" s="20"/>
      <c r="FD116" s="20"/>
      <c r="FE116" s="20"/>
      <c r="FF116" s="20"/>
      <c r="FG116" s="20"/>
      <c r="FH116" s="20"/>
      <c r="FI116" s="20"/>
      <c r="FJ116" s="20"/>
      <c r="FK116" s="20"/>
      <c r="FL116" s="20"/>
      <c r="FM116" s="20"/>
      <c r="FN116" s="20"/>
      <c r="FO116" s="20"/>
      <c r="FP116" s="20"/>
      <c r="FQ116" s="20"/>
      <c r="FR116" s="20"/>
      <c r="FS116" s="20"/>
      <c r="FT116" s="20"/>
      <c r="FU116" s="21"/>
      <c r="FV116" s="7"/>
      <c r="FW116" s="7"/>
    </row>
    <row r="117" spans="1:179" s="1" customFormat="1">
      <c r="A117" s="7"/>
      <c r="B117" s="15" t="s">
        <v>207</v>
      </c>
      <c r="C117" s="16" t="s">
        <v>208</v>
      </c>
      <c r="D117" s="10">
        <f t="shared" si="90"/>
        <v>46586.44</v>
      </c>
      <c r="E117" s="17">
        <v>0</v>
      </c>
      <c r="F117" s="18">
        <f t="shared" si="92"/>
        <v>27324.2</v>
      </c>
      <c r="G117" s="19">
        <f t="shared" si="91"/>
        <v>0</v>
      </c>
      <c r="H117" s="19">
        <f t="shared" si="91"/>
        <v>212.68</v>
      </c>
      <c r="I117" s="19">
        <f t="shared" si="91"/>
        <v>0</v>
      </c>
      <c r="J117" s="19">
        <f t="shared" si="91"/>
        <v>0</v>
      </c>
      <c r="K117" s="19">
        <f t="shared" si="91"/>
        <v>1496.1</v>
      </c>
      <c r="L117" s="19">
        <f t="shared" si="91"/>
        <v>0</v>
      </c>
      <c r="M117" s="19">
        <f t="shared" si="91"/>
        <v>0</v>
      </c>
      <c r="N117" s="19">
        <f t="shared" si="91"/>
        <v>0</v>
      </c>
      <c r="O117" s="19">
        <f t="shared" si="91"/>
        <v>0</v>
      </c>
      <c r="P117" s="19">
        <f t="shared" si="91"/>
        <v>0</v>
      </c>
      <c r="Q117" s="19">
        <f t="shared" si="91"/>
        <v>0</v>
      </c>
      <c r="R117" s="19">
        <f t="shared" si="91"/>
        <v>0</v>
      </c>
      <c r="S117" s="19">
        <f t="shared" si="91"/>
        <v>17553.46</v>
      </c>
      <c r="T117" s="19">
        <f t="shared" si="91"/>
        <v>0</v>
      </c>
      <c r="U117" s="19">
        <f t="shared" si="91"/>
        <v>0</v>
      </c>
      <c r="V117" s="19">
        <f t="shared" si="91"/>
        <v>0</v>
      </c>
      <c r="W117" s="19">
        <f t="shared" si="91"/>
        <v>0</v>
      </c>
      <c r="X117" s="19">
        <f t="shared" si="91"/>
        <v>0</v>
      </c>
      <c r="Y117" s="19">
        <f t="shared" si="91"/>
        <v>0</v>
      </c>
      <c r="Z117" s="19">
        <f t="shared" si="91"/>
        <v>0</v>
      </c>
      <c r="AA117" s="30">
        <v>0</v>
      </c>
      <c r="AB117" s="30">
        <v>0</v>
      </c>
      <c r="AC117" s="30">
        <v>0</v>
      </c>
      <c r="AD117" s="31">
        <v>0</v>
      </c>
      <c r="AE117" s="32">
        <v>27324.2</v>
      </c>
      <c r="AF117" s="30"/>
      <c r="AG117" s="30">
        <v>212.68</v>
      </c>
      <c r="AH117" s="30"/>
      <c r="AI117" s="30"/>
      <c r="AJ117" s="30">
        <v>1496.1</v>
      </c>
      <c r="AK117" s="30"/>
      <c r="AL117" s="30"/>
      <c r="AM117" s="30"/>
      <c r="AN117" s="30">
        <v>0</v>
      </c>
      <c r="AO117" s="30">
        <v>0</v>
      </c>
      <c r="AP117" s="30">
        <v>0</v>
      </c>
      <c r="AQ117" s="30"/>
      <c r="AR117" s="30">
        <v>17553.46</v>
      </c>
      <c r="AS117" s="30"/>
      <c r="AT117" s="30"/>
      <c r="AU117" s="30">
        <v>0</v>
      </c>
      <c r="AV117" s="30"/>
      <c r="AW117" s="30"/>
      <c r="AX117" s="30"/>
      <c r="AY117" s="31">
        <v>0</v>
      </c>
      <c r="AZ117" s="32"/>
      <c r="BA117" s="30"/>
      <c r="BB117" s="30"/>
      <c r="BC117" s="30"/>
      <c r="BD117" s="30"/>
      <c r="BE117" s="30"/>
      <c r="BF117" s="30"/>
      <c r="BG117" s="30"/>
      <c r="BH117" s="30"/>
      <c r="BI117" s="30"/>
      <c r="BJ117" s="30"/>
      <c r="BK117" s="30"/>
      <c r="BL117" s="30"/>
      <c r="BM117" s="30"/>
      <c r="BN117" s="30"/>
      <c r="BO117" s="30"/>
      <c r="BP117" s="30"/>
      <c r="BQ117" s="30"/>
      <c r="BR117" s="30"/>
      <c r="BS117" s="30"/>
      <c r="BT117" s="31"/>
      <c r="BU117" s="32"/>
      <c r="BV117" s="30"/>
      <c r="BW117" s="30"/>
      <c r="BX117" s="30"/>
      <c r="BY117" s="30"/>
      <c r="BZ117" s="30"/>
      <c r="CA117" s="30"/>
      <c r="CB117" s="30"/>
      <c r="CC117" s="30"/>
      <c r="CD117" s="30"/>
      <c r="CE117" s="30"/>
      <c r="CF117" s="30"/>
      <c r="CG117" s="30"/>
      <c r="CH117" s="30"/>
      <c r="CI117" s="30"/>
      <c r="CJ117" s="30"/>
      <c r="CK117" s="30"/>
      <c r="CL117" s="30"/>
      <c r="CM117" s="30"/>
      <c r="CN117" s="30"/>
      <c r="CO117" s="31"/>
      <c r="CP117" s="32"/>
      <c r="CQ117" s="30"/>
      <c r="CR117" s="30"/>
      <c r="CS117" s="30"/>
      <c r="CT117" s="30"/>
      <c r="CU117" s="30"/>
      <c r="CV117" s="30"/>
      <c r="CW117" s="30"/>
      <c r="CX117" s="30"/>
      <c r="CY117" s="30"/>
      <c r="CZ117" s="30"/>
      <c r="DA117" s="30"/>
      <c r="DB117" s="30"/>
      <c r="DC117" s="30"/>
      <c r="DD117" s="30"/>
      <c r="DE117" s="30"/>
      <c r="DF117" s="30"/>
      <c r="DG117" s="30"/>
      <c r="DH117" s="30"/>
      <c r="DI117" s="30"/>
      <c r="DJ117" s="31"/>
      <c r="DK117" s="32"/>
      <c r="DL117" s="30"/>
      <c r="DM117" s="30"/>
      <c r="DN117" s="30"/>
      <c r="DO117" s="30"/>
      <c r="DP117" s="30"/>
      <c r="DQ117" s="30"/>
      <c r="DR117" s="30"/>
      <c r="DS117" s="30"/>
      <c r="DT117" s="30"/>
      <c r="DU117" s="30"/>
      <c r="DV117" s="30"/>
      <c r="DW117" s="30"/>
      <c r="DX117" s="30"/>
      <c r="DY117" s="30"/>
      <c r="DZ117" s="30"/>
      <c r="EA117" s="30"/>
      <c r="EB117" s="30"/>
      <c r="EC117" s="30"/>
      <c r="ED117" s="30"/>
      <c r="EE117" s="31"/>
      <c r="EF117" s="32"/>
      <c r="EG117" s="30"/>
      <c r="EH117" s="30"/>
      <c r="EI117" s="30"/>
      <c r="EJ117" s="30"/>
      <c r="EK117" s="30"/>
      <c r="EL117" s="30"/>
      <c r="EM117" s="30"/>
      <c r="EN117" s="30"/>
      <c r="EO117" s="30"/>
      <c r="EP117" s="30"/>
      <c r="EQ117" s="30"/>
      <c r="ER117" s="30"/>
      <c r="ES117" s="30"/>
      <c r="ET117" s="30"/>
      <c r="EU117" s="30"/>
      <c r="EV117" s="30"/>
      <c r="EW117" s="30"/>
      <c r="EX117" s="30"/>
      <c r="EY117" s="30"/>
      <c r="EZ117" s="31"/>
      <c r="FA117" s="32"/>
      <c r="FB117" s="30"/>
      <c r="FC117" s="30"/>
      <c r="FD117" s="30"/>
      <c r="FE117" s="30"/>
      <c r="FF117" s="30"/>
      <c r="FG117" s="30"/>
      <c r="FH117" s="30"/>
      <c r="FI117" s="30"/>
      <c r="FJ117" s="30"/>
      <c r="FK117" s="30"/>
      <c r="FL117" s="30"/>
      <c r="FM117" s="30"/>
      <c r="FN117" s="30"/>
      <c r="FO117" s="30"/>
      <c r="FP117" s="30"/>
      <c r="FQ117" s="30"/>
      <c r="FR117" s="30"/>
      <c r="FS117" s="30"/>
      <c r="FT117" s="30"/>
      <c r="FU117" s="31"/>
      <c r="FV117" s="7"/>
      <c r="FW117" s="7"/>
    </row>
    <row r="118" spans="1:179" s="1" customFormat="1">
      <c r="A118" s="7"/>
      <c r="B118" s="15" t="s">
        <v>209</v>
      </c>
      <c r="C118" s="16" t="s">
        <v>210</v>
      </c>
      <c r="D118" s="10">
        <f t="shared" si="90"/>
        <v>82.46</v>
      </c>
      <c r="E118" s="17">
        <v>0</v>
      </c>
      <c r="F118" s="18">
        <f t="shared" si="92"/>
        <v>0</v>
      </c>
      <c r="G118" s="19">
        <f t="shared" si="91"/>
        <v>0</v>
      </c>
      <c r="H118" s="19">
        <f t="shared" si="91"/>
        <v>0</v>
      </c>
      <c r="I118" s="19">
        <f t="shared" si="91"/>
        <v>0</v>
      </c>
      <c r="J118" s="19">
        <f t="shared" si="91"/>
        <v>0</v>
      </c>
      <c r="K118" s="19">
        <f t="shared" si="91"/>
        <v>82.46</v>
      </c>
      <c r="L118" s="19">
        <f t="shared" si="91"/>
        <v>0</v>
      </c>
      <c r="M118" s="19">
        <f t="shared" si="91"/>
        <v>0</v>
      </c>
      <c r="N118" s="19">
        <f t="shared" si="91"/>
        <v>0</v>
      </c>
      <c r="O118" s="19">
        <f t="shared" si="91"/>
        <v>0</v>
      </c>
      <c r="P118" s="19">
        <f t="shared" si="91"/>
        <v>0</v>
      </c>
      <c r="Q118" s="19">
        <f t="shared" si="91"/>
        <v>0</v>
      </c>
      <c r="R118" s="19">
        <f t="shared" si="91"/>
        <v>0</v>
      </c>
      <c r="S118" s="19">
        <f t="shared" si="91"/>
        <v>0</v>
      </c>
      <c r="T118" s="19">
        <f t="shared" si="91"/>
        <v>0</v>
      </c>
      <c r="U118" s="19">
        <f t="shared" si="91"/>
        <v>0</v>
      </c>
      <c r="V118" s="19">
        <f t="shared" si="91"/>
        <v>0</v>
      </c>
      <c r="W118" s="19">
        <f t="shared" si="91"/>
        <v>0</v>
      </c>
      <c r="X118" s="19">
        <f t="shared" si="91"/>
        <v>0</v>
      </c>
      <c r="Y118" s="19">
        <f t="shared" si="91"/>
        <v>0</v>
      </c>
      <c r="Z118" s="19">
        <f t="shared" si="91"/>
        <v>0</v>
      </c>
      <c r="AA118" s="30">
        <v>0</v>
      </c>
      <c r="AB118" s="30">
        <v>0</v>
      </c>
      <c r="AC118" s="30">
        <v>0</v>
      </c>
      <c r="AD118" s="31">
        <v>0</v>
      </c>
      <c r="AE118" s="32">
        <v>0</v>
      </c>
      <c r="AF118" s="30"/>
      <c r="AG118" s="30">
        <v>0</v>
      </c>
      <c r="AH118" s="30"/>
      <c r="AI118" s="30"/>
      <c r="AJ118" s="30">
        <v>82.46</v>
      </c>
      <c r="AK118" s="30"/>
      <c r="AL118" s="30"/>
      <c r="AM118" s="30"/>
      <c r="AN118" s="30">
        <v>0</v>
      </c>
      <c r="AO118" s="30">
        <v>0</v>
      </c>
      <c r="AP118" s="30">
        <v>0</v>
      </c>
      <c r="AQ118" s="30"/>
      <c r="AR118" s="30">
        <v>0</v>
      </c>
      <c r="AS118" s="30"/>
      <c r="AT118" s="30"/>
      <c r="AU118" s="30">
        <v>0</v>
      </c>
      <c r="AV118" s="30"/>
      <c r="AW118" s="30"/>
      <c r="AX118" s="30"/>
      <c r="AY118" s="31">
        <v>0</v>
      </c>
      <c r="AZ118" s="32"/>
      <c r="BA118" s="30"/>
      <c r="BB118" s="30"/>
      <c r="BC118" s="30"/>
      <c r="BD118" s="30"/>
      <c r="BE118" s="30"/>
      <c r="BF118" s="30"/>
      <c r="BG118" s="30"/>
      <c r="BH118" s="30"/>
      <c r="BI118" s="30"/>
      <c r="BJ118" s="30"/>
      <c r="BK118" s="30"/>
      <c r="BL118" s="30"/>
      <c r="BM118" s="30"/>
      <c r="BN118" s="30"/>
      <c r="BO118" s="30"/>
      <c r="BP118" s="30"/>
      <c r="BQ118" s="30"/>
      <c r="BR118" s="30"/>
      <c r="BS118" s="30"/>
      <c r="BT118" s="31"/>
      <c r="BU118" s="32"/>
      <c r="BV118" s="30"/>
      <c r="BW118" s="30"/>
      <c r="BX118" s="30"/>
      <c r="BY118" s="30"/>
      <c r="BZ118" s="30"/>
      <c r="CA118" s="30"/>
      <c r="CB118" s="30"/>
      <c r="CC118" s="30"/>
      <c r="CD118" s="30"/>
      <c r="CE118" s="30"/>
      <c r="CF118" s="30"/>
      <c r="CG118" s="30"/>
      <c r="CH118" s="30"/>
      <c r="CI118" s="30"/>
      <c r="CJ118" s="30"/>
      <c r="CK118" s="30"/>
      <c r="CL118" s="30"/>
      <c r="CM118" s="30"/>
      <c r="CN118" s="30"/>
      <c r="CO118" s="31"/>
      <c r="CP118" s="32"/>
      <c r="CQ118" s="30"/>
      <c r="CR118" s="30"/>
      <c r="CS118" s="30"/>
      <c r="CT118" s="30"/>
      <c r="CU118" s="30"/>
      <c r="CV118" s="30"/>
      <c r="CW118" s="30"/>
      <c r="CX118" s="30"/>
      <c r="CY118" s="30"/>
      <c r="CZ118" s="30"/>
      <c r="DA118" s="30"/>
      <c r="DB118" s="30"/>
      <c r="DC118" s="30"/>
      <c r="DD118" s="30"/>
      <c r="DE118" s="30"/>
      <c r="DF118" s="30"/>
      <c r="DG118" s="30"/>
      <c r="DH118" s="30"/>
      <c r="DI118" s="30"/>
      <c r="DJ118" s="31"/>
      <c r="DK118" s="32"/>
      <c r="DL118" s="30"/>
      <c r="DM118" s="30"/>
      <c r="DN118" s="30"/>
      <c r="DO118" s="30"/>
      <c r="DP118" s="30"/>
      <c r="DQ118" s="30"/>
      <c r="DR118" s="30"/>
      <c r="DS118" s="30"/>
      <c r="DT118" s="30"/>
      <c r="DU118" s="30"/>
      <c r="DV118" s="30"/>
      <c r="DW118" s="30"/>
      <c r="DX118" s="30"/>
      <c r="DY118" s="30"/>
      <c r="DZ118" s="30"/>
      <c r="EA118" s="30"/>
      <c r="EB118" s="30"/>
      <c r="EC118" s="30"/>
      <c r="ED118" s="30"/>
      <c r="EE118" s="31"/>
      <c r="EF118" s="32"/>
      <c r="EG118" s="30"/>
      <c r="EH118" s="30"/>
      <c r="EI118" s="30"/>
      <c r="EJ118" s="30"/>
      <c r="EK118" s="30"/>
      <c r="EL118" s="30"/>
      <c r="EM118" s="30"/>
      <c r="EN118" s="30"/>
      <c r="EO118" s="30"/>
      <c r="EP118" s="30"/>
      <c r="EQ118" s="30"/>
      <c r="ER118" s="30"/>
      <c r="ES118" s="30"/>
      <c r="ET118" s="30"/>
      <c r="EU118" s="30"/>
      <c r="EV118" s="30"/>
      <c r="EW118" s="30"/>
      <c r="EX118" s="30"/>
      <c r="EY118" s="30"/>
      <c r="EZ118" s="31"/>
      <c r="FA118" s="32"/>
      <c r="FB118" s="30"/>
      <c r="FC118" s="30"/>
      <c r="FD118" s="30"/>
      <c r="FE118" s="30"/>
      <c r="FF118" s="30"/>
      <c r="FG118" s="30"/>
      <c r="FH118" s="30"/>
      <c r="FI118" s="30"/>
      <c r="FJ118" s="30"/>
      <c r="FK118" s="30"/>
      <c r="FL118" s="30"/>
      <c r="FM118" s="30"/>
      <c r="FN118" s="30"/>
      <c r="FO118" s="30"/>
      <c r="FP118" s="30"/>
      <c r="FQ118" s="30"/>
      <c r="FR118" s="30"/>
      <c r="FS118" s="30"/>
      <c r="FT118" s="30"/>
      <c r="FU118" s="31"/>
      <c r="FV118" s="7"/>
      <c r="FW118" s="7"/>
    </row>
    <row r="119" spans="1:179" s="1" customFormat="1">
      <c r="A119" s="7"/>
      <c r="B119" s="15" t="s">
        <v>211</v>
      </c>
      <c r="C119" s="16" t="s">
        <v>212</v>
      </c>
      <c r="D119" s="10">
        <f t="shared" si="90"/>
        <v>141.63999999999999</v>
      </c>
      <c r="E119" s="17">
        <v>141.63999999999999</v>
      </c>
      <c r="F119" s="18">
        <f t="shared" si="92"/>
        <v>0</v>
      </c>
      <c r="G119" s="19">
        <f t="shared" si="91"/>
        <v>0</v>
      </c>
      <c r="H119" s="19">
        <f t="shared" si="91"/>
        <v>0</v>
      </c>
      <c r="I119" s="19">
        <f t="shared" si="91"/>
        <v>0</v>
      </c>
      <c r="J119" s="19">
        <f t="shared" si="91"/>
        <v>0</v>
      </c>
      <c r="K119" s="19">
        <f t="shared" si="91"/>
        <v>0</v>
      </c>
      <c r="L119" s="19">
        <f t="shared" si="91"/>
        <v>0</v>
      </c>
      <c r="M119" s="19">
        <f t="shared" si="91"/>
        <v>0</v>
      </c>
      <c r="N119" s="19">
        <f t="shared" si="91"/>
        <v>0</v>
      </c>
      <c r="O119" s="19">
        <f t="shared" si="91"/>
        <v>0</v>
      </c>
      <c r="P119" s="19">
        <f t="shared" si="91"/>
        <v>0</v>
      </c>
      <c r="Q119" s="19">
        <f t="shared" si="91"/>
        <v>0</v>
      </c>
      <c r="R119" s="19">
        <f t="shared" si="91"/>
        <v>0</v>
      </c>
      <c r="S119" s="19">
        <f t="shared" si="91"/>
        <v>0</v>
      </c>
      <c r="T119" s="19">
        <f t="shared" si="91"/>
        <v>0</v>
      </c>
      <c r="U119" s="19">
        <f t="shared" si="91"/>
        <v>0</v>
      </c>
      <c r="V119" s="19">
        <f t="shared" si="91"/>
        <v>141.63999999999999</v>
      </c>
      <c r="W119" s="19">
        <f t="shared" si="91"/>
        <v>0</v>
      </c>
      <c r="X119" s="19">
        <f t="shared" si="91"/>
        <v>0</v>
      </c>
      <c r="Y119" s="19">
        <f t="shared" si="91"/>
        <v>0</v>
      </c>
      <c r="Z119" s="19">
        <f t="shared" si="91"/>
        <v>0</v>
      </c>
      <c r="AA119" s="30">
        <v>0</v>
      </c>
      <c r="AB119" s="30">
        <v>0</v>
      </c>
      <c r="AC119" s="30">
        <v>0</v>
      </c>
      <c r="AD119" s="31">
        <v>0</v>
      </c>
      <c r="AE119" s="32">
        <v>0</v>
      </c>
      <c r="AF119" s="30"/>
      <c r="AG119" s="30">
        <v>0</v>
      </c>
      <c r="AH119" s="30"/>
      <c r="AI119" s="30"/>
      <c r="AJ119" s="30">
        <v>0</v>
      </c>
      <c r="AK119" s="30"/>
      <c r="AL119" s="30"/>
      <c r="AM119" s="30"/>
      <c r="AN119" s="30">
        <v>0</v>
      </c>
      <c r="AO119" s="30">
        <v>0</v>
      </c>
      <c r="AP119" s="30">
        <v>0</v>
      </c>
      <c r="AQ119" s="30"/>
      <c r="AR119" s="30">
        <v>0</v>
      </c>
      <c r="AS119" s="30"/>
      <c r="AT119" s="30"/>
      <c r="AU119" s="30">
        <v>141.63999999999999</v>
      </c>
      <c r="AV119" s="30"/>
      <c r="AW119" s="30"/>
      <c r="AX119" s="30"/>
      <c r="AY119" s="31">
        <v>0</v>
      </c>
      <c r="AZ119" s="32"/>
      <c r="BA119" s="30"/>
      <c r="BB119" s="30"/>
      <c r="BC119" s="30"/>
      <c r="BD119" s="30"/>
      <c r="BE119" s="30"/>
      <c r="BF119" s="30"/>
      <c r="BG119" s="30"/>
      <c r="BH119" s="30"/>
      <c r="BI119" s="30"/>
      <c r="BJ119" s="30"/>
      <c r="BK119" s="30"/>
      <c r="BL119" s="30"/>
      <c r="BM119" s="30"/>
      <c r="BN119" s="30"/>
      <c r="BO119" s="30"/>
      <c r="BP119" s="30"/>
      <c r="BQ119" s="30"/>
      <c r="BR119" s="30"/>
      <c r="BS119" s="30"/>
      <c r="BT119" s="31"/>
      <c r="BU119" s="32"/>
      <c r="BV119" s="30"/>
      <c r="BW119" s="30"/>
      <c r="BX119" s="30"/>
      <c r="BY119" s="30"/>
      <c r="BZ119" s="30"/>
      <c r="CA119" s="30"/>
      <c r="CB119" s="30"/>
      <c r="CC119" s="30"/>
      <c r="CD119" s="30"/>
      <c r="CE119" s="30"/>
      <c r="CF119" s="30"/>
      <c r="CG119" s="30"/>
      <c r="CH119" s="30"/>
      <c r="CI119" s="30"/>
      <c r="CJ119" s="30"/>
      <c r="CK119" s="30"/>
      <c r="CL119" s="30"/>
      <c r="CM119" s="30"/>
      <c r="CN119" s="30"/>
      <c r="CO119" s="31"/>
      <c r="CP119" s="32"/>
      <c r="CQ119" s="30"/>
      <c r="CR119" s="30"/>
      <c r="CS119" s="30"/>
      <c r="CT119" s="30"/>
      <c r="CU119" s="30"/>
      <c r="CV119" s="30"/>
      <c r="CW119" s="30"/>
      <c r="CX119" s="30"/>
      <c r="CY119" s="30"/>
      <c r="CZ119" s="30"/>
      <c r="DA119" s="30"/>
      <c r="DB119" s="30"/>
      <c r="DC119" s="30"/>
      <c r="DD119" s="30"/>
      <c r="DE119" s="30"/>
      <c r="DF119" s="30"/>
      <c r="DG119" s="30"/>
      <c r="DH119" s="30"/>
      <c r="DI119" s="30"/>
      <c r="DJ119" s="31"/>
      <c r="DK119" s="32"/>
      <c r="DL119" s="30"/>
      <c r="DM119" s="30"/>
      <c r="DN119" s="30"/>
      <c r="DO119" s="30"/>
      <c r="DP119" s="30"/>
      <c r="DQ119" s="30"/>
      <c r="DR119" s="30"/>
      <c r="DS119" s="30"/>
      <c r="DT119" s="30"/>
      <c r="DU119" s="30"/>
      <c r="DV119" s="30"/>
      <c r="DW119" s="30"/>
      <c r="DX119" s="30"/>
      <c r="DY119" s="30"/>
      <c r="DZ119" s="30"/>
      <c r="EA119" s="30"/>
      <c r="EB119" s="30"/>
      <c r="EC119" s="30"/>
      <c r="ED119" s="30"/>
      <c r="EE119" s="31"/>
      <c r="EF119" s="32"/>
      <c r="EG119" s="30"/>
      <c r="EH119" s="30"/>
      <c r="EI119" s="30"/>
      <c r="EJ119" s="30"/>
      <c r="EK119" s="30"/>
      <c r="EL119" s="30"/>
      <c r="EM119" s="30"/>
      <c r="EN119" s="30"/>
      <c r="EO119" s="30"/>
      <c r="EP119" s="30"/>
      <c r="EQ119" s="30"/>
      <c r="ER119" s="30"/>
      <c r="ES119" s="30"/>
      <c r="ET119" s="30"/>
      <c r="EU119" s="30"/>
      <c r="EV119" s="30"/>
      <c r="EW119" s="30"/>
      <c r="EX119" s="30"/>
      <c r="EY119" s="30"/>
      <c r="EZ119" s="31"/>
      <c r="FA119" s="32"/>
      <c r="FB119" s="30"/>
      <c r="FC119" s="30"/>
      <c r="FD119" s="30"/>
      <c r="FE119" s="30"/>
      <c r="FF119" s="30"/>
      <c r="FG119" s="30"/>
      <c r="FH119" s="30"/>
      <c r="FI119" s="30"/>
      <c r="FJ119" s="30"/>
      <c r="FK119" s="30"/>
      <c r="FL119" s="30"/>
      <c r="FM119" s="30"/>
      <c r="FN119" s="30"/>
      <c r="FO119" s="30"/>
      <c r="FP119" s="30"/>
      <c r="FQ119" s="30"/>
      <c r="FR119" s="30"/>
      <c r="FS119" s="30"/>
      <c r="FT119" s="30"/>
      <c r="FU119" s="31"/>
      <c r="FV119" s="7"/>
      <c r="FW119" s="7"/>
    </row>
    <row r="120" spans="1:179" s="1" customFormat="1">
      <c r="A120" s="7"/>
      <c r="B120" s="15" t="s">
        <v>213</v>
      </c>
      <c r="C120" s="16" t="s">
        <v>214</v>
      </c>
      <c r="D120" s="10">
        <f t="shared" si="90"/>
        <v>0</v>
      </c>
      <c r="E120" s="17"/>
      <c r="F120" s="18">
        <f t="shared" si="92"/>
        <v>0</v>
      </c>
      <c r="G120" s="19">
        <f t="shared" si="91"/>
        <v>0</v>
      </c>
      <c r="H120" s="19">
        <f t="shared" si="91"/>
        <v>0</v>
      </c>
      <c r="I120" s="19">
        <f t="shared" si="91"/>
        <v>0</v>
      </c>
      <c r="J120" s="19">
        <f t="shared" si="91"/>
        <v>0</v>
      </c>
      <c r="K120" s="19">
        <f t="shared" si="91"/>
        <v>0</v>
      </c>
      <c r="L120" s="19">
        <f t="shared" si="91"/>
        <v>0</v>
      </c>
      <c r="M120" s="19">
        <f t="shared" si="91"/>
        <v>0</v>
      </c>
      <c r="N120" s="19">
        <f t="shared" si="91"/>
        <v>0</v>
      </c>
      <c r="O120" s="19">
        <f t="shared" si="91"/>
        <v>0</v>
      </c>
      <c r="P120" s="19">
        <f t="shared" si="91"/>
        <v>0</v>
      </c>
      <c r="Q120" s="19">
        <f t="shared" si="91"/>
        <v>0</v>
      </c>
      <c r="R120" s="19">
        <f t="shared" si="91"/>
        <v>0</v>
      </c>
      <c r="S120" s="19">
        <f t="shared" si="91"/>
        <v>0</v>
      </c>
      <c r="T120" s="19">
        <f t="shared" si="91"/>
        <v>0</v>
      </c>
      <c r="U120" s="19">
        <f t="shared" si="91"/>
        <v>0</v>
      </c>
      <c r="V120" s="19">
        <f t="shared" si="91"/>
        <v>0</v>
      </c>
      <c r="W120" s="19">
        <f t="shared" si="91"/>
        <v>0</v>
      </c>
      <c r="X120" s="19">
        <f t="shared" si="91"/>
        <v>0</v>
      </c>
      <c r="Y120" s="19">
        <f t="shared" si="91"/>
        <v>0</v>
      </c>
      <c r="Z120" s="19">
        <f t="shared" si="91"/>
        <v>0</v>
      </c>
      <c r="AA120" s="20"/>
      <c r="AB120" s="20"/>
      <c r="AC120" s="20"/>
      <c r="AD120" s="21"/>
      <c r="AE120" s="22"/>
      <c r="AF120" s="20"/>
      <c r="AG120" s="20"/>
      <c r="AH120" s="20"/>
      <c r="AI120" s="20"/>
      <c r="AJ120" s="20"/>
      <c r="AK120" s="20"/>
      <c r="AL120" s="20"/>
      <c r="AM120" s="20"/>
      <c r="AN120" s="20"/>
      <c r="AO120" s="20"/>
      <c r="AP120" s="20"/>
      <c r="AQ120" s="20"/>
      <c r="AR120" s="20"/>
      <c r="AS120" s="20"/>
      <c r="AT120" s="20"/>
      <c r="AU120" s="20"/>
      <c r="AV120" s="20"/>
      <c r="AW120" s="20"/>
      <c r="AX120" s="20"/>
      <c r="AY120" s="21"/>
      <c r="AZ120" s="22"/>
      <c r="BA120" s="20"/>
      <c r="BB120" s="20"/>
      <c r="BC120" s="20"/>
      <c r="BD120" s="20"/>
      <c r="BE120" s="20"/>
      <c r="BF120" s="20"/>
      <c r="BG120" s="20"/>
      <c r="BH120" s="20"/>
      <c r="BI120" s="20"/>
      <c r="BJ120" s="20"/>
      <c r="BK120" s="20"/>
      <c r="BL120" s="20"/>
      <c r="BM120" s="20"/>
      <c r="BN120" s="20"/>
      <c r="BO120" s="20"/>
      <c r="BP120" s="20"/>
      <c r="BQ120" s="20"/>
      <c r="BR120" s="20"/>
      <c r="BS120" s="20"/>
      <c r="BT120" s="21"/>
      <c r="BU120" s="22"/>
      <c r="BV120" s="20"/>
      <c r="BW120" s="20"/>
      <c r="BX120" s="20"/>
      <c r="BY120" s="20"/>
      <c r="BZ120" s="20"/>
      <c r="CA120" s="20"/>
      <c r="CB120" s="20"/>
      <c r="CC120" s="20"/>
      <c r="CD120" s="20"/>
      <c r="CE120" s="20"/>
      <c r="CF120" s="20"/>
      <c r="CG120" s="20"/>
      <c r="CH120" s="20"/>
      <c r="CI120" s="20"/>
      <c r="CJ120" s="20"/>
      <c r="CK120" s="20"/>
      <c r="CL120" s="20"/>
      <c r="CM120" s="20"/>
      <c r="CN120" s="20"/>
      <c r="CO120" s="21"/>
      <c r="CP120" s="22"/>
      <c r="CQ120" s="20"/>
      <c r="CR120" s="20"/>
      <c r="CS120" s="20"/>
      <c r="CT120" s="20"/>
      <c r="CU120" s="20"/>
      <c r="CV120" s="20"/>
      <c r="CW120" s="20"/>
      <c r="CX120" s="20"/>
      <c r="CY120" s="20"/>
      <c r="CZ120" s="20"/>
      <c r="DA120" s="20"/>
      <c r="DB120" s="20"/>
      <c r="DC120" s="20"/>
      <c r="DD120" s="20"/>
      <c r="DE120" s="20"/>
      <c r="DF120" s="20"/>
      <c r="DG120" s="20"/>
      <c r="DH120" s="20"/>
      <c r="DI120" s="20"/>
      <c r="DJ120" s="21"/>
      <c r="DK120" s="22"/>
      <c r="DL120" s="20"/>
      <c r="DM120" s="20"/>
      <c r="DN120" s="20"/>
      <c r="DO120" s="20"/>
      <c r="DP120" s="20"/>
      <c r="DQ120" s="20"/>
      <c r="DR120" s="20"/>
      <c r="DS120" s="20"/>
      <c r="DT120" s="20"/>
      <c r="DU120" s="20"/>
      <c r="DV120" s="20"/>
      <c r="DW120" s="20"/>
      <c r="DX120" s="20"/>
      <c r="DY120" s="20"/>
      <c r="DZ120" s="20"/>
      <c r="EA120" s="20"/>
      <c r="EB120" s="20"/>
      <c r="EC120" s="20"/>
      <c r="ED120" s="20"/>
      <c r="EE120" s="21"/>
      <c r="EF120" s="22"/>
      <c r="EG120" s="20"/>
      <c r="EH120" s="20"/>
      <c r="EI120" s="20"/>
      <c r="EJ120" s="20"/>
      <c r="EK120" s="20"/>
      <c r="EL120" s="20"/>
      <c r="EM120" s="20"/>
      <c r="EN120" s="20"/>
      <c r="EO120" s="20"/>
      <c r="EP120" s="20"/>
      <c r="EQ120" s="20"/>
      <c r="ER120" s="20"/>
      <c r="ES120" s="20"/>
      <c r="ET120" s="20"/>
      <c r="EU120" s="20"/>
      <c r="EV120" s="20"/>
      <c r="EW120" s="20"/>
      <c r="EX120" s="20"/>
      <c r="EY120" s="20"/>
      <c r="EZ120" s="21"/>
      <c r="FA120" s="22"/>
      <c r="FB120" s="20"/>
      <c r="FC120" s="20"/>
      <c r="FD120" s="20"/>
      <c r="FE120" s="20"/>
      <c r="FF120" s="20"/>
      <c r="FG120" s="20"/>
      <c r="FH120" s="20"/>
      <c r="FI120" s="20"/>
      <c r="FJ120" s="20"/>
      <c r="FK120" s="20"/>
      <c r="FL120" s="20"/>
      <c r="FM120" s="20"/>
      <c r="FN120" s="20"/>
      <c r="FO120" s="20"/>
      <c r="FP120" s="20"/>
      <c r="FQ120" s="20"/>
      <c r="FR120" s="20"/>
      <c r="FS120" s="20"/>
      <c r="FT120" s="20"/>
      <c r="FU120" s="21"/>
      <c r="FV120" s="7"/>
      <c r="FW120" s="7"/>
    </row>
    <row r="121" spans="1:179" s="1" customFormat="1">
      <c r="A121" s="7"/>
      <c r="B121" s="15" t="s">
        <v>215</v>
      </c>
      <c r="C121" s="16" t="s">
        <v>216</v>
      </c>
      <c r="D121" s="10">
        <f t="shared" si="90"/>
        <v>1557.43</v>
      </c>
      <c r="E121" s="17">
        <v>0</v>
      </c>
      <c r="F121" s="18">
        <f t="shared" si="92"/>
        <v>1557.43</v>
      </c>
      <c r="G121" s="19">
        <f t="shared" si="91"/>
        <v>0</v>
      </c>
      <c r="H121" s="19">
        <f t="shared" si="91"/>
        <v>0</v>
      </c>
      <c r="I121" s="19">
        <f t="shared" si="91"/>
        <v>0</v>
      </c>
      <c r="J121" s="19">
        <f t="shared" si="91"/>
        <v>0</v>
      </c>
      <c r="K121" s="19">
        <f t="shared" si="91"/>
        <v>0</v>
      </c>
      <c r="L121" s="19">
        <f t="shared" si="91"/>
        <v>0</v>
      </c>
      <c r="M121" s="19">
        <f t="shared" si="91"/>
        <v>0</v>
      </c>
      <c r="N121" s="19">
        <f t="shared" si="91"/>
        <v>0</v>
      </c>
      <c r="O121" s="19">
        <f t="shared" si="91"/>
        <v>0</v>
      </c>
      <c r="P121" s="19">
        <f t="shared" si="91"/>
        <v>0</v>
      </c>
      <c r="Q121" s="19">
        <f t="shared" si="91"/>
        <v>0</v>
      </c>
      <c r="R121" s="19">
        <f t="shared" si="91"/>
        <v>0</v>
      </c>
      <c r="S121" s="19">
        <f t="shared" si="91"/>
        <v>0</v>
      </c>
      <c r="T121" s="19">
        <f t="shared" si="91"/>
        <v>0</v>
      </c>
      <c r="U121" s="19">
        <f t="shared" si="91"/>
        <v>0</v>
      </c>
      <c r="V121" s="19">
        <f t="shared" si="91"/>
        <v>0</v>
      </c>
      <c r="W121" s="19">
        <f t="shared" si="91"/>
        <v>0</v>
      </c>
      <c r="X121" s="19">
        <f t="shared" si="91"/>
        <v>0</v>
      </c>
      <c r="Y121" s="19">
        <f t="shared" si="91"/>
        <v>0</v>
      </c>
      <c r="Z121" s="19">
        <f t="shared" si="91"/>
        <v>0</v>
      </c>
      <c r="AA121" s="20">
        <v>0</v>
      </c>
      <c r="AB121" s="20">
        <v>0</v>
      </c>
      <c r="AC121" s="20">
        <v>0</v>
      </c>
      <c r="AD121" s="21">
        <v>0</v>
      </c>
      <c r="AE121" s="22">
        <v>1557.43</v>
      </c>
      <c r="AF121" s="20"/>
      <c r="AG121" s="20">
        <v>0</v>
      </c>
      <c r="AH121" s="20"/>
      <c r="AI121" s="20"/>
      <c r="AJ121" s="20">
        <v>0</v>
      </c>
      <c r="AK121" s="20"/>
      <c r="AL121" s="20"/>
      <c r="AM121" s="20"/>
      <c r="AN121" s="20">
        <v>0</v>
      </c>
      <c r="AO121" s="20">
        <v>0</v>
      </c>
      <c r="AP121" s="20">
        <v>0</v>
      </c>
      <c r="AQ121" s="20"/>
      <c r="AR121" s="20">
        <v>0</v>
      </c>
      <c r="AS121" s="20"/>
      <c r="AT121" s="20"/>
      <c r="AU121" s="20">
        <v>0</v>
      </c>
      <c r="AV121" s="20"/>
      <c r="AW121" s="20"/>
      <c r="AX121" s="20"/>
      <c r="AY121" s="21">
        <v>0</v>
      </c>
      <c r="AZ121" s="22"/>
      <c r="BA121" s="20"/>
      <c r="BB121" s="20"/>
      <c r="BC121" s="20"/>
      <c r="BD121" s="20"/>
      <c r="BE121" s="20"/>
      <c r="BF121" s="20"/>
      <c r="BG121" s="20"/>
      <c r="BH121" s="20"/>
      <c r="BI121" s="20"/>
      <c r="BJ121" s="20"/>
      <c r="BK121" s="20"/>
      <c r="BL121" s="20"/>
      <c r="BM121" s="20"/>
      <c r="BN121" s="20"/>
      <c r="BO121" s="20"/>
      <c r="BP121" s="20"/>
      <c r="BQ121" s="20"/>
      <c r="BR121" s="20"/>
      <c r="BS121" s="20"/>
      <c r="BT121" s="21"/>
      <c r="BU121" s="22"/>
      <c r="BV121" s="20"/>
      <c r="BW121" s="20"/>
      <c r="BX121" s="20"/>
      <c r="BY121" s="20"/>
      <c r="BZ121" s="20"/>
      <c r="CA121" s="20"/>
      <c r="CB121" s="20"/>
      <c r="CC121" s="20"/>
      <c r="CD121" s="20"/>
      <c r="CE121" s="20"/>
      <c r="CF121" s="20"/>
      <c r="CG121" s="20"/>
      <c r="CH121" s="20"/>
      <c r="CI121" s="20"/>
      <c r="CJ121" s="20"/>
      <c r="CK121" s="20"/>
      <c r="CL121" s="20"/>
      <c r="CM121" s="20"/>
      <c r="CN121" s="20"/>
      <c r="CO121" s="21"/>
      <c r="CP121" s="22"/>
      <c r="CQ121" s="20"/>
      <c r="CR121" s="20"/>
      <c r="CS121" s="20"/>
      <c r="CT121" s="20"/>
      <c r="CU121" s="20"/>
      <c r="CV121" s="20"/>
      <c r="CW121" s="20"/>
      <c r="CX121" s="20"/>
      <c r="CY121" s="20"/>
      <c r="CZ121" s="20"/>
      <c r="DA121" s="20"/>
      <c r="DB121" s="20"/>
      <c r="DC121" s="20"/>
      <c r="DD121" s="20"/>
      <c r="DE121" s="20"/>
      <c r="DF121" s="20"/>
      <c r="DG121" s="20"/>
      <c r="DH121" s="20"/>
      <c r="DI121" s="20"/>
      <c r="DJ121" s="21"/>
      <c r="DK121" s="22"/>
      <c r="DL121" s="20"/>
      <c r="DM121" s="20"/>
      <c r="DN121" s="20"/>
      <c r="DO121" s="20"/>
      <c r="DP121" s="20"/>
      <c r="DQ121" s="20"/>
      <c r="DR121" s="20"/>
      <c r="DS121" s="20"/>
      <c r="DT121" s="20"/>
      <c r="DU121" s="20"/>
      <c r="DV121" s="20"/>
      <c r="DW121" s="20"/>
      <c r="DX121" s="20"/>
      <c r="DY121" s="20"/>
      <c r="DZ121" s="20"/>
      <c r="EA121" s="20"/>
      <c r="EB121" s="20"/>
      <c r="EC121" s="20"/>
      <c r="ED121" s="20"/>
      <c r="EE121" s="21"/>
      <c r="EF121" s="22"/>
      <c r="EG121" s="20"/>
      <c r="EH121" s="20"/>
      <c r="EI121" s="20"/>
      <c r="EJ121" s="20"/>
      <c r="EK121" s="20"/>
      <c r="EL121" s="20"/>
      <c r="EM121" s="20"/>
      <c r="EN121" s="20"/>
      <c r="EO121" s="20"/>
      <c r="EP121" s="20"/>
      <c r="EQ121" s="20"/>
      <c r="ER121" s="20"/>
      <c r="ES121" s="20"/>
      <c r="ET121" s="20"/>
      <c r="EU121" s="20"/>
      <c r="EV121" s="20"/>
      <c r="EW121" s="20"/>
      <c r="EX121" s="20"/>
      <c r="EY121" s="20"/>
      <c r="EZ121" s="21"/>
      <c r="FA121" s="22"/>
      <c r="FB121" s="20"/>
      <c r="FC121" s="20"/>
      <c r="FD121" s="20"/>
      <c r="FE121" s="20"/>
      <c r="FF121" s="20"/>
      <c r="FG121" s="20"/>
      <c r="FH121" s="20"/>
      <c r="FI121" s="20"/>
      <c r="FJ121" s="20"/>
      <c r="FK121" s="20"/>
      <c r="FL121" s="20"/>
      <c r="FM121" s="20"/>
      <c r="FN121" s="20"/>
      <c r="FO121" s="20"/>
      <c r="FP121" s="20"/>
      <c r="FQ121" s="20"/>
      <c r="FR121" s="20"/>
      <c r="FS121" s="20"/>
      <c r="FT121" s="20"/>
      <c r="FU121" s="21"/>
      <c r="FV121" s="7"/>
      <c r="FW121" s="7"/>
    </row>
    <row r="122" spans="1:179" s="1" customFormat="1">
      <c r="A122" s="7"/>
      <c r="B122" s="15" t="s">
        <v>217</v>
      </c>
      <c r="C122" s="33" t="s">
        <v>218</v>
      </c>
      <c r="D122" s="10">
        <f t="shared" si="90"/>
        <v>8112.35</v>
      </c>
      <c r="E122" s="17">
        <v>0</v>
      </c>
      <c r="F122" s="18">
        <f t="shared" si="92"/>
        <v>0</v>
      </c>
      <c r="G122" s="19">
        <f t="shared" si="91"/>
        <v>0</v>
      </c>
      <c r="H122" s="19">
        <f t="shared" si="91"/>
        <v>0</v>
      </c>
      <c r="I122" s="19">
        <f t="shared" si="91"/>
        <v>0</v>
      </c>
      <c r="J122" s="19">
        <f t="shared" si="91"/>
        <v>0</v>
      </c>
      <c r="K122" s="19">
        <f t="shared" si="91"/>
        <v>8112.35</v>
      </c>
      <c r="L122" s="19">
        <f t="shared" si="91"/>
        <v>0</v>
      </c>
      <c r="M122" s="19">
        <f t="shared" si="91"/>
        <v>0</v>
      </c>
      <c r="N122" s="19">
        <f t="shared" si="91"/>
        <v>0</v>
      </c>
      <c r="O122" s="19">
        <f t="shared" si="91"/>
        <v>0</v>
      </c>
      <c r="P122" s="19">
        <f t="shared" si="91"/>
        <v>0</v>
      </c>
      <c r="Q122" s="19">
        <f t="shared" si="91"/>
        <v>0</v>
      </c>
      <c r="R122" s="19">
        <f t="shared" si="91"/>
        <v>0</v>
      </c>
      <c r="S122" s="19">
        <f t="shared" si="91"/>
        <v>0</v>
      </c>
      <c r="T122" s="19">
        <f t="shared" si="91"/>
        <v>0</v>
      </c>
      <c r="U122" s="19">
        <f t="shared" si="91"/>
        <v>0</v>
      </c>
      <c r="V122" s="19">
        <f t="shared" si="91"/>
        <v>0</v>
      </c>
      <c r="W122" s="19">
        <f t="shared" si="91"/>
        <v>0</v>
      </c>
      <c r="X122" s="19">
        <f t="shared" si="91"/>
        <v>0</v>
      </c>
      <c r="Y122" s="19">
        <f t="shared" si="91"/>
        <v>0</v>
      </c>
      <c r="Z122" s="19">
        <f t="shared" si="91"/>
        <v>0</v>
      </c>
      <c r="AA122" s="30">
        <v>0</v>
      </c>
      <c r="AB122" s="30">
        <v>0</v>
      </c>
      <c r="AC122" s="30">
        <v>0</v>
      </c>
      <c r="AD122" s="31">
        <v>0</v>
      </c>
      <c r="AE122" s="32">
        <v>0</v>
      </c>
      <c r="AF122" s="30"/>
      <c r="AG122" s="30">
        <v>0</v>
      </c>
      <c r="AH122" s="30"/>
      <c r="AI122" s="30"/>
      <c r="AJ122" s="30">
        <v>8112.35</v>
      </c>
      <c r="AK122" s="30"/>
      <c r="AL122" s="30"/>
      <c r="AM122" s="30"/>
      <c r="AN122" s="30">
        <v>0</v>
      </c>
      <c r="AO122" s="30">
        <v>0</v>
      </c>
      <c r="AP122" s="30">
        <v>0</v>
      </c>
      <c r="AQ122" s="30"/>
      <c r="AR122" s="30">
        <v>0</v>
      </c>
      <c r="AS122" s="30"/>
      <c r="AT122" s="30"/>
      <c r="AU122" s="30">
        <v>0</v>
      </c>
      <c r="AV122" s="30"/>
      <c r="AW122" s="30"/>
      <c r="AX122" s="30"/>
      <c r="AY122" s="31">
        <v>0</v>
      </c>
      <c r="AZ122" s="32"/>
      <c r="BA122" s="30"/>
      <c r="BB122" s="30"/>
      <c r="BC122" s="30"/>
      <c r="BD122" s="30"/>
      <c r="BE122" s="30"/>
      <c r="BF122" s="30"/>
      <c r="BG122" s="30"/>
      <c r="BH122" s="30"/>
      <c r="BI122" s="30"/>
      <c r="BJ122" s="30"/>
      <c r="BK122" s="30"/>
      <c r="BL122" s="30"/>
      <c r="BM122" s="30"/>
      <c r="BN122" s="30"/>
      <c r="BO122" s="30"/>
      <c r="BP122" s="30"/>
      <c r="BQ122" s="30"/>
      <c r="BR122" s="30"/>
      <c r="BS122" s="30"/>
      <c r="BT122" s="31"/>
      <c r="BU122" s="32"/>
      <c r="BV122" s="30"/>
      <c r="BW122" s="30"/>
      <c r="BX122" s="30"/>
      <c r="BY122" s="30"/>
      <c r="BZ122" s="30"/>
      <c r="CA122" s="30"/>
      <c r="CB122" s="30"/>
      <c r="CC122" s="30"/>
      <c r="CD122" s="30"/>
      <c r="CE122" s="30"/>
      <c r="CF122" s="30"/>
      <c r="CG122" s="30"/>
      <c r="CH122" s="30"/>
      <c r="CI122" s="30"/>
      <c r="CJ122" s="30"/>
      <c r="CK122" s="30"/>
      <c r="CL122" s="30"/>
      <c r="CM122" s="30"/>
      <c r="CN122" s="30"/>
      <c r="CO122" s="31"/>
      <c r="CP122" s="32"/>
      <c r="CQ122" s="30"/>
      <c r="CR122" s="30"/>
      <c r="CS122" s="30"/>
      <c r="CT122" s="30"/>
      <c r="CU122" s="30"/>
      <c r="CV122" s="30"/>
      <c r="CW122" s="30"/>
      <c r="CX122" s="30"/>
      <c r="CY122" s="30"/>
      <c r="CZ122" s="30"/>
      <c r="DA122" s="30"/>
      <c r="DB122" s="30"/>
      <c r="DC122" s="30"/>
      <c r="DD122" s="30"/>
      <c r="DE122" s="30"/>
      <c r="DF122" s="30"/>
      <c r="DG122" s="30"/>
      <c r="DH122" s="30"/>
      <c r="DI122" s="30"/>
      <c r="DJ122" s="31"/>
      <c r="DK122" s="32"/>
      <c r="DL122" s="30"/>
      <c r="DM122" s="30"/>
      <c r="DN122" s="30"/>
      <c r="DO122" s="30"/>
      <c r="DP122" s="30"/>
      <c r="DQ122" s="30"/>
      <c r="DR122" s="30"/>
      <c r="DS122" s="30"/>
      <c r="DT122" s="30"/>
      <c r="DU122" s="30"/>
      <c r="DV122" s="30"/>
      <c r="DW122" s="30"/>
      <c r="DX122" s="30"/>
      <c r="DY122" s="30"/>
      <c r="DZ122" s="30"/>
      <c r="EA122" s="30"/>
      <c r="EB122" s="30"/>
      <c r="EC122" s="30"/>
      <c r="ED122" s="30"/>
      <c r="EE122" s="31"/>
      <c r="EF122" s="32"/>
      <c r="EG122" s="30"/>
      <c r="EH122" s="30"/>
      <c r="EI122" s="30"/>
      <c r="EJ122" s="30"/>
      <c r="EK122" s="30"/>
      <c r="EL122" s="30"/>
      <c r="EM122" s="30"/>
      <c r="EN122" s="30"/>
      <c r="EO122" s="30"/>
      <c r="EP122" s="30"/>
      <c r="EQ122" s="30"/>
      <c r="ER122" s="30"/>
      <c r="ES122" s="30"/>
      <c r="ET122" s="30"/>
      <c r="EU122" s="30"/>
      <c r="EV122" s="30"/>
      <c r="EW122" s="30"/>
      <c r="EX122" s="30"/>
      <c r="EY122" s="30"/>
      <c r="EZ122" s="31"/>
      <c r="FA122" s="32"/>
      <c r="FB122" s="30"/>
      <c r="FC122" s="30"/>
      <c r="FD122" s="30"/>
      <c r="FE122" s="30"/>
      <c r="FF122" s="30"/>
      <c r="FG122" s="30"/>
      <c r="FH122" s="30"/>
      <c r="FI122" s="30"/>
      <c r="FJ122" s="30"/>
      <c r="FK122" s="30"/>
      <c r="FL122" s="30"/>
      <c r="FM122" s="30"/>
      <c r="FN122" s="30"/>
      <c r="FO122" s="30"/>
      <c r="FP122" s="30"/>
      <c r="FQ122" s="30"/>
      <c r="FR122" s="30"/>
      <c r="FS122" s="30"/>
      <c r="FT122" s="30"/>
      <c r="FU122" s="31"/>
      <c r="FV122" s="7"/>
      <c r="FW122" s="7"/>
    </row>
    <row r="123" spans="1:179" s="1" customFormat="1" ht="15" customHeight="1">
      <c r="A123" s="7"/>
      <c r="B123" s="29" t="s">
        <v>219</v>
      </c>
      <c r="C123" s="51" t="s">
        <v>220</v>
      </c>
      <c r="D123" s="10">
        <f t="shared" si="90"/>
        <v>415</v>
      </c>
      <c r="E123" s="17">
        <v>0</v>
      </c>
      <c r="F123" s="18">
        <f t="shared" si="92"/>
        <v>0</v>
      </c>
      <c r="G123" s="19">
        <f t="shared" si="91"/>
        <v>0</v>
      </c>
      <c r="H123" s="19">
        <f t="shared" si="91"/>
        <v>0</v>
      </c>
      <c r="I123" s="19">
        <f t="shared" si="91"/>
        <v>0</v>
      </c>
      <c r="J123" s="19">
        <f t="shared" si="91"/>
        <v>0</v>
      </c>
      <c r="K123" s="19">
        <f t="shared" si="91"/>
        <v>415</v>
      </c>
      <c r="L123" s="19">
        <f t="shared" si="91"/>
        <v>0</v>
      </c>
      <c r="M123" s="19">
        <f t="shared" si="91"/>
        <v>0</v>
      </c>
      <c r="N123" s="19">
        <f t="shared" si="91"/>
        <v>0</v>
      </c>
      <c r="O123" s="19">
        <f t="shared" si="91"/>
        <v>0</v>
      </c>
      <c r="P123" s="19">
        <f t="shared" si="91"/>
        <v>0</v>
      </c>
      <c r="Q123" s="19">
        <f t="shared" si="91"/>
        <v>0</v>
      </c>
      <c r="R123" s="19">
        <f t="shared" si="91"/>
        <v>0</v>
      </c>
      <c r="S123" s="19">
        <f t="shared" si="91"/>
        <v>0</v>
      </c>
      <c r="T123" s="19">
        <f t="shared" si="91"/>
        <v>0</v>
      </c>
      <c r="U123" s="19">
        <f t="shared" si="91"/>
        <v>0</v>
      </c>
      <c r="V123" s="19">
        <f t="shared" si="91"/>
        <v>0</v>
      </c>
      <c r="W123" s="19">
        <f t="shared" si="91"/>
        <v>0</v>
      </c>
      <c r="X123" s="19">
        <f t="shared" si="91"/>
        <v>0</v>
      </c>
      <c r="Y123" s="19">
        <f t="shared" si="91"/>
        <v>0</v>
      </c>
      <c r="Z123" s="19">
        <f t="shared" si="91"/>
        <v>0</v>
      </c>
      <c r="AA123" s="30">
        <v>0</v>
      </c>
      <c r="AB123" s="30">
        <v>0</v>
      </c>
      <c r="AC123" s="30">
        <v>0</v>
      </c>
      <c r="AD123" s="31">
        <v>0</v>
      </c>
      <c r="AE123" s="32">
        <v>0</v>
      </c>
      <c r="AF123" s="30"/>
      <c r="AG123" s="30">
        <v>0</v>
      </c>
      <c r="AH123" s="30"/>
      <c r="AI123" s="30"/>
      <c r="AJ123" s="30">
        <v>415</v>
      </c>
      <c r="AK123" s="30"/>
      <c r="AL123" s="30"/>
      <c r="AM123" s="30"/>
      <c r="AN123" s="30">
        <v>0</v>
      </c>
      <c r="AO123" s="30">
        <v>0</v>
      </c>
      <c r="AP123" s="30">
        <v>0</v>
      </c>
      <c r="AQ123" s="30"/>
      <c r="AR123" s="30">
        <v>0</v>
      </c>
      <c r="AS123" s="30"/>
      <c r="AT123" s="30"/>
      <c r="AU123" s="30">
        <v>0</v>
      </c>
      <c r="AV123" s="30"/>
      <c r="AW123" s="30"/>
      <c r="AX123" s="30"/>
      <c r="AY123" s="31">
        <v>0</v>
      </c>
      <c r="AZ123" s="32"/>
      <c r="BA123" s="30"/>
      <c r="BB123" s="30"/>
      <c r="BC123" s="30"/>
      <c r="BD123" s="30"/>
      <c r="BE123" s="30"/>
      <c r="BF123" s="30"/>
      <c r="BG123" s="30"/>
      <c r="BH123" s="30"/>
      <c r="BI123" s="30"/>
      <c r="BJ123" s="30"/>
      <c r="BK123" s="30"/>
      <c r="BL123" s="30"/>
      <c r="BM123" s="30"/>
      <c r="BN123" s="30"/>
      <c r="BO123" s="30"/>
      <c r="BP123" s="30"/>
      <c r="BQ123" s="30"/>
      <c r="BR123" s="30"/>
      <c r="BS123" s="30"/>
      <c r="BT123" s="31"/>
      <c r="BU123" s="32"/>
      <c r="BV123" s="30"/>
      <c r="BW123" s="30"/>
      <c r="BX123" s="30"/>
      <c r="BY123" s="30"/>
      <c r="BZ123" s="30"/>
      <c r="CA123" s="30"/>
      <c r="CB123" s="30"/>
      <c r="CC123" s="30"/>
      <c r="CD123" s="30"/>
      <c r="CE123" s="30"/>
      <c r="CF123" s="30"/>
      <c r="CG123" s="30"/>
      <c r="CH123" s="30"/>
      <c r="CI123" s="30"/>
      <c r="CJ123" s="30"/>
      <c r="CK123" s="30"/>
      <c r="CL123" s="30"/>
      <c r="CM123" s="30"/>
      <c r="CN123" s="30"/>
      <c r="CO123" s="31"/>
      <c r="CP123" s="32"/>
      <c r="CQ123" s="30"/>
      <c r="CR123" s="30"/>
      <c r="CS123" s="30"/>
      <c r="CT123" s="30"/>
      <c r="CU123" s="30"/>
      <c r="CV123" s="30"/>
      <c r="CW123" s="30"/>
      <c r="CX123" s="30"/>
      <c r="CY123" s="30"/>
      <c r="CZ123" s="30"/>
      <c r="DA123" s="30"/>
      <c r="DB123" s="30"/>
      <c r="DC123" s="30"/>
      <c r="DD123" s="30"/>
      <c r="DE123" s="30"/>
      <c r="DF123" s="30"/>
      <c r="DG123" s="30"/>
      <c r="DH123" s="30"/>
      <c r="DI123" s="30"/>
      <c r="DJ123" s="31"/>
      <c r="DK123" s="32"/>
      <c r="DL123" s="30"/>
      <c r="DM123" s="30"/>
      <c r="DN123" s="30"/>
      <c r="DO123" s="30"/>
      <c r="DP123" s="30"/>
      <c r="DQ123" s="30"/>
      <c r="DR123" s="30"/>
      <c r="DS123" s="30"/>
      <c r="DT123" s="30"/>
      <c r="DU123" s="30"/>
      <c r="DV123" s="30"/>
      <c r="DW123" s="30"/>
      <c r="DX123" s="30"/>
      <c r="DY123" s="30"/>
      <c r="DZ123" s="30"/>
      <c r="EA123" s="30"/>
      <c r="EB123" s="30"/>
      <c r="EC123" s="30"/>
      <c r="ED123" s="30"/>
      <c r="EE123" s="31"/>
      <c r="EF123" s="32"/>
      <c r="EG123" s="30"/>
      <c r="EH123" s="30"/>
      <c r="EI123" s="30"/>
      <c r="EJ123" s="30"/>
      <c r="EK123" s="30"/>
      <c r="EL123" s="30"/>
      <c r="EM123" s="30"/>
      <c r="EN123" s="30"/>
      <c r="EO123" s="30"/>
      <c r="EP123" s="30"/>
      <c r="EQ123" s="30"/>
      <c r="ER123" s="30"/>
      <c r="ES123" s="30"/>
      <c r="ET123" s="30"/>
      <c r="EU123" s="30"/>
      <c r="EV123" s="30"/>
      <c r="EW123" s="30"/>
      <c r="EX123" s="30"/>
      <c r="EY123" s="30"/>
      <c r="EZ123" s="31"/>
      <c r="FA123" s="32"/>
      <c r="FB123" s="30"/>
      <c r="FC123" s="30"/>
      <c r="FD123" s="30"/>
      <c r="FE123" s="30"/>
      <c r="FF123" s="30"/>
      <c r="FG123" s="30"/>
      <c r="FH123" s="30"/>
      <c r="FI123" s="30"/>
      <c r="FJ123" s="30"/>
      <c r="FK123" s="30"/>
      <c r="FL123" s="30"/>
      <c r="FM123" s="30"/>
      <c r="FN123" s="30"/>
      <c r="FO123" s="30"/>
      <c r="FP123" s="30"/>
      <c r="FQ123" s="30"/>
      <c r="FR123" s="30"/>
      <c r="FS123" s="30"/>
      <c r="FT123" s="30"/>
      <c r="FU123" s="31"/>
      <c r="FV123" s="7"/>
      <c r="FW123" s="7"/>
    </row>
    <row r="124" spans="1:179" s="1" customFormat="1" ht="15" customHeight="1">
      <c r="A124" s="7"/>
      <c r="B124" s="29" t="s">
        <v>221</v>
      </c>
      <c r="C124" s="38" t="s">
        <v>222</v>
      </c>
      <c r="D124" s="10">
        <f t="shared" si="90"/>
        <v>0</v>
      </c>
      <c r="E124" s="17"/>
      <c r="F124" s="18">
        <f t="shared" si="92"/>
        <v>0</v>
      </c>
      <c r="G124" s="19">
        <f t="shared" si="91"/>
        <v>0</v>
      </c>
      <c r="H124" s="19">
        <f t="shared" si="91"/>
        <v>0</v>
      </c>
      <c r="I124" s="19">
        <f t="shared" si="91"/>
        <v>0</v>
      </c>
      <c r="J124" s="19">
        <f t="shared" si="91"/>
        <v>0</v>
      </c>
      <c r="K124" s="19">
        <f t="shared" si="91"/>
        <v>0</v>
      </c>
      <c r="L124" s="19">
        <f t="shared" si="91"/>
        <v>0</v>
      </c>
      <c r="M124" s="19">
        <f t="shared" si="91"/>
        <v>0</v>
      </c>
      <c r="N124" s="19">
        <f t="shared" si="91"/>
        <v>0</v>
      </c>
      <c r="O124" s="19">
        <f t="shared" si="91"/>
        <v>0</v>
      </c>
      <c r="P124" s="19">
        <f t="shared" si="91"/>
        <v>0</v>
      </c>
      <c r="Q124" s="19">
        <f t="shared" si="91"/>
        <v>0</v>
      </c>
      <c r="R124" s="19">
        <f t="shared" si="91"/>
        <v>0</v>
      </c>
      <c r="S124" s="19">
        <f t="shared" si="91"/>
        <v>0</v>
      </c>
      <c r="T124" s="19">
        <f t="shared" si="91"/>
        <v>0</v>
      </c>
      <c r="U124" s="19">
        <f t="shared" si="91"/>
        <v>0</v>
      </c>
      <c r="V124" s="19">
        <f t="shared" ref="V124:V152" si="93">SUM(AU124,BP124,CK124,DF124,EA124,EV124,FQ124)</f>
        <v>0</v>
      </c>
      <c r="W124" s="19">
        <f t="shared" ref="W124:W152" si="94">SUM(AV124,BQ124,CL124,DG124,EB124,EW124,FR124)</f>
        <v>0</v>
      </c>
      <c r="X124" s="19">
        <f t="shared" ref="X124:X152" si="95">SUM(AW124,BR124,CM124,DH124,EC124,EX124,FS124)</f>
        <v>0</v>
      </c>
      <c r="Y124" s="19">
        <f t="shared" ref="Y124:Y152" si="96">SUM(AX124,BS124,CN124,DI124,ED124,EY124,FT124)</f>
        <v>0</v>
      </c>
      <c r="Z124" s="19">
        <f t="shared" ref="Z124:Z152" si="97">SUM(AY124,BT124,CO124,DJ124,EE124,EZ124,FU124)</f>
        <v>0</v>
      </c>
      <c r="AA124" s="30"/>
      <c r="AB124" s="30"/>
      <c r="AC124" s="30"/>
      <c r="AD124" s="31"/>
      <c r="AE124" s="32"/>
      <c r="AF124" s="30"/>
      <c r="AG124" s="30"/>
      <c r="AH124" s="30"/>
      <c r="AI124" s="30"/>
      <c r="AJ124" s="30"/>
      <c r="AK124" s="30"/>
      <c r="AL124" s="30"/>
      <c r="AM124" s="30"/>
      <c r="AN124" s="30"/>
      <c r="AO124" s="30"/>
      <c r="AP124" s="30"/>
      <c r="AQ124" s="30"/>
      <c r="AR124" s="30"/>
      <c r="AS124" s="30"/>
      <c r="AT124" s="30"/>
      <c r="AU124" s="30"/>
      <c r="AV124" s="30"/>
      <c r="AW124" s="30"/>
      <c r="AX124" s="30"/>
      <c r="AY124" s="31"/>
      <c r="AZ124" s="32"/>
      <c r="BA124" s="30"/>
      <c r="BB124" s="30"/>
      <c r="BC124" s="30"/>
      <c r="BD124" s="30"/>
      <c r="BE124" s="30"/>
      <c r="BF124" s="30"/>
      <c r="BG124" s="30"/>
      <c r="BH124" s="30"/>
      <c r="BI124" s="30"/>
      <c r="BJ124" s="30"/>
      <c r="BK124" s="30"/>
      <c r="BL124" s="30"/>
      <c r="BM124" s="30"/>
      <c r="BN124" s="30"/>
      <c r="BO124" s="30"/>
      <c r="BP124" s="30"/>
      <c r="BQ124" s="30"/>
      <c r="BR124" s="30"/>
      <c r="BS124" s="30"/>
      <c r="BT124" s="31"/>
      <c r="BU124" s="32"/>
      <c r="BV124" s="30"/>
      <c r="BW124" s="30"/>
      <c r="BX124" s="30"/>
      <c r="BY124" s="30"/>
      <c r="BZ124" s="30"/>
      <c r="CA124" s="30"/>
      <c r="CB124" s="30"/>
      <c r="CC124" s="30"/>
      <c r="CD124" s="30"/>
      <c r="CE124" s="30"/>
      <c r="CF124" s="30"/>
      <c r="CG124" s="30"/>
      <c r="CH124" s="30"/>
      <c r="CI124" s="30"/>
      <c r="CJ124" s="30"/>
      <c r="CK124" s="30"/>
      <c r="CL124" s="30"/>
      <c r="CM124" s="30"/>
      <c r="CN124" s="30"/>
      <c r="CO124" s="31"/>
      <c r="CP124" s="32"/>
      <c r="CQ124" s="30"/>
      <c r="CR124" s="30"/>
      <c r="CS124" s="30"/>
      <c r="CT124" s="30"/>
      <c r="CU124" s="30"/>
      <c r="CV124" s="30"/>
      <c r="CW124" s="30"/>
      <c r="CX124" s="30"/>
      <c r="CY124" s="30"/>
      <c r="CZ124" s="30"/>
      <c r="DA124" s="30"/>
      <c r="DB124" s="30"/>
      <c r="DC124" s="30"/>
      <c r="DD124" s="30"/>
      <c r="DE124" s="30"/>
      <c r="DF124" s="30"/>
      <c r="DG124" s="30"/>
      <c r="DH124" s="30"/>
      <c r="DI124" s="30"/>
      <c r="DJ124" s="31"/>
      <c r="DK124" s="32"/>
      <c r="DL124" s="30"/>
      <c r="DM124" s="30"/>
      <c r="DN124" s="30"/>
      <c r="DO124" s="30"/>
      <c r="DP124" s="30"/>
      <c r="DQ124" s="30"/>
      <c r="DR124" s="30"/>
      <c r="DS124" s="30"/>
      <c r="DT124" s="30"/>
      <c r="DU124" s="30"/>
      <c r="DV124" s="30"/>
      <c r="DW124" s="30"/>
      <c r="DX124" s="30"/>
      <c r="DY124" s="30"/>
      <c r="DZ124" s="30"/>
      <c r="EA124" s="30"/>
      <c r="EB124" s="30"/>
      <c r="EC124" s="30"/>
      <c r="ED124" s="30"/>
      <c r="EE124" s="31"/>
      <c r="EF124" s="32"/>
      <c r="EG124" s="30"/>
      <c r="EH124" s="30"/>
      <c r="EI124" s="30"/>
      <c r="EJ124" s="30"/>
      <c r="EK124" s="30"/>
      <c r="EL124" s="30"/>
      <c r="EM124" s="30"/>
      <c r="EN124" s="30"/>
      <c r="EO124" s="30"/>
      <c r="EP124" s="30"/>
      <c r="EQ124" s="30"/>
      <c r="ER124" s="30"/>
      <c r="ES124" s="30"/>
      <c r="ET124" s="30"/>
      <c r="EU124" s="30"/>
      <c r="EV124" s="30"/>
      <c r="EW124" s="30"/>
      <c r="EX124" s="30"/>
      <c r="EY124" s="30"/>
      <c r="EZ124" s="31"/>
      <c r="FA124" s="32"/>
      <c r="FB124" s="30"/>
      <c r="FC124" s="30"/>
      <c r="FD124" s="30"/>
      <c r="FE124" s="30"/>
      <c r="FF124" s="30"/>
      <c r="FG124" s="30"/>
      <c r="FH124" s="30"/>
      <c r="FI124" s="30"/>
      <c r="FJ124" s="30"/>
      <c r="FK124" s="30"/>
      <c r="FL124" s="30"/>
      <c r="FM124" s="30"/>
      <c r="FN124" s="30"/>
      <c r="FO124" s="30"/>
      <c r="FP124" s="30"/>
      <c r="FQ124" s="30"/>
      <c r="FR124" s="30"/>
      <c r="FS124" s="30"/>
      <c r="FT124" s="30"/>
      <c r="FU124" s="31"/>
      <c r="FV124" s="7"/>
      <c r="FW124" s="7"/>
    </row>
    <row r="125" spans="1:179" s="1" customFormat="1" ht="15" customHeight="1">
      <c r="A125" s="7"/>
      <c r="B125" s="29" t="s">
        <v>223</v>
      </c>
      <c r="C125" s="51" t="s">
        <v>224</v>
      </c>
      <c r="D125" s="10">
        <f t="shared" si="90"/>
        <v>0</v>
      </c>
      <c r="E125" s="17"/>
      <c r="F125" s="18">
        <f t="shared" si="92"/>
        <v>0</v>
      </c>
      <c r="G125" s="19">
        <f t="shared" ref="G125:G152" si="98">SUM(AF125,BA125,BV125,CQ125,DL125,EG125,FB125)</f>
        <v>0</v>
      </c>
      <c r="H125" s="19">
        <f t="shared" ref="H125:H152" si="99">SUM(AG125,BB125,BW125,CR125,DM125,EH125,FC125)</f>
        <v>0</v>
      </c>
      <c r="I125" s="19">
        <f t="shared" ref="I125:I152" si="100">SUM(AH125,BC125,BX125,CS125,DN125,EI125,FD125)</f>
        <v>0</v>
      </c>
      <c r="J125" s="19">
        <f t="shared" ref="J125:J152" si="101">SUM(AI125,BD125,BY125,CT125,DO125,EJ125,FE125)</f>
        <v>0</v>
      </c>
      <c r="K125" s="19">
        <f t="shared" ref="K125:K152" si="102">SUM(AJ125,BE125,BZ125,CU125,DP125,EK125,FF125)</f>
        <v>0</v>
      </c>
      <c r="L125" s="19">
        <f t="shared" ref="L125:L152" si="103">SUM(AK125,BF125,CA125,CV125,DQ125,EL125,FG125)</f>
        <v>0</v>
      </c>
      <c r="M125" s="19">
        <f t="shared" ref="M125:M152" si="104">SUM(AL125,BG125,CB125,CW125,DR125,EM125,FH125)</f>
        <v>0</v>
      </c>
      <c r="N125" s="19">
        <f t="shared" ref="N125:N152" si="105">SUM(AM125,BH125,CC125,CX125,DS125,EN125,FI125)</f>
        <v>0</v>
      </c>
      <c r="O125" s="19">
        <f t="shared" ref="O125:O152" si="106">SUM(AN125,BI125,CD125,CY125,DT125,EO125,FJ125)</f>
        <v>0</v>
      </c>
      <c r="P125" s="19">
        <f t="shared" ref="P125:P152" si="107">SUM(AO125,BJ125,CE125,CZ125,DU125,EP125,FK125)</f>
        <v>0</v>
      </c>
      <c r="Q125" s="19">
        <f t="shared" ref="Q125:Q152" si="108">SUM(AP125,BK125,CF125,DA125,DV125,EQ125,FL125)</f>
        <v>0</v>
      </c>
      <c r="R125" s="19">
        <f t="shared" ref="R125:R152" si="109">SUM(AQ125,BL125,CG125,DB125,DW125,ER125,FM125)</f>
        <v>0</v>
      </c>
      <c r="S125" s="19">
        <f t="shared" ref="S125:S152" si="110">SUM(AR125,BM125,CH125,DC125,DX125,ES125,FN125)</f>
        <v>0</v>
      </c>
      <c r="T125" s="19">
        <f t="shared" ref="T125:T152" si="111">SUM(AS125,BN125,CI125,DD125,DY125,ET125,FO125)</f>
        <v>0</v>
      </c>
      <c r="U125" s="19">
        <f t="shared" ref="U125:U152" si="112">SUM(AT125,BO125,CJ125,DE125,DZ125,EU125,FP125)</f>
        <v>0</v>
      </c>
      <c r="V125" s="19">
        <f t="shared" si="93"/>
        <v>0</v>
      </c>
      <c r="W125" s="19">
        <f t="shared" si="94"/>
        <v>0</v>
      </c>
      <c r="X125" s="19">
        <f t="shared" si="95"/>
        <v>0</v>
      </c>
      <c r="Y125" s="19">
        <f t="shared" si="96"/>
        <v>0</v>
      </c>
      <c r="Z125" s="19">
        <f t="shared" si="97"/>
        <v>0</v>
      </c>
      <c r="AA125" s="30"/>
      <c r="AB125" s="30"/>
      <c r="AC125" s="30"/>
      <c r="AD125" s="31"/>
      <c r="AE125" s="32"/>
      <c r="AF125" s="30"/>
      <c r="AG125" s="30"/>
      <c r="AH125" s="30"/>
      <c r="AI125" s="30"/>
      <c r="AJ125" s="30"/>
      <c r="AK125" s="30"/>
      <c r="AL125" s="30"/>
      <c r="AM125" s="30"/>
      <c r="AN125" s="30"/>
      <c r="AO125" s="30"/>
      <c r="AP125" s="30"/>
      <c r="AQ125" s="30"/>
      <c r="AR125" s="30"/>
      <c r="AS125" s="30"/>
      <c r="AT125" s="30"/>
      <c r="AU125" s="30"/>
      <c r="AV125" s="30"/>
      <c r="AW125" s="30"/>
      <c r="AX125" s="30"/>
      <c r="AY125" s="31"/>
      <c r="AZ125" s="32"/>
      <c r="BA125" s="30"/>
      <c r="BB125" s="30"/>
      <c r="BC125" s="30"/>
      <c r="BD125" s="30"/>
      <c r="BE125" s="30"/>
      <c r="BF125" s="30"/>
      <c r="BG125" s="30"/>
      <c r="BH125" s="30"/>
      <c r="BI125" s="30"/>
      <c r="BJ125" s="30"/>
      <c r="BK125" s="30"/>
      <c r="BL125" s="30"/>
      <c r="BM125" s="30"/>
      <c r="BN125" s="30"/>
      <c r="BO125" s="30"/>
      <c r="BP125" s="30"/>
      <c r="BQ125" s="30"/>
      <c r="BR125" s="30"/>
      <c r="BS125" s="30"/>
      <c r="BT125" s="31"/>
      <c r="BU125" s="32"/>
      <c r="BV125" s="30"/>
      <c r="BW125" s="30"/>
      <c r="BX125" s="30"/>
      <c r="BY125" s="30"/>
      <c r="BZ125" s="30"/>
      <c r="CA125" s="30"/>
      <c r="CB125" s="30"/>
      <c r="CC125" s="30"/>
      <c r="CD125" s="30"/>
      <c r="CE125" s="30"/>
      <c r="CF125" s="30"/>
      <c r="CG125" s="30"/>
      <c r="CH125" s="30"/>
      <c r="CI125" s="30"/>
      <c r="CJ125" s="30"/>
      <c r="CK125" s="30"/>
      <c r="CL125" s="30"/>
      <c r="CM125" s="30"/>
      <c r="CN125" s="30"/>
      <c r="CO125" s="31"/>
      <c r="CP125" s="32"/>
      <c r="CQ125" s="30"/>
      <c r="CR125" s="30"/>
      <c r="CS125" s="30"/>
      <c r="CT125" s="30"/>
      <c r="CU125" s="30"/>
      <c r="CV125" s="30"/>
      <c r="CW125" s="30"/>
      <c r="CX125" s="30"/>
      <c r="CY125" s="30"/>
      <c r="CZ125" s="30"/>
      <c r="DA125" s="30"/>
      <c r="DB125" s="30"/>
      <c r="DC125" s="30"/>
      <c r="DD125" s="30"/>
      <c r="DE125" s="30"/>
      <c r="DF125" s="30"/>
      <c r="DG125" s="30"/>
      <c r="DH125" s="30"/>
      <c r="DI125" s="30"/>
      <c r="DJ125" s="31"/>
      <c r="DK125" s="32"/>
      <c r="DL125" s="30"/>
      <c r="DM125" s="30"/>
      <c r="DN125" s="30"/>
      <c r="DO125" s="30"/>
      <c r="DP125" s="30"/>
      <c r="DQ125" s="30"/>
      <c r="DR125" s="30"/>
      <c r="DS125" s="30"/>
      <c r="DT125" s="30"/>
      <c r="DU125" s="30"/>
      <c r="DV125" s="30"/>
      <c r="DW125" s="30"/>
      <c r="DX125" s="30"/>
      <c r="DY125" s="30"/>
      <c r="DZ125" s="30"/>
      <c r="EA125" s="30"/>
      <c r="EB125" s="30"/>
      <c r="EC125" s="30"/>
      <c r="ED125" s="30"/>
      <c r="EE125" s="31"/>
      <c r="EF125" s="32"/>
      <c r="EG125" s="30"/>
      <c r="EH125" s="30"/>
      <c r="EI125" s="30"/>
      <c r="EJ125" s="30"/>
      <c r="EK125" s="30"/>
      <c r="EL125" s="30"/>
      <c r="EM125" s="30"/>
      <c r="EN125" s="30"/>
      <c r="EO125" s="30"/>
      <c r="EP125" s="30"/>
      <c r="EQ125" s="30"/>
      <c r="ER125" s="30"/>
      <c r="ES125" s="30"/>
      <c r="ET125" s="30"/>
      <c r="EU125" s="30"/>
      <c r="EV125" s="30"/>
      <c r="EW125" s="30"/>
      <c r="EX125" s="30"/>
      <c r="EY125" s="30"/>
      <c r="EZ125" s="31"/>
      <c r="FA125" s="32"/>
      <c r="FB125" s="30"/>
      <c r="FC125" s="30"/>
      <c r="FD125" s="30"/>
      <c r="FE125" s="30"/>
      <c r="FF125" s="30"/>
      <c r="FG125" s="30"/>
      <c r="FH125" s="30"/>
      <c r="FI125" s="30"/>
      <c r="FJ125" s="30"/>
      <c r="FK125" s="30"/>
      <c r="FL125" s="30"/>
      <c r="FM125" s="30"/>
      <c r="FN125" s="30"/>
      <c r="FO125" s="30"/>
      <c r="FP125" s="30"/>
      <c r="FQ125" s="30"/>
      <c r="FR125" s="30"/>
      <c r="FS125" s="30"/>
      <c r="FT125" s="30"/>
      <c r="FU125" s="31"/>
      <c r="FV125" s="7"/>
      <c r="FW125" s="7"/>
    </row>
    <row r="126" spans="1:179" s="1" customFormat="1" ht="15" customHeight="1">
      <c r="A126" s="7"/>
      <c r="B126" s="29" t="s">
        <v>225</v>
      </c>
      <c r="C126" s="38" t="s">
        <v>226</v>
      </c>
      <c r="D126" s="10">
        <f t="shared" si="90"/>
        <v>1871.61</v>
      </c>
      <c r="E126" s="17">
        <v>0</v>
      </c>
      <c r="F126" s="18">
        <f t="shared" si="92"/>
        <v>1349.5</v>
      </c>
      <c r="G126" s="19">
        <f t="shared" si="98"/>
        <v>0</v>
      </c>
      <c r="H126" s="19">
        <f t="shared" si="99"/>
        <v>0</v>
      </c>
      <c r="I126" s="19">
        <f t="shared" si="100"/>
        <v>0</v>
      </c>
      <c r="J126" s="19">
        <f t="shared" si="101"/>
        <v>0</v>
      </c>
      <c r="K126" s="19">
        <f t="shared" si="102"/>
        <v>366.53</v>
      </c>
      <c r="L126" s="19">
        <f t="shared" si="103"/>
        <v>0</v>
      </c>
      <c r="M126" s="19">
        <f t="shared" si="104"/>
        <v>0</v>
      </c>
      <c r="N126" s="19">
        <f t="shared" si="105"/>
        <v>0</v>
      </c>
      <c r="O126" s="19">
        <f t="shared" si="106"/>
        <v>0</v>
      </c>
      <c r="P126" s="19">
        <f t="shared" si="107"/>
        <v>0</v>
      </c>
      <c r="Q126" s="19">
        <f t="shared" si="108"/>
        <v>0</v>
      </c>
      <c r="R126" s="19">
        <f t="shared" si="109"/>
        <v>0</v>
      </c>
      <c r="S126" s="19">
        <f t="shared" si="110"/>
        <v>0</v>
      </c>
      <c r="T126" s="19">
        <f t="shared" si="111"/>
        <v>0</v>
      </c>
      <c r="U126" s="19">
        <f t="shared" si="112"/>
        <v>0</v>
      </c>
      <c r="V126" s="19">
        <f t="shared" si="93"/>
        <v>0</v>
      </c>
      <c r="W126" s="19">
        <f t="shared" si="94"/>
        <v>0</v>
      </c>
      <c r="X126" s="19">
        <f t="shared" si="95"/>
        <v>0</v>
      </c>
      <c r="Y126" s="19">
        <f t="shared" si="96"/>
        <v>0</v>
      </c>
      <c r="Z126" s="19">
        <f t="shared" si="97"/>
        <v>0</v>
      </c>
      <c r="AA126" s="30">
        <v>0</v>
      </c>
      <c r="AB126" s="30">
        <v>0</v>
      </c>
      <c r="AC126" s="30">
        <v>155.58000000000001</v>
      </c>
      <c r="AD126" s="31">
        <v>0</v>
      </c>
      <c r="AE126" s="32">
        <v>1349.5</v>
      </c>
      <c r="AF126" s="30"/>
      <c r="AG126" s="30">
        <v>0</v>
      </c>
      <c r="AH126" s="30"/>
      <c r="AI126" s="30"/>
      <c r="AJ126" s="30">
        <v>366.53</v>
      </c>
      <c r="AK126" s="30"/>
      <c r="AL126" s="30"/>
      <c r="AM126" s="30"/>
      <c r="AN126" s="30">
        <v>0</v>
      </c>
      <c r="AO126" s="30">
        <v>0</v>
      </c>
      <c r="AP126" s="30">
        <v>0</v>
      </c>
      <c r="AQ126" s="30"/>
      <c r="AR126" s="30">
        <v>0</v>
      </c>
      <c r="AS126" s="30"/>
      <c r="AT126" s="30"/>
      <c r="AU126" s="30">
        <v>0</v>
      </c>
      <c r="AV126" s="30"/>
      <c r="AW126" s="30"/>
      <c r="AX126" s="30"/>
      <c r="AY126" s="31">
        <v>0</v>
      </c>
      <c r="AZ126" s="32"/>
      <c r="BA126" s="30"/>
      <c r="BB126" s="30"/>
      <c r="BC126" s="30"/>
      <c r="BD126" s="30"/>
      <c r="BE126" s="30"/>
      <c r="BF126" s="30"/>
      <c r="BG126" s="30"/>
      <c r="BH126" s="30"/>
      <c r="BI126" s="30"/>
      <c r="BJ126" s="30"/>
      <c r="BK126" s="30"/>
      <c r="BL126" s="30"/>
      <c r="BM126" s="30"/>
      <c r="BN126" s="30"/>
      <c r="BO126" s="30"/>
      <c r="BP126" s="30"/>
      <c r="BQ126" s="30"/>
      <c r="BR126" s="30"/>
      <c r="BS126" s="30"/>
      <c r="BT126" s="31"/>
      <c r="BU126" s="32"/>
      <c r="BV126" s="30"/>
      <c r="BW126" s="30"/>
      <c r="BX126" s="30"/>
      <c r="BY126" s="30"/>
      <c r="BZ126" s="30"/>
      <c r="CA126" s="30"/>
      <c r="CB126" s="30"/>
      <c r="CC126" s="30"/>
      <c r="CD126" s="30"/>
      <c r="CE126" s="30"/>
      <c r="CF126" s="30"/>
      <c r="CG126" s="30"/>
      <c r="CH126" s="30"/>
      <c r="CI126" s="30"/>
      <c r="CJ126" s="30"/>
      <c r="CK126" s="30"/>
      <c r="CL126" s="30"/>
      <c r="CM126" s="30"/>
      <c r="CN126" s="30"/>
      <c r="CO126" s="31"/>
      <c r="CP126" s="32"/>
      <c r="CQ126" s="30"/>
      <c r="CR126" s="30"/>
      <c r="CS126" s="30"/>
      <c r="CT126" s="30"/>
      <c r="CU126" s="30"/>
      <c r="CV126" s="30"/>
      <c r="CW126" s="30"/>
      <c r="CX126" s="30"/>
      <c r="CY126" s="30"/>
      <c r="CZ126" s="30"/>
      <c r="DA126" s="30"/>
      <c r="DB126" s="30"/>
      <c r="DC126" s="30"/>
      <c r="DD126" s="30"/>
      <c r="DE126" s="30"/>
      <c r="DF126" s="30"/>
      <c r="DG126" s="30"/>
      <c r="DH126" s="30"/>
      <c r="DI126" s="30"/>
      <c r="DJ126" s="31"/>
      <c r="DK126" s="32"/>
      <c r="DL126" s="30"/>
      <c r="DM126" s="30"/>
      <c r="DN126" s="30"/>
      <c r="DO126" s="30"/>
      <c r="DP126" s="30"/>
      <c r="DQ126" s="30"/>
      <c r="DR126" s="30"/>
      <c r="DS126" s="30"/>
      <c r="DT126" s="30"/>
      <c r="DU126" s="30"/>
      <c r="DV126" s="30"/>
      <c r="DW126" s="30"/>
      <c r="DX126" s="30"/>
      <c r="DY126" s="30"/>
      <c r="DZ126" s="30"/>
      <c r="EA126" s="30"/>
      <c r="EB126" s="30"/>
      <c r="EC126" s="30"/>
      <c r="ED126" s="30"/>
      <c r="EE126" s="31"/>
      <c r="EF126" s="32"/>
      <c r="EG126" s="30"/>
      <c r="EH126" s="30"/>
      <c r="EI126" s="30"/>
      <c r="EJ126" s="30"/>
      <c r="EK126" s="30"/>
      <c r="EL126" s="30"/>
      <c r="EM126" s="30"/>
      <c r="EN126" s="30"/>
      <c r="EO126" s="30"/>
      <c r="EP126" s="30"/>
      <c r="EQ126" s="30"/>
      <c r="ER126" s="30"/>
      <c r="ES126" s="30"/>
      <c r="ET126" s="30"/>
      <c r="EU126" s="30"/>
      <c r="EV126" s="30"/>
      <c r="EW126" s="30"/>
      <c r="EX126" s="30"/>
      <c r="EY126" s="30"/>
      <c r="EZ126" s="31"/>
      <c r="FA126" s="32"/>
      <c r="FB126" s="30"/>
      <c r="FC126" s="30"/>
      <c r="FD126" s="30"/>
      <c r="FE126" s="30"/>
      <c r="FF126" s="30"/>
      <c r="FG126" s="30"/>
      <c r="FH126" s="30"/>
      <c r="FI126" s="30"/>
      <c r="FJ126" s="30"/>
      <c r="FK126" s="30"/>
      <c r="FL126" s="30"/>
      <c r="FM126" s="30"/>
      <c r="FN126" s="30"/>
      <c r="FO126" s="30"/>
      <c r="FP126" s="30"/>
      <c r="FQ126" s="30"/>
      <c r="FR126" s="30"/>
      <c r="FS126" s="30"/>
      <c r="FT126" s="30"/>
      <c r="FU126" s="31"/>
      <c r="FV126" s="7"/>
      <c r="FW126" s="7"/>
    </row>
    <row r="127" spans="1:179" s="1" customFormat="1" ht="15" customHeight="1">
      <c r="A127" s="7"/>
      <c r="B127" s="29" t="s">
        <v>227</v>
      </c>
      <c r="C127" s="38" t="s">
        <v>228</v>
      </c>
      <c r="D127" s="10">
        <f t="shared" si="90"/>
        <v>0</v>
      </c>
      <c r="E127" s="17"/>
      <c r="F127" s="18">
        <f t="shared" si="92"/>
        <v>0</v>
      </c>
      <c r="G127" s="19">
        <f t="shared" si="98"/>
        <v>0</v>
      </c>
      <c r="H127" s="19">
        <f t="shared" si="99"/>
        <v>0</v>
      </c>
      <c r="I127" s="19">
        <f t="shared" si="100"/>
        <v>0</v>
      </c>
      <c r="J127" s="19">
        <f t="shared" si="101"/>
        <v>0</v>
      </c>
      <c r="K127" s="19">
        <f t="shared" si="102"/>
        <v>0</v>
      </c>
      <c r="L127" s="19">
        <f t="shared" si="103"/>
        <v>0</v>
      </c>
      <c r="M127" s="19">
        <f t="shared" si="104"/>
        <v>0</v>
      </c>
      <c r="N127" s="19">
        <f t="shared" si="105"/>
        <v>0</v>
      </c>
      <c r="O127" s="19">
        <f t="shared" si="106"/>
        <v>0</v>
      </c>
      <c r="P127" s="19">
        <f t="shared" si="107"/>
        <v>0</v>
      </c>
      <c r="Q127" s="19">
        <f t="shared" si="108"/>
        <v>0</v>
      </c>
      <c r="R127" s="19">
        <f t="shared" si="109"/>
        <v>0</v>
      </c>
      <c r="S127" s="19">
        <f t="shared" si="110"/>
        <v>0</v>
      </c>
      <c r="T127" s="19">
        <f t="shared" si="111"/>
        <v>0</v>
      </c>
      <c r="U127" s="19">
        <f t="shared" si="112"/>
        <v>0</v>
      </c>
      <c r="V127" s="19">
        <f t="shared" si="93"/>
        <v>0</v>
      </c>
      <c r="W127" s="19">
        <f t="shared" si="94"/>
        <v>0</v>
      </c>
      <c r="X127" s="19">
        <f t="shared" si="95"/>
        <v>0</v>
      </c>
      <c r="Y127" s="19">
        <f t="shared" si="96"/>
        <v>0</v>
      </c>
      <c r="Z127" s="19">
        <f t="shared" si="97"/>
        <v>0</v>
      </c>
      <c r="AA127" s="20"/>
      <c r="AB127" s="20"/>
      <c r="AC127" s="20"/>
      <c r="AD127" s="21"/>
      <c r="AE127" s="22"/>
      <c r="AF127" s="20"/>
      <c r="AG127" s="20"/>
      <c r="AH127" s="20"/>
      <c r="AI127" s="20"/>
      <c r="AJ127" s="20"/>
      <c r="AK127" s="20"/>
      <c r="AL127" s="20"/>
      <c r="AM127" s="20"/>
      <c r="AN127" s="20"/>
      <c r="AO127" s="20"/>
      <c r="AP127" s="20"/>
      <c r="AQ127" s="20"/>
      <c r="AR127" s="20"/>
      <c r="AS127" s="20"/>
      <c r="AT127" s="20"/>
      <c r="AU127" s="20"/>
      <c r="AV127" s="20"/>
      <c r="AW127" s="20"/>
      <c r="AX127" s="20"/>
      <c r="AY127" s="21"/>
      <c r="AZ127" s="22"/>
      <c r="BA127" s="20"/>
      <c r="BB127" s="20"/>
      <c r="BC127" s="20"/>
      <c r="BD127" s="20"/>
      <c r="BE127" s="20"/>
      <c r="BF127" s="20"/>
      <c r="BG127" s="20"/>
      <c r="BH127" s="20"/>
      <c r="BI127" s="20"/>
      <c r="BJ127" s="20"/>
      <c r="BK127" s="20"/>
      <c r="BL127" s="20"/>
      <c r="BM127" s="20"/>
      <c r="BN127" s="20"/>
      <c r="BO127" s="20"/>
      <c r="BP127" s="20"/>
      <c r="BQ127" s="20"/>
      <c r="BR127" s="20"/>
      <c r="BS127" s="20"/>
      <c r="BT127" s="21"/>
      <c r="BU127" s="22"/>
      <c r="BV127" s="20"/>
      <c r="BW127" s="20"/>
      <c r="BX127" s="20"/>
      <c r="BY127" s="20"/>
      <c r="BZ127" s="20"/>
      <c r="CA127" s="20"/>
      <c r="CB127" s="20"/>
      <c r="CC127" s="20"/>
      <c r="CD127" s="20"/>
      <c r="CE127" s="20"/>
      <c r="CF127" s="20"/>
      <c r="CG127" s="20"/>
      <c r="CH127" s="20"/>
      <c r="CI127" s="20"/>
      <c r="CJ127" s="20"/>
      <c r="CK127" s="20"/>
      <c r="CL127" s="20"/>
      <c r="CM127" s="20"/>
      <c r="CN127" s="20"/>
      <c r="CO127" s="21"/>
      <c r="CP127" s="22"/>
      <c r="CQ127" s="20"/>
      <c r="CR127" s="20"/>
      <c r="CS127" s="20"/>
      <c r="CT127" s="20"/>
      <c r="CU127" s="20"/>
      <c r="CV127" s="20"/>
      <c r="CW127" s="20"/>
      <c r="CX127" s="20"/>
      <c r="CY127" s="20"/>
      <c r="CZ127" s="20"/>
      <c r="DA127" s="20"/>
      <c r="DB127" s="20"/>
      <c r="DC127" s="20"/>
      <c r="DD127" s="20"/>
      <c r="DE127" s="20"/>
      <c r="DF127" s="20"/>
      <c r="DG127" s="20"/>
      <c r="DH127" s="20"/>
      <c r="DI127" s="20"/>
      <c r="DJ127" s="21"/>
      <c r="DK127" s="22"/>
      <c r="DL127" s="20"/>
      <c r="DM127" s="20"/>
      <c r="DN127" s="20"/>
      <c r="DO127" s="20"/>
      <c r="DP127" s="20"/>
      <c r="DQ127" s="20"/>
      <c r="DR127" s="20"/>
      <c r="DS127" s="20"/>
      <c r="DT127" s="20"/>
      <c r="DU127" s="20"/>
      <c r="DV127" s="20"/>
      <c r="DW127" s="20"/>
      <c r="DX127" s="20"/>
      <c r="DY127" s="20"/>
      <c r="DZ127" s="20"/>
      <c r="EA127" s="20"/>
      <c r="EB127" s="20"/>
      <c r="EC127" s="20"/>
      <c r="ED127" s="20"/>
      <c r="EE127" s="21"/>
      <c r="EF127" s="22"/>
      <c r="EG127" s="20"/>
      <c r="EH127" s="20"/>
      <c r="EI127" s="20"/>
      <c r="EJ127" s="20"/>
      <c r="EK127" s="20"/>
      <c r="EL127" s="20"/>
      <c r="EM127" s="20"/>
      <c r="EN127" s="20"/>
      <c r="EO127" s="20"/>
      <c r="EP127" s="20"/>
      <c r="EQ127" s="20"/>
      <c r="ER127" s="20"/>
      <c r="ES127" s="20"/>
      <c r="ET127" s="20"/>
      <c r="EU127" s="20"/>
      <c r="EV127" s="20"/>
      <c r="EW127" s="20"/>
      <c r="EX127" s="20"/>
      <c r="EY127" s="20"/>
      <c r="EZ127" s="21"/>
      <c r="FA127" s="22"/>
      <c r="FB127" s="20"/>
      <c r="FC127" s="20"/>
      <c r="FD127" s="20"/>
      <c r="FE127" s="20"/>
      <c r="FF127" s="20"/>
      <c r="FG127" s="20"/>
      <c r="FH127" s="20"/>
      <c r="FI127" s="20"/>
      <c r="FJ127" s="20"/>
      <c r="FK127" s="20"/>
      <c r="FL127" s="20"/>
      <c r="FM127" s="20"/>
      <c r="FN127" s="20"/>
      <c r="FO127" s="20"/>
      <c r="FP127" s="20"/>
      <c r="FQ127" s="20"/>
      <c r="FR127" s="20"/>
      <c r="FS127" s="20"/>
      <c r="FT127" s="20"/>
      <c r="FU127" s="21"/>
      <c r="FV127" s="7"/>
      <c r="FW127" s="7"/>
    </row>
    <row r="128" spans="1:179" s="1" customFormat="1" ht="15" customHeight="1">
      <c r="A128" s="7"/>
      <c r="B128" s="29" t="s">
        <v>229</v>
      </c>
      <c r="C128" s="38" t="s">
        <v>230</v>
      </c>
      <c r="D128" s="10">
        <f t="shared" si="90"/>
        <v>0</v>
      </c>
      <c r="E128" s="17"/>
      <c r="F128" s="18">
        <f t="shared" si="92"/>
        <v>0</v>
      </c>
      <c r="G128" s="19">
        <f t="shared" si="98"/>
        <v>0</v>
      </c>
      <c r="H128" s="19">
        <f t="shared" si="99"/>
        <v>0</v>
      </c>
      <c r="I128" s="19">
        <f t="shared" si="100"/>
        <v>0</v>
      </c>
      <c r="J128" s="19">
        <f t="shared" si="101"/>
        <v>0</v>
      </c>
      <c r="K128" s="19">
        <f t="shared" si="102"/>
        <v>0</v>
      </c>
      <c r="L128" s="19">
        <f t="shared" si="103"/>
        <v>0</v>
      </c>
      <c r="M128" s="19">
        <f t="shared" si="104"/>
        <v>0</v>
      </c>
      <c r="N128" s="19">
        <f t="shared" si="105"/>
        <v>0</v>
      </c>
      <c r="O128" s="19">
        <f t="shared" si="106"/>
        <v>0</v>
      </c>
      <c r="P128" s="19">
        <f t="shared" si="107"/>
        <v>0</v>
      </c>
      <c r="Q128" s="19">
        <f t="shared" si="108"/>
        <v>0</v>
      </c>
      <c r="R128" s="19">
        <f t="shared" si="109"/>
        <v>0</v>
      </c>
      <c r="S128" s="19">
        <f t="shared" si="110"/>
        <v>0</v>
      </c>
      <c r="T128" s="19">
        <f t="shared" si="111"/>
        <v>0</v>
      </c>
      <c r="U128" s="19">
        <f t="shared" si="112"/>
        <v>0</v>
      </c>
      <c r="V128" s="19">
        <f t="shared" si="93"/>
        <v>0</v>
      </c>
      <c r="W128" s="19">
        <f t="shared" si="94"/>
        <v>0</v>
      </c>
      <c r="X128" s="19">
        <f t="shared" si="95"/>
        <v>0</v>
      </c>
      <c r="Y128" s="19">
        <f t="shared" si="96"/>
        <v>0</v>
      </c>
      <c r="Z128" s="19">
        <f t="shared" si="97"/>
        <v>0</v>
      </c>
      <c r="AA128" s="20"/>
      <c r="AB128" s="20"/>
      <c r="AC128" s="20"/>
      <c r="AD128" s="21"/>
      <c r="AE128" s="22"/>
      <c r="AF128" s="20"/>
      <c r="AG128" s="20"/>
      <c r="AH128" s="20"/>
      <c r="AI128" s="20"/>
      <c r="AJ128" s="20"/>
      <c r="AK128" s="20"/>
      <c r="AL128" s="20"/>
      <c r="AM128" s="20"/>
      <c r="AN128" s="20"/>
      <c r="AO128" s="20"/>
      <c r="AP128" s="20"/>
      <c r="AQ128" s="20"/>
      <c r="AR128" s="20"/>
      <c r="AS128" s="20"/>
      <c r="AT128" s="20"/>
      <c r="AU128" s="20"/>
      <c r="AV128" s="20"/>
      <c r="AW128" s="20"/>
      <c r="AX128" s="20"/>
      <c r="AY128" s="21"/>
      <c r="AZ128" s="22"/>
      <c r="BA128" s="20"/>
      <c r="BB128" s="20"/>
      <c r="BC128" s="20"/>
      <c r="BD128" s="20"/>
      <c r="BE128" s="20"/>
      <c r="BF128" s="20"/>
      <c r="BG128" s="20"/>
      <c r="BH128" s="20"/>
      <c r="BI128" s="20"/>
      <c r="BJ128" s="20"/>
      <c r="BK128" s="20"/>
      <c r="BL128" s="20"/>
      <c r="BM128" s="20"/>
      <c r="BN128" s="20"/>
      <c r="BO128" s="20"/>
      <c r="BP128" s="20"/>
      <c r="BQ128" s="20"/>
      <c r="BR128" s="20"/>
      <c r="BS128" s="20"/>
      <c r="BT128" s="21"/>
      <c r="BU128" s="22"/>
      <c r="BV128" s="20"/>
      <c r="BW128" s="20"/>
      <c r="BX128" s="20"/>
      <c r="BY128" s="20"/>
      <c r="BZ128" s="20"/>
      <c r="CA128" s="20"/>
      <c r="CB128" s="20"/>
      <c r="CC128" s="20"/>
      <c r="CD128" s="20"/>
      <c r="CE128" s="20"/>
      <c r="CF128" s="20"/>
      <c r="CG128" s="20"/>
      <c r="CH128" s="20"/>
      <c r="CI128" s="20"/>
      <c r="CJ128" s="20"/>
      <c r="CK128" s="20"/>
      <c r="CL128" s="20"/>
      <c r="CM128" s="20"/>
      <c r="CN128" s="20"/>
      <c r="CO128" s="21"/>
      <c r="CP128" s="22"/>
      <c r="CQ128" s="20"/>
      <c r="CR128" s="20"/>
      <c r="CS128" s="20"/>
      <c r="CT128" s="20"/>
      <c r="CU128" s="20"/>
      <c r="CV128" s="20"/>
      <c r="CW128" s="20"/>
      <c r="CX128" s="20"/>
      <c r="CY128" s="20"/>
      <c r="CZ128" s="20"/>
      <c r="DA128" s="20"/>
      <c r="DB128" s="20"/>
      <c r="DC128" s="20"/>
      <c r="DD128" s="20"/>
      <c r="DE128" s="20"/>
      <c r="DF128" s="20"/>
      <c r="DG128" s="20"/>
      <c r="DH128" s="20"/>
      <c r="DI128" s="20"/>
      <c r="DJ128" s="21"/>
      <c r="DK128" s="22"/>
      <c r="DL128" s="20"/>
      <c r="DM128" s="20"/>
      <c r="DN128" s="20"/>
      <c r="DO128" s="20"/>
      <c r="DP128" s="20"/>
      <c r="DQ128" s="20"/>
      <c r="DR128" s="20"/>
      <c r="DS128" s="20"/>
      <c r="DT128" s="20"/>
      <c r="DU128" s="20"/>
      <c r="DV128" s="20"/>
      <c r="DW128" s="20"/>
      <c r="DX128" s="20"/>
      <c r="DY128" s="20"/>
      <c r="DZ128" s="20"/>
      <c r="EA128" s="20"/>
      <c r="EB128" s="20"/>
      <c r="EC128" s="20"/>
      <c r="ED128" s="20"/>
      <c r="EE128" s="21"/>
      <c r="EF128" s="22"/>
      <c r="EG128" s="20"/>
      <c r="EH128" s="20"/>
      <c r="EI128" s="20"/>
      <c r="EJ128" s="20"/>
      <c r="EK128" s="20"/>
      <c r="EL128" s="20"/>
      <c r="EM128" s="20"/>
      <c r="EN128" s="20"/>
      <c r="EO128" s="20"/>
      <c r="EP128" s="20"/>
      <c r="EQ128" s="20"/>
      <c r="ER128" s="20"/>
      <c r="ES128" s="20"/>
      <c r="ET128" s="20"/>
      <c r="EU128" s="20"/>
      <c r="EV128" s="20"/>
      <c r="EW128" s="20"/>
      <c r="EX128" s="20"/>
      <c r="EY128" s="20"/>
      <c r="EZ128" s="21"/>
      <c r="FA128" s="22"/>
      <c r="FB128" s="20"/>
      <c r="FC128" s="20"/>
      <c r="FD128" s="20"/>
      <c r="FE128" s="20"/>
      <c r="FF128" s="20"/>
      <c r="FG128" s="20"/>
      <c r="FH128" s="20"/>
      <c r="FI128" s="20"/>
      <c r="FJ128" s="20"/>
      <c r="FK128" s="20"/>
      <c r="FL128" s="20"/>
      <c r="FM128" s="20"/>
      <c r="FN128" s="20"/>
      <c r="FO128" s="20"/>
      <c r="FP128" s="20"/>
      <c r="FQ128" s="20"/>
      <c r="FR128" s="20"/>
      <c r="FS128" s="20"/>
      <c r="FT128" s="20"/>
      <c r="FU128" s="21"/>
      <c r="FV128" s="7"/>
      <c r="FW128" s="7"/>
    </row>
    <row r="129" spans="1:179" s="1" customFormat="1" ht="15" customHeight="1">
      <c r="A129" s="7"/>
      <c r="B129" s="29" t="s">
        <v>231</v>
      </c>
      <c r="C129" s="38" t="s">
        <v>232</v>
      </c>
      <c r="D129" s="10">
        <f t="shared" si="90"/>
        <v>13440.210000000001</v>
      </c>
      <c r="E129" s="17">
        <v>0</v>
      </c>
      <c r="F129" s="18">
        <f t="shared" si="92"/>
        <v>12183.94</v>
      </c>
      <c r="G129" s="19">
        <f t="shared" si="98"/>
        <v>0</v>
      </c>
      <c r="H129" s="19">
        <f t="shared" si="99"/>
        <v>0</v>
      </c>
      <c r="I129" s="19">
        <f t="shared" si="100"/>
        <v>0</v>
      </c>
      <c r="J129" s="19">
        <f t="shared" si="101"/>
        <v>0</v>
      </c>
      <c r="K129" s="19">
        <f t="shared" si="102"/>
        <v>1256.27</v>
      </c>
      <c r="L129" s="19">
        <f t="shared" si="103"/>
        <v>0</v>
      </c>
      <c r="M129" s="19">
        <f t="shared" si="104"/>
        <v>0</v>
      </c>
      <c r="N129" s="19">
        <f t="shared" si="105"/>
        <v>0</v>
      </c>
      <c r="O129" s="19">
        <f t="shared" si="106"/>
        <v>0</v>
      </c>
      <c r="P129" s="19">
        <f t="shared" si="107"/>
        <v>0</v>
      </c>
      <c r="Q129" s="19">
        <f t="shared" si="108"/>
        <v>0</v>
      </c>
      <c r="R129" s="19">
        <f t="shared" si="109"/>
        <v>0</v>
      </c>
      <c r="S129" s="19">
        <f t="shared" si="110"/>
        <v>0</v>
      </c>
      <c r="T129" s="19">
        <f t="shared" si="111"/>
        <v>0</v>
      </c>
      <c r="U129" s="19">
        <f t="shared" si="112"/>
        <v>0</v>
      </c>
      <c r="V129" s="19">
        <f t="shared" si="93"/>
        <v>0</v>
      </c>
      <c r="W129" s="19">
        <f t="shared" si="94"/>
        <v>0</v>
      </c>
      <c r="X129" s="19">
        <f t="shared" si="95"/>
        <v>0</v>
      </c>
      <c r="Y129" s="19">
        <f t="shared" si="96"/>
        <v>0</v>
      </c>
      <c r="Z129" s="19">
        <f t="shared" si="97"/>
        <v>0</v>
      </c>
      <c r="AA129" s="20">
        <v>0</v>
      </c>
      <c r="AB129" s="20">
        <v>0</v>
      </c>
      <c r="AC129" s="20">
        <v>0</v>
      </c>
      <c r="AD129" s="21">
        <v>0</v>
      </c>
      <c r="AE129" s="22">
        <v>12183.94</v>
      </c>
      <c r="AF129" s="20"/>
      <c r="AG129" s="20">
        <v>0</v>
      </c>
      <c r="AH129" s="20"/>
      <c r="AI129" s="20"/>
      <c r="AJ129" s="20">
        <v>1256.27</v>
      </c>
      <c r="AK129" s="20"/>
      <c r="AL129" s="20"/>
      <c r="AM129" s="20"/>
      <c r="AN129" s="20">
        <v>0</v>
      </c>
      <c r="AO129" s="20">
        <v>0</v>
      </c>
      <c r="AP129" s="20">
        <v>0</v>
      </c>
      <c r="AQ129" s="20"/>
      <c r="AR129" s="20">
        <v>0</v>
      </c>
      <c r="AS129" s="20"/>
      <c r="AT129" s="20"/>
      <c r="AU129" s="20">
        <v>0</v>
      </c>
      <c r="AV129" s="20"/>
      <c r="AW129" s="20"/>
      <c r="AX129" s="20"/>
      <c r="AY129" s="21">
        <v>0</v>
      </c>
      <c r="AZ129" s="22"/>
      <c r="BA129" s="20"/>
      <c r="BB129" s="20"/>
      <c r="BC129" s="20"/>
      <c r="BD129" s="20"/>
      <c r="BE129" s="20"/>
      <c r="BF129" s="20"/>
      <c r="BG129" s="20"/>
      <c r="BH129" s="20"/>
      <c r="BI129" s="20"/>
      <c r="BJ129" s="20"/>
      <c r="BK129" s="20"/>
      <c r="BL129" s="20"/>
      <c r="BM129" s="20"/>
      <c r="BN129" s="20"/>
      <c r="BO129" s="20"/>
      <c r="BP129" s="20"/>
      <c r="BQ129" s="20"/>
      <c r="BR129" s="20"/>
      <c r="BS129" s="20"/>
      <c r="BT129" s="21"/>
      <c r="BU129" s="22"/>
      <c r="BV129" s="20"/>
      <c r="BW129" s="20"/>
      <c r="BX129" s="20"/>
      <c r="BY129" s="20"/>
      <c r="BZ129" s="20"/>
      <c r="CA129" s="20"/>
      <c r="CB129" s="20"/>
      <c r="CC129" s="20"/>
      <c r="CD129" s="20"/>
      <c r="CE129" s="20"/>
      <c r="CF129" s="20"/>
      <c r="CG129" s="20"/>
      <c r="CH129" s="20"/>
      <c r="CI129" s="20"/>
      <c r="CJ129" s="20"/>
      <c r="CK129" s="20"/>
      <c r="CL129" s="20"/>
      <c r="CM129" s="20"/>
      <c r="CN129" s="20"/>
      <c r="CO129" s="21"/>
      <c r="CP129" s="22"/>
      <c r="CQ129" s="20"/>
      <c r="CR129" s="20"/>
      <c r="CS129" s="20"/>
      <c r="CT129" s="20"/>
      <c r="CU129" s="20"/>
      <c r="CV129" s="20"/>
      <c r="CW129" s="20"/>
      <c r="CX129" s="20"/>
      <c r="CY129" s="20"/>
      <c r="CZ129" s="20"/>
      <c r="DA129" s="20"/>
      <c r="DB129" s="20"/>
      <c r="DC129" s="20"/>
      <c r="DD129" s="20"/>
      <c r="DE129" s="20"/>
      <c r="DF129" s="20"/>
      <c r="DG129" s="20"/>
      <c r="DH129" s="20"/>
      <c r="DI129" s="20"/>
      <c r="DJ129" s="21"/>
      <c r="DK129" s="22"/>
      <c r="DL129" s="20"/>
      <c r="DM129" s="20"/>
      <c r="DN129" s="20"/>
      <c r="DO129" s="20"/>
      <c r="DP129" s="20"/>
      <c r="DQ129" s="20"/>
      <c r="DR129" s="20"/>
      <c r="DS129" s="20"/>
      <c r="DT129" s="20"/>
      <c r="DU129" s="20"/>
      <c r="DV129" s="20"/>
      <c r="DW129" s="20"/>
      <c r="DX129" s="20"/>
      <c r="DY129" s="20"/>
      <c r="DZ129" s="20"/>
      <c r="EA129" s="20"/>
      <c r="EB129" s="20"/>
      <c r="EC129" s="20"/>
      <c r="ED129" s="20"/>
      <c r="EE129" s="21"/>
      <c r="EF129" s="22"/>
      <c r="EG129" s="20"/>
      <c r="EH129" s="20"/>
      <c r="EI129" s="20"/>
      <c r="EJ129" s="20"/>
      <c r="EK129" s="20"/>
      <c r="EL129" s="20"/>
      <c r="EM129" s="20"/>
      <c r="EN129" s="20"/>
      <c r="EO129" s="20"/>
      <c r="EP129" s="20"/>
      <c r="EQ129" s="20"/>
      <c r="ER129" s="20"/>
      <c r="ES129" s="20"/>
      <c r="ET129" s="20"/>
      <c r="EU129" s="20"/>
      <c r="EV129" s="20"/>
      <c r="EW129" s="20"/>
      <c r="EX129" s="20"/>
      <c r="EY129" s="20"/>
      <c r="EZ129" s="21"/>
      <c r="FA129" s="22"/>
      <c r="FB129" s="20"/>
      <c r="FC129" s="20"/>
      <c r="FD129" s="20"/>
      <c r="FE129" s="20"/>
      <c r="FF129" s="20"/>
      <c r="FG129" s="20"/>
      <c r="FH129" s="20"/>
      <c r="FI129" s="20"/>
      <c r="FJ129" s="20"/>
      <c r="FK129" s="20"/>
      <c r="FL129" s="20"/>
      <c r="FM129" s="20"/>
      <c r="FN129" s="20"/>
      <c r="FO129" s="20"/>
      <c r="FP129" s="20"/>
      <c r="FQ129" s="20"/>
      <c r="FR129" s="20"/>
      <c r="FS129" s="20"/>
      <c r="FT129" s="20"/>
      <c r="FU129" s="21"/>
      <c r="FV129" s="7"/>
      <c r="FW129" s="7"/>
    </row>
    <row r="130" spans="1:179" s="1" customFormat="1" ht="15" customHeight="1">
      <c r="A130" s="7"/>
      <c r="B130" s="29" t="s">
        <v>233</v>
      </c>
      <c r="C130" s="38" t="s">
        <v>234</v>
      </c>
      <c r="D130" s="10">
        <f t="shared" si="90"/>
        <v>42467.4</v>
      </c>
      <c r="E130" s="17">
        <v>0</v>
      </c>
      <c r="F130" s="18">
        <f t="shared" si="92"/>
        <v>37135.9</v>
      </c>
      <c r="G130" s="19">
        <f t="shared" si="98"/>
        <v>0</v>
      </c>
      <c r="H130" s="19">
        <f t="shared" si="99"/>
        <v>0</v>
      </c>
      <c r="I130" s="19">
        <f t="shared" si="100"/>
        <v>0</v>
      </c>
      <c r="J130" s="19">
        <f t="shared" si="101"/>
        <v>0</v>
      </c>
      <c r="K130" s="19">
        <f t="shared" si="102"/>
        <v>3177.77</v>
      </c>
      <c r="L130" s="19">
        <f t="shared" si="103"/>
        <v>0</v>
      </c>
      <c r="M130" s="19">
        <f t="shared" si="104"/>
        <v>0</v>
      </c>
      <c r="N130" s="19">
        <f t="shared" si="105"/>
        <v>0</v>
      </c>
      <c r="O130" s="19">
        <f t="shared" si="106"/>
        <v>0</v>
      </c>
      <c r="P130" s="19">
        <f t="shared" si="107"/>
        <v>0</v>
      </c>
      <c r="Q130" s="19">
        <f t="shared" si="108"/>
        <v>886</v>
      </c>
      <c r="R130" s="19">
        <f t="shared" si="109"/>
        <v>0</v>
      </c>
      <c r="S130" s="19">
        <f t="shared" si="110"/>
        <v>254.73</v>
      </c>
      <c r="T130" s="19">
        <f t="shared" si="111"/>
        <v>0</v>
      </c>
      <c r="U130" s="19">
        <f t="shared" si="112"/>
        <v>0</v>
      </c>
      <c r="V130" s="19">
        <f t="shared" si="93"/>
        <v>0</v>
      </c>
      <c r="W130" s="19">
        <f t="shared" si="94"/>
        <v>0</v>
      </c>
      <c r="X130" s="19">
        <f t="shared" si="95"/>
        <v>0</v>
      </c>
      <c r="Y130" s="19">
        <f t="shared" si="96"/>
        <v>0</v>
      </c>
      <c r="Z130" s="19">
        <f t="shared" si="97"/>
        <v>0</v>
      </c>
      <c r="AA130" s="20">
        <v>0</v>
      </c>
      <c r="AB130" s="20">
        <v>0</v>
      </c>
      <c r="AC130" s="20">
        <v>1013</v>
      </c>
      <c r="AD130" s="21">
        <v>0</v>
      </c>
      <c r="AE130" s="22">
        <v>37135.9</v>
      </c>
      <c r="AF130" s="20"/>
      <c r="AG130" s="20">
        <v>0</v>
      </c>
      <c r="AH130" s="20"/>
      <c r="AI130" s="20"/>
      <c r="AJ130" s="20">
        <v>3177.77</v>
      </c>
      <c r="AK130" s="20"/>
      <c r="AL130" s="20"/>
      <c r="AM130" s="20"/>
      <c r="AN130" s="20">
        <v>0</v>
      </c>
      <c r="AO130" s="20">
        <v>0</v>
      </c>
      <c r="AP130" s="20">
        <v>886</v>
      </c>
      <c r="AQ130" s="20"/>
      <c r="AR130" s="20">
        <v>254.73</v>
      </c>
      <c r="AS130" s="20"/>
      <c r="AT130" s="20"/>
      <c r="AU130" s="20">
        <v>0</v>
      </c>
      <c r="AV130" s="20"/>
      <c r="AW130" s="20"/>
      <c r="AX130" s="20"/>
      <c r="AY130" s="21">
        <v>0</v>
      </c>
      <c r="AZ130" s="22"/>
      <c r="BA130" s="20"/>
      <c r="BB130" s="20"/>
      <c r="BC130" s="20"/>
      <c r="BD130" s="20"/>
      <c r="BE130" s="20"/>
      <c r="BF130" s="20"/>
      <c r="BG130" s="20"/>
      <c r="BH130" s="20"/>
      <c r="BI130" s="20"/>
      <c r="BJ130" s="20"/>
      <c r="BK130" s="20"/>
      <c r="BL130" s="20"/>
      <c r="BM130" s="20"/>
      <c r="BN130" s="20"/>
      <c r="BO130" s="20"/>
      <c r="BP130" s="20"/>
      <c r="BQ130" s="20"/>
      <c r="BR130" s="20"/>
      <c r="BS130" s="20"/>
      <c r="BT130" s="21"/>
      <c r="BU130" s="22"/>
      <c r="BV130" s="20"/>
      <c r="BW130" s="20"/>
      <c r="BX130" s="20"/>
      <c r="BY130" s="20"/>
      <c r="BZ130" s="20"/>
      <c r="CA130" s="20"/>
      <c r="CB130" s="20"/>
      <c r="CC130" s="20"/>
      <c r="CD130" s="20"/>
      <c r="CE130" s="20"/>
      <c r="CF130" s="20"/>
      <c r="CG130" s="20"/>
      <c r="CH130" s="20"/>
      <c r="CI130" s="20"/>
      <c r="CJ130" s="20"/>
      <c r="CK130" s="20"/>
      <c r="CL130" s="20"/>
      <c r="CM130" s="20"/>
      <c r="CN130" s="20"/>
      <c r="CO130" s="21"/>
      <c r="CP130" s="22"/>
      <c r="CQ130" s="20"/>
      <c r="CR130" s="20"/>
      <c r="CS130" s="20"/>
      <c r="CT130" s="20"/>
      <c r="CU130" s="20"/>
      <c r="CV130" s="20"/>
      <c r="CW130" s="20"/>
      <c r="CX130" s="20"/>
      <c r="CY130" s="20"/>
      <c r="CZ130" s="20"/>
      <c r="DA130" s="20"/>
      <c r="DB130" s="20"/>
      <c r="DC130" s="20"/>
      <c r="DD130" s="20"/>
      <c r="DE130" s="20"/>
      <c r="DF130" s="20"/>
      <c r="DG130" s="20"/>
      <c r="DH130" s="20"/>
      <c r="DI130" s="20"/>
      <c r="DJ130" s="21"/>
      <c r="DK130" s="22"/>
      <c r="DL130" s="20"/>
      <c r="DM130" s="20"/>
      <c r="DN130" s="20"/>
      <c r="DO130" s="20"/>
      <c r="DP130" s="20"/>
      <c r="DQ130" s="20"/>
      <c r="DR130" s="20"/>
      <c r="DS130" s="20"/>
      <c r="DT130" s="20"/>
      <c r="DU130" s="20"/>
      <c r="DV130" s="20"/>
      <c r="DW130" s="20"/>
      <c r="DX130" s="20"/>
      <c r="DY130" s="20"/>
      <c r="DZ130" s="20"/>
      <c r="EA130" s="20"/>
      <c r="EB130" s="20"/>
      <c r="EC130" s="20"/>
      <c r="ED130" s="20"/>
      <c r="EE130" s="21"/>
      <c r="EF130" s="22"/>
      <c r="EG130" s="20"/>
      <c r="EH130" s="20"/>
      <c r="EI130" s="20"/>
      <c r="EJ130" s="20"/>
      <c r="EK130" s="20"/>
      <c r="EL130" s="20"/>
      <c r="EM130" s="20"/>
      <c r="EN130" s="20"/>
      <c r="EO130" s="20"/>
      <c r="EP130" s="20"/>
      <c r="EQ130" s="20"/>
      <c r="ER130" s="20"/>
      <c r="ES130" s="20"/>
      <c r="ET130" s="20"/>
      <c r="EU130" s="20"/>
      <c r="EV130" s="20"/>
      <c r="EW130" s="20"/>
      <c r="EX130" s="20"/>
      <c r="EY130" s="20"/>
      <c r="EZ130" s="21"/>
      <c r="FA130" s="22"/>
      <c r="FB130" s="20"/>
      <c r="FC130" s="20"/>
      <c r="FD130" s="20"/>
      <c r="FE130" s="20"/>
      <c r="FF130" s="20"/>
      <c r="FG130" s="20"/>
      <c r="FH130" s="20"/>
      <c r="FI130" s="20"/>
      <c r="FJ130" s="20"/>
      <c r="FK130" s="20"/>
      <c r="FL130" s="20"/>
      <c r="FM130" s="20"/>
      <c r="FN130" s="20"/>
      <c r="FO130" s="20"/>
      <c r="FP130" s="20"/>
      <c r="FQ130" s="20"/>
      <c r="FR130" s="20"/>
      <c r="FS130" s="20"/>
      <c r="FT130" s="20"/>
      <c r="FU130" s="21"/>
      <c r="FV130" s="7"/>
      <c r="FW130" s="7"/>
    </row>
    <row r="131" spans="1:179" s="1" customFormat="1" ht="15" customHeight="1">
      <c r="A131" s="7"/>
      <c r="B131" s="29" t="s">
        <v>235</v>
      </c>
      <c r="C131" s="38" t="s">
        <v>236</v>
      </c>
      <c r="D131" s="10">
        <f t="shared" si="90"/>
        <v>0</v>
      </c>
      <c r="E131" s="17"/>
      <c r="F131" s="18">
        <f t="shared" si="92"/>
        <v>0</v>
      </c>
      <c r="G131" s="19">
        <f t="shared" si="98"/>
        <v>0</v>
      </c>
      <c r="H131" s="19">
        <f t="shared" si="99"/>
        <v>0</v>
      </c>
      <c r="I131" s="19">
        <f t="shared" si="100"/>
        <v>0</v>
      </c>
      <c r="J131" s="19">
        <f t="shared" si="101"/>
        <v>0</v>
      </c>
      <c r="K131" s="19">
        <f t="shared" si="102"/>
        <v>0</v>
      </c>
      <c r="L131" s="19">
        <f t="shared" si="103"/>
        <v>0</v>
      </c>
      <c r="M131" s="19">
        <f t="shared" si="104"/>
        <v>0</v>
      </c>
      <c r="N131" s="19">
        <f t="shared" si="105"/>
        <v>0</v>
      </c>
      <c r="O131" s="19">
        <f t="shared" si="106"/>
        <v>0</v>
      </c>
      <c r="P131" s="19">
        <f t="shared" si="107"/>
        <v>0</v>
      </c>
      <c r="Q131" s="19">
        <f t="shared" si="108"/>
        <v>0</v>
      </c>
      <c r="R131" s="19">
        <f t="shared" si="109"/>
        <v>0</v>
      </c>
      <c r="S131" s="19">
        <f t="shared" si="110"/>
        <v>0</v>
      </c>
      <c r="T131" s="19">
        <f t="shared" si="111"/>
        <v>0</v>
      </c>
      <c r="U131" s="19">
        <f t="shared" si="112"/>
        <v>0</v>
      </c>
      <c r="V131" s="19">
        <f t="shared" si="93"/>
        <v>0</v>
      </c>
      <c r="W131" s="19">
        <f t="shared" si="94"/>
        <v>0</v>
      </c>
      <c r="X131" s="19">
        <f t="shared" si="95"/>
        <v>0</v>
      </c>
      <c r="Y131" s="19">
        <f t="shared" si="96"/>
        <v>0</v>
      </c>
      <c r="Z131" s="19">
        <f t="shared" si="97"/>
        <v>0</v>
      </c>
      <c r="AA131" s="30"/>
      <c r="AB131" s="30"/>
      <c r="AC131" s="30"/>
      <c r="AD131" s="31"/>
      <c r="AE131" s="32"/>
      <c r="AF131" s="30"/>
      <c r="AG131" s="30"/>
      <c r="AH131" s="30"/>
      <c r="AI131" s="30"/>
      <c r="AJ131" s="30"/>
      <c r="AK131" s="30"/>
      <c r="AL131" s="30"/>
      <c r="AM131" s="30"/>
      <c r="AN131" s="30"/>
      <c r="AO131" s="30"/>
      <c r="AP131" s="30"/>
      <c r="AQ131" s="30"/>
      <c r="AR131" s="30"/>
      <c r="AS131" s="30"/>
      <c r="AT131" s="30"/>
      <c r="AU131" s="30"/>
      <c r="AV131" s="30"/>
      <c r="AW131" s="30"/>
      <c r="AX131" s="30"/>
      <c r="AY131" s="31"/>
      <c r="AZ131" s="32"/>
      <c r="BA131" s="30"/>
      <c r="BB131" s="30"/>
      <c r="BC131" s="30"/>
      <c r="BD131" s="30"/>
      <c r="BE131" s="30"/>
      <c r="BF131" s="30"/>
      <c r="BG131" s="30"/>
      <c r="BH131" s="30"/>
      <c r="BI131" s="30"/>
      <c r="BJ131" s="30"/>
      <c r="BK131" s="30"/>
      <c r="BL131" s="30"/>
      <c r="BM131" s="30"/>
      <c r="BN131" s="30"/>
      <c r="BO131" s="30"/>
      <c r="BP131" s="30"/>
      <c r="BQ131" s="30"/>
      <c r="BR131" s="30"/>
      <c r="BS131" s="30"/>
      <c r="BT131" s="31"/>
      <c r="BU131" s="32"/>
      <c r="BV131" s="30"/>
      <c r="BW131" s="30"/>
      <c r="BX131" s="30"/>
      <c r="BY131" s="30"/>
      <c r="BZ131" s="30"/>
      <c r="CA131" s="30"/>
      <c r="CB131" s="30"/>
      <c r="CC131" s="30"/>
      <c r="CD131" s="30"/>
      <c r="CE131" s="30"/>
      <c r="CF131" s="30"/>
      <c r="CG131" s="30"/>
      <c r="CH131" s="30"/>
      <c r="CI131" s="30"/>
      <c r="CJ131" s="30"/>
      <c r="CK131" s="30"/>
      <c r="CL131" s="30"/>
      <c r="CM131" s="30"/>
      <c r="CN131" s="30"/>
      <c r="CO131" s="31"/>
      <c r="CP131" s="32"/>
      <c r="CQ131" s="30"/>
      <c r="CR131" s="30"/>
      <c r="CS131" s="30"/>
      <c r="CT131" s="30"/>
      <c r="CU131" s="30"/>
      <c r="CV131" s="30"/>
      <c r="CW131" s="30"/>
      <c r="CX131" s="30"/>
      <c r="CY131" s="30"/>
      <c r="CZ131" s="30"/>
      <c r="DA131" s="30"/>
      <c r="DB131" s="30"/>
      <c r="DC131" s="30"/>
      <c r="DD131" s="30"/>
      <c r="DE131" s="30"/>
      <c r="DF131" s="30"/>
      <c r="DG131" s="30"/>
      <c r="DH131" s="30"/>
      <c r="DI131" s="30"/>
      <c r="DJ131" s="31"/>
      <c r="DK131" s="32"/>
      <c r="DL131" s="30"/>
      <c r="DM131" s="30"/>
      <c r="DN131" s="30"/>
      <c r="DO131" s="30"/>
      <c r="DP131" s="30"/>
      <c r="DQ131" s="30"/>
      <c r="DR131" s="30"/>
      <c r="DS131" s="30"/>
      <c r="DT131" s="30"/>
      <c r="DU131" s="30"/>
      <c r="DV131" s="30"/>
      <c r="DW131" s="30"/>
      <c r="DX131" s="30"/>
      <c r="DY131" s="30"/>
      <c r="DZ131" s="30"/>
      <c r="EA131" s="30"/>
      <c r="EB131" s="30"/>
      <c r="EC131" s="30"/>
      <c r="ED131" s="30"/>
      <c r="EE131" s="31"/>
      <c r="EF131" s="32"/>
      <c r="EG131" s="30"/>
      <c r="EH131" s="30"/>
      <c r="EI131" s="30"/>
      <c r="EJ131" s="30"/>
      <c r="EK131" s="30"/>
      <c r="EL131" s="30"/>
      <c r="EM131" s="30"/>
      <c r="EN131" s="30"/>
      <c r="EO131" s="30"/>
      <c r="EP131" s="30"/>
      <c r="EQ131" s="30"/>
      <c r="ER131" s="30"/>
      <c r="ES131" s="30"/>
      <c r="ET131" s="30"/>
      <c r="EU131" s="30"/>
      <c r="EV131" s="30"/>
      <c r="EW131" s="30"/>
      <c r="EX131" s="30"/>
      <c r="EY131" s="30"/>
      <c r="EZ131" s="31"/>
      <c r="FA131" s="32"/>
      <c r="FB131" s="30"/>
      <c r="FC131" s="30"/>
      <c r="FD131" s="30"/>
      <c r="FE131" s="30"/>
      <c r="FF131" s="30"/>
      <c r="FG131" s="30"/>
      <c r="FH131" s="30"/>
      <c r="FI131" s="30"/>
      <c r="FJ131" s="30"/>
      <c r="FK131" s="30"/>
      <c r="FL131" s="30"/>
      <c r="FM131" s="30"/>
      <c r="FN131" s="30"/>
      <c r="FO131" s="30"/>
      <c r="FP131" s="30"/>
      <c r="FQ131" s="30"/>
      <c r="FR131" s="30"/>
      <c r="FS131" s="30"/>
      <c r="FT131" s="30"/>
      <c r="FU131" s="31"/>
      <c r="FV131" s="7"/>
      <c r="FW131" s="7"/>
    </row>
    <row r="132" spans="1:179" s="1" customFormat="1" ht="15" customHeight="1">
      <c r="A132" s="7"/>
      <c r="B132" s="29" t="s">
        <v>237</v>
      </c>
      <c r="C132" s="35" t="s">
        <v>467</v>
      </c>
      <c r="D132" s="10">
        <f t="shared" si="90"/>
        <v>1034.3800000000001</v>
      </c>
      <c r="E132" s="17">
        <v>0</v>
      </c>
      <c r="F132" s="18">
        <f t="shared" si="92"/>
        <v>1034.3800000000001</v>
      </c>
      <c r="G132" s="19">
        <f t="shared" si="98"/>
        <v>0</v>
      </c>
      <c r="H132" s="19">
        <f t="shared" si="99"/>
        <v>0</v>
      </c>
      <c r="I132" s="19">
        <f t="shared" si="100"/>
        <v>0</v>
      </c>
      <c r="J132" s="19">
        <f t="shared" si="101"/>
        <v>0</v>
      </c>
      <c r="K132" s="19">
        <f t="shared" si="102"/>
        <v>0</v>
      </c>
      <c r="L132" s="19">
        <f t="shared" si="103"/>
        <v>0</v>
      </c>
      <c r="M132" s="19">
        <f t="shared" si="104"/>
        <v>0</v>
      </c>
      <c r="N132" s="19">
        <f t="shared" si="105"/>
        <v>0</v>
      </c>
      <c r="O132" s="19">
        <f t="shared" si="106"/>
        <v>0</v>
      </c>
      <c r="P132" s="19">
        <f t="shared" si="107"/>
        <v>0</v>
      </c>
      <c r="Q132" s="19">
        <f t="shared" si="108"/>
        <v>0</v>
      </c>
      <c r="R132" s="19">
        <f t="shared" si="109"/>
        <v>0</v>
      </c>
      <c r="S132" s="19">
        <f t="shared" si="110"/>
        <v>0</v>
      </c>
      <c r="T132" s="19">
        <f t="shared" si="111"/>
        <v>0</v>
      </c>
      <c r="U132" s="19">
        <f t="shared" si="112"/>
        <v>0</v>
      </c>
      <c r="V132" s="19">
        <f t="shared" si="93"/>
        <v>0</v>
      </c>
      <c r="W132" s="19">
        <f t="shared" si="94"/>
        <v>0</v>
      </c>
      <c r="X132" s="19">
        <f t="shared" si="95"/>
        <v>0</v>
      </c>
      <c r="Y132" s="19">
        <f t="shared" si="96"/>
        <v>0</v>
      </c>
      <c r="Z132" s="19">
        <f t="shared" si="97"/>
        <v>0</v>
      </c>
      <c r="AA132" s="20">
        <v>0</v>
      </c>
      <c r="AB132" s="20">
        <v>0</v>
      </c>
      <c r="AC132" s="20">
        <v>0</v>
      </c>
      <c r="AD132" s="21">
        <v>0</v>
      </c>
      <c r="AE132" s="22">
        <v>1034.3800000000001</v>
      </c>
      <c r="AF132" s="20"/>
      <c r="AG132" s="20">
        <v>0</v>
      </c>
      <c r="AH132" s="20"/>
      <c r="AI132" s="20"/>
      <c r="AJ132" s="20">
        <v>0</v>
      </c>
      <c r="AK132" s="20"/>
      <c r="AL132" s="20"/>
      <c r="AM132" s="20"/>
      <c r="AN132" s="20">
        <v>0</v>
      </c>
      <c r="AO132" s="20">
        <v>0</v>
      </c>
      <c r="AP132" s="20">
        <v>0</v>
      </c>
      <c r="AQ132" s="20"/>
      <c r="AR132" s="20">
        <v>0</v>
      </c>
      <c r="AS132" s="20"/>
      <c r="AT132" s="20"/>
      <c r="AU132" s="20">
        <v>0</v>
      </c>
      <c r="AV132" s="20"/>
      <c r="AW132" s="20"/>
      <c r="AX132" s="20"/>
      <c r="AY132" s="21">
        <v>0</v>
      </c>
      <c r="AZ132" s="22"/>
      <c r="BA132" s="20"/>
      <c r="BB132" s="20"/>
      <c r="BC132" s="20"/>
      <c r="BD132" s="20"/>
      <c r="BE132" s="20"/>
      <c r="BF132" s="20"/>
      <c r="BG132" s="20"/>
      <c r="BH132" s="20"/>
      <c r="BI132" s="20"/>
      <c r="BJ132" s="20"/>
      <c r="BK132" s="20"/>
      <c r="BL132" s="20"/>
      <c r="BM132" s="20"/>
      <c r="BN132" s="20"/>
      <c r="BO132" s="20"/>
      <c r="BP132" s="20"/>
      <c r="BQ132" s="20"/>
      <c r="BR132" s="20"/>
      <c r="BS132" s="20"/>
      <c r="BT132" s="21"/>
      <c r="BU132" s="22"/>
      <c r="BV132" s="20"/>
      <c r="BW132" s="20"/>
      <c r="BX132" s="20"/>
      <c r="BY132" s="20"/>
      <c r="BZ132" s="20"/>
      <c r="CA132" s="20"/>
      <c r="CB132" s="20"/>
      <c r="CC132" s="20"/>
      <c r="CD132" s="20"/>
      <c r="CE132" s="20"/>
      <c r="CF132" s="20"/>
      <c r="CG132" s="20"/>
      <c r="CH132" s="20"/>
      <c r="CI132" s="20"/>
      <c r="CJ132" s="20"/>
      <c r="CK132" s="20"/>
      <c r="CL132" s="20"/>
      <c r="CM132" s="20"/>
      <c r="CN132" s="20"/>
      <c r="CO132" s="21"/>
      <c r="CP132" s="22"/>
      <c r="CQ132" s="20"/>
      <c r="CR132" s="20"/>
      <c r="CS132" s="20"/>
      <c r="CT132" s="20"/>
      <c r="CU132" s="20"/>
      <c r="CV132" s="20"/>
      <c r="CW132" s="20"/>
      <c r="CX132" s="20"/>
      <c r="CY132" s="20"/>
      <c r="CZ132" s="20"/>
      <c r="DA132" s="20"/>
      <c r="DB132" s="20"/>
      <c r="DC132" s="20"/>
      <c r="DD132" s="20"/>
      <c r="DE132" s="20"/>
      <c r="DF132" s="20"/>
      <c r="DG132" s="20"/>
      <c r="DH132" s="20"/>
      <c r="DI132" s="20"/>
      <c r="DJ132" s="21"/>
      <c r="DK132" s="22"/>
      <c r="DL132" s="20"/>
      <c r="DM132" s="20"/>
      <c r="DN132" s="20"/>
      <c r="DO132" s="20"/>
      <c r="DP132" s="20"/>
      <c r="DQ132" s="20"/>
      <c r="DR132" s="20"/>
      <c r="DS132" s="20"/>
      <c r="DT132" s="20"/>
      <c r="DU132" s="20"/>
      <c r="DV132" s="20"/>
      <c r="DW132" s="20"/>
      <c r="DX132" s="20"/>
      <c r="DY132" s="20"/>
      <c r="DZ132" s="20"/>
      <c r="EA132" s="20"/>
      <c r="EB132" s="20"/>
      <c r="EC132" s="20"/>
      <c r="ED132" s="20"/>
      <c r="EE132" s="21"/>
      <c r="EF132" s="22"/>
      <c r="EG132" s="20"/>
      <c r="EH132" s="20"/>
      <c r="EI132" s="20"/>
      <c r="EJ132" s="20"/>
      <c r="EK132" s="20"/>
      <c r="EL132" s="20"/>
      <c r="EM132" s="20"/>
      <c r="EN132" s="20"/>
      <c r="EO132" s="20"/>
      <c r="EP132" s="20"/>
      <c r="EQ132" s="20"/>
      <c r="ER132" s="20"/>
      <c r="ES132" s="20"/>
      <c r="ET132" s="20"/>
      <c r="EU132" s="20"/>
      <c r="EV132" s="20"/>
      <c r="EW132" s="20"/>
      <c r="EX132" s="20"/>
      <c r="EY132" s="20"/>
      <c r="EZ132" s="21"/>
      <c r="FA132" s="22"/>
      <c r="FB132" s="20"/>
      <c r="FC132" s="20"/>
      <c r="FD132" s="20"/>
      <c r="FE132" s="20"/>
      <c r="FF132" s="20"/>
      <c r="FG132" s="20"/>
      <c r="FH132" s="20"/>
      <c r="FI132" s="20"/>
      <c r="FJ132" s="20"/>
      <c r="FK132" s="20"/>
      <c r="FL132" s="20"/>
      <c r="FM132" s="20"/>
      <c r="FN132" s="20"/>
      <c r="FO132" s="20"/>
      <c r="FP132" s="20"/>
      <c r="FQ132" s="20"/>
      <c r="FR132" s="20"/>
      <c r="FS132" s="20"/>
      <c r="FT132" s="20"/>
      <c r="FU132" s="21"/>
      <c r="FV132" s="7"/>
      <c r="FW132" s="7"/>
    </row>
    <row r="133" spans="1:179" s="1" customFormat="1" ht="15" customHeight="1">
      <c r="A133" s="7"/>
      <c r="B133" s="29" t="s">
        <v>239</v>
      </c>
      <c r="C133" s="35" t="s">
        <v>238</v>
      </c>
      <c r="D133" s="10">
        <f t="shared" si="90"/>
        <v>0</v>
      </c>
      <c r="E133" s="17"/>
      <c r="F133" s="18">
        <f t="shared" si="92"/>
        <v>0</v>
      </c>
      <c r="G133" s="19">
        <f t="shared" si="98"/>
        <v>0</v>
      </c>
      <c r="H133" s="19">
        <f t="shared" si="99"/>
        <v>0</v>
      </c>
      <c r="I133" s="19">
        <f t="shared" si="100"/>
        <v>0</v>
      </c>
      <c r="J133" s="19">
        <f t="shared" si="101"/>
        <v>0</v>
      </c>
      <c r="K133" s="19">
        <f t="shared" si="102"/>
        <v>0</v>
      </c>
      <c r="L133" s="19">
        <f t="shared" si="103"/>
        <v>0</v>
      </c>
      <c r="M133" s="19">
        <f t="shared" si="104"/>
        <v>0</v>
      </c>
      <c r="N133" s="19">
        <f t="shared" si="105"/>
        <v>0</v>
      </c>
      <c r="O133" s="19">
        <f t="shared" si="106"/>
        <v>0</v>
      </c>
      <c r="P133" s="19">
        <f t="shared" si="107"/>
        <v>0</v>
      </c>
      <c r="Q133" s="19">
        <f t="shared" si="108"/>
        <v>0</v>
      </c>
      <c r="R133" s="19">
        <f t="shared" si="109"/>
        <v>0</v>
      </c>
      <c r="S133" s="19">
        <f t="shared" si="110"/>
        <v>0</v>
      </c>
      <c r="T133" s="19">
        <f t="shared" si="111"/>
        <v>0</v>
      </c>
      <c r="U133" s="19">
        <f t="shared" si="112"/>
        <v>0</v>
      </c>
      <c r="V133" s="19">
        <f t="shared" si="93"/>
        <v>0</v>
      </c>
      <c r="W133" s="19">
        <f t="shared" si="94"/>
        <v>0</v>
      </c>
      <c r="X133" s="19">
        <f t="shared" si="95"/>
        <v>0</v>
      </c>
      <c r="Y133" s="19">
        <f t="shared" si="96"/>
        <v>0</v>
      </c>
      <c r="Z133" s="19">
        <f t="shared" si="97"/>
        <v>0</v>
      </c>
      <c r="AA133" s="20"/>
      <c r="AB133" s="20"/>
      <c r="AC133" s="20"/>
      <c r="AD133" s="21"/>
      <c r="AE133" s="22"/>
      <c r="AF133" s="20"/>
      <c r="AG133" s="20"/>
      <c r="AH133" s="20"/>
      <c r="AI133" s="20"/>
      <c r="AJ133" s="20"/>
      <c r="AK133" s="20"/>
      <c r="AL133" s="20"/>
      <c r="AM133" s="20"/>
      <c r="AN133" s="20"/>
      <c r="AO133" s="20"/>
      <c r="AP133" s="20"/>
      <c r="AQ133" s="20"/>
      <c r="AR133" s="20"/>
      <c r="AS133" s="20"/>
      <c r="AT133" s="20"/>
      <c r="AU133" s="20"/>
      <c r="AV133" s="20"/>
      <c r="AW133" s="20"/>
      <c r="AX133" s="20"/>
      <c r="AY133" s="21"/>
      <c r="AZ133" s="22"/>
      <c r="BA133" s="20"/>
      <c r="BB133" s="20"/>
      <c r="BC133" s="20"/>
      <c r="BD133" s="20"/>
      <c r="BE133" s="20"/>
      <c r="BF133" s="20"/>
      <c r="BG133" s="20"/>
      <c r="BH133" s="20"/>
      <c r="BI133" s="20"/>
      <c r="BJ133" s="20"/>
      <c r="BK133" s="20"/>
      <c r="BL133" s="20"/>
      <c r="BM133" s="20"/>
      <c r="BN133" s="20"/>
      <c r="BO133" s="20"/>
      <c r="BP133" s="20"/>
      <c r="BQ133" s="20"/>
      <c r="BR133" s="20"/>
      <c r="BS133" s="20"/>
      <c r="BT133" s="21"/>
      <c r="BU133" s="22"/>
      <c r="BV133" s="20"/>
      <c r="BW133" s="20"/>
      <c r="BX133" s="20"/>
      <c r="BY133" s="20"/>
      <c r="BZ133" s="20"/>
      <c r="CA133" s="20"/>
      <c r="CB133" s="20"/>
      <c r="CC133" s="20"/>
      <c r="CD133" s="20"/>
      <c r="CE133" s="20"/>
      <c r="CF133" s="20"/>
      <c r="CG133" s="20"/>
      <c r="CH133" s="20"/>
      <c r="CI133" s="20"/>
      <c r="CJ133" s="20"/>
      <c r="CK133" s="20"/>
      <c r="CL133" s="20"/>
      <c r="CM133" s="20"/>
      <c r="CN133" s="20"/>
      <c r="CO133" s="21"/>
      <c r="CP133" s="22"/>
      <c r="CQ133" s="20"/>
      <c r="CR133" s="20"/>
      <c r="CS133" s="20"/>
      <c r="CT133" s="20"/>
      <c r="CU133" s="20"/>
      <c r="CV133" s="20"/>
      <c r="CW133" s="20"/>
      <c r="CX133" s="20"/>
      <c r="CY133" s="20"/>
      <c r="CZ133" s="20"/>
      <c r="DA133" s="20"/>
      <c r="DB133" s="20"/>
      <c r="DC133" s="20"/>
      <c r="DD133" s="20"/>
      <c r="DE133" s="20"/>
      <c r="DF133" s="20"/>
      <c r="DG133" s="20"/>
      <c r="DH133" s="20"/>
      <c r="DI133" s="20"/>
      <c r="DJ133" s="21"/>
      <c r="DK133" s="22"/>
      <c r="DL133" s="20"/>
      <c r="DM133" s="20"/>
      <c r="DN133" s="20"/>
      <c r="DO133" s="20"/>
      <c r="DP133" s="20"/>
      <c r="DQ133" s="20"/>
      <c r="DR133" s="20"/>
      <c r="DS133" s="20"/>
      <c r="DT133" s="20"/>
      <c r="DU133" s="20"/>
      <c r="DV133" s="20"/>
      <c r="DW133" s="20"/>
      <c r="DX133" s="20"/>
      <c r="DY133" s="20"/>
      <c r="DZ133" s="20"/>
      <c r="EA133" s="20"/>
      <c r="EB133" s="20"/>
      <c r="EC133" s="20"/>
      <c r="ED133" s="20"/>
      <c r="EE133" s="21"/>
      <c r="EF133" s="22"/>
      <c r="EG133" s="20"/>
      <c r="EH133" s="20"/>
      <c r="EI133" s="20"/>
      <c r="EJ133" s="20"/>
      <c r="EK133" s="20"/>
      <c r="EL133" s="20"/>
      <c r="EM133" s="20"/>
      <c r="EN133" s="20"/>
      <c r="EO133" s="20"/>
      <c r="EP133" s="20"/>
      <c r="EQ133" s="20"/>
      <c r="ER133" s="20"/>
      <c r="ES133" s="20"/>
      <c r="ET133" s="20"/>
      <c r="EU133" s="20"/>
      <c r="EV133" s="20"/>
      <c r="EW133" s="20"/>
      <c r="EX133" s="20"/>
      <c r="EY133" s="20"/>
      <c r="EZ133" s="21"/>
      <c r="FA133" s="22"/>
      <c r="FB133" s="20"/>
      <c r="FC133" s="20"/>
      <c r="FD133" s="20"/>
      <c r="FE133" s="20"/>
      <c r="FF133" s="20"/>
      <c r="FG133" s="20"/>
      <c r="FH133" s="20"/>
      <c r="FI133" s="20"/>
      <c r="FJ133" s="20"/>
      <c r="FK133" s="20"/>
      <c r="FL133" s="20"/>
      <c r="FM133" s="20"/>
      <c r="FN133" s="20"/>
      <c r="FO133" s="20"/>
      <c r="FP133" s="20"/>
      <c r="FQ133" s="20"/>
      <c r="FR133" s="20"/>
      <c r="FS133" s="20"/>
      <c r="FT133" s="20"/>
      <c r="FU133" s="21"/>
      <c r="FV133" s="7"/>
      <c r="FW133" s="7"/>
    </row>
    <row r="134" spans="1:179" s="1" customFormat="1" ht="15" customHeight="1">
      <c r="A134" s="7"/>
      <c r="B134" s="29" t="s">
        <v>240</v>
      </c>
      <c r="C134" s="35" t="s">
        <v>238</v>
      </c>
      <c r="D134" s="10">
        <f t="shared" si="90"/>
        <v>0</v>
      </c>
      <c r="E134" s="17"/>
      <c r="F134" s="18">
        <f t="shared" si="92"/>
        <v>0</v>
      </c>
      <c r="G134" s="19">
        <f t="shared" si="98"/>
        <v>0</v>
      </c>
      <c r="H134" s="19">
        <f t="shared" si="99"/>
        <v>0</v>
      </c>
      <c r="I134" s="19">
        <f t="shared" si="100"/>
        <v>0</v>
      </c>
      <c r="J134" s="19">
        <f t="shared" si="101"/>
        <v>0</v>
      </c>
      <c r="K134" s="19">
        <f t="shared" si="102"/>
        <v>0</v>
      </c>
      <c r="L134" s="19">
        <f t="shared" si="103"/>
        <v>0</v>
      </c>
      <c r="M134" s="19">
        <f t="shared" si="104"/>
        <v>0</v>
      </c>
      <c r="N134" s="19">
        <f t="shared" si="105"/>
        <v>0</v>
      </c>
      <c r="O134" s="19">
        <f t="shared" si="106"/>
        <v>0</v>
      </c>
      <c r="P134" s="19">
        <f t="shared" si="107"/>
        <v>0</v>
      </c>
      <c r="Q134" s="19">
        <f t="shared" si="108"/>
        <v>0</v>
      </c>
      <c r="R134" s="19">
        <f t="shared" si="109"/>
        <v>0</v>
      </c>
      <c r="S134" s="19">
        <f t="shared" si="110"/>
        <v>0</v>
      </c>
      <c r="T134" s="19">
        <f t="shared" si="111"/>
        <v>0</v>
      </c>
      <c r="U134" s="19">
        <f t="shared" si="112"/>
        <v>0</v>
      </c>
      <c r="V134" s="19">
        <f t="shared" si="93"/>
        <v>0</v>
      </c>
      <c r="W134" s="19">
        <f t="shared" si="94"/>
        <v>0</v>
      </c>
      <c r="X134" s="19">
        <f t="shared" si="95"/>
        <v>0</v>
      </c>
      <c r="Y134" s="19">
        <f t="shared" si="96"/>
        <v>0</v>
      </c>
      <c r="Z134" s="19">
        <f t="shared" si="97"/>
        <v>0</v>
      </c>
      <c r="AA134" s="20"/>
      <c r="AB134" s="20"/>
      <c r="AC134" s="20"/>
      <c r="AD134" s="21"/>
      <c r="AE134" s="22"/>
      <c r="AF134" s="20"/>
      <c r="AG134" s="20"/>
      <c r="AH134" s="20"/>
      <c r="AI134" s="20"/>
      <c r="AJ134" s="20"/>
      <c r="AK134" s="20"/>
      <c r="AL134" s="20"/>
      <c r="AM134" s="20"/>
      <c r="AN134" s="20"/>
      <c r="AO134" s="20"/>
      <c r="AP134" s="20"/>
      <c r="AQ134" s="20"/>
      <c r="AR134" s="20"/>
      <c r="AS134" s="20"/>
      <c r="AT134" s="20"/>
      <c r="AU134" s="20"/>
      <c r="AV134" s="20"/>
      <c r="AW134" s="20"/>
      <c r="AX134" s="20"/>
      <c r="AY134" s="21"/>
      <c r="AZ134" s="22"/>
      <c r="BA134" s="20"/>
      <c r="BB134" s="20"/>
      <c r="BC134" s="20"/>
      <c r="BD134" s="20"/>
      <c r="BE134" s="20"/>
      <c r="BF134" s="20"/>
      <c r="BG134" s="20"/>
      <c r="BH134" s="20"/>
      <c r="BI134" s="20"/>
      <c r="BJ134" s="20"/>
      <c r="BK134" s="20"/>
      <c r="BL134" s="20"/>
      <c r="BM134" s="20"/>
      <c r="BN134" s="20"/>
      <c r="BO134" s="20"/>
      <c r="BP134" s="20"/>
      <c r="BQ134" s="20"/>
      <c r="BR134" s="20"/>
      <c r="BS134" s="20"/>
      <c r="BT134" s="21"/>
      <c r="BU134" s="22"/>
      <c r="BV134" s="20"/>
      <c r="BW134" s="20"/>
      <c r="BX134" s="20"/>
      <c r="BY134" s="20"/>
      <c r="BZ134" s="20"/>
      <c r="CA134" s="20"/>
      <c r="CB134" s="20"/>
      <c r="CC134" s="20"/>
      <c r="CD134" s="20"/>
      <c r="CE134" s="20"/>
      <c r="CF134" s="20"/>
      <c r="CG134" s="20"/>
      <c r="CH134" s="20"/>
      <c r="CI134" s="20"/>
      <c r="CJ134" s="20"/>
      <c r="CK134" s="20"/>
      <c r="CL134" s="20"/>
      <c r="CM134" s="20"/>
      <c r="CN134" s="20"/>
      <c r="CO134" s="21"/>
      <c r="CP134" s="22"/>
      <c r="CQ134" s="20"/>
      <c r="CR134" s="20"/>
      <c r="CS134" s="20"/>
      <c r="CT134" s="20"/>
      <c r="CU134" s="20"/>
      <c r="CV134" s="20"/>
      <c r="CW134" s="20"/>
      <c r="CX134" s="20"/>
      <c r="CY134" s="20"/>
      <c r="CZ134" s="20"/>
      <c r="DA134" s="20"/>
      <c r="DB134" s="20"/>
      <c r="DC134" s="20"/>
      <c r="DD134" s="20"/>
      <c r="DE134" s="20"/>
      <c r="DF134" s="20"/>
      <c r="DG134" s="20"/>
      <c r="DH134" s="20"/>
      <c r="DI134" s="20"/>
      <c r="DJ134" s="21"/>
      <c r="DK134" s="22"/>
      <c r="DL134" s="20"/>
      <c r="DM134" s="20"/>
      <c r="DN134" s="20"/>
      <c r="DO134" s="20"/>
      <c r="DP134" s="20"/>
      <c r="DQ134" s="20"/>
      <c r="DR134" s="20"/>
      <c r="DS134" s="20"/>
      <c r="DT134" s="20"/>
      <c r="DU134" s="20"/>
      <c r="DV134" s="20"/>
      <c r="DW134" s="20"/>
      <c r="DX134" s="20"/>
      <c r="DY134" s="20"/>
      <c r="DZ134" s="20"/>
      <c r="EA134" s="20"/>
      <c r="EB134" s="20"/>
      <c r="EC134" s="20"/>
      <c r="ED134" s="20"/>
      <c r="EE134" s="21"/>
      <c r="EF134" s="22"/>
      <c r="EG134" s="20"/>
      <c r="EH134" s="20"/>
      <c r="EI134" s="20"/>
      <c r="EJ134" s="20"/>
      <c r="EK134" s="20"/>
      <c r="EL134" s="20"/>
      <c r="EM134" s="20"/>
      <c r="EN134" s="20"/>
      <c r="EO134" s="20"/>
      <c r="EP134" s="20"/>
      <c r="EQ134" s="20"/>
      <c r="ER134" s="20"/>
      <c r="ES134" s="20"/>
      <c r="ET134" s="20"/>
      <c r="EU134" s="20"/>
      <c r="EV134" s="20"/>
      <c r="EW134" s="20"/>
      <c r="EX134" s="20"/>
      <c r="EY134" s="20"/>
      <c r="EZ134" s="21"/>
      <c r="FA134" s="22"/>
      <c r="FB134" s="20"/>
      <c r="FC134" s="20"/>
      <c r="FD134" s="20"/>
      <c r="FE134" s="20"/>
      <c r="FF134" s="20"/>
      <c r="FG134" s="20"/>
      <c r="FH134" s="20"/>
      <c r="FI134" s="20"/>
      <c r="FJ134" s="20"/>
      <c r="FK134" s="20"/>
      <c r="FL134" s="20"/>
      <c r="FM134" s="20"/>
      <c r="FN134" s="20"/>
      <c r="FO134" s="20"/>
      <c r="FP134" s="20"/>
      <c r="FQ134" s="20"/>
      <c r="FR134" s="20"/>
      <c r="FS134" s="20"/>
      <c r="FT134" s="20"/>
      <c r="FU134" s="21"/>
      <c r="FV134" s="7"/>
      <c r="FW134" s="7"/>
    </row>
    <row r="135" spans="1:179" s="1" customFormat="1" ht="15" customHeight="1">
      <c r="A135" s="7"/>
      <c r="B135" s="29" t="s">
        <v>241</v>
      </c>
      <c r="C135" s="35" t="s">
        <v>238</v>
      </c>
      <c r="D135" s="10">
        <f t="shared" si="90"/>
        <v>0</v>
      </c>
      <c r="E135" s="17"/>
      <c r="F135" s="18">
        <f t="shared" si="92"/>
        <v>0</v>
      </c>
      <c r="G135" s="19">
        <f t="shared" si="98"/>
        <v>0</v>
      </c>
      <c r="H135" s="19">
        <f t="shared" si="99"/>
        <v>0</v>
      </c>
      <c r="I135" s="19">
        <f t="shared" si="100"/>
        <v>0</v>
      </c>
      <c r="J135" s="19">
        <f t="shared" si="101"/>
        <v>0</v>
      </c>
      <c r="K135" s="19">
        <f t="shared" si="102"/>
        <v>0</v>
      </c>
      <c r="L135" s="19">
        <f t="shared" si="103"/>
        <v>0</v>
      </c>
      <c r="M135" s="19">
        <f t="shared" si="104"/>
        <v>0</v>
      </c>
      <c r="N135" s="19">
        <f t="shared" si="105"/>
        <v>0</v>
      </c>
      <c r="O135" s="19">
        <f t="shared" si="106"/>
        <v>0</v>
      </c>
      <c r="P135" s="19">
        <f t="shared" si="107"/>
        <v>0</v>
      </c>
      <c r="Q135" s="19">
        <f t="shared" si="108"/>
        <v>0</v>
      </c>
      <c r="R135" s="19">
        <f t="shared" si="109"/>
        <v>0</v>
      </c>
      <c r="S135" s="19">
        <f t="shared" si="110"/>
        <v>0</v>
      </c>
      <c r="T135" s="19">
        <f t="shared" si="111"/>
        <v>0</v>
      </c>
      <c r="U135" s="19">
        <f t="shared" si="112"/>
        <v>0</v>
      </c>
      <c r="V135" s="19">
        <f t="shared" si="93"/>
        <v>0</v>
      </c>
      <c r="W135" s="19">
        <f t="shared" si="94"/>
        <v>0</v>
      </c>
      <c r="X135" s="19">
        <f t="shared" si="95"/>
        <v>0</v>
      </c>
      <c r="Y135" s="19">
        <f t="shared" si="96"/>
        <v>0</v>
      </c>
      <c r="Z135" s="19">
        <f t="shared" si="97"/>
        <v>0</v>
      </c>
      <c r="AA135" s="20"/>
      <c r="AB135" s="20"/>
      <c r="AC135" s="20"/>
      <c r="AD135" s="21"/>
      <c r="AE135" s="22"/>
      <c r="AF135" s="20"/>
      <c r="AG135" s="20"/>
      <c r="AH135" s="20"/>
      <c r="AI135" s="20"/>
      <c r="AJ135" s="20"/>
      <c r="AK135" s="20"/>
      <c r="AL135" s="20"/>
      <c r="AM135" s="20"/>
      <c r="AN135" s="20"/>
      <c r="AO135" s="20"/>
      <c r="AP135" s="20"/>
      <c r="AQ135" s="20"/>
      <c r="AR135" s="20"/>
      <c r="AS135" s="20"/>
      <c r="AT135" s="20"/>
      <c r="AU135" s="20"/>
      <c r="AV135" s="20"/>
      <c r="AW135" s="20"/>
      <c r="AX135" s="20"/>
      <c r="AY135" s="21"/>
      <c r="AZ135" s="22"/>
      <c r="BA135" s="20"/>
      <c r="BB135" s="20"/>
      <c r="BC135" s="20"/>
      <c r="BD135" s="20"/>
      <c r="BE135" s="20"/>
      <c r="BF135" s="20"/>
      <c r="BG135" s="20"/>
      <c r="BH135" s="20"/>
      <c r="BI135" s="20"/>
      <c r="BJ135" s="20"/>
      <c r="BK135" s="20"/>
      <c r="BL135" s="20"/>
      <c r="BM135" s="20"/>
      <c r="BN135" s="20"/>
      <c r="BO135" s="20"/>
      <c r="BP135" s="20"/>
      <c r="BQ135" s="20"/>
      <c r="BR135" s="20"/>
      <c r="BS135" s="20"/>
      <c r="BT135" s="21"/>
      <c r="BU135" s="22"/>
      <c r="BV135" s="20"/>
      <c r="BW135" s="20"/>
      <c r="BX135" s="20"/>
      <c r="BY135" s="20"/>
      <c r="BZ135" s="20"/>
      <c r="CA135" s="20"/>
      <c r="CB135" s="20"/>
      <c r="CC135" s="20"/>
      <c r="CD135" s="20"/>
      <c r="CE135" s="20"/>
      <c r="CF135" s="20"/>
      <c r="CG135" s="20"/>
      <c r="CH135" s="20"/>
      <c r="CI135" s="20"/>
      <c r="CJ135" s="20"/>
      <c r="CK135" s="20"/>
      <c r="CL135" s="20"/>
      <c r="CM135" s="20"/>
      <c r="CN135" s="20"/>
      <c r="CO135" s="21"/>
      <c r="CP135" s="22"/>
      <c r="CQ135" s="20"/>
      <c r="CR135" s="20"/>
      <c r="CS135" s="20"/>
      <c r="CT135" s="20"/>
      <c r="CU135" s="20"/>
      <c r="CV135" s="20"/>
      <c r="CW135" s="20"/>
      <c r="CX135" s="20"/>
      <c r="CY135" s="20"/>
      <c r="CZ135" s="20"/>
      <c r="DA135" s="20"/>
      <c r="DB135" s="20"/>
      <c r="DC135" s="20"/>
      <c r="DD135" s="20"/>
      <c r="DE135" s="20"/>
      <c r="DF135" s="20"/>
      <c r="DG135" s="20"/>
      <c r="DH135" s="20"/>
      <c r="DI135" s="20"/>
      <c r="DJ135" s="21"/>
      <c r="DK135" s="22"/>
      <c r="DL135" s="20"/>
      <c r="DM135" s="20"/>
      <c r="DN135" s="20"/>
      <c r="DO135" s="20"/>
      <c r="DP135" s="20"/>
      <c r="DQ135" s="20"/>
      <c r="DR135" s="20"/>
      <c r="DS135" s="20"/>
      <c r="DT135" s="20"/>
      <c r="DU135" s="20"/>
      <c r="DV135" s="20"/>
      <c r="DW135" s="20"/>
      <c r="DX135" s="20"/>
      <c r="DY135" s="20"/>
      <c r="DZ135" s="20"/>
      <c r="EA135" s="20"/>
      <c r="EB135" s="20"/>
      <c r="EC135" s="20"/>
      <c r="ED135" s="20"/>
      <c r="EE135" s="21"/>
      <c r="EF135" s="22"/>
      <c r="EG135" s="20"/>
      <c r="EH135" s="20"/>
      <c r="EI135" s="20"/>
      <c r="EJ135" s="20"/>
      <c r="EK135" s="20"/>
      <c r="EL135" s="20"/>
      <c r="EM135" s="20"/>
      <c r="EN135" s="20"/>
      <c r="EO135" s="20"/>
      <c r="EP135" s="20"/>
      <c r="EQ135" s="20"/>
      <c r="ER135" s="20"/>
      <c r="ES135" s="20"/>
      <c r="ET135" s="20"/>
      <c r="EU135" s="20"/>
      <c r="EV135" s="20"/>
      <c r="EW135" s="20"/>
      <c r="EX135" s="20"/>
      <c r="EY135" s="20"/>
      <c r="EZ135" s="21"/>
      <c r="FA135" s="22"/>
      <c r="FB135" s="20"/>
      <c r="FC135" s="20"/>
      <c r="FD135" s="20"/>
      <c r="FE135" s="20"/>
      <c r="FF135" s="20"/>
      <c r="FG135" s="20"/>
      <c r="FH135" s="20"/>
      <c r="FI135" s="20"/>
      <c r="FJ135" s="20"/>
      <c r="FK135" s="20"/>
      <c r="FL135" s="20"/>
      <c r="FM135" s="20"/>
      <c r="FN135" s="20"/>
      <c r="FO135" s="20"/>
      <c r="FP135" s="20"/>
      <c r="FQ135" s="20"/>
      <c r="FR135" s="20"/>
      <c r="FS135" s="20"/>
      <c r="FT135" s="20"/>
      <c r="FU135" s="21"/>
      <c r="FV135" s="7"/>
      <c r="FW135" s="7"/>
    </row>
    <row r="136" spans="1:179" s="1" customFormat="1" ht="15" customHeight="1">
      <c r="A136" s="7"/>
      <c r="B136" s="29" t="s">
        <v>242</v>
      </c>
      <c r="C136" s="35" t="s">
        <v>238</v>
      </c>
      <c r="D136" s="10">
        <f t="shared" si="90"/>
        <v>0</v>
      </c>
      <c r="E136" s="17"/>
      <c r="F136" s="18">
        <f t="shared" si="92"/>
        <v>0</v>
      </c>
      <c r="G136" s="19">
        <f t="shared" si="98"/>
        <v>0</v>
      </c>
      <c r="H136" s="19">
        <f t="shared" si="99"/>
        <v>0</v>
      </c>
      <c r="I136" s="19">
        <f t="shared" si="100"/>
        <v>0</v>
      </c>
      <c r="J136" s="19">
        <f t="shared" si="101"/>
        <v>0</v>
      </c>
      <c r="K136" s="19">
        <f t="shared" si="102"/>
        <v>0</v>
      </c>
      <c r="L136" s="19">
        <f t="shared" si="103"/>
        <v>0</v>
      </c>
      <c r="M136" s="19">
        <f t="shared" si="104"/>
        <v>0</v>
      </c>
      <c r="N136" s="19">
        <f t="shared" si="105"/>
        <v>0</v>
      </c>
      <c r="O136" s="19">
        <f t="shared" si="106"/>
        <v>0</v>
      </c>
      <c r="P136" s="19">
        <f t="shared" si="107"/>
        <v>0</v>
      </c>
      <c r="Q136" s="19">
        <f t="shared" si="108"/>
        <v>0</v>
      </c>
      <c r="R136" s="19">
        <f t="shared" si="109"/>
        <v>0</v>
      </c>
      <c r="S136" s="19">
        <f t="shared" si="110"/>
        <v>0</v>
      </c>
      <c r="T136" s="19">
        <f t="shared" si="111"/>
        <v>0</v>
      </c>
      <c r="U136" s="19">
        <f t="shared" si="112"/>
        <v>0</v>
      </c>
      <c r="V136" s="19">
        <f t="shared" si="93"/>
        <v>0</v>
      </c>
      <c r="W136" s="19">
        <f t="shared" si="94"/>
        <v>0</v>
      </c>
      <c r="X136" s="19">
        <f t="shared" si="95"/>
        <v>0</v>
      </c>
      <c r="Y136" s="19">
        <f t="shared" si="96"/>
        <v>0</v>
      </c>
      <c r="Z136" s="19">
        <f t="shared" si="97"/>
        <v>0</v>
      </c>
      <c r="AA136" s="20"/>
      <c r="AB136" s="20"/>
      <c r="AC136" s="20"/>
      <c r="AD136" s="21"/>
      <c r="AE136" s="22"/>
      <c r="AF136" s="20"/>
      <c r="AG136" s="20"/>
      <c r="AH136" s="20"/>
      <c r="AI136" s="20"/>
      <c r="AJ136" s="20"/>
      <c r="AK136" s="20"/>
      <c r="AL136" s="20"/>
      <c r="AM136" s="20"/>
      <c r="AN136" s="20"/>
      <c r="AO136" s="20"/>
      <c r="AP136" s="20"/>
      <c r="AQ136" s="20"/>
      <c r="AR136" s="20"/>
      <c r="AS136" s="20"/>
      <c r="AT136" s="20"/>
      <c r="AU136" s="20"/>
      <c r="AV136" s="20"/>
      <c r="AW136" s="20"/>
      <c r="AX136" s="20"/>
      <c r="AY136" s="21"/>
      <c r="AZ136" s="22"/>
      <c r="BA136" s="20"/>
      <c r="BB136" s="20"/>
      <c r="BC136" s="20"/>
      <c r="BD136" s="20"/>
      <c r="BE136" s="20"/>
      <c r="BF136" s="20"/>
      <c r="BG136" s="20"/>
      <c r="BH136" s="20"/>
      <c r="BI136" s="20"/>
      <c r="BJ136" s="20"/>
      <c r="BK136" s="20"/>
      <c r="BL136" s="20"/>
      <c r="BM136" s="20"/>
      <c r="BN136" s="20"/>
      <c r="BO136" s="20"/>
      <c r="BP136" s="20"/>
      <c r="BQ136" s="20"/>
      <c r="BR136" s="20"/>
      <c r="BS136" s="20"/>
      <c r="BT136" s="21"/>
      <c r="BU136" s="22"/>
      <c r="BV136" s="20"/>
      <c r="BW136" s="20"/>
      <c r="BX136" s="20"/>
      <c r="BY136" s="20"/>
      <c r="BZ136" s="20"/>
      <c r="CA136" s="20"/>
      <c r="CB136" s="20"/>
      <c r="CC136" s="20"/>
      <c r="CD136" s="20"/>
      <c r="CE136" s="20"/>
      <c r="CF136" s="20"/>
      <c r="CG136" s="20"/>
      <c r="CH136" s="20"/>
      <c r="CI136" s="20"/>
      <c r="CJ136" s="20"/>
      <c r="CK136" s="20"/>
      <c r="CL136" s="20"/>
      <c r="CM136" s="20"/>
      <c r="CN136" s="20"/>
      <c r="CO136" s="21"/>
      <c r="CP136" s="22"/>
      <c r="CQ136" s="20"/>
      <c r="CR136" s="20"/>
      <c r="CS136" s="20"/>
      <c r="CT136" s="20"/>
      <c r="CU136" s="20"/>
      <c r="CV136" s="20"/>
      <c r="CW136" s="20"/>
      <c r="CX136" s="20"/>
      <c r="CY136" s="20"/>
      <c r="CZ136" s="20"/>
      <c r="DA136" s="20"/>
      <c r="DB136" s="20"/>
      <c r="DC136" s="20"/>
      <c r="DD136" s="20"/>
      <c r="DE136" s="20"/>
      <c r="DF136" s="20"/>
      <c r="DG136" s="20"/>
      <c r="DH136" s="20"/>
      <c r="DI136" s="20"/>
      <c r="DJ136" s="21"/>
      <c r="DK136" s="22"/>
      <c r="DL136" s="20"/>
      <c r="DM136" s="20"/>
      <c r="DN136" s="20"/>
      <c r="DO136" s="20"/>
      <c r="DP136" s="20"/>
      <c r="DQ136" s="20"/>
      <c r="DR136" s="20"/>
      <c r="DS136" s="20"/>
      <c r="DT136" s="20"/>
      <c r="DU136" s="20"/>
      <c r="DV136" s="20"/>
      <c r="DW136" s="20"/>
      <c r="DX136" s="20"/>
      <c r="DY136" s="20"/>
      <c r="DZ136" s="20"/>
      <c r="EA136" s="20"/>
      <c r="EB136" s="20"/>
      <c r="EC136" s="20"/>
      <c r="ED136" s="20"/>
      <c r="EE136" s="21"/>
      <c r="EF136" s="22"/>
      <c r="EG136" s="20"/>
      <c r="EH136" s="20"/>
      <c r="EI136" s="20"/>
      <c r="EJ136" s="20"/>
      <c r="EK136" s="20"/>
      <c r="EL136" s="20"/>
      <c r="EM136" s="20"/>
      <c r="EN136" s="20"/>
      <c r="EO136" s="20"/>
      <c r="EP136" s="20"/>
      <c r="EQ136" s="20"/>
      <c r="ER136" s="20"/>
      <c r="ES136" s="20"/>
      <c r="ET136" s="20"/>
      <c r="EU136" s="20"/>
      <c r="EV136" s="20"/>
      <c r="EW136" s="20"/>
      <c r="EX136" s="20"/>
      <c r="EY136" s="20"/>
      <c r="EZ136" s="21"/>
      <c r="FA136" s="22"/>
      <c r="FB136" s="20"/>
      <c r="FC136" s="20"/>
      <c r="FD136" s="20"/>
      <c r="FE136" s="20"/>
      <c r="FF136" s="20"/>
      <c r="FG136" s="20"/>
      <c r="FH136" s="20"/>
      <c r="FI136" s="20"/>
      <c r="FJ136" s="20"/>
      <c r="FK136" s="20"/>
      <c r="FL136" s="20"/>
      <c r="FM136" s="20"/>
      <c r="FN136" s="20"/>
      <c r="FO136" s="20"/>
      <c r="FP136" s="20"/>
      <c r="FQ136" s="20"/>
      <c r="FR136" s="20"/>
      <c r="FS136" s="20"/>
      <c r="FT136" s="20"/>
      <c r="FU136" s="21"/>
      <c r="FV136" s="7"/>
      <c r="FW136" s="7"/>
    </row>
    <row r="137" spans="1:179" s="1" customFormat="1" ht="15" customHeight="1">
      <c r="A137" s="7"/>
      <c r="B137" s="29" t="s">
        <v>243</v>
      </c>
      <c r="C137" s="35" t="s">
        <v>238</v>
      </c>
      <c r="D137" s="10">
        <f t="shared" si="90"/>
        <v>0</v>
      </c>
      <c r="E137" s="17"/>
      <c r="F137" s="18">
        <f t="shared" si="92"/>
        <v>0</v>
      </c>
      <c r="G137" s="19">
        <f t="shared" si="98"/>
        <v>0</v>
      </c>
      <c r="H137" s="19">
        <f t="shared" si="99"/>
        <v>0</v>
      </c>
      <c r="I137" s="19">
        <f t="shared" si="100"/>
        <v>0</v>
      </c>
      <c r="J137" s="19">
        <f t="shared" si="101"/>
        <v>0</v>
      </c>
      <c r="K137" s="19">
        <f t="shared" si="102"/>
        <v>0</v>
      </c>
      <c r="L137" s="19">
        <f t="shared" si="103"/>
        <v>0</v>
      </c>
      <c r="M137" s="19">
        <f t="shared" si="104"/>
        <v>0</v>
      </c>
      <c r="N137" s="19">
        <f t="shared" si="105"/>
        <v>0</v>
      </c>
      <c r="O137" s="19">
        <f t="shared" si="106"/>
        <v>0</v>
      </c>
      <c r="P137" s="19">
        <f t="shared" si="107"/>
        <v>0</v>
      </c>
      <c r="Q137" s="19">
        <f t="shared" si="108"/>
        <v>0</v>
      </c>
      <c r="R137" s="19">
        <f t="shared" si="109"/>
        <v>0</v>
      </c>
      <c r="S137" s="19">
        <f t="shared" si="110"/>
        <v>0</v>
      </c>
      <c r="T137" s="19">
        <f t="shared" si="111"/>
        <v>0</v>
      </c>
      <c r="U137" s="19">
        <f t="shared" si="112"/>
        <v>0</v>
      </c>
      <c r="V137" s="19">
        <f t="shared" si="93"/>
        <v>0</v>
      </c>
      <c r="W137" s="19">
        <f t="shared" si="94"/>
        <v>0</v>
      </c>
      <c r="X137" s="19">
        <f t="shared" si="95"/>
        <v>0</v>
      </c>
      <c r="Y137" s="19">
        <f t="shared" si="96"/>
        <v>0</v>
      </c>
      <c r="Z137" s="19">
        <f t="shared" si="97"/>
        <v>0</v>
      </c>
      <c r="AA137" s="20"/>
      <c r="AB137" s="20"/>
      <c r="AC137" s="20"/>
      <c r="AD137" s="21"/>
      <c r="AE137" s="22"/>
      <c r="AF137" s="20"/>
      <c r="AG137" s="20"/>
      <c r="AH137" s="20"/>
      <c r="AI137" s="20"/>
      <c r="AJ137" s="20"/>
      <c r="AK137" s="20"/>
      <c r="AL137" s="20"/>
      <c r="AM137" s="20"/>
      <c r="AN137" s="20"/>
      <c r="AO137" s="20"/>
      <c r="AP137" s="20"/>
      <c r="AQ137" s="20"/>
      <c r="AR137" s="20"/>
      <c r="AS137" s="20"/>
      <c r="AT137" s="20"/>
      <c r="AU137" s="20"/>
      <c r="AV137" s="20"/>
      <c r="AW137" s="20"/>
      <c r="AX137" s="20"/>
      <c r="AY137" s="21"/>
      <c r="AZ137" s="22"/>
      <c r="BA137" s="20"/>
      <c r="BB137" s="20"/>
      <c r="BC137" s="20"/>
      <c r="BD137" s="20"/>
      <c r="BE137" s="20"/>
      <c r="BF137" s="20"/>
      <c r="BG137" s="20"/>
      <c r="BH137" s="20"/>
      <c r="BI137" s="20"/>
      <c r="BJ137" s="20"/>
      <c r="BK137" s="20"/>
      <c r="BL137" s="20"/>
      <c r="BM137" s="20"/>
      <c r="BN137" s="20"/>
      <c r="BO137" s="20"/>
      <c r="BP137" s="20"/>
      <c r="BQ137" s="20"/>
      <c r="BR137" s="20"/>
      <c r="BS137" s="20"/>
      <c r="BT137" s="21"/>
      <c r="BU137" s="22"/>
      <c r="BV137" s="20"/>
      <c r="BW137" s="20"/>
      <c r="BX137" s="20"/>
      <c r="BY137" s="20"/>
      <c r="BZ137" s="20"/>
      <c r="CA137" s="20"/>
      <c r="CB137" s="20"/>
      <c r="CC137" s="20"/>
      <c r="CD137" s="20"/>
      <c r="CE137" s="20"/>
      <c r="CF137" s="20"/>
      <c r="CG137" s="20"/>
      <c r="CH137" s="20"/>
      <c r="CI137" s="20"/>
      <c r="CJ137" s="20"/>
      <c r="CK137" s="20"/>
      <c r="CL137" s="20"/>
      <c r="CM137" s="20"/>
      <c r="CN137" s="20"/>
      <c r="CO137" s="21"/>
      <c r="CP137" s="22"/>
      <c r="CQ137" s="20"/>
      <c r="CR137" s="20"/>
      <c r="CS137" s="20"/>
      <c r="CT137" s="20"/>
      <c r="CU137" s="20"/>
      <c r="CV137" s="20"/>
      <c r="CW137" s="20"/>
      <c r="CX137" s="20"/>
      <c r="CY137" s="20"/>
      <c r="CZ137" s="20"/>
      <c r="DA137" s="20"/>
      <c r="DB137" s="20"/>
      <c r="DC137" s="20"/>
      <c r="DD137" s="20"/>
      <c r="DE137" s="20"/>
      <c r="DF137" s="20"/>
      <c r="DG137" s="20"/>
      <c r="DH137" s="20"/>
      <c r="DI137" s="20"/>
      <c r="DJ137" s="21"/>
      <c r="DK137" s="22"/>
      <c r="DL137" s="20"/>
      <c r="DM137" s="20"/>
      <c r="DN137" s="20"/>
      <c r="DO137" s="20"/>
      <c r="DP137" s="20"/>
      <c r="DQ137" s="20"/>
      <c r="DR137" s="20"/>
      <c r="DS137" s="20"/>
      <c r="DT137" s="20"/>
      <c r="DU137" s="20"/>
      <c r="DV137" s="20"/>
      <c r="DW137" s="20"/>
      <c r="DX137" s="20"/>
      <c r="DY137" s="20"/>
      <c r="DZ137" s="20"/>
      <c r="EA137" s="20"/>
      <c r="EB137" s="20"/>
      <c r="EC137" s="20"/>
      <c r="ED137" s="20"/>
      <c r="EE137" s="21"/>
      <c r="EF137" s="22"/>
      <c r="EG137" s="20"/>
      <c r="EH137" s="20"/>
      <c r="EI137" s="20"/>
      <c r="EJ137" s="20"/>
      <c r="EK137" s="20"/>
      <c r="EL137" s="20"/>
      <c r="EM137" s="20"/>
      <c r="EN137" s="20"/>
      <c r="EO137" s="20"/>
      <c r="EP137" s="20"/>
      <c r="EQ137" s="20"/>
      <c r="ER137" s="20"/>
      <c r="ES137" s="20"/>
      <c r="ET137" s="20"/>
      <c r="EU137" s="20"/>
      <c r="EV137" s="20"/>
      <c r="EW137" s="20"/>
      <c r="EX137" s="20"/>
      <c r="EY137" s="20"/>
      <c r="EZ137" s="21"/>
      <c r="FA137" s="22"/>
      <c r="FB137" s="20"/>
      <c r="FC137" s="20"/>
      <c r="FD137" s="20"/>
      <c r="FE137" s="20"/>
      <c r="FF137" s="20"/>
      <c r="FG137" s="20"/>
      <c r="FH137" s="20"/>
      <c r="FI137" s="20"/>
      <c r="FJ137" s="20"/>
      <c r="FK137" s="20"/>
      <c r="FL137" s="20"/>
      <c r="FM137" s="20"/>
      <c r="FN137" s="20"/>
      <c r="FO137" s="20"/>
      <c r="FP137" s="20"/>
      <c r="FQ137" s="20"/>
      <c r="FR137" s="20"/>
      <c r="FS137" s="20"/>
      <c r="FT137" s="20"/>
      <c r="FU137" s="21"/>
      <c r="FV137" s="7"/>
      <c r="FW137" s="7"/>
    </row>
    <row r="138" spans="1:179" s="1" customFormat="1" ht="15" customHeight="1">
      <c r="A138" s="7"/>
      <c r="B138" s="29" t="s">
        <v>244</v>
      </c>
      <c r="C138" s="35" t="s">
        <v>238</v>
      </c>
      <c r="D138" s="10">
        <f t="shared" si="90"/>
        <v>0</v>
      </c>
      <c r="E138" s="17"/>
      <c r="F138" s="18">
        <f t="shared" si="92"/>
        <v>0</v>
      </c>
      <c r="G138" s="19">
        <f t="shared" si="98"/>
        <v>0</v>
      </c>
      <c r="H138" s="19">
        <f t="shared" si="99"/>
        <v>0</v>
      </c>
      <c r="I138" s="19">
        <f t="shared" si="100"/>
        <v>0</v>
      </c>
      <c r="J138" s="19">
        <f t="shared" si="101"/>
        <v>0</v>
      </c>
      <c r="K138" s="19">
        <f t="shared" si="102"/>
        <v>0</v>
      </c>
      <c r="L138" s="19">
        <f t="shared" si="103"/>
        <v>0</v>
      </c>
      <c r="M138" s="19">
        <f t="shared" si="104"/>
        <v>0</v>
      </c>
      <c r="N138" s="19">
        <f t="shared" si="105"/>
        <v>0</v>
      </c>
      <c r="O138" s="19">
        <f t="shared" si="106"/>
        <v>0</v>
      </c>
      <c r="P138" s="19">
        <f t="shared" si="107"/>
        <v>0</v>
      </c>
      <c r="Q138" s="19">
        <f t="shared" si="108"/>
        <v>0</v>
      </c>
      <c r="R138" s="19">
        <f t="shared" si="109"/>
        <v>0</v>
      </c>
      <c r="S138" s="19">
        <f t="shared" si="110"/>
        <v>0</v>
      </c>
      <c r="T138" s="19">
        <f t="shared" si="111"/>
        <v>0</v>
      </c>
      <c r="U138" s="19">
        <f t="shared" si="112"/>
        <v>0</v>
      </c>
      <c r="V138" s="19">
        <f t="shared" si="93"/>
        <v>0</v>
      </c>
      <c r="W138" s="19">
        <f t="shared" si="94"/>
        <v>0</v>
      </c>
      <c r="X138" s="19">
        <f t="shared" si="95"/>
        <v>0</v>
      </c>
      <c r="Y138" s="19">
        <f t="shared" si="96"/>
        <v>0</v>
      </c>
      <c r="Z138" s="19">
        <f t="shared" si="97"/>
        <v>0</v>
      </c>
      <c r="AA138" s="20"/>
      <c r="AB138" s="20"/>
      <c r="AC138" s="20"/>
      <c r="AD138" s="21"/>
      <c r="AE138" s="22"/>
      <c r="AF138" s="20"/>
      <c r="AG138" s="20"/>
      <c r="AH138" s="20"/>
      <c r="AI138" s="20"/>
      <c r="AJ138" s="20"/>
      <c r="AK138" s="20"/>
      <c r="AL138" s="20"/>
      <c r="AM138" s="20"/>
      <c r="AN138" s="20"/>
      <c r="AO138" s="20"/>
      <c r="AP138" s="20"/>
      <c r="AQ138" s="20"/>
      <c r="AR138" s="20"/>
      <c r="AS138" s="20"/>
      <c r="AT138" s="20"/>
      <c r="AU138" s="20"/>
      <c r="AV138" s="20"/>
      <c r="AW138" s="20"/>
      <c r="AX138" s="20"/>
      <c r="AY138" s="21"/>
      <c r="AZ138" s="22"/>
      <c r="BA138" s="20"/>
      <c r="BB138" s="20"/>
      <c r="BC138" s="20"/>
      <c r="BD138" s="20"/>
      <c r="BE138" s="20"/>
      <c r="BF138" s="20"/>
      <c r="BG138" s="20"/>
      <c r="BH138" s="20"/>
      <c r="BI138" s="20"/>
      <c r="BJ138" s="20"/>
      <c r="BK138" s="20"/>
      <c r="BL138" s="20"/>
      <c r="BM138" s="20"/>
      <c r="BN138" s="20"/>
      <c r="BO138" s="20"/>
      <c r="BP138" s="20"/>
      <c r="BQ138" s="20"/>
      <c r="BR138" s="20"/>
      <c r="BS138" s="20"/>
      <c r="BT138" s="21"/>
      <c r="BU138" s="22"/>
      <c r="BV138" s="20"/>
      <c r="BW138" s="20"/>
      <c r="BX138" s="20"/>
      <c r="BY138" s="20"/>
      <c r="BZ138" s="20"/>
      <c r="CA138" s="20"/>
      <c r="CB138" s="20"/>
      <c r="CC138" s="20"/>
      <c r="CD138" s="20"/>
      <c r="CE138" s="20"/>
      <c r="CF138" s="20"/>
      <c r="CG138" s="20"/>
      <c r="CH138" s="20"/>
      <c r="CI138" s="20"/>
      <c r="CJ138" s="20"/>
      <c r="CK138" s="20"/>
      <c r="CL138" s="20"/>
      <c r="CM138" s="20"/>
      <c r="CN138" s="20"/>
      <c r="CO138" s="21"/>
      <c r="CP138" s="22"/>
      <c r="CQ138" s="20"/>
      <c r="CR138" s="20"/>
      <c r="CS138" s="20"/>
      <c r="CT138" s="20"/>
      <c r="CU138" s="20"/>
      <c r="CV138" s="20"/>
      <c r="CW138" s="20"/>
      <c r="CX138" s="20"/>
      <c r="CY138" s="20"/>
      <c r="CZ138" s="20"/>
      <c r="DA138" s="20"/>
      <c r="DB138" s="20"/>
      <c r="DC138" s="20"/>
      <c r="DD138" s="20"/>
      <c r="DE138" s="20"/>
      <c r="DF138" s="20"/>
      <c r="DG138" s="20"/>
      <c r="DH138" s="20"/>
      <c r="DI138" s="20"/>
      <c r="DJ138" s="21"/>
      <c r="DK138" s="22"/>
      <c r="DL138" s="20"/>
      <c r="DM138" s="20"/>
      <c r="DN138" s="20"/>
      <c r="DO138" s="20"/>
      <c r="DP138" s="20"/>
      <c r="DQ138" s="20"/>
      <c r="DR138" s="20"/>
      <c r="DS138" s="20"/>
      <c r="DT138" s="20"/>
      <c r="DU138" s="20"/>
      <c r="DV138" s="20"/>
      <c r="DW138" s="20"/>
      <c r="DX138" s="20"/>
      <c r="DY138" s="20"/>
      <c r="DZ138" s="20"/>
      <c r="EA138" s="20"/>
      <c r="EB138" s="20"/>
      <c r="EC138" s="20"/>
      <c r="ED138" s="20"/>
      <c r="EE138" s="21"/>
      <c r="EF138" s="22"/>
      <c r="EG138" s="20"/>
      <c r="EH138" s="20"/>
      <c r="EI138" s="20"/>
      <c r="EJ138" s="20"/>
      <c r="EK138" s="20"/>
      <c r="EL138" s="20"/>
      <c r="EM138" s="20"/>
      <c r="EN138" s="20"/>
      <c r="EO138" s="20"/>
      <c r="EP138" s="20"/>
      <c r="EQ138" s="20"/>
      <c r="ER138" s="20"/>
      <c r="ES138" s="20"/>
      <c r="ET138" s="20"/>
      <c r="EU138" s="20"/>
      <c r="EV138" s="20"/>
      <c r="EW138" s="20"/>
      <c r="EX138" s="20"/>
      <c r="EY138" s="20"/>
      <c r="EZ138" s="21"/>
      <c r="FA138" s="22"/>
      <c r="FB138" s="20"/>
      <c r="FC138" s="20"/>
      <c r="FD138" s="20"/>
      <c r="FE138" s="20"/>
      <c r="FF138" s="20"/>
      <c r="FG138" s="20"/>
      <c r="FH138" s="20"/>
      <c r="FI138" s="20"/>
      <c r="FJ138" s="20"/>
      <c r="FK138" s="20"/>
      <c r="FL138" s="20"/>
      <c r="FM138" s="20"/>
      <c r="FN138" s="20"/>
      <c r="FO138" s="20"/>
      <c r="FP138" s="20"/>
      <c r="FQ138" s="20"/>
      <c r="FR138" s="20"/>
      <c r="FS138" s="20"/>
      <c r="FT138" s="20"/>
      <c r="FU138" s="21"/>
      <c r="FV138" s="7"/>
      <c r="FW138" s="7"/>
    </row>
    <row r="139" spans="1:179" s="1" customFormat="1" ht="15" customHeight="1">
      <c r="A139" s="7"/>
      <c r="B139" s="29" t="s">
        <v>245</v>
      </c>
      <c r="C139" s="35" t="s">
        <v>238</v>
      </c>
      <c r="D139" s="10">
        <f t="shared" si="90"/>
        <v>0</v>
      </c>
      <c r="E139" s="17"/>
      <c r="F139" s="18">
        <f t="shared" si="92"/>
        <v>0</v>
      </c>
      <c r="G139" s="19">
        <f t="shared" si="98"/>
        <v>0</v>
      </c>
      <c r="H139" s="19">
        <f t="shared" si="99"/>
        <v>0</v>
      </c>
      <c r="I139" s="19">
        <f t="shared" si="100"/>
        <v>0</v>
      </c>
      <c r="J139" s="19">
        <f t="shared" si="101"/>
        <v>0</v>
      </c>
      <c r="K139" s="19">
        <f t="shared" si="102"/>
        <v>0</v>
      </c>
      <c r="L139" s="19">
        <f t="shared" si="103"/>
        <v>0</v>
      </c>
      <c r="M139" s="19">
        <f t="shared" si="104"/>
        <v>0</v>
      </c>
      <c r="N139" s="19">
        <f t="shared" si="105"/>
        <v>0</v>
      </c>
      <c r="O139" s="19">
        <f t="shared" si="106"/>
        <v>0</v>
      </c>
      <c r="P139" s="19">
        <f t="shared" si="107"/>
        <v>0</v>
      </c>
      <c r="Q139" s="19">
        <f t="shared" si="108"/>
        <v>0</v>
      </c>
      <c r="R139" s="19">
        <f t="shared" si="109"/>
        <v>0</v>
      </c>
      <c r="S139" s="19">
        <f t="shared" si="110"/>
        <v>0</v>
      </c>
      <c r="T139" s="19">
        <f t="shared" si="111"/>
        <v>0</v>
      </c>
      <c r="U139" s="19">
        <f t="shared" si="112"/>
        <v>0</v>
      </c>
      <c r="V139" s="19">
        <f t="shared" si="93"/>
        <v>0</v>
      </c>
      <c r="W139" s="19">
        <f t="shared" si="94"/>
        <v>0</v>
      </c>
      <c r="X139" s="19">
        <f t="shared" si="95"/>
        <v>0</v>
      </c>
      <c r="Y139" s="19">
        <f t="shared" si="96"/>
        <v>0</v>
      </c>
      <c r="Z139" s="19">
        <f t="shared" si="97"/>
        <v>0</v>
      </c>
      <c r="AA139" s="20"/>
      <c r="AB139" s="20"/>
      <c r="AC139" s="20"/>
      <c r="AD139" s="21"/>
      <c r="AE139" s="22"/>
      <c r="AF139" s="20"/>
      <c r="AG139" s="20"/>
      <c r="AH139" s="20"/>
      <c r="AI139" s="20"/>
      <c r="AJ139" s="20"/>
      <c r="AK139" s="20"/>
      <c r="AL139" s="20"/>
      <c r="AM139" s="20"/>
      <c r="AN139" s="20"/>
      <c r="AO139" s="20"/>
      <c r="AP139" s="20"/>
      <c r="AQ139" s="20"/>
      <c r="AR139" s="20"/>
      <c r="AS139" s="20"/>
      <c r="AT139" s="20"/>
      <c r="AU139" s="20"/>
      <c r="AV139" s="20"/>
      <c r="AW139" s="20"/>
      <c r="AX139" s="20"/>
      <c r="AY139" s="21"/>
      <c r="AZ139" s="22"/>
      <c r="BA139" s="20"/>
      <c r="BB139" s="20"/>
      <c r="BC139" s="20"/>
      <c r="BD139" s="20"/>
      <c r="BE139" s="20"/>
      <c r="BF139" s="20"/>
      <c r="BG139" s="20"/>
      <c r="BH139" s="20"/>
      <c r="BI139" s="20"/>
      <c r="BJ139" s="20"/>
      <c r="BK139" s="20"/>
      <c r="BL139" s="20"/>
      <c r="BM139" s="20"/>
      <c r="BN139" s="20"/>
      <c r="BO139" s="20"/>
      <c r="BP139" s="20"/>
      <c r="BQ139" s="20"/>
      <c r="BR139" s="20"/>
      <c r="BS139" s="20"/>
      <c r="BT139" s="21"/>
      <c r="BU139" s="22"/>
      <c r="BV139" s="20"/>
      <c r="BW139" s="20"/>
      <c r="BX139" s="20"/>
      <c r="BY139" s="20"/>
      <c r="BZ139" s="20"/>
      <c r="CA139" s="20"/>
      <c r="CB139" s="20"/>
      <c r="CC139" s="20"/>
      <c r="CD139" s="20"/>
      <c r="CE139" s="20"/>
      <c r="CF139" s="20"/>
      <c r="CG139" s="20"/>
      <c r="CH139" s="20"/>
      <c r="CI139" s="20"/>
      <c r="CJ139" s="20"/>
      <c r="CK139" s="20"/>
      <c r="CL139" s="20"/>
      <c r="CM139" s="20"/>
      <c r="CN139" s="20"/>
      <c r="CO139" s="21"/>
      <c r="CP139" s="22"/>
      <c r="CQ139" s="20"/>
      <c r="CR139" s="20"/>
      <c r="CS139" s="20"/>
      <c r="CT139" s="20"/>
      <c r="CU139" s="20"/>
      <c r="CV139" s="20"/>
      <c r="CW139" s="20"/>
      <c r="CX139" s="20"/>
      <c r="CY139" s="20"/>
      <c r="CZ139" s="20"/>
      <c r="DA139" s="20"/>
      <c r="DB139" s="20"/>
      <c r="DC139" s="20"/>
      <c r="DD139" s="20"/>
      <c r="DE139" s="20"/>
      <c r="DF139" s="20"/>
      <c r="DG139" s="20"/>
      <c r="DH139" s="20"/>
      <c r="DI139" s="20"/>
      <c r="DJ139" s="21"/>
      <c r="DK139" s="22"/>
      <c r="DL139" s="20"/>
      <c r="DM139" s="20"/>
      <c r="DN139" s="20"/>
      <c r="DO139" s="20"/>
      <c r="DP139" s="20"/>
      <c r="DQ139" s="20"/>
      <c r="DR139" s="20"/>
      <c r="DS139" s="20"/>
      <c r="DT139" s="20"/>
      <c r="DU139" s="20"/>
      <c r="DV139" s="20"/>
      <c r="DW139" s="20"/>
      <c r="DX139" s="20"/>
      <c r="DY139" s="20"/>
      <c r="DZ139" s="20"/>
      <c r="EA139" s="20"/>
      <c r="EB139" s="20"/>
      <c r="EC139" s="20"/>
      <c r="ED139" s="20"/>
      <c r="EE139" s="21"/>
      <c r="EF139" s="22"/>
      <c r="EG139" s="20"/>
      <c r="EH139" s="20"/>
      <c r="EI139" s="20"/>
      <c r="EJ139" s="20"/>
      <c r="EK139" s="20"/>
      <c r="EL139" s="20"/>
      <c r="EM139" s="20"/>
      <c r="EN139" s="20"/>
      <c r="EO139" s="20"/>
      <c r="EP139" s="20"/>
      <c r="EQ139" s="20"/>
      <c r="ER139" s="20"/>
      <c r="ES139" s="20"/>
      <c r="ET139" s="20"/>
      <c r="EU139" s="20"/>
      <c r="EV139" s="20"/>
      <c r="EW139" s="20"/>
      <c r="EX139" s="20"/>
      <c r="EY139" s="20"/>
      <c r="EZ139" s="21"/>
      <c r="FA139" s="22"/>
      <c r="FB139" s="20"/>
      <c r="FC139" s="20"/>
      <c r="FD139" s="20"/>
      <c r="FE139" s="20"/>
      <c r="FF139" s="20"/>
      <c r="FG139" s="20"/>
      <c r="FH139" s="20"/>
      <c r="FI139" s="20"/>
      <c r="FJ139" s="20"/>
      <c r="FK139" s="20"/>
      <c r="FL139" s="20"/>
      <c r="FM139" s="20"/>
      <c r="FN139" s="20"/>
      <c r="FO139" s="20"/>
      <c r="FP139" s="20"/>
      <c r="FQ139" s="20"/>
      <c r="FR139" s="20"/>
      <c r="FS139" s="20"/>
      <c r="FT139" s="20"/>
      <c r="FU139" s="21"/>
      <c r="FV139" s="7"/>
      <c r="FW139" s="7"/>
    </row>
    <row r="140" spans="1:179" s="1" customFormat="1" ht="15" customHeight="1">
      <c r="A140" s="7"/>
      <c r="B140" s="29" t="s">
        <v>246</v>
      </c>
      <c r="C140" s="35" t="s">
        <v>238</v>
      </c>
      <c r="D140" s="10">
        <f t="shared" si="90"/>
        <v>0</v>
      </c>
      <c r="E140" s="17"/>
      <c r="F140" s="18">
        <f t="shared" si="92"/>
        <v>0</v>
      </c>
      <c r="G140" s="19">
        <f t="shared" si="98"/>
        <v>0</v>
      </c>
      <c r="H140" s="19">
        <f t="shared" si="99"/>
        <v>0</v>
      </c>
      <c r="I140" s="19">
        <f t="shared" si="100"/>
        <v>0</v>
      </c>
      <c r="J140" s="19">
        <f t="shared" si="101"/>
        <v>0</v>
      </c>
      <c r="K140" s="19">
        <f t="shared" si="102"/>
        <v>0</v>
      </c>
      <c r="L140" s="19">
        <f t="shared" si="103"/>
        <v>0</v>
      </c>
      <c r="M140" s="19">
        <f t="shared" si="104"/>
        <v>0</v>
      </c>
      <c r="N140" s="19">
        <f t="shared" si="105"/>
        <v>0</v>
      </c>
      <c r="O140" s="19">
        <f t="shared" si="106"/>
        <v>0</v>
      </c>
      <c r="P140" s="19">
        <f t="shared" si="107"/>
        <v>0</v>
      </c>
      <c r="Q140" s="19">
        <f t="shared" si="108"/>
        <v>0</v>
      </c>
      <c r="R140" s="19">
        <f t="shared" si="109"/>
        <v>0</v>
      </c>
      <c r="S140" s="19">
        <f t="shared" si="110"/>
        <v>0</v>
      </c>
      <c r="T140" s="19">
        <f t="shared" si="111"/>
        <v>0</v>
      </c>
      <c r="U140" s="19">
        <f t="shared" si="112"/>
        <v>0</v>
      </c>
      <c r="V140" s="19">
        <f t="shared" si="93"/>
        <v>0</v>
      </c>
      <c r="W140" s="19">
        <f t="shared" si="94"/>
        <v>0</v>
      </c>
      <c r="X140" s="19">
        <f t="shared" si="95"/>
        <v>0</v>
      </c>
      <c r="Y140" s="19">
        <f t="shared" si="96"/>
        <v>0</v>
      </c>
      <c r="Z140" s="19">
        <f t="shared" si="97"/>
        <v>0</v>
      </c>
      <c r="AA140" s="20"/>
      <c r="AB140" s="20"/>
      <c r="AC140" s="20"/>
      <c r="AD140" s="21"/>
      <c r="AE140" s="22"/>
      <c r="AF140" s="20"/>
      <c r="AG140" s="20"/>
      <c r="AH140" s="20"/>
      <c r="AI140" s="20"/>
      <c r="AJ140" s="20"/>
      <c r="AK140" s="20"/>
      <c r="AL140" s="20"/>
      <c r="AM140" s="20"/>
      <c r="AN140" s="20"/>
      <c r="AO140" s="20"/>
      <c r="AP140" s="20"/>
      <c r="AQ140" s="20"/>
      <c r="AR140" s="20"/>
      <c r="AS140" s="20"/>
      <c r="AT140" s="20"/>
      <c r="AU140" s="20"/>
      <c r="AV140" s="20"/>
      <c r="AW140" s="20"/>
      <c r="AX140" s="20"/>
      <c r="AY140" s="21"/>
      <c r="AZ140" s="22"/>
      <c r="BA140" s="20"/>
      <c r="BB140" s="20"/>
      <c r="BC140" s="20"/>
      <c r="BD140" s="20"/>
      <c r="BE140" s="20"/>
      <c r="BF140" s="20"/>
      <c r="BG140" s="20"/>
      <c r="BH140" s="20"/>
      <c r="BI140" s="20"/>
      <c r="BJ140" s="20"/>
      <c r="BK140" s="20"/>
      <c r="BL140" s="20"/>
      <c r="BM140" s="20"/>
      <c r="BN140" s="20"/>
      <c r="BO140" s="20"/>
      <c r="BP140" s="20"/>
      <c r="BQ140" s="20"/>
      <c r="BR140" s="20"/>
      <c r="BS140" s="20"/>
      <c r="BT140" s="21"/>
      <c r="BU140" s="22"/>
      <c r="BV140" s="20"/>
      <c r="BW140" s="20"/>
      <c r="BX140" s="20"/>
      <c r="BY140" s="20"/>
      <c r="BZ140" s="20"/>
      <c r="CA140" s="20"/>
      <c r="CB140" s="20"/>
      <c r="CC140" s="20"/>
      <c r="CD140" s="20"/>
      <c r="CE140" s="20"/>
      <c r="CF140" s="20"/>
      <c r="CG140" s="20"/>
      <c r="CH140" s="20"/>
      <c r="CI140" s="20"/>
      <c r="CJ140" s="20"/>
      <c r="CK140" s="20"/>
      <c r="CL140" s="20"/>
      <c r="CM140" s="20"/>
      <c r="CN140" s="20"/>
      <c r="CO140" s="21"/>
      <c r="CP140" s="22"/>
      <c r="CQ140" s="20"/>
      <c r="CR140" s="20"/>
      <c r="CS140" s="20"/>
      <c r="CT140" s="20"/>
      <c r="CU140" s="20"/>
      <c r="CV140" s="20"/>
      <c r="CW140" s="20"/>
      <c r="CX140" s="20"/>
      <c r="CY140" s="20"/>
      <c r="CZ140" s="20"/>
      <c r="DA140" s="20"/>
      <c r="DB140" s="20"/>
      <c r="DC140" s="20"/>
      <c r="DD140" s="20"/>
      <c r="DE140" s="20"/>
      <c r="DF140" s="20"/>
      <c r="DG140" s="20"/>
      <c r="DH140" s="20"/>
      <c r="DI140" s="20"/>
      <c r="DJ140" s="21"/>
      <c r="DK140" s="22"/>
      <c r="DL140" s="20"/>
      <c r="DM140" s="20"/>
      <c r="DN140" s="20"/>
      <c r="DO140" s="20"/>
      <c r="DP140" s="20"/>
      <c r="DQ140" s="20"/>
      <c r="DR140" s="20"/>
      <c r="DS140" s="20"/>
      <c r="DT140" s="20"/>
      <c r="DU140" s="20"/>
      <c r="DV140" s="20"/>
      <c r="DW140" s="20"/>
      <c r="DX140" s="20"/>
      <c r="DY140" s="20"/>
      <c r="DZ140" s="20"/>
      <c r="EA140" s="20"/>
      <c r="EB140" s="20"/>
      <c r="EC140" s="20"/>
      <c r="ED140" s="20"/>
      <c r="EE140" s="21"/>
      <c r="EF140" s="22"/>
      <c r="EG140" s="20"/>
      <c r="EH140" s="20"/>
      <c r="EI140" s="20"/>
      <c r="EJ140" s="20"/>
      <c r="EK140" s="20"/>
      <c r="EL140" s="20"/>
      <c r="EM140" s="20"/>
      <c r="EN140" s="20"/>
      <c r="EO140" s="20"/>
      <c r="EP140" s="20"/>
      <c r="EQ140" s="20"/>
      <c r="ER140" s="20"/>
      <c r="ES140" s="20"/>
      <c r="ET140" s="20"/>
      <c r="EU140" s="20"/>
      <c r="EV140" s="20"/>
      <c r="EW140" s="20"/>
      <c r="EX140" s="20"/>
      <c r="EY140" s="20"/>
      <c r="EZ140" s="21"/>
      <c r="FA140" s="22"/>
      <c r="FB140" s="20"/>
      <c r="FC140" s="20"/>
      <c r="FD140" s="20"/>
      <c r="FE140" s="20"/>
      <c r="FF140" s="20"/>
      <c r="FG140" s="20"/>
      <c r="FH140" s="20"/>
      <c r="FI140" s="20"/>
      <c r="FJ140" s="20"/>
      <c r="FK140" s="20"/>
      <c r="FL140" s="20"/>
      <c r="FM140" s="20"/>
      <c r="FN140" s="20"/>
      <c r="FO140" s="20"/>
      <c r="FP140" s="20"/>
      <c r="FQ140" s="20"/>
      <c r="FR140" s="20"/>
      <c r="FS140" s="20"/>
      <c r="FT140" s="20"/>
      <c r="FU140" s="21"/>
      <c r="FV140" s="7"/>
      <c r="FW140" s="7"/>
    </row>
    <row r="141" spans="1:179" s="1" customFormat="1" ht="15" customHeight="1">
      <c r="A141" s="7"/>
      <c r="B141" s="29" t="s">
        <v>247</v>
      </c>
      <c r="C141" s="35" t="s">
        <v>238</v>
      </c>
      <c r="D141" s="10">
        <f t="shared" si="90"/>
        <v>0</v>
      </c>
      <c r="E141" s="17"/>
      <c r="F141" s="18">
        <f t="shared" si="92"/>
        <v>0</v>
      </c>
      <c r="G141" s="19">
        <f t="shared" si="98"/>
        <v>0</v>
      </c>
      <c r="H141" s="19">
        <f t="shared" si="99"/>
        <v>0</v>
      </c>
      <c r="I141" s="19">
        <f t="shared" si="100"/>
        <v>0</v>
      </c>
      <c r="J141" s="19">
        <f t="shared" si="101"/>
        <v>0</v>
      </c>
      <c r="K141" s="19">
        <f t="shared" si="102"/>
        <v>0</v>
      </c>
      <c r="L141" s="19">
        <f t="shared" si="103"/>
        <v>0</v>
      </c>
      <c r="M141" s="19">
        <f t="shared" si="104"/>
        <v>0</v>
      </c>
      <c r="N141" s="19">
        <f t="shared" si="105"/>
        <v>0</v>
      </c>
      <c r="O141" s="19">
        <f t="shared" si="106"/>
        <v>0</v>
      </c>
      <c r="P141" s="19">
        <f t="shared" si="107"/>
        <v>0</v>
      </c>
      <c r="Q141" s="19">
        <f t="shared" si="108"/>
        <v>0</v>
      </c>
      <c r="R141" s="19">
        <f t="shared" si="109"/>
        <v>0</v>
      </c>
      <c r="S141" s="19">
        <f t="shared" si="110"/>
        <v>0</v>
      </c>
      <c r="T141" s="19">
        <f t="shared" si="111"/>
        <v>0</v>
      </c>
      <c r="U141" s="19">
        <f t="shared" si="112"/>
        <v>0</v>
      </c>
      <c r="V141" s="19">
        <f t="shared" si="93"/>
        <v>0</v>
      </c>
      <c r="W141" s="19">
        <f t="shared" si="94"/>
        <v>0</v>
      </c>
      <c r="X141" s="19">
        <f t="shared" si="95"/>
        <v>0</v>
      </c>
      <c r="Y141" s="19">
        <f t="shared" si="96"/>
        <v>0</v>
      </c>
      <c r="Z141" s="19">
        <f t="shared" si="97"/>
        <v>0</v>
      </c>
      <c r="AA141" s="20"/>
      <c r="AB141" s="20"/>
      <c r="AC141" s="20"/>
      <c r="AD141" s="21"/>
      <c r="AE141" s="22"/>
      <c r="AF141" s="20"/>
      <c r="AG141" s="20"/>
      <c r="AH141" s="20"/>
      <c r="AI141" s="20"/>
      <c r="AJ141" s="20"/>
      <c r="AK141" s="20"/>
      <c r="AL141" s="20"/>
      <c r="AM141" s="20"/>
      <c r="AN141" s="20"/>
      <c r="AO141" s="20"/>
      <c r="AP141" s="20"/>
      <c r="AQ141" s="20"/>
      <c r="AR141" s="20"/>
      <c r="AS141" s="20"/>
      <c r="AT141" s="20"/>
      <c r="AU141" s="20"/>
      <c r="AV141" s="20"/>
      <c r="AW141" s="20"/>
      <c r="AX141" s="20"/>
      <c r="AY141" s="21"/>
      <c r="AZ141" s="22"/>
      <c r="BA141" s="20"/>
      <c r="BB141" s="20"/>
      <c r="BC141" s="20"/>
      <c r="BD141" s="20"/>
      <c r="BE141" s="20"/>
      <c r="BF141" s="20"/>
      <c r="BG141" s="20"/>
      <c r="BH141" s="20"/>
      <c r="BI141" s="20"/>
      <c r="BJ141" s="20"/>
      <c r="BK141" s="20"/>
      <c r="BL141" s="20"/>
      <c r="BM141" s="20"/>
      <c r="BN141" s="20"/>
      <c r="BO141" s="20"/>
      <c r="BP141" s="20"/>
      <c r="BQ141" s="20"/>
      <c r="BR141" s="20"/>
      <c r="BS141" s="20"/>
      <c r="BT141" s="21"/>
      <c r="BU141" s="22"/>
      <c r="BV141" s="20"/>
      <c r="BW141" s="20"/>
      <c r="BX141" s="20"/>
      <c r="BY141" s="20"/>
      <c r="BZ141" s="20"/>
      <c r="CA141" s="20"/>
      <c r="CB141" s="20"/>
      <c r="CC141" s="20"/>
      <c r="CD141" s="20"/>
      <c r="CE141" s="20"/>
      <c r="CF141" s="20"/>
      <c r="CG141" s="20"/>
      <c r="CH141" s="20"/>
      <c r="CI141" s="20"/>
      <c r="CJ141" s="20"/>
      <c r="CK141" s="20"/>
      <c r="CL141" s="20"/>
      <c r="CM141" s="20"/>
      <c r="CN141" s="20"/>
      <c r="CO141" s="21"/>
      <c r="CP141" s="22"/>
      <c r="CQ141" s="20"/>
      <c r="CR141" s="20"/>
      <c r="CS141" s="20"/>
      <c r="CT141" s="20"/>
      <c r="CU141" s="20"/>
      <c r="CV141" s="20"/>
      <c r="CW141" s="20"/>
      <c r="CX141" s="20"/>
      <c r="CY141" s="20"/>
      <c r="CZ141" s="20"/>
      <c r="DA141" s="20"/>
      <c r="DB141" s="20"/>
      <c r="DC141" s="20"/>
      <c r="DD141" s="20"/>
      <c r="DE141" s="20"/>
      <c r="DF141" s="20"/>
      <c r="DG141" s="20"/>
      <c r="DH141" s="20"/>
      <c r="DI141" s="20"/>
      <c r="DJ141" s="21"/>
      <c r="DK141" s="22"/>
      <c r="DL141" s="20"/>
      <c r="DM141" s="20"/>
      <c r="DN141" s="20"/>
      <c r="DO141" s="20"/>
      <c r="DP141" s="20"/>
      <c r="DQ141" s="20"/>
      <c r="DR141" s="20"/>
      <c r="DS141" s="20"/>
      <c r="DT141" s="20"/>
      <c r="DU141" s="20"/>
      <c r="DV141" s="20"/>
      <c r="DW141" s="20"/>
      <c r="DX141" s="20"/>
      <c r="DY141" s="20"/>
      <c r="DZ141" s="20"/>
      <c r="EA141" s="20"/>
      <c r="EB141" s="20"/>
      <c r="EC141" s="20"/>
      <c r="ED141" s="20"/>
      <c r="EE141" s="21"/>
      <c r="EF141" s="22"/>
      <c r="EG141" s="20"/>
      <c r="EH141" s="20"/>
      <c r="EI141" s="20"/>
      <c r="EJ141" s="20"/>
      <c r="EK141" s="20"/>
      <c r="EL141" s="20"/>
      <c r="EM141" s="20"/>
      <c r="EN141" s="20"/>
      <c r="EO141" s="20"/>
      <c r="EP141" s="20"/>
      <c r="EQ141" s="20"/>
      <c r="ER141" s="20"/>
      <c r="ES141" s="20"/>
      <c r="ET141" s="20"/>
      <c r="EU141" s="20"/>
      <c r="EV141" s="20"/>
      <c r="EW141" s="20"/>
      <c r="EX141" s="20"/>
      <c r="EY141" s="20"/>
      <c r="EZ141" s="21"/>
      <c r="FA141" s="22"/>
      <c r="FB141" s="20"/>
      <c r="FC141" s="20"/>
      <c r="FD141" s="20"/>
      <c r="FE141" s="20"/>
      <c r="FF141" s="20"/>
      <c r="FG141" s="20"/>
      <c r="FH141" s="20"/>
      <c r="FI141" s="20"/>
      <c r="FJ141" s="20"/>
      <c r="FK141" s="20"/>
      <c r="FL141" s="20"/>
      <c r="FM141" s="20"/>
      <c r="FN141" s="20"/>
      <c r="FO141" s="20"/>
      <c r="FP141" s="20"/>
      <c r="FQ141" s="20"/>
      <c r="FR141" s="20"/>
      <c r="FS141" s="20"/>
      <c r="FT141" s="20"/>
      <c r="FU141" s="21"/>
      <c r="FV141" s="7"/>
      <c r="FW141" s="7"/>
    </row>
    <row r="142" spans="1:179" s="1" customFormat="1" ht="15" customHeight="1">
      <c r="A142" s="7"/>
      <c r="B142" s="29" t="s">
        <v>248</v>
      </c>
      <c r="C142" s="35" t="s">
        <v>238</v>
      </c>
      <c r="D142" s="10">
        <f t="shared" si="90"/>
        <v>0</v>
      </c>
      <c r="E142" s="17"/>
      <c r="F142" s="18">
        <f t="shared" si="92"/>
        <v>0</v>
      </c>
      <c r="G142" s="19">
        <f t="shared" si="98"/>
        <v>0</v>
      </c>
      <c r="H142" s="19">
        <f t="shared" si="99"/>
        <v>0</v>
      </c>
      <c r="I142" s="19">
        <f t="shared" si="100"/>
        <v>0</v>
      </c>
      <c r="J142" s="19">
        <f t="shared" si="101"/>
        <v>0</v>
      </c>
      <c r="K142" s="19">
        <f t="shared" si="102"/>
        <v>0</v>
      </c>
      <c r="L142" s="19">
        <f t="shared" si="103"/>
        <v>0</v>
      </c>
      <c r="M142" s="19">
        <f t="shared" si="104"/>
        <v>0</v>
      </c>
      <c r="N142" s="19">
        <f t="shared" si="105"/>
        <v>0</v>
      </c>
      <c r="O142" s="19">
        <f t="shared" si="106"/>
        <v>0</v>
      </c>
      <c r="P142" s="19">
        <f t="shared" si="107"/>
        <v>0</v>
      </c>
      <c r="Q142" s="19">
        <f t="shared" si="108"/>
        <v>0</v>
      </c>
      <c r="R142" s="19">
        <f t="shared" si="109"/>
        <v>0</v>
      </c>
      <c r="S142" s="19">
        <f t="shared" si="110"/>
        <v>0</v>
      </c>
      <c r="T142" s="19">
        <f t="shared" si="111"/>
        <v>0</v>
      </c>
      <c r="U142" s="19">
        <f t="shared" si="112"/>
        <v>0</v>
      </c>
      <c r="V142" s="19">
        <f t="shared" si="93"/>
        <v>0</v>
      </c>
      <c r="W142" s="19">
        <f t="shared" si="94"/>
        <v>0</v>
      </c>
      <c r="X142" s="19">
        <f t="shared" si="95"/>
        <v>0</v>
      </c>
      <c r="Y142" s="19">
        <f t="shared" si="96"/>
        <v>0</v>
      </c>
      <c r="Z142" s="19">
        <f t="shared" si="97"/>
        <v>0</v>
      </c>
      <c r="AA142" s="20"/>
      <c r="AB142" s="20"/>
      <c r="AC142" s="20"/>
      <c r="AD142" s="21"/>
      <c r="AE142" s="22"/>
      <c r="AF142" s="20"/>
      <c r="AG142" s="20"/>
      <c r="AH142" s="20"/>
      <c r="AI142" s="20"/>
      <c r="AJ142" s="20"/>
      <c r="AK142" s="20"/>
      <c r="AL142" s="20"/>
      <c r="AM142" s="20"/>
      <c r="AN142" s="20"/>
      <c r="AO142" s="20"/>
      <c r="AP142" s="20"/>
      <c r="AQ142" s="20"/>
      <c r="AR142" s="20"/>
      <c r="AS142" s="20"/>
      <c r="AT142" s="20"/>
      <c r="AU142" s="20"/>
      <c r="AV142" s="20"/>
      <c r="AW142" s="20"/>
      <c r="AX142" s="20"/>
      <c r="AY142" s="21"/>
      <c r="AZ142" s="22"/>
      <c r="BA142" s="20"/>
      <c r="BB142" s="20"/>
      <c r="BC142" s="20"/>
      <c r="BD142" s="20"/>
      <c r="BE142" s="20"/>
      <c r="BF142" s="20"/>
      <c r="BG142" s="20"/>
      <c r="BH142" s="20"/>
      <c r="BI142" s="20"/>
      <c r="BJ142" s="20"/>
      <c r="BK142" s="20"/>
      <c r="BL142" s="20"/>
      <c r="BM142" s="20"/>
      <c r="BN142" s="20"/>
      <c r="BO142" s="20"/>
      <c r="BP142" s="20"/>
      <c r="BQ142" s="20"/>
      <c r="BR142" s="20"/>
      <c r="BS142" s="20"/>
      <c r="BT142" s="21"/>
      <c r="BU142" s="22"/>
      <c r="BV142" s="20"/>
      <c r="BW142" s="20"/>
      <c r="BX142" s="20"/>
      <c r="BY142" s="20"/>
      <c r="BZ142" s="20"/>
      <c r="CA142" s="20"/>
      <c r="CB142" s="20"/>
      <c r="CC142" s="20"/>
      <c r="CD142" s="20"/>
      <c r="CE142" s="20"/>
      <c r="CF142" s="20"/>
      <c r="CG142" s="20"/>
      <c r="CH142" s="20"/>
      <c r="CI142" s="20"/>
      <c r="CJ142" s="20"/>
      <c r="CK142" s="20"/>
      <c r="CL142" s="20"/>
      <c r="CM142" s="20"/>
      <c r="CN142" s="20"/>
      <c r="CO142" s="21"/>
      <c r="CP142" s="22"/>
      <c r="CQ142" s="20"/>
      <c r="CR142" s="20"/>
      <c r="CS142" s="20"/>
      <c r="CT142" s="20"/>
      <c r="CU142" s="20"/>
      <c r="CV142" s="20"/>
      <c r="CW142" s="20"/>
      <c r="CX142" s="20"/>
      <c r="CY142" s="20"/>
      <c r="CZ142" s="20"/>
      <c r="DA142" s="20"/>
      <c r="DB142" s="20"/>
      <c r="DC142" s="20"/>
      <c r="DD142" s="20"/>
      <c r="DE142" s="20"/>
      <c r="DF142" s="20"/>
      <c r="DG142" s="20"/>
      <c r="DH142" s="20"/>
      <c r="DI142" s="20"/>
      <c r="DJ142" s="21"/>
      <c r="DK142" s="22"/>
      <c r="DL142" s="20"/>
      <c r="DM142" s="20"/>
      <c r="DN142" s="20"/>
      <c r="DO142" s="20"/>
      <c r="DP142" s="20"/>
      <c r="DQ142" s="20"/>
      <c r="DR142" s="20"/>
      <c r="DS142" s="20"/>
      <c r="DT142" s="20"/>
      <c r="DU142" s="20"/>
      <c r="DV142" s="20"/>
      <c r="DW142" s="20"/>
      <c r="DX142" s="20"/>
      <c r="DY142" s="20"/>
      <c r="DZ142" s="20"/>
      <c r="EA142" s="20"/>
      <c r="EB142" s="20"/>
      <c r="EC142" s="20"/>
      <c r="ED142" s="20"/>
      <c r="EE142" s="21"/>
      <c r="EF142" s="22"/>
      <c r="EG142" s="20"/>
      <c r="EH142" s="20"/>
      <c r="EI142" s="20"/>
      <c r="EJ142" s="20"/>
      <c r="EK142" s="20"/>
      <c r="EL142" s="20"/>
      <c r="EM142" s="20"/>
      <c r="EN142" s="20"/>
      <c r="EO142" s="20"/>
      <c r="EP142" s="20"/>
      <c r="EQ142" s="20"/>
      <c r="ER142" s="20"/>
      <c r="ES142" s="20"/>
      <c r="ET142" s="20"/>
      <c r="EU142" s="20"/>
      <c r="EV142" s="20"/>
      <c r="EW142" s="20"/>
      <c r="EX142" s="20"/>
      <c r="EY142" s="20"/>
      <c r="EZ142" s="21"/>
      <c r="FA142" s="22"/>
      <c r="FB142" s="20"/>
      <c r="FC142" s="20"/>
      <c r="FD142" s="20"/>
      <c r="FE142" s="20"/>
      <c r="FF142" s="20"/>
      <c r="FG142" s="20"/>
      <c r="FH142" s="20"/>
      <c r="FI142" s="20"/>
      <c r="FJ142" s="20"/>
      <c r="FK142" s="20"/>
      <c r="FL142" s="20"/>
      <c r="FM142" s="20"/>
      <c r="FN142" s="20"/>
      <c r="FO142" s="20"/>
      <c r="FP142" s="20"/>
      <c r="FQ142" s="20"/>
      <c r="FR142" s="20"/>
      <c r="FS142" s="20"/>
      <c r="FT142" s="20"/>
      <c r="FU142" s="21"/>
      <c r="FV142" s="7"/>
      <c r="FW142" s="7"/>
    </row>
    <row r="143" spans="1:179" s="1" customFormat="1" ht="15" customHeight="1">
      <c r="A143" s="7"/>
      <c r="B143" s="29" t="s">
        <v>249</v>
      </c>
      <c r="C143" s="35" t="s">
        <v>238</v>
      </c>
      <c r="D143" s="10">
        <f t="shared" si="90"/>
        <v>0</v>
      </c>
      <c r="E143" s="17"/>
      <c r="F143" s="18">
        <f t="shared" si="92"/>
        <v>0</v>
      </c>
      <c r="G143" s="19">
        <f t="shared" si="98"/>
        <v>0</v>
      </c>
      <c r="H143" s="19">
        <f t="shared" si="99"/>
        <v>0</v>
      </c>
      <c r="I143" s="19">
        <f t="shared" si="100"/>
        <v>0</v>
      </c>
      <c r="J143" s="19">
        <f t="shared" si="101"/>
        <v>0</v>
      </c>
      <c r="K143" s="19">
        <f t="shared" si="102"/>
        <v>0</v>
      </c>
      <c r="L143" s="19">
        <f t="shared" si="103"/>
        <v>0</v>
      </c>
      <c r="M143" s="19">
        <f t="shared" si="104"/>
        <v>0</v>
      </c>
      <c r="N143" s="19">
        <f t="shared" si="105"/>
        <v>0</v>
      </c>
      <c r="O143" s="19">
        <f t="shared" si="106"/>
        <v>0</v>
      </c>
      <c r="P143" s="19">
        <f t="shared" si="107"/>
        <v>0</v>
      </c>
      <c r="Q143" s="19">
        <f t="shared" si="108"/>
        <v>0</v>
      </c>
      <c r="R143" s="19">
        <f t="shared" si="109"/>
        <v>0</v>
      </c>
      <c r="S143" s="19">
        <f t="shared" si="110"/>
        <v>0</v>
      </c>
      <c r="T143" s="19">
        <f t="shared" si="111"/>
        <v>0</v>
      </c>
      <c r="U143" s="19">
        <f t="shared" si="112"/>
        <v>0</v>
      </c>
      <c r="V143" s="19">
        <f t="shared" si="93"/>
        <v>0</v>
      </c>
      <c r="W143" s="19">
        <f t="shared" si="94"/>
        <v>0</v>
      </c>
      <c r="X143" s="19">
        <f t="shared" si="95"/>
        <v>0</v>
      </c>
      <c r="Y143" s="19">
        <f t="shared" si="96"/>
        <v>0</v>
      </c>
      <c r="Z143" s="19">
        <f t="shared" si="97"/>
        <v>0</v>
      </c>
      <c r="AA143" s="20"/>
      <c r="AB143" s="20"/>
      <c r="AC143" s="20"/>
      <c r="AD143" s="21"/>
      <c r="AE143" s="22"/>
      <c r="AF143" s="20"/>
      <c r="AG143" s="20"/>
      <c r="AH143" s="20"/>
      <c r="AI143" s="20"/>
      <c r="AJ143" s="20"/>
      <c r="AK143" s="20"/>
      <c r="AL143" s="20"/>
      <c r="AM143" s="20"/>
      <c r="AN143" s="20"/>
      <c r="AO143" s="20"/>
      <c r="AP143" s="20"/>
      <c r="AQ143" s="20"/>
      <c r="AR143" s="20"/>
      <c r="AS143" s="20"/>
      <c r="AT143" s="20"/>
      <c r="AU143" s="20"/>
      <c r="AV143" s="20"/>
      <c r="AW143" s="20"/>
      <c r="AX143" s="20"/>
      <c r="AY143" s="21"/>
      <c r="AZ143" s="22"/>
      <c r="BA143" s="20"/>
      <c r="BB143" s="20"/>
      <c r="BC143" s="20"/>
      <c r="BD143" s="20"/>
      <c r="BE143" s="20"/>
      <c r="BF143" s="20"/>
      <c r="BG143" s="20"/>
      <c r="BH143" s="20"/>
      <c r="BI143" s="20"/>
      <c r="BJ143" s="20"/>
      <c r="BK143" s="20"/>
      <c r="BL143" s="20"/>
      <c r="BM143" s="20"/>
      <c r="BN143" s="20"/>
      <c r="BO143" s="20"/>
      <c r="BP143" s="20"/>
      <c r="BQ143" s="20"/>
      <c r="BR143" s="20"/>
      <c r="BS143" s="20"/>
      <c r="BT143" s="21"/>
      <c r="BU143" s="22"/>
      <c r="BV143" s="20"/>
      <c r="BW143" s="20"/>
      <c r="BX143" s="20"/>
      <c r="BY143" s="20"/>
      <c r="BZ143" s="20"/>
      <c r="CA143" s="20"/>
      <c r="CB143" s="20"/>
      <c r="CC143" s="20"/>
      <c r="CD143" s="20"/>
      <c r="CE143" s="20"/>
      <c r="CF143" s="20"/>
      <c r="CG143" s="20"/>
      <c r="CH143" s="20"/>
      <c r="CI143" s="20"/>
      <c r="CJ143" s="20"/>
      <c r="CK143" s="20"/>
      <c r="CL143" s="20"/>
      <c r="CM143" s="20"/>
      <c r="CN143" s="20"/>
      <c r="CO143" s="21"/>
      <c r="CP143" s="22"/>
      <c r="CQ143" s="20"/>
      <c r="CR143" s="20"/>
      <c r="CS143" s="20"/>
      <c r="CT143" s="20"/>
      <c r="CU143" s="20"/>
      <c r="CV143" s="20"/>
      <c r="CW143" s="20"/>
      <c r="CX143" s="20"/>
      <c r="CY143" s="20"/>
      <c r="CZ143" s="20"/>
      <c r="DA143" s="20"/>
      <c r="DB143" s="20"/>
      <c r="DC143" s="20"/>
      <c r="DD143" s="20"/>
      <c r="DE143" s="20"/>
      <c r="DF143" s="20"/>
      <c r="DG143" s="20"/>
      <c r="DH143" s="20"/>
      <c r="DI143" s="20"/>
      <c r="DJ143" s="21"/>
      <c r="DK143" s="22"/>
      <c r="DL143" s="20"/>
      <c r="DM143" s="20"/>
      <c r="DN143" s="20"/>
      <c r="DO143" s="20"/>
      <c r="DP143" s="20"/>
      <c r="DQ143" s="20"/>
      <c r="DR143" s="20"/>
      <c r="DS143" s="20"/>
      <c r="DT143" s="20"/>
      <c r="DU143" s="20"/>
      <c r="DV143" s="20"/>
      <c r="DW143" s="20"/>
      <c r="DX143" s="20"/>
      <c r="DY143" s="20"/>
      <c r="DZ143" s="20"/>
      <c r="EA143" s="20"/>
      <c r="EB143" s="20"/>
      <c r="EC143" s="20"/>
      <c r="ED143" s="20"/>
      <c r="EE143" s="21"/>
      <c r="EF143" s="22"/>
      <c r="EG143" s="20"/>
      <c r="EH143" s="20"/>
      <c r="EI143" s="20"/>
      <c r="EJ143" s="20"/>
      <c r="EK143" s="20"/>
      <c r="EL143" s="20"/>
      <c r="EM143" s="20"/>
      <c r="EN143" s="20"/>
      <c r="EO143" s="20"/>
      <c r="EP143" s="20"/>
      <c r="EQ143" s="20"/>
      <c r="ER143" s="20"/>
      <c r="ES143" s="20"/>
      <c r="ET143" s="20"/>
      <c r="EU143" s="20"/>
      <c r="EV143" s="20"/>
      <c r="EW143" s="20"/>
      <c r="EX143" s="20"/>
      <c r="EY143" s="20"/>
      <c r="EZ143" s="21"/>
      <c r="FA143" s="22"/>
      <c r="FB143" s="20"/>
      <c r="FC143" s="20"/>
      <c r="FD143" s="20"/>
      <c r="FE143" s="20"/>
      <c r="FF143" s="20"/>
      <c r="FG143" s="20"/>
      <c r="FH143" s="20"/>
      <c r="FI143" s="20"/>
      <c r="FJ143" s="20"/>
      <c r="FK143" s="20"/>
      <c r="FL143" s="20"/>
      <c r="FM143" s="20"/>
      <c r="FN143" s="20"/>
      <c r="FO143" s="20"/>
      <c r="FP143" s="20"/>
      <c r="FQ143" s="20"/>
      <c r="FR143" s="20"/>
      <c r="FS143" s="20"/>
      <c r="FT143" s="20"/>
      <c r="FU143" s="21"/>
      <c r="FV143" s="7"/>
      <c r="FW143" s="7"/>
    </row>
    <row r="144" spans="1:179" s="1" customFormat="1" ht="15" customHeight="1">
      <c r="A144" s="7"/>
      <c r="B144" s="29" t="s">
        <v>250</v>
      </c>
      <c r="C144" s="35" t="s">
        <v>238</v>
      </c>
      <c r="D144" s="10">
        <f t="shared" si="90"/>
        <v>0</v>
      </c>
      <c r="E144" s="17"/>
      <c r="F144" s="18">
        <f t="shared" si="92"/>
        <v>0</v>
      </c>
      <c r="G144" s="19">
        <f t="shared" si="98"/>
        <v>0</v>
      </c>
      <c r="H144" s="19">
        <f t="shared" si="99"/>
        <v>0</v>
      </c>
      <c r="I144" s="19">
        <f t="shared" si="100"/>
        <v>0</v>
      </c>
      <c r="J144" s="19">
        <f t="shared" si="101"/>
        <v>0</v>
      </c>
      <c r="K144" s="19">
        <f t="shared" si="102"/>
        <v>0</v>
      </c>
      <c r="L144" s="19">
        <f t="shared" si="103"/>
        <v>0</v>
      </c>
      <c r="M144" s="19">
        <f t="shared" si="104"/>
        <v>0</v>
      </c>
      <c r="N144" s="19">
        <f t="shared" si="105"/>
        <v>0</v>
      </c>
      <c r="O144" s="19">
        <f t="shared" si="106"/>
        <v>0</v>
      </c>
      <c r="P144" s="19">
        <f t="shared" si="107"/>
        <v>0</v>
      </c>
      <c r="Q144" s="19">
        <f t="shared" si="108"/>
        <v>0</v>
      </c>
      <c r="R144" s="19">
        <f t="shared" si="109"/>
        <v>0</v>
      </c>
      <c r="S144" s="19">
        <f t="shared" si="110"/>
        <v>0</v>
      </c>
      <c r="T144" s="19">
        <f t="shared" si="111"/>
        <v>0</v>
      </c>
      <c r="U144" s="19">
        <f t="shared" si="112"/>
        <v>0</v>
      </c>
      <c r="V144" s="19">
        <f t="shared" si="93"/>
        <v>0</v>
      </c>
      <c r="W144" s="19">
        <f t="shared" si="94"/>
        <v>0</v>
      </c>
      <c r="X144" s="19">
        <f t="shared" si="95"/>
        <v>0</v>
      </c>
      <c r="Y144" s="19">
        <f t="shared" si="96"/>
        <v>0</v>
      </c>
      <c r="Z144" s="19">
        <f t="shared" si="97"/>
        <v>0</v>
      </c>
      <c r="AA144" s="20"/>
      <c r="AB144" s="20"/>
      <c r="AC144" s="20"/>
      <c r="AD144" s="21"/>
      <c r="AE144" s="22"/>
      <c r="AF144" s="20"/>
      <c r="AG144" s="20"/>
      <c r="AH144" s="20"/>
      <c r="AI144" s="20"/>
      <c r="AJ144" s="20"/>
      <c r="AK144" s="20"/>
      <c r="AL144" s="20"/>
      <c r="AM144" s="20"/>
      <c r="AN144" s="20"/>
      <c r="AO144" s="20"/>
      <c r="AP144" s="20"/>
      <c r="AQ144" s="20"/>
      <c r="AR144" s="20"/>
      <c r="AS144" s="20"/>
      <c r="AT144" s="20"/>
      <c r="AU144" s="20"/>
      <c r="AV144" s="20"/>
      <c r="AW144" s="20"/>
      <c r="AX144" s="20"/>
      <c r="AY144" s="21"/>
      <c r="AZ144" s="22"/>
      <c r="BA144" s="20"/>
      <c r="BB144" s="20"/>
      <c r="BC144" s="20"/>
      <c r="BD144" s="20"/>
      <c r="BE144" s="20"/>
      <c r="BF144" s="20"/>
      <c r="BG144" s="20"/>
      <c r="BH144" s="20"/>
      <c r="BI144" s="20"/>
      <c r="BJ144" s="20"/>
      <c r="BK144" s="20"/>
      <c r="BL144" s="20"/>
      <c r="BM144" s="20"/>
      <c r="BN144" s="20"/>
      <c r="BO144" s="20"/>
      <c r="BP144" s="20"/>
      <c r="BQ144" s="20"/>
      <c r="BR144" s="20"/>
      <c r="BS144" s="20"/>
      <c r="BT144" s="21"/>
      <c r="BU144" s="22"/>
      <c r="BV144" s="20"/>
      <c r="BW144" s="20"/>
      <c r="BX144" s="20"/>
      <c r="BY144" s="20"/>
      <c r="BZ144" s="20"/>
      <c r="CA144" s="20"/>
      <c r="CB144" s="20"/>
      <c r="CC144" s="20"/>
      <c r="CD144" s="20"/>
      <c r="CE144" s="20"/>
      <c r="CF144" s="20"/>
      <c r="CG144" s="20"/>
      <c r="CH144" s="20"/>
      <c r="CI144" s="20"/>
      <c r="CJ144" s="20"/>
      <c r="CK144" s="20"/>
      <c r="CL144" s="20"/>
      <c r="CM144" s="20"/>
      <c r="CN144" s="20"/>
      <c r="CO144" s="21"/>
      <c r="CP144" s="22"/>
      <c r="CQ144" s="20"/>
      <c r="CR144" s="20"/>
      <c r="CS144" s="20"/>
      <c r="CT144" s="20"/>
      <c r="CU144" s="20"/>
      <c r="CV144" s="20"/>
      <c r="CW144" s="20"/>
      <c r="CX144" s="20"/>
      <c r="CY144" s="20"/>
      <c r="CZ144" s="20"/>
      <c r="DA144" s="20"/>
      <c r="DB144" s="20"/>
      <c r="DC144" s="20"/>
      <c r="DD144" s="20"/>
      <c r="DE144" s="20"/>
      <c r="DF144" s="20"/>
      <c r="DG144" s="20"/>
      <c r="DH144" s="20"/>
      <c r="DI144" s="20"/>
      <c r="DJ144" s="21"/>
      <c r="DK144" s="22"/>
      <c r="DL144" s="20"/>
      <c r="DM144" s="20"/>
      <c r="DN144" s="20"/>
      <c r="DO144" s="20"/>
      <c r="DP144" s="20"/>
      <c r="DQ144" s="20"/>
      <c r="DR144" s="20"/>
      <c r="DS144" s="20"/>
      <c r="DT144" s="20"/>
      <c r="DU144" s="20"/>
      <c r="DV144" s="20"/>
      <c r="DW144" s="20"/>
      <c r="DX144" s="20"/>
      <c r="DY144" s="20"/>
      <c r="DZ144" s="20"/>
      <c r="EA144" s="20"/>
      <c r="EB144" s="20"/>
      <c r="EC144" s="20"/>
      <c r="ED144" s="20"/>
      <c r="EE144" s="21"/>
      <c r="EF144" s="22"/>
      <c r="EG144" s="20"/>
      <c r="EH144" s="20"/>
      <c r="EI144" s="20"/>
      <c r="EJ144" s="20"/>
      <c r="EK144" s="20"/>
      <c r="EL144" s="20"/>
      <c r="EM144" s="20"/>
      <c r="EN144" s="20"/>
      <c r="EO144" s="20"/>
      <c r="EP144" s="20"/>
      <c r="EQ144" s="20"/>
      <c r="ER144" s="20"/>
      <c r="ES144" s="20"/>
      <c r="ET144" s="20"/>
      <c r="EU144" s="20"/>
      <c r="EV144" s="20"/>
      <c r="EW144" s="20"/>
      <c r="EX144" s="20"/>
      <c r="EY144" s="20"/>
      <c r="EZ144" s="21"/>
      <c r="FA144" s="22"/>
      <c r="FB144" s="20"/>
      <c r="FC144" s="20"/>
      <c r="FD144" s="20"/>
      <c r="FE144" s="20"/>
      <c r="FF144" s="20"/>
      <c r="FG144" s="20"/>
      <c r="FH144" s="20"/>
      <c r="FI144" s="20"/>
      <c r="FJ144" s="20"/>
      <c r="FK144" s="20"/>
      <c r="FL144" s="20"/>
      <c r="FM144" s="20"/>
      <c r="FN144" s="20"/>
      <c r="FO144" s="20"/>
      <c r="FP144" s="20"/>
      <c r="FQ144" s="20"/>
      <c r="FR144" s="20"/>
      <c r="FS144" s="20"/>
      <c r="FT144" s="20"/>
      <c r="FU144" s="21"/>
      <c r="FV144" s="7"/>
      <c r="FW144" s="7"/>
    </row>
    <row r="145" spans="1:179" s="1" customFormat="1" ht="15" customHeight="1">
      <c r="A145" s="7"/>
      <c r="B145" s="29" t="s">
        <v>251</v>
      </c>
      <c r="C145" s="35" t="s">
        <v>238</v>
      </c>
      <c r="D145" s="10">
        <f t="shared" si="90"/>
        <v>0</v>
      </c>
      <c r="E145" s="17"/>
      <c r="F145" s="18">
        <f t="shared" si="92"/>
        <v>0</v>
      </c>
      <c r="G145" s="19">
        <f t="shared" si="98"/>
        <v>0</v>
      </c>
      <c r="H145" s="19">
        <f t="shared" si="99"/>
        <v>0</v>
      </c>
      <c r="I145" s="19">
        <f t="shared" si="100"/>
        <v>0</v>
      </c>
      <c r="J145" s="19">
        <f t="shared" si="101"/>
        <v>0</v>
      </c>
      <c r="K145" s="19">
        <f t="shared" si="102"/>
        <v>0</v>
      </c>
      <c r="L145" s="19">
        <f t="shared" si="103"/>
        <v>0</v>
      </c>
      <c r="M145" s="19">
        <f t="shared" si="104"/>
        <v>0</v>
      </c>
      <c r="N145" s="19">
        <f t="shared" si="105"/>
        <v>0</v>
      </c>
      <c r="O145" s="19">
        <f t="shared" si="106"/>
        <v>0</v>
      </c>
      <c r="P145" s="19">
        <f t="shared" si="107"/>
        <v>0</v>
      </c>
      <c r="Q145" s="19">
        <f t="shared" si="108"/>
        <v>0</v>
      </c>
      <c r="R145" s="19">
        <f t="shared" si="109"/>
        <v>0</v>
      </c>
      <c r="S145" s="19">
        <f t="shared" si="110"/>
        <v>0</v>
      </c>
      <c r="T145" s="19">
        <f t="shared" si="111"/>
        <v>0</v>
      </c>
      <c r="U145" s="19">
        <f t="shared" si="112"/>
        <v>0</v>
      </c>
      <c r="V145" s="19">
        <f t="shared" si="93"/>
        <v>0</v>
      </c>
      <c r="W145" s="19">
        <f t="shared" si="94"/>
        <v>0</v>
      </c>
      <c r="X145" s="19">
        <f t="shared" si="95"/>
        <v>0</v>
      </c>
      <c r="Y145" s="19">
        <f t="shared" si="96"/>
        <v>0</v>
      </c>
      <c r="Z145" s="19">
        <f t="shared" si="97"/>
        <v>0</v>
      </c>
      <c r="AA145" s="20"/>
      <c r="AB145" s="20"/>
      <c r="AC145" s="20"/>
      <c r="AD145" s="21"/>
      <c r="AE145" s="22"/>
      <c r="AF145" s="20"/>
      <c r="AG145" s="20"/>
      <c r="AH145" s="20"/>
      <c r="AI145" s="20"/>
      <c r="AJ145" s="20"/>
      <c r="AK145" s="20"/>
      <c r="AL145" s="20"/>
      <c r="AM145" s="20"/>
      <c r="AN145" s="20"/>
      <c r="AO145" s="20"/>
      <c r="AP145" s="20"/>
      <c r="AQ145" s="20"/>
      <c r="AR145" s="20"/>
      <c r="AS145" s="20"/>
      <c r="AT145" s="20"/>
      <c r="AU145" s="20"/>
      <c r="AV145" s="20"/>
      <c r="AW145" s="20"/>
      <c r="AX145" s="20"/>
      <c r="AY145" s="21"/>
      <c r="AZ145" s="22"/>
      <c r="BA145" s="20"/>
      <c r="BB145" s="20"/>
      <c r="BC145" s="20"/>
      <c r="BD145" s="20"/>
      <c r="BE145" s="20"/>
      <c r="BF145" s="20"/>
      <c r="BG145" s="20"/>
      <c r="BH145" s="20"/>
      <c r="BI145" s="20"/>
      <c r="BJ145" s="20"/>
      <c r="BK145" s="20"/>
      <c r="BL145" s="20"/>
      <c r="BM145" s="20"/>
      <c r="BN145" s="20"/>
      <c r="BO145" s="20"/>
      <c r="BP145" s="20"/>
      <c r="BQ145" s="20"/>
      <c r="BR145" s="20"/>
      <c r="BS145" s="20"/>
      <c r="BT145" s="21"/>
      <c r="BU145" s="22"/>
      <c r="BV145" s="20"/>
      <c r="BW145" s="20"/>
      <c r="BX145" s="20"/>
      <c r="BY145" s="20"/>
      <c r="BZ145" s="20"/>
      <c r="CA145" s="20"/>
      <c r="CB145" s="20"/>
      <c r="CC145" s="20"/>
      <c r="CD145" s="20"/>
      <c r="CE145" s="20"/>
      <c r="CF145" s="20"/>
      <c r="CG145" s="20"/>
      <c r="CH145" s="20"/>
      <c r="CI145" s="20"/>
      <c r="CJ145" s="20"/>
      <c r="CK145" s="20"/>
      <c r="CL145" s="20"/>
      <c r="CM145" s="20"/>
      <c r="CN145" s="20"/>
      <c r="CO145" s="21"/>
      <c r="CP145" s="22"/>
      <c r="CQ145" s="20"/>
      <c r="CR145" s="20"/>
      <c r="CS145" s="20"/>
      <c r="CT145" s="20"/>
      <c r="CU145" s="20"/>
      <c r="CV145" s="20"/>
      <c r="CW145" s="20"/>
      <c r="CX145" s="20"/>
      <c r="CY145" s="20"/>
      <c r="CZ145" s="20"/>
      <c r="DA145" s="20"/>
      <c r="DB145" s="20"/>
      <c r="DC145" s="20"/>
      <c r="DD145" s="20"/>
      <c r="DE145" s="20"/>
      <c r="DF145" s="20"/>
      <c r="DG145" s="20"/>
      <c r="DH145" s="20"/>
      <c r="DI145" s="20"/>
      <c r="DJ145" s="21"/>
      <c r="DK145" s="22"/>
      <c r="DL145" s="20"/>
      <c r="DM145" s="20"/>
      <c r="DN145" s="20"/>
      <c r="DO145" s="20"/>
      <c r="DP145" s="20"/>
      <c r="DQ145" s="20"/>
      <c r="DR145" s="20"/>
      <c r="DS145" s="20"/>
      <c r="DT145" s="20"/>
      <c r="DU145" s="20"/>
      <c r="DV145" s="20"/>
      <c r="DW145" s="20"/>
      <c r="DX145" s="20"/>
      <c r="DY145" s="20"/>
      <c r="DZ145" s="20"/>
      <c r="EA145" s="20"/>
      <c r="EB145" s="20"/>
      <c r="EC145" s="20"/>
      <c r="ED145" s="20"/>
      <c r="EE145" s="21"/>
      <c r="EF145" s="22"/>
      <c r="EG145" s="20"/>
      <c r="EH145" s="20"/>
      <c r="EI145" s="20"/>
      <c r="EJ145" s="20"/>
      <c r="EK145" s="20"/>
      <c r="EL145" s="20"/>
      <c r="EM145" s="20"/>
      <c r="EN145" s="20"/>
      <c r="EO145" s="20"/>
      <c r="EP145" s="20"/>
      <c r="EQ145" s="20"/>
      <c r="ER145" s="20"/>
      <c r="ES145" s="20"/>
      <c r="ET145" s="20"/>
      <c r="EU145" s="20"/>
      <c r="EV145" s="20"/>
      <c r="EW145" s="20"/>
      <c r="EX145" s="20"/>
      <c r="EY145" s="20"/>
      <c r="EZ145" s="21"/>
      <c r="FA145" s="22"/>
      <c r="FB145" s="20"/>
      <c r="FC145" s="20"/>
      <c r="FD145" s="20"/>
      <c r="FE145" s="20"/>
      <c r="FF145" s="20"/>
      <c r="FG145" s="20"/>
      <c r="FH145" s="20"/>
      <c r="FI145" s="20"/>
      <c r="FJ145" s="20"/>
      <c r="FK145" s="20"/>
      <c r="FL145" s="20"/>
      <c r="FM145" s="20"/>
      <c r="FN145" s="20"/>
      <c r="FO145" s="20"/>
      <c r="FP145" s="20"/>
      <c r="FQ145" s="20"/>
      <c r="FR145" s="20"/>
      <c r="FS145" s="20"/>
      <c r="FT145" s="20"/>
      <c r="FU145" s="21"/>
      <c r="FV145" s="7"/>
      <c r="FW145" s="7"/>
    </row>
    <row r="146" spans="1:179" s="1" customFormat="1" ht="15" customHeight="1">
      <c r="A146" s="7"/>
      <c r="B146" s="29" t="s">
        <v>252</v>
      </c>
      <c r="C146" s="35" t="s">
        <v>238</v>
      </c>
      <c r="D146" s="10">
        <f t="shared" si="90"/>
        <v>0</v>
      </c>
      <c r="E146" s="17"/>
      <c r="F146" s="18">
        <f t="shared" si="92"/>
        <v>0</v>
      </c>
      <c r="G146" s="19">
        <f t="shared" si="98"/>
        <v>0</v>
      </c>
      <c r="H146" s="19">
        <f t="shared" si="99"/>
        <v>0</v>
      </c>
      <c r="I146" s="19">
        <f t="shared" si="100"/>
        <v>0</v>
      </c>
      <c r="J146" s="19">
        <f t="shared" si="101"/>
        <v>0</v>
      </c>
      <c r="K146" s="19">
        <f t="shared" si="102"/>
        <v>0</v>
      </c>
      <c r="L146" s="19">
        <f t="shared" si="103"/>
        <v>0</v>
      </c>
      <c r="M146" s="19">
        <f t="shared" si="104"/>
        <v>0</v>
      </c>
      <c r="N146" s="19">
        <f t="shared" si="105"/>
        <v>0</v>
      </c>
      <c r="O146" s="19">
        <f t="shared" si="106"/>
        <v>0</v>
      </c>
      <c r="P146" s="19">
        <f t="shared" si="107"/>
        <v>0</v>
      </c>
      <c r="Q146" s="19">
        <f t="shared" si="108"/>
        <v>0</v>
      </c>
      <c r="R146" s="19">
        <f t="shared" si="109"/>
        <v>0</v>
      </c>
      <c r="S146" s="19">
        <f t="shared" si="110"/>
        <v>0</v>
      </c>
      <c r="T146" s="19">
        <f t="shared" si="111"/>
        <v>0</v>
      </c>
      <c r="U146" s="19">
        <f t="shared" si="112"/>
        <v>0</v>
      </c>
      <c r="V146" s="19">
        <f t="shared" si="93"/>
        <v>0</v>
      </c>
      <c r="W146" s="19">
        <f t="shared" si="94"/>
        <v>0</v>
      </c>
      <c r="X146" s="19">
        <f t="shared" si="95"/>
        <v>0</v>
      </c>
      <c r="Y146" s="19">
        <f t="shared" si="96"/>
        <v>0</v>
      </c>
      <c r="Z146" s="19">
        <f t="shared" si="97"/>
        <v>0</v>
      </c>
      <c r="AA146" s="20"/>
      <c r="AB146" s="20"/>
      <c r="AC146" s="20"/>
      <c r="AD146" s="21"/>
      <c r="AE146" s="22"/>
      <c r="AF146" s="20"/>
      <c r="AG146" s="20"/>
      <c r="AH146" s="20"/>
      <c r="AI146" s="20"/>
      <c r="AJ146" s="20"/>
      <c r="AK146" s="20"/>
      <c r="AL146" s="20"/>
      <c r="AM146" s="20"/>
      <c r="AN146" s="20"/>
      <c r="AO146" s="20"/>
      <c r="AP146" s="20"/>
      <c r="AQ146" s="20"/>
      <c r="AR146" s="20"/>
      <c r="AS146" s="20"/>
      <c r="AT146" s="20"/>
      <c r="AU146" s="20"/>
      <c r="AV146" s="20"/>
      <c r="AW146" s="20"/>
      <c r="AX146" s="20"/>
      <c r="AY146" s="21"/>
      <c r="AZ146" s="22"/>
      <c r="BA146" s="20"/>
      <c r="BB146" s="20"/>
      <c r="BC146" s="20"/>
      <c r="BD146" s="20"/>
      <c r="BE146" s="20"/>
      <c r="BF146" s="20"/>
      <c r="BG146" s="20"/>
      <c r="BH146" s="20"/>
      <c r="BI146" s="20"/>
      <c r="BJ146" s="20"/>
      <c r="BK146" s="20"/>
      <c r="BL146" s="20"/>
      <c r="BM146" s="20"/>
      <c r="BN146" s="20"/>
      <c r="BO146" s="20"/>
      <c r="BP146" s="20"/>
      <c r="BQ146" s="20"/>
      <c r="BR146" s="20"/>
      <c r="BS146" s="20"/>
      <c r="BT146" s="21"/>
      <c r="BU146" s="22"/>
      <c r="BV146" s="20"/>
      <c r="BW146" s="20"/>
      <c r="BX146" s="20"/>
      <c r="BY146" s="20"/>
      <c r="BZ146" s="20"/>
      <c r="CA146" s="20"/>
      <c r="CB146" s="20"/>
      <c r="CC146" s="20"/>
      <c r="CD146" s="20"/>
      <c r="CE146" s="20"/>
      <c r="CF146" s="20"/>
      <c r="CG146" s="20"/>
      <c r="CH146" s="20"/>
      <c r="CI146" s="20"/>
      <c r="CJ146" s="20"/>
      <c r="CK146" s="20"/>
      <c r="CL146" s="20"/>
      <c r="CM146" s="20"/>
      <c r="CN146" s="20"/>
      <c r="CO146" s="21"/>
      <c r="CP146" s="22"/>
      <c r="CQ146" s="20"/>
      <c r="CR146" s="20"/>
      <c r="CS146" s="20"/>
      <c r="CT146" s="20"/>
      <c r="CU146" s="20"/>
      <c r="CV146" s="20"/>
      <c r="CW146" s="20"/>
      <c r="CX146" s="20"/>
      <c r="CY146" s="20"/>
      <c r="CZ146" s="20"/>
      <c r="DA146" s="20"/>
      <c r="DB146" s="20"/>
      <c r="DC146" s="20"/>
      <c r="DD146" s="20"/>
      <c r="DE146" s="20"/>
      <c r="DF146" s="20"/>
      <c r="DG146" s="20"/>
      <c r="DH146" s="20"/>
      <c r="DI146" s="20"/>
      <c r="DJ146" s="21"/>
      <c r="DK146" s="22"/>
      <c r="DL146" s="20"/>
      <c r="DM146" s="20"/>
      <c r="DN146" s="20"/>
      <c r="DO146" s="20"/>
      <c r="DP146" s="20"/>
      <c r="DQ146" s="20"/>
      <c r="DR146" s="20"/>
      <c r="DS146" s="20"/>
      <c r="DT146" s="20"/>
      <c r="DU146" s="20"/>
      <c r="DV146" s="20"/>
      <c r="DW146" s="20"/>
      <c r="DX146" s="20"/>
      <c r="DY146" s="20"/>
      <c r="DZ146" s="20"/>
      <c r="EA146" s="20"/>
      <c r="EB146" s="20"/>
      <c r="EC146" s="20"/>
      <c r="ED146" s="20"/>
      <c r="EE146" s="21"/>
      <c r="EF146" s="22"/>
      <c r="EG146" s="20"/>
      <c r="EH146" s="20"/>
      <c r="EI146" s="20"/>
      <c r="EJ146" s="20"/>
      <c r="EK146" s="20"/>
      <c r="EL146" s="20"/>
      <c r="EM146" s="20"/>
      <c r="EN146" s="20"/>
      <c r="EO146" s="20"/>
      <c r="EP146" s="20"/>
      <c r="EQ146" s="20"/>
      <c r="ER146" s="20"/>
      <c r="ES146" s="20"/>
      <c r="ET146" s="20"/>
      <c r="EU146" s="20"/>
      <c r="EV146" s="20"/>
      <c r="EW146" s="20"/>
      <c r="EX146" s="20"/>
      <c r="EY146" s="20"/>
      <c r="EZ146" s="21"/>
      <c r="FA146" s="22"/>
      <c r="FB146" s="20"/>
      <c r="FC146" s="20"/>
      <c r="FD146" s="20"/>
      <c r="FE146" s="20"/>
      <c r="FF146" s="20"/>
      <c r="FG146" s="20"/>
      <c r="FH146" s="20"/>
      <c r="FI146" s="20"/>
      <c r="FJ146" s="20"/>
      <c r="FK146" s="20"/>
      <c r="FL146" s="20"/>
      <c r="FM146" s="20"/>
      <c r="FN146" s="20"/>
      <c r="FO146" s="20"/>
      <c r="FP146" s="20"/>
      <c r="FQ146" s="20"/>
      <c r="FR146" s="20"/>
      <c r="FS146" s="20"/>
      <c r="FT146" s="20"/>
      <c r="FU146" s="21"/>
      <c r="FV146" s="7"/>
      <c r="FW146" s="7"/>
    </row>
    <row r="147" spans="1:179" s="1" customFormat="1" ht="15" customHeight="1">
      <c r="A147" s="7"/>
      <c r="B147" s="29" t="s">
        <v>253</v>
      </c>
      <c r="C147" s="35" t="s">
        <v>238</v>
      </c>
      <c r="D147" s="10">
        <f t="shared" si="90"/>
        <v>0</v>
      </c>
      <c r="E147" s="17"/>
      <c r="F147" s="18">
        <f t="shared" si="92"/>
        <v>0</v>
      </c>
      <c r="G147" s="19">
        <f t="shared" si="98"/>
        <v>0</v>
      </c>
      <c r="H147" s="19">
        <f t="shared" si="99"/>
        <v>0</v>
      </c>
      <c r="I147" s="19">
        <f t="shared" si="100"/>
        <v>0</v>
      </c>
      <c r="J147" s="19">
        <f t="shared" si="101"/>
        <v>0</v>
      </c>
      <c r="K147" s="19">
        <f t="shared" si="102"/>
        <v>0</v>
      </c>
      <c r="L147" s="19">
        <f t="shared" si="103"/>
        <v>0</v>
      </c>
      <c r="M147" s="19">
        <f t="shared" si="104"/>
        <v>0</v>
      </c>
      <c r="N147" s="19">
        <f t="shared" si="105"/>
        <v>0</v>
      </c>
      <c r="O147" s="19">
        <f t="shared" si="106"/>
        <v>0</v>
      </c>
      <c r="P147" s="19">
        <f t="shared" si="107"/>
        <v>0</v>
      </c>
      <c r="Q147" s="19">
        <f t="shared" si="108"/>
        <v>0</v>
      </c>
      <c r="R147" s="19">
        <f t="shared" si="109"/>
        <v>0</v>
      </c>
      <c r="S147" s="19">
        <f t="shared" si="110"/>
        <v>0</v>
      </c>
      <c r="T147" s="19">
        <f t="shared" si="111"/>
        <v>0</v>
      </c>
      <c r="U147" s="19">
        <f t="shared" si="112"/>
        <v>0</v>
      </c>
      <c r="V147" s="19">
        <f t="shared" si="93"/>
        <v>0</v>
      </c>
      <c r="W147" s="19">
        <f t="shared" si="94"/>
        <v>0</v>
      </c>
      <c r="X147" s="19">
        <f t="shared" si="95"/>
        <v>0</v>
      </c>
      <c r="Y147" s="19">
        <f t="shared" si="96"/>
        <v>0</v>
      </c>
      <c r="Z147" s="19">
        <f t="shared" si="97"/>
        <v>0</v>
      </c>
      <c r="AA147" s="20"/>
      <c r="AB147" s="20"/>
      <c r="AC147" s="20"/>
      <c r="AD147" s="21"/>
      <c r="AE147" s="22"/>
      <c r="AF147" s="20"/>
      <c r="AG147" s="20"/>
      <c r="AH147" s="20"/>
      <c r="AI147" s="20"/>
      <c r="AJ147" s="20"/>
      <c r="AK147" s="20"/>
      <c r="AL147" s="20"/>
      <c r="AM147" s="20"/>
      <c r="AN147" s="20"/>
      <c r="AO147" s="20"/>
      <c r="AP147" s="20"/>
      <c r="AQ147" s="20"/>
      <c r="AR147" s="20"/>
      <c r="AS147" s="20"/>
      <c r="AT147" s="20"/>
      <c r="AU147" s="20"/>
      <c r="AV147" s="20"/>
      <c r="AW147" s="20"/>
      <c r="AX147" s="20"/>
      <c r="AY147" s="21"/>
      <c r="AZ147" s="22"/>
      <c r="BA147" s="20"/>
      <c r="BB147" s="20"/>
      <c r="BC147" s="20"/>
      <c r="BD147" s="20"/>
      <c r="BE147" s="20"/>
      <c r="BF147" s="20"/>
      <c r="BG147" s="20"/>
      <c r="BH147" s="20"/>
      <c r="BI147" s="20"/>
      <c r="BJ147" s="20"/>
      <c r="BK147" s="20"/>
      <c r="BL147" s="20"/>
      <c r="BM147" s="20"/>
      <c r="BN147" s="20"/>
      <c r="BO147" s="20"/>
      <c r="BP147" s="20"/>
      <c r="BQ147" s="20"/>
      <c r="BR147" s="20"/>
      <c r="BS147" s="20"/>
      <c r="BT147" s="21"/>
      <c r="BU147" s="22"/>
      <c r="BV147" s="20"/>
      <c r="BW147" s="20"/>
      <c r="BX147" s="20"/>
      <c r="BY147" s="20"/>
      <c r="BZ147" s="20"/>
      <c r="CA147" s="20"/>
      <c r="CB147" s="20"/>
      <c r="CC147" s="20"/>
      <c r="CD147" s="20"/>
      <c r="CE147" s="20"/>
      <c r="CF147" s="20"/>
      <c r="CG147" s="20"/>
      <c r="CH147" s="20"/>
      <c r="CI147" s="20"/>
      <c r="CJ147" s="20"/>
      <c r="CK147" s="20"/>
      <c r="CL147" s="20"/>
      <c r="CM147" s="20"/>
      <c r="CN147" s="20"/>
      <c r="CO147" s="21"/>
      <c r="CP147" s="22"/>
      <c r="CQ147" s="20"/>
      <c r="CR147" s="20"/>
      <c r="CS147" s="20"/>
      <c r="CT147" s="20"/>
      <c r="CU147" s="20"/>
      <c r="CV147" s="20"/>
      <c r="CW147" s="20"/>
      <c r="CX147" s="20"/>
      <c r="CY147" s="20"/>
      <c r="CZ147" s="20"/>
      <c r="DA147" s="20"/>
      <c r="DB147" s="20"/>
      <c r="DC147" s="20"/>
      <c r="DD147" s="20"/>
      <c r="DE147" s="20"/>
      <c r="DF147" s="20"/>
      <c r="DG147" s="20"/>
      <c r="DH147" s="20"/>
      <c r="DI147" s="20"/>
      <c r="DJ147" s="21"/>
      <c r="DK147" s="22"/>
      <c r="DL147" s="20"/>
      <c r="DM147" s="20"/>
      <c r="DN147" s="20"/>
      <c r="DO147" s="20"/>
      <c r="DP147" s="20"/>
      <c r="DQ147" s="20"/>
      <c r="DR147" s="20"/>
      <c r="DS147" s="20"/>
      <c r="DT147" s="20"/>
      <c r="DU147" s="20"/>
      <c r="DV147" s="20"/>
      <c r="DW147" s="20"/>
      <c r="DX147" s="20"/>
      <c r="DY147" s="20"/>
      <c r="DZ147" s="20"/>
      <c r="EA147" s="20"/>
      <c r="EB147" s="20"/>
      <c r="EC147" s="20"/>
      <c r="ED147" s="20"/>
      <c r="EE147" s="21"/>
      <c r="EF147" s="22"/>
      <c r="EG147" s="20"/>
      <c r="EH147" s="20"/>
      <c r="EI147" s="20"/>
      <c r="EJ147" s="20"/>
      <c r="EK147" s="20"/>
      <c r="EL147" s="20"/>
      <c r="EM147" s="20"/>
      <c r="EN147" s="20"/>
      <c r="EO147" s="20"/>
      <c r="EP147" s="20"/>
      <c r="EQ147" s="20"/>
      <c r="ER147" s="20"/>
      <c r="ES147" s="20"/>
      <c r="ET147" s="20"/>
      <c r="EU147" s="20"/>
      <c r="EV147" s="20"/>
      <c r="EW147" s="20"/>
      <c r="EX147" s="20"/>
      <c r="EY147" s="20"/>
      <c r="EZ147" s="21"/>
      <c r="FA147" s="22"/>
      <c r="FB147" s="20"/>
      <c r="FC147" s="20"/>
      <c r="FD147" s="20"/>
      <c r="FE147" s="20"/>
      <c r="FF147" s="20"/>
      <c r="FG147" s="20"/>
      <c r="FH147" s="20"/>
      <c r="FI147" s="20"/>
      <c r="FJ147" s="20"/>
      <c r="FK147" s="20"/>
      <c r="FL147" s="20"/>
      <c r="FM147" s="20"/>
      <c r="FN147" s="20"/>
      <c r="FO147" s="20"/>
      <c r="FP147" s="20"/>
      <c r="FQ147" s="20"/>
      <c r="FR147" s="20"/>
      <c r="FS147" s="20"/>
      <c r="FT147" s="20"/>
      <c r="FU147" s="21"/>
      <c r="FV147" s="7"/>
      <c r="FW147" s="7"/>
    </row>
    <row r="148" spans="1:179" s="1" customFormat="1" ht="15" customHeight="1">
      <c r="A148" s="7"/>
      <c r="B148" s="29" t="s">
        <v>254</v>
      </c>
      <c r="C148" s="35" t="s">
        <v>238</v>
      </c>
      <c r="D148" s="10">
        <f t="shared" si="90"/>
        <v>0</v>
      </c>
      <c r="E148" s="17"/>
      <c r="F148" s="18">
        <f t="shared" si="92"/>
        <v>0</v>
      </c>
      <c r="G148" s="19">
        <f t="shared" si="98"/>
        <v>0</v>
      </c>
      <c r="H148" s="19">
        <f t="shared" si="99"/>
        <v>0</v>
      </c>
      <c r="I148" s="19">
        <f t="shared" si="100"/>
        <v>0</v>
      </c>
      <c r="J148" s="19">
        <f t="shared" si="101"/>
        <v>0</v>
      </c>
      <c r="K148" s="19">
        <f t="shared" si="102"/>
        <v>0</v>
      </c>
      <c r="L148" s="19">
        <f t="shared" si="103"/>
        <v>0</v>
      </c>
      <c r="M148" s="19">
        <f t="shared" si="104"/>
        <v>0</v>
      </c>
      <c r="N148" s="19">
        <f t="shared" si="105"/>
        <v>0</v>
      </c>
      <c r="O148" s="19">
        <f t="shared" si="106"/>
        <v>0</v>
      </c>
      <c r="P148" s="19">
        <f t="shared" si="107"/>
        <v>0</v>
      </c>
      <c r="Q148" s="19">
        <f t="shared" si="108"/>
        <v>0</v>
      </c>
      <c r="R148" s="19">
        <f t="shared" si="109"/>
        <v>0</v>
      </c>
      <c r="S148" s="19">
        <f t="shared" si="110"/>
        <v>0</v>
      </c>
      <c r="T148" s="19">
        <f t="shared" si="111"/>
        <v>0</v>
      </c>
      <c r="U148" s="19">
        <f t="shared" si="112"/>
        <v>0</v>
      </c>
      <c r="V148" s="19">
        <f t="shared" si="93"/>
        <v>0</v>
      </c>
      <c r="W148" s="19">
        <f t="shared" si="94"/>
        <v>0</v>
      </c>
      <c r="X148" s="19">
        <f t="shared" si="95"/>
        <v>0</v>
      </c>
      <c r="Y148" s="19">
        <f t="shared" si="96"/>
        <v>0</v>
      </c>
      <c r="Z148" s="19">
        <f t="shared" si="97"/>
        <v>0</v>
      </c>
      <c r="AA148" s="20"/>
      <c r="AB148" s="20"/>
      <c r="AC148" s="20"/>
      <c r="AD148" s="21"/>
      <c r="AE148" s="22"/>
      <c r="AF148" s="20"/>
      <c r="AG148" s="20"/>
      <c r="AH148" s="20"/>
      <c r="AI148" s="20"/>
      <c r="AJ148" s="20"/>
      <c r="AK148" s="20"/>
      <c r="AL148" s="20"/>
      <c r="AM148" s="20"/>
      <c r="AN148" s="20"/>
      <c r="AO148" s="20"/>
      <c r="AP148" s="20"/>
      <c r="AQ148" s="20"/>
      <c r="AR148" s="20"/>
      <c r="AS148" s="20"/>
      <c r="AT148" s="20"/>
      <c r="AU148" s="20"/>
      <c r="AV148" s="20"/>
      <c r="AW148" s="20"/>
      <c r="AX148" s="20"/>
      <c r="AY148" s="21"/>
      <c r="AZ148" s="22"/>
      <c r="BA148" s="20"/>
      <c r="BB148" s="20"/>
      <c r="BC148" s="20"/>
      <c r="BD148" s="20"/>
      <c r="BE148" s="20"/>
      <c r="BF148" s="20"/>
      <c r="BG148" s="20"/>
      <c r="BH148" s="20"/>
      <c r="BI148" s="20"/>
      <c r="BJ148" s="20"/>
      <c r="BK148" s="20"/>
      <c r="BL148" s="20"/>
      <c r="BM148" s="20"/>
      <c r="BN148" s="20"/>
      <c r="BO148" s="20"/>
      <c r="BP148" s="20"/>
      <c r="BQ148" s="20"/>
      <c r="BR148" s="20"/>
      <c r="BS148" s="20"/>
      <c r="BT148" s="21"/>
      <c r="BU148" s="22"/>
      <c r="BV148" s="20"/>
      <c r="BW148" s="20"/>
      <c r="BX148" s="20"/>
      <c r="BY148" s="20"/>
      <c r="BZ148" s="20"/>
      <c r="CA148" s="20"/>
      <c r="CB148" s="20"/>
      <c r="CC148" s="20"/>
      <c r="CD148" s="20"/>
      <c r="CE148" s="20"/>
      <c r="CF148" s="20"/>
      <c r="CG148" s="20"/>
      <c r="CH148" s="20"/>
      <c r="CI148" s="20"/>
      <c r="CJ148" s="20"/>
      <c r="CK148" s="20"/>
      <c r="CL148" s="20"/>
      <c r="CM148" s="20"/>
      <c r="CN148" s="20"/>
      <c r="CO148" s="21"/>
      <c r="CP148" s="22"/>
      <c r="CQ148" s="20"/>
      <c r="CR148" s="20"/>
      <c r="CS148" s="20"/>
      <c r="CT148" s="20"/>
      <c r="CU148" s="20"/>
      <c r="CV148" s="20"/>
      <c r="CW148" s="20"/>
      <c r="CX148" s="20"/>
      <c r="CY148" s="20"/>
      <c r="CZ148" s="20"/>
      <c r="DA148" s="20"/>
      <c r="DB148" s="20"/>
      <c r="DC148" s="20"/>
      <c r="DD148" s="20"/>
      <c r="DE148" s="20"/>
      <c r="DF148" s="20"/>
      <c r="DG148" s="20"/>
      <c r="DH148" s="20"/>
      <c r="DI148" s="20"/>
      <c r="DJ148" s="21"/>
      <c r="DK148" s="22"/>
      <c r="DL148" s="20"/>
      <c r="DM148" s="20"/>
      <c r="DN148" s="20"/>
      <c r="DO148" s="20"/>
      <c r="DP148" s="20"/>
      <c r="DQ148" s="20"/>
      <c r="DR148" s="20"/>
      <c r="DS148" s="20"/>
      <c r="DT148" s="20"/>
      <c r="DU148" s="20"/>
      <c r="DV148" s="20"/>
      <c r="DW148" s="20"/>
      <c r="DX148" s="20"/>
      <c r="DY148" s="20"/>
      <c r="DZ148" s="20"/>
      <c r="EA148" s="20"/>
      <c r="EB148" s="20"/>
      <c r="EC148" s="20"/>
      <c r="ED148" s="20"/>
      <c r="EE148" s="21"/>
      <c r="EF148" s="22"/>
      <c r="EG148" s="20"/>
      <c r="EH148" s="20"/>
      <c r="EI148" s="20"/>
      <c r="EJ148" s="20"/>
      <c r="EK148" s="20"/>
      <c r="EL148" s="20"/>
      <c r="EM148" s="20"/>
      <c r="EN148" s="20"/>
      <c r="EO148" s="20"/>
      <c r="EP148" s="20"/>
      <c r="EQ148" s="20"/>
      <c r="ER148" s="20"/>
      <c r="ES148" s="20"/>
      <c r="ET148" s="20"/>
      <c r="EU148" s="20"/>
      <c r="EV148" s="20"/>
      <c r="EW148" s="20"/>
      <c r="EX148" s="20"/>
      <c r="EY148" s="20"/>
      <c r="EZ148" s="21"/>
      <c r="FA148" s="22"/>
      <c r="FB148" s="20"/>
      <c r="FC148" s="20"/>
      <c r="FD148" s="20"/>
      <c r="FE148" s="20"/>
      <c r="FF148" s="20"/>
      <c r="FG148" s="20"/>
      <c r="FH148" s="20"/>
      <c r="FI148" s="20"/>
      <c r="FJ148" s="20"/>
      <c r="FK148" s="20"/>
      <c r="FL148" s="20"/>
      <c r="FM148" s="20"/>
      <c r="FN148" s="20"/>
      <c r="FO148" s="20"/>
      <c r="FP148" s="20"/>
      <c r="FQ148" s="20"/>
      <c r="FR148" s="20"/>
      <c r="FS148" s="20"/>
      <c r="FT148" s="20"/>
      <c r="FU148" s="21"/>
      <c r="FV148" s="7"/>
      <c r="FW148" s="7"/>
    </row>
    <row r="149" spans="1:179" s="1" customFormat="1" ht="15" customHeight="1">
      <c r="A149" s="7"/>
      <c r="B149" s="29" t="s">
        <v>255</v>
      </c>
      <c r="C149" s="35" t="s">
        <v>238</v>
      </c>
      <c r="D149" s="10">
        <f t="shared" si="90"/>
        <v>0</v>
      </c>
      <c r="E149" s="17"/>
      <c r="F149" s="18">
        <f t="shared" si="92"/>
        <v>0</v>
      </c>
      <c r="G149" s="19">
        <f t="shared" si="98"/>
        <v>0</v>
      </c>
      <c r="H149" s="19">
        <f t="shared" si="99"/>
        <v>0</v>
      </c>
      <c r="I149" s="19">
        <f t="shared" si="100"/>
        <v>0</v>
      </c>
      <c r="J149" s="19">
        <f t="shared" si="101"/>
        <v>0</v>
      </c>
      <c r="K149" s="19">
        <f t="shared" si="102"/>
        <v>0</v>
      </c>
      <c r="L149" s="19">
        <f t="shared" si="103"/>
        <v>0</v>
      </c>
      <c r="M149" s="19">
        <f t="shared" si="104"/>
        <v>0</v>
      </c>
      <c r="N149" s="19">
        <f t="shared" si="105"/>
        <v>0</v>
      </c>
      <c r="O149" s="19">
        <f t="shared" si="106"/>
        <v>0</v>
      </c>
      <c r="P149" s="19">
        <f t="shared" si="107"/>
        <v>0</v>
      </c>
      <c r="Q149" s="19">
        <f t="shared" si="108"/>
        <v>0</v>
      </c>
      <c r="R149" s="19">
        <f t="shared" si="109"/>
        <v>0</v>
      </c>
      <c r="S149" s="19">
        <f t="shared" si="110"/>
        <v>0</v>
      </c>
      <c r="T149" s="19">
        <f t="shared" si="111"/>
        <v>0</v>
      </c>
      <c r="U149" s="19">
        <f t="shared" si="112"/>
        <v>0</v>
      </c>
      <c r="V149" s="19">
        <f t="shared" si="93"/>
        <v>0</v>
      </c>
      <c r="W149" s="19">
        <f t="shared" si="94"/>
        <v>0</v>
      </c>
      <c r="X149" s="19">
        <f t="shared" si="95"/>
        <v>0</v>
      </c>
      <c r="Y149" s="19">
        <f t="shared" si="96"/>
        <v>0</v>
      </c>
      <c r="Z149" s="19">
        <f t="shared" si="97"/>
        <v>0</v>
      </c>
      <c r="AA149" s="20"/>
      <c r="AB149" s="20"/>
      <c r="AC149" s="20"/>
      <c r="AD149" s="21"/>
      <c r="AE149" s="22"/>
      <c r="AF149" s="20"/>
      <c r="AG149" s="20"/>
      <c r="AH149" s="20"/>
      <c r="AI149" s="20"/>
      <c r="AJ149" s="20"/>
      <c r="AK149" s="20"/>
      <c r="AL149" s="20"/>
      <c r="AM149" s="20"/>
      <c r="AN149" s="20"/>
      <c r="AO149" s="20"/>
      <c r="AP149" s="20"/>
      <c r="AQ149" s="20"/>
      <c r="AR149" s="20"/>
      <c r="AS149" s="20"/>
      <c r="AT149" s="20"/>
      <c r="AU149" s="20"/>
      <c r="AV149" s="20"/>
      <c r="AW149" s="20"/>
      <c r="AX149" s="20"/>
      <c r="AY149" s="21"/>
      <c r="AZ149" s="22"/>
      <c r="BA149" s="20"/>
      <c r="BB149" s="20"/>
      <c r="BC149" s="20"/>
      <c r="BD149" s="20"/>
      <c r="BE149" s="20"/>
      <c r="BF149" s="20"/>
      <c r="BG149" s="20"/>
      <c r="BH149" s="20"/>
      <c r="BI149" s="20"/>
      <c r="BJ149" s="20"/>
      <c r="BK149" s="20"/>
      <c r="BL149" s="20"/>
      <c r="BM149" s="20"/>
      <c r="BN149" s="20"/>
      <c r="BO149" s="20"/>
      <c r="BP149" s="20"/>
      <c r="BQ149" s="20"/>
      <c r="BR149" s="20"/>
      <c r="BS149" s="20"/>
      <c r="BT149" s="21"/>
      <c r="BU149" s="22"/>
      <c r="BV149" s="20"/>
      <c r="BW149" s="20"/>
      <c r="BX149" s="20"/>
      <c r="BY149" s="20"/>
      <c r="BZ149" s="20"/>
      <c r="CA149" s="20"/>
      <c r="CB149" s="20"/>
      <c r="CC149" s="20"/>
      <c r="CD149" s="20"/>
      <c r="CE149" s="20"/>
      <c r="CF149" s="20"/>
      <c r="CG149" s="20"/>
      <c r="CH149" s="20"/>
      <c r="CI149" s="20"/>
      <c r="CJ149" s="20"/>
      <c r="CK149" s="20"/>
      <c r="CL149" s="20"/>
      <c r="CM149" s="20"/>
      <c r="CN149" s="20"/>
      <c r="CO149" s="21"/>
      <c r="CP149" s="22"/>
      <c r="CQ149" s="20"/>
      <c r="CR149" s="20"/>
      <c r="CS149" s="20"/>
      <c r="CT149" s="20"/>
      <c r="CU149" s="20"/>
      <c r="CV149" s="20"/>
      <c r="CW149" s="20"/>
      <c r="CX149" s="20"/>
      <c r="CY149" s="20"/>
      <c r="CZ149" s="20"/>
      <c r="DA149" s="20"/>
      <c r="DB149" s="20"/>
      <c r="DC149" s="20"/>
      <c r="DD149" s="20"/>
      <c r="DE149" s="20"/>
      <c r="DF149" s="20"/>
      <c r="DG149" s="20"/>
      <c r="DH149" s="20"/>
      <c r="DI149" s="20"/>
      <c r="DJ149" s="21"/>
      <c r="DK149" s="22"/>
      <c r="DL149" s="20"/>
      <c r="DM149" s="20"/>
      <c r="DN149" s="20"/>
      <c r="DO149" s="20"/>
      <c r="DP149" s="20"/>
      <c r="DQ149" s="20"/>
      <c r="DR149" s="20"/>
      <c r="DS149" s="20"/>
      <c r="DT149" s="20"/>
      <c r="DU149" s="20"/>
      <c r="DV149" s="20"/>
      <c r="DW149" s="20"/>
      <c r="DX149" s="20"/>
      <c r="DY149" s="20"/>
      <c r="DZ149" s="20"/>
      <c r="EA149" s="20"/>
      <c r="EB149" s="20"/>
      <c r="EC149" s="20"/>
      <c r="ED149" s="20"/>
      <c r="EE149" s="21"/>
      <c r="EF149" s="22"/>
      <c r="EG149" s="20"/>
      <c r="EH149" s="20"/>
      <c r="EI149" s="20"/>
      <c r="EJ149" s="20"/>
      <c r="EK149" s="20"/>
      <c r="EL149" s="20"/>
      <c r="EM149" s="20"/>
      <c r="EN149" s="20"/>
      <c r="EO149" s="20"/>
      <c r="EP149" s="20"/>
      <c r="EQ149" s="20"/>
      <c r="ER149" s="20"/>
      <c r="ES149" s="20"/>
      <c r="ET149" s="20"/>
      <c r="EU149" s="20"/>
      <c r="EV149" s="20"/>
      <c r="EW149" s="20"/>
      <c r="EX149" s="20"/>
      <c r="EY149" s="20"/>
      <c r="EZ149" s="21"/>
      <c r="FA149" s="22"/>
      <c r="FB149" s="20"/>
      <c r="FC149" s="20"/>
      <c r="FD149" s="20"/>
      <c r="FE149" s="20"/>
      <c r="FF149" s="20"/>
      <c r="FG149" s="20"/>
      <c r="FH149" s="20"/>
      <c r="FI149" s="20"/>
      <c r="FJ149" s="20"/>
      <c r="FK149" s="20"/>
      <c r="FL149" s="20"/>
      <c r="FM149" s="20"/>
      <c r="FN149" s="20"/>
      <c r="FO149" s="20"/>
      <c r="FP149" s="20"/>
      <c r="FQ149" s="20"/>
      <c r="FR149" s="20"/>
      <c r="FS149" s="20"/>
      <c r="FT149" s="20"/>
      <c r="FU149" s="21"/>
      <c r="FV149" s="7"/>
      <c r="FW149" s="7"/>
    </row>
    <row r="150" spans="1:179" s="1" customFormat="1" ht="15" customHeight="1">
      <c r="A150" s="7"/>
      <c r="B150" s="29" t="s">
        <v>256</v>
      </c>
      <c r="C150" s="35" t="s">
        <v>238</v>
      </c>
      <c r="D150" s="10">
        <f t="shared" si="90"/>
        <v>0</v>
      </c>
      <c r="E150" s="17"/>
      <c r="F150" s="18">
        <f t="shared" si="92"/>
        <v>0</v>
      </c>
      <c r="G150" s="19">
        <f t="shared" si="98"/>
        <v>0</v>
      </c>
      <c r="H150" s="19">
        <f t="shared" si="99"/>
        <v>0</v>
      </c>
      <c r="I150" s="19">
        <f t="shared" si="100"/>
        <v>0</v>
      </c>
      <c r="J150" s="19">
        <f t="shared" si="101"/>
        <v>0</v>
      </c>
      <c r="K150" s="19">
        <f t="shared" si="102"/>
        <v>0</v>
      </c>
      <c r="L150" s="19">
        <f t="shared" si="103"/>
        <v>0</v>
      </c>
      <c r="M150" s="19">
        <f t="shared" si="104"/>
        <v>0</v>
      </c>
      <c r="N150" s="19">
        <f t="shared" si="105"/>
        <v>0</v>
      </c>
      <c r="O150" s="19">
        <f t="shared" si="106"/>
        <v>0</v>
      </c>
      <c r="P150" s="19">
        <f t="shared" si="107"/>
        <v>0</v>
      </c>
      <c r="Q150" s="19">
        <f t="shared" si="108"/>
        <v>0</v>
      </c>
      <c r="R150" s="19">
        <f t="shared" si="109"/>
        <v>0</v>
      </c>
      <c r="S150" s="19">
        <f t="shared" si="110"/>
        <v>0</v>
      </c>
      <c r="T150" s="19">
        <f t="shared" si="111"/>
        <v>0</v>
      </c>
      <c r="U150" s="19">
        <f t="shared" si="112"/>
        <v>0</v>
      </c>
      <c r="V150" s="19">
        <f t="shared" si="93"/>
        <v>0</v>
      </c>
      <c r="W150" s="19">
        <f t="shared" si="94"/>
        <v>0</v>
      </c>
      <c r="X150" s="19">
        <f t="shared" si="95"/>
        <v>0</v>
      </c>
      <c r="Y150" s="19">
        <f t="shared" si="96"/>
        <v>0</v>
      </c>
      <c r="Z150" s="19">
        <f t="shared" si="97"/>
        <v>0</v>
      </c>
      <c r="AA150" s="20"/>
      <c r="AB150" s="20"/>
      <c r="AC150" s="20"/>
      <c r="AD150" s="21"/>
      <c r="AE150" s="22"/>
      <c r="AF150" s="20"/>
      <c r="AG150" s="20"/>
      <c r="AH150" s="20"/>
      <c r="AI150" s="20"/>
      <c r="AJ150" s="20"/>
      <c r="AK150" s="20"/>
      <c r="AL150" s="20"/>
      <c r="AM150" s="20"/>
      <c r="AN150" s="20"/>
      <c r="AO150" s="20"/>
      <c r="AP150" s="20"/>
      <c r="AQ150" s="20"/>
      <c r="AR150" s="20"/>
      <c r="AS150" s="20"/>
      <c r="AT150" s="20"/>
      <c r="AU150" s="20"/>
      <c r="AV150" s="20"/>
      <c r="AW150" s="20"/>
      <c r="AX150" s="20"/>
      <c r="AY150" s="21"/>
      <c r="AZ150" s="22"/>
      <c r="BA150" s="20"/>
      <c r="BB150" s="20"/>
      <c r="BC150" s="20"/>
      <c r="BD150" s="20"/>
      <c r="BE150" s="20"/>
      <c r="BF150" s="20"/>
      <c r="BG150" s="20"/>
      <c r="BH150" s="20"/>
      <c r="BI150" s="20"/>
      <c r="BJ150" s="20"/>
      <c r="BK150" s="20"/>
      <c r="BL150" s="20"/>
      <c r="BM150" s="20"/>
      <c r="BN150" s="20"/>
      <c r="BO150" s="20"/>
      <c r="BP150" s="20"/>
      <c r="BQ150" s="20"/>
      <c r="BR150" s="20"/>
      <c r="BS150" s="20"/>
      <c r="BT150" s="21"/>
      <c r="BU150" s="22"/>
      <c r="BV150" s="20"/>
      <c r="BW150" s="20"/>
      <c r="BX150" s="20"/>
      <c r="BY150" s="20"/>
      <c r="BZ150" s="20"/>
      <c r="CA150" s="20"/>
      <c r="CB150" s="20"/>
      <c r="CC150" s="20"/>
      <c r="CD150" s="20"/>
      <c r="CE150" s="20"/>
      <c r="CF150" s="20"/>
      <c r="CG150" s="20"/>
      <c r="CH150" s="20"/>
      <c r="CI150" s="20"/>
      <c r="CJ150" s="20"/>
      <c r="CK150" s="20"/>
      <c r="CL150" s="20"/>
      <c r="CM150" s="20"/>
      <c r="CN150" s="20"/>
      <c r="CO150" s="21"/>
      <c r="CP150" s="22"/>
      <c r="CQ150" s="20"/>
      <c r="CR150" s="20"/>
      <c r="CS150" s="20"/>
      <c r="CT150" s="20"/>
      <c r="CU150" s="20"/>
      <c r="CV150" s="20"/>
      <c r="CW150" s="20"/>
      <c r="CX150" s="20"/>
      <c r="CY150" s="20"/>
      <c r="CZ150" s="20"/>
      <c r="DA150" s="20"/>
      <c r="DB150" s="20"/>
      <c r="DC150" s="20"/>
      <c r="DD150" s="20"/>
      <c r="DE150" s="20"/>
      <c r="DF150" s="20"/>
      <c r="DG150" s="20"/>
      <c r="DH150" s="20"/>
      <c r="DI150" s="20"/>
      <c r="DJ150" s="21"/>
      <c r="DK150" s="22"/>
      <c r="DL150" s="20"/>
      <c r="DM150" s="20"/>
      <c r="DN150" s="20"/>
      <c r="DO150" s="20"/>
      <c r="DP150" s="20"/>
      <c r="DQ150" s="20"/>
      <c r="DR150" s="20"/>
      <c r="DS150" s="20"/>
      <c r="DT150" s="20"/>
      <c r="DU150" s="20"/>
      <c r="DV150" s="20"/>
      <c r="DW150" s="20"/>
      <c r="DX150" s="20"/>
      <c r="DY150" s="20"/>
      <c r="DZ150" s="20"/>
      <c r="EA150" s="20"/>
      <c r="EB150" s="20"/>
      <c r="EC150" s="20"/>
      <c r="ED150" s="20"/>
      <c r="EE150" s="21"/>
      <c r="EF150" s="22"/>
      <c r="EG150" s="20"/>
      <c r="EH150" s="20"/>
      <c r="EI150" s="20"/>
      <c r="EJ150" s="20"/>
      <c r="EK150" s="20"/>
      <c r="EL150" s="20"/>
      <c r="EM150" s="20"/>
      <c r="EN150" s="20"/>
      <c r="EO150" s="20"/>
      <c r="EP150" s="20"/>
      <c r="EQ150" s="20"/>
      <c r="ER150" s="20"/>
      <c r="ES150" s="20"/>
      <c r="ET150" s="20"/>
      <c r="EU150" s="20"/>
      <c r="EV150" s="20"/>
      <c r="EW150" s="20"/>
      <c r="EX150" s="20"/>
      <c r="EY150" s="20"/>
      <c r="EZ150" s="21"/>
      <c r="FA150" s="22"/>
      <c r="FB150" s="20"/>
      <c r="FC150" s="20"/>
      <c r="FD150" s="20"/>
      <c r="FE150" s="20"/>
      <c r="FF150" s="20"/>
      <c r="FG150" s="20"/>
      <c r="FH150" s="20"/>
      <c r="FI150" s="20"/>
      <c r="FJ150" s="20"/>
      <c r="FK150" s="20"/>
      <c r="FL150" s="20"/>
      <c r="FM150" s="20"/>
      <c r="FN150" s="20"/>
      <c r="FO150" s="20"/>
      <c r="FP150" s="20"/>
      <c r="FQ150" s="20"/>
      <c r="FR150" s="20"/>
      <c r="FS150" s="20"/>
      <c r="FT150" s="20"/>
      <c r="FU150" s="21"/>
      <c r="FV150" s="7"/>
      <c r="FW150" s="7"/>
    </row>
    <row r="151" spans="1:179" s="1" customFormat="1" ht="15" customHeight="1">
      <c r="A151" s="7"/>
      <c r="B151" s="29" t="s">
        <v>257</v>
      </c>
      <c r="C151" s="35" t="s">
        <v>238</v>
      </c>
      <c r="D151" s="10">
        <f t="shared" si="90"/>
        <v>0</v>
      </c>
      <c r="E151" s="17"/>
      <c r="F151" s="18">
        <f t="shared" si="92"/>
        <v>0</v>
      </c>
      <c r="G151" s="19">
        <f t="shared" si="98"/>
        <v>0</v>
      </c>
      <c r="H151" s="19">
        <f t="shared" si="99"/>
        <v>0</v>
      </c>
      <c r="I151" s="19">
        <f t="shared" si="100"/>
        <v>0</v>
      </c>
      <c r="J151" s="19">
        <f t="shared" si="101"/>
        <v>0</v>
      </c>
      <c r="K151" s="19">
        <f t="shared" si="102"/>
        <v>0</v>
      </c>
      <c r="L151" s="19">
        <f t="shared" si="103"/>
        <v>0</v>
      </c>
      <c r="M151" s="19">
        <f t="shared" si="104"/>
        <v>0</v>
      </c>
      <c r="N151" s="19">
        <f t="shared" si="105"/>
        <v>0</v>
      </c>
      <c r="O151" s="19">
        <f t="shared" si="106"/>
        <v>0</v>
      </c>
      <c r="P151" s="19">
        <f t="shared" si="107"/>
        <v>0</v>
      </c>
      <c r="Q151" s="19">
        <f t="shared" si="108"/>
        <v>0</v>
      </c>
      <c r="R151" s="19">
        <f t="shared" si="109"/>
        <v>0</v>
      </c>
      <c r="S151" s="19">
        <f t="shared" si="110"/>
        <v>0</v>
      </c>
      <c r="T151" s="19">
        <f t="shared" si="111"/>
        <v>0</v>
      </c>
      <c r="U151" s="19">
        <f t="shared" si="112"/>
        <v>0</v>
      </c>
      <c r="V151" s="19">
        <f t="shared" si="93"/>
        <v>0</v>
      </c>
      <c r="W151" s="19">
        <f t="shared" si="94"/>
        <v>0</v>
      </c>
      <c r="X151" s="19">
        <f t="shared" si="95"/>
        <v>0</v>
      </c>
      <c r="Y151" s="19">
        <f t="shared" si="96"/>
        <v>0</v>
      </c>
      <c r="Z151" s="19">
        <f t="shared" si="97"/>
        <v>0</v>
      </c>
      <c r="AA151" s="20"/>
      <c r="AB151" s="20"/>
      <c r="AC151" s="20"/>
      <c r="AD151" s="21"/>
      <c r="AE151" s="22"/>
      <c r="AF151" s="20"/>
      <c r="AG151" s="20"/>
      <c r="AH151" s="20"/>
      <c r="AI151" s="20"/>
      <c r="AJ151" s="20"/>
      <c r="AK151" s="20"/>
      <c r="AL151" s="20"/>
      <c r="AM151" s="20"/>
      <c r="AN151" s="20"/>
      <c r="AO151" s="20"/>
      <c r="AP151" s="20"/>
      <c r="AQ151" s="20"/>
      <c r="AR151" s="20"/>
      <c r="AS151" s="20"/>
      <c r="AT151" s="20"/>
      <c r="AU151" s="20"/>
      <c r="AV151" s="20"/>
      <c r="AW151" s="20"/>
      <c r="AX151" s="20"/>
      <c r="AY151" s="21"/>
      <c r="AZ151" s="22"/>
      <c r="BA151" s="20"/>
      <c r="BB151" s="20"/>
      <c r="BC151" s="20"/>
      <c r="BD151" s="20"/>
      <c r="BE151" s="20"/>
      <c r="BF151" s="20"/>
      <c r="BG151" s="20"/>
      <c r="BH151" s="20"/>
      <c r="BI151" s="20"/>
      <c r="BJ151" s="20"/>
      <c r="BK151" s="20"/>
      <c r="BL151" s="20"/>
      <c r="BM151" s="20"/>
      <c r="BN151" s="20"/>
      <c r="BO151" s="20"/>
      <c r="BP151" s="20"/>
      <c r="BQ151" s="20"/>
      <c r="BR151" s="20"/>
      <c r="BS151" s="20"/>
      <c r="BT151" s="21"/>
      <c r="BU151" s="22"/>
      <c r="BV151" s="20"/>
      <c r="BW151" s="20"/>
      <c r="BX151" s="20"/>
      <c r="BY151" s="20"/>
      <c r="BZ151" s="20"/>
      <c r="CA151" s="20"/>
      <c r="CB151" s="20"/>
      <c r="CC151" s="20"/>
      <c r="CD151" s="20"/>
      <c r="CE151" s="20"/>
      <c r="CF151" s="20"/>
      <c r="CG151" s="20"/>
      <c r="CH151" s="20"/>
      <c r="CI151" s="20"/>
      <c r="CJ151" s="20"/>
      <c r="CK151" s="20"/>
      <c r="CL151" s="20"/>
      <c r="CM151" s="20"/>
      <c r="CN151" s="20"/>
      <c r="CO151" s="21"/>
      <c r="CP151" s="22"/>
      <c r="CQ151" s="20"/>
      <c r="CR151" s="20"/>
      <c r="CS151" s="20"/>
      <c r="CT151" s="20"/>
      <c r="CU151" s="20"/>
      <c r="CV151" s="20"/>
      <c r="CW151" s="20"/>
      <c r="CX151" s="20"/>
      <c r="CY151" s="20"/>
      <c r="CZ151" s="20"/>
      <c r="DA151" s="20"/>
      <c r="DB151" s="20"/>
      <c r="DC151" s="20"/>
      <c r="DD151" s="20"/>
      <c r="DE151" s="20"/>
      <c r="DF151" s="20"/>
      <c r="DG151" s="20"/>
      <c r="DH151" s="20"/>
      <c r="DI151" s="20"/>
      <c r="DJ151" s="21"/>
      <c r="DK151" s="22"/>
      <c r="DL151" s="20"/>
      <c r="DM151" s="20"/>
      <c r="DN151" s="20"/>
      <c r="DO151" s="20"/>
      <c r="DP151" s="20"/>
      <c r="DQ151" s="20"/>
      <c r="DR151" s="20"/>
      <c r="DS151" s="20"/>
      <c r="DT151" s="20"/>
      <c r="DU151" s="20"/>
      <c r="DV151" s="20"/>
      <c r="DW151" s="20"/>
      <c r="DX151" s="20"/>
      <c r="DY151" s="20"/>
      <c r="DZ151" s="20"/>
      <c r="EA151" s="20"/>
      <c r="EB151" s="20"/>
      <c r="EC151" s="20"/>
      <c r="ED151" s="20"/>
      <c r="EE151" s="21"/>
      <c r="EF151" s="22"/>
      <c r="EG151" s="20"/>
      <c r="EH151" s="20"/>
      <c r="EI151" s="20"/>
      <c r="EJ151" s="20"/>
      <c r="EK151" s="20"/>
      <c r="EL151" s="20"/>
      <c r="EM151" s="20"/>
      <c r="EN151" s="20"/>
      <c r="EO151" s="20"/>
      <c r="EP151" s="20"/>
      <c r="EQ151" s="20"/>
      <c r="ER151" s="20"/>
      <c r="ES151" s="20"/>
      <c r="ET151" s="20"/>
      <c r="EU151" s="20"/>
      <c r="EV151" s="20"/>
      <c r="EW151" s="20"/>
      <c r="EX151" s="20"/>
      <c r="EY151" s="20"/>
      <c r="EZ151" s="21"/>
      <c r="FA151" s="22"/>
      <c r="FB151" s="20"/>
      <c r="FC151" s="20"/>
      <c r="FD151" s="20"/>
      <c r="FE151" s="20"/>
      <c r="FF151" s="20"/>
      <c r="FG151" s="20"/>
      <c r="FH151" s="20"/>
      <c r="FI151" s="20"/>
      <c r="FJ151" s="20"/>
      <c r="FK151" s="20"/>
      <c r="FL151" s="20"/>
      <c r="FM151" s="20"/>
      <c r="FN151" s="20"/>
      <c r="FO151" s="20"/>
      <c r="FP151" s="20"/>
      <c r="FQ151" s="20"/>
      <c r="FR151" s="20"/>
      <c r="FS151" s="20"/>
      <c r="FT151" s="20"/>
      <c r="FU151" s="21"/>
      <c r="FV151" s="7"/>
      <c r="FW151" s="7"/>
    </row>
    <row r="152" spans="1:179" s="1" customFormat="1" ht="15" customHeight="1">
      <c r="A152" s="7"/>
      <c r="B152" s="29" t="s">
        <v>258</v>
      </c>
      <c r="C152" s="35" t="s">
        <v>238</v>
      </c>
      <c r="D152" s="10">
        <f t="shared" si="90"/>
        <v>0</v>
      </c>
      <c r="E152" s="17"/>
      <c r="F152" s="18">
        <f t="shared" si="92"/>
        <v>0</v>
      </c>
      <c r="G152" s="19">
        <f t="shared" si="98"/>
        <v>0</v>
      </c>
      <c r="H152" s="19">
        <f t="shared" si="99"/>
        <v>0</v>
      </c>
      <c r="I152" s="19">
        <f t="shared" si="100"/>
        <v>0</v>
      </c>
      <c r="J152" s="19">
        <f t="shared" si="101"/>
        <v>0</v>
      </c>
      <c r="K152" s="19">
        <f t="shared" si="102"/>
        <v>0</v>
      </c>
      <c r="L152" s="19">
        <f t="shared" si="103"/>
        <v>0</v>
      </c>
      <c r="M152" s="19">
        <f t="shared" si="104"/>
        <v>0</v>
      </c>
      <c r="N152" s="19">
        <f t="shared" si="105"/>
        <v>0</v>
      </c>
      <c r="O152" s="19">
        <f t="shared" si="106"/>
        <v>0</v>
      </c>
      <c r="P152" s="19">
        <f t="shared" si="107"/>
        <v>0</v>
      </c>
      <c r="Q152" s="19">
        <f t="shared" si="108"/>
        <v>0</v>
      </c>
      <c r="R152" s="19">
        <f t="shared" si="109"/>
        <v>0</v>
      </c>
      <c r="S152" s="19">
        <f t="shared" si="110"/>
        <v>0</v>
      </c>
      <c r="T152" s="19">
        <f t="shared" si="111"/>
        <v>0</v>
      </c>
      <c r="U152" s="19">
        <f t="shared" si="112"/>
        <v>0</v>
      </c>
      <c r="V152" s="19">
        <f t="shared" si="93"/>
        <v>0</v>
      </c>
      <c r="W152" s="19">
        <f t="shared" si="94"/>
        <v>0</v>
      </c>
      <c r="X152" s="19">
        <f t="shared" si="95"/>
        <v>0</v>
      </c>
      <c r="Y152" s="19">
        <f t="shared" si="96"/>
        <v>0</v>
      </c>
      <c r="Z152" s="19">
        <f t="shared" si="97"/>
        <v>0</v>
      </c>
      <c r="AA152" s="20"/>
      <c r="AB152" s="20"/>
      <c r="AC152" s="20"/>
      <c r="AD152" s="21"/>
      <c r="AE152" s="22"/>
      <c r="AF152" s="20"/>
      <c r="AG152" s="20"/>
      <c r="AH152" s="20"/>
      <c r="AI152" s="20"/>
      <c r="AJ152" s="20"/>
      <c r="AK152" s="20"/>
      <c r="AL152" s="20"/>
      <c r="AM152" s="20"/>
      <c r="AN152" s="20"/>
      <c r="AO152" s="20"/>
      <c r="AP152" s="20"/>
      <c r="AQ152" s="20"/>
      <c r="AR152" s="20"/>
      <c r="AS152" s="20"/>
      <c r="AT152" s="20"/>
      <c r="AU152" s="20"/>
      <c r="AV152" s="20"/>
      <c r="AW152" s="20"/>
      <c r="AX152" s="20"/>
      <c r="AY152" s="21"/>
      <c r="AZ152" s="22"/>
      <c r="BA152" s="20"/>
      <c r="BB152" s="20"/>
      <c r="BC152" s="20"/>
      <c r="BD152" s="20"/>
      <c r="BE152" s="20"/>
      <c r="BF152" s="20"/>
      <c r="BG152" s="20"/>
      <c r="BH152" s="20"/>
      <c r="BI152" s="20"/>
      <c r="BJ152" s="20"/>
      <c r="BK152" s="20"/>
      <c r="BL152" s="20"/>
      <c r="BM152" s="20"/>
      <c r="BN152" s="20"/>
      <c r="BO152" s="20"/>
      <c r="BP152" s="20"/>
      <c r="BQ152" s="20"/>
      <c r="BR152" s="20"/>
      <c r="BS152" s="20"/>
      <c r="BT152" s="21"/>
      <c r="BU152" s="22"/>
      <c r="BV152" s="20"/>
      <c r="BW152" s="20"/>
      <c r="BX152" s="20"/>
      <c r="BY152" s="20"/>
      <c r="BZ152" s="20"/>
      <c r="CA152" s="20"/>
      <c r="CB152" s="20"/>
      <c r="CC152" s="20"/>
      <c r="CD152" s="20"/>
      <c r="CE152" s="20"/>
      <c r="CF152" s="20"/>
      <c r="CG152" s="20"/>
      <c r="CH152" s="20"/>
      <c r="CI152" s="20"/>
      <c r="CJ152" s="20"/>
      <c r="CK152" s="20"/>
      <c r="CL152" s="20"/>
      <c r="CM152" s="20"/>
      <c r="CN152" s="20"/>
      <c r="CO152" s="21"/>
      <c r="CP152" s="22"/>
      <c r="CQ152" s="20"/>
      <c r="CR152" s="20"/>
      <c r="CS152" s="20"/>
      <c r="CT152" s="20"/>
      <c r="CU152" s="20"/>
      <c r="CV152" s="20"/>
      <c r="CW152" s="20"/>
      <c r="CX152" s="20"/>
      <c r="CY152" s="20"/>
      <c r="CZ152" s="20"/>
      <c r="DA152" s="20"/>
      <c r="DB152" s="20"/>
      <c r="DC152" s="20"/>
      <c r="DD152" s="20"/>
      <c r="DE152" s="20"/>
      <c r="DF152" s="20"/>
      <c r="DG152" s="20"/>
      <c r="DH152" s="20"/>
      <c r="DI152" s="20"/>
      <c r="DJ152" s="21"/>
      <c r="DK152" s="22"/>
      <c r="DL152" s="20"/>
      <c r="DM152" s="20"/>
      <c r="DN152" s="20"/>
      <c r="DO152" s="20"/>
      <c r="DP152" s="20"/>
      <c r="DQ152" s="20"/>
      <c r="DR152" s="20"/>
      <c r="DS152" s="20"/>
      <c r="DT152" s="20"/>
      <c r="DU152" s="20"/>
      <c r="DV152" s="20"/>
      <c r="DW152" s="20"/>
      <c r="DX152" s="20"/>
      <c r="DY152" s="20"/>
      <c r="DZ152" s="20"/>
      <c r="EA152" s="20"/>
      <c r="EB152" s="20"/>
      <c r="EC152" s="20"/>
      <c r="ED152" s="20"/>
      <c r="EE152" s="21"/>
      <c r="EF152" s="22"/>
      <c r="EG152" s="20"/>
      <c r="EH152" s="20"/>
      <c r="EI152" s="20"/>
      <c r="EJ152" s="20"/>
      <c r="EK152" s="20"/>
      <c r="EL152" s="20"/>
      <c r="EM152" s="20"/>
      <c r="EN152" s="20"/>
      <c r="EO152" s="20"/>
      <c r="EP152" s="20"/>
      <c r="EQ152" s="20"/>
      <c r="ER152" s="20"/>
      <c r="ES152" s="20"/>
      <c r="ET152" s="20"/>
      <c r="EU152" s="20"/>
      <c r="EV152" s="20"/>
      <c r="EW152" s="20"/>
      <c r="EX152" s="20"/>
      <c r="EY152" s="20"/>
      <c r="EZ152" s="21"/>
      <c r="FA152" s="22"/>
      <c r="FB152" s="20"/>
      <c r="FC152" s="20"/>
      <c r="FD152" s="20"/>
      <c r="FE152" s="20"/>
      <c r="FF152" s="20"/>
      <c r="FG152" s="20"/>
      <c r="FH152" s="20"/>
      <c r="FI152" s="20"/>
      <c r="FJ152" s="20"/>
      <c r="FK152" s="20"/>
      <c r="FL152" s="20"/>
      <c r="FM152" s="20"/>
      <c r="FN152" s="20"/>
      <c r="FO152" s="20"/>
      <c r="FP152" s="20"/>
      <c r="FQ152" s="20"/>
      <c r="FR152" s="20"/>
      <c r="FS152" s="20"/>
      <c r="FT152" s="20"/>
      <c r="FU152" s="21"/>
      <c r="FV152" s="7"/>
      <c r="FW152" s="7"/>
    </row>
    <row r="153" spans="1:179" s="1" customFormat="1">
      <c r="A153" s="7"/>
      <c r="B153" s="8" t="s">
        <v>259</v>
      </c>
      <c r="C153" s="24" t="s">
        <v>260</v>
      </c>
      <c r="D153" s="10">
        <f>SUM(D154:D172)</f>
        <v>829406.66</v>
      </c>
      <c r="E153" s="10">
        <f t="shared" ref="E153:BP153" si="113">SUM(E154:E172)</f>
        <v>1520.19</v>
      </c>
      <c r="F153" s="25">
        <f t="shared" si="113"/>
        <v>583013.59</v>
      </c>
      <c r="G153" s="26">
        <f t="shared" si="113"/>
        <v>0</v>
      </c>
      <c r="H153" s="26">
        <f t="shared" si="113"/>
        <v>0</v>
      </c>
      <c r="I153" s="26">
        <f t="shared" si="113"/>
        <v>0</v>
      </c>
      <c r="J153" s="26">
        <f t="shared" si="113"/>
        <v>0</v>
      </c>
      <c r="K153" s="26">
        <f t="shared" si="113"/>
        <v>96077.780000000013</v>
      </c>
      <c r="L153" s="26">
        <f t="shared" si="113"/>
        <v>0</v>
      </c>
      <c r="M153" s="26">
        <f t="shared" si="113"/>
        <v>0</v>
      </c>
      <c r="N153" s="26">
        <f t="shared" si="113"/>
        <v>0</v>
      </c>
      <c r="O153" s="26">
        <f t="shared" si="113"/>
        <v>22736.959999999999</v>
      </c>
      <c r="P153" s="26">
        <f t="shared" si="113"/>
        <v>0</v>
      </c>
      <c r="Q153" s="26">
        <f t="shared" si="113"/>
        <v>17653.93</v>
      </c>
      <c r="R153" s="26">
        <f t="shared" si="113"/>
        <v>0</v>
      </c>
      <c r="S153" s="26">
        <f t="shared" si="113"/>
        <v>35280.129999999997</v>
      </c>
      <c r="T153" s="26">
        <f t="shared" si="113"/>
        <v>0</v>
      </c>
      <c r="U153" s="26">
        <f t="shared" si="113"/>
        <v>0</v>
      </c>
      <c r="V153" s="26">
        <f t="shared" si="113"/>
        <v>21236.68</v>
      </c>
      <c r="W153" s="26">
        <f t="shared" si="113"/>
        <v>0</v>
      </c>
      <c r="X153" s="26">
        <f t="shared" si="113"/>
        <v>0</v>
      </c>
      <c r="Y153" s="26">
        <f t="shared" si="113"/>
        <v>0</v>
      </c>
      <c r="Z153" s="26">
        <f t="shared" si="113"/>
        <v>0</v>
      </c>
      <c r="AA153" s="26">
        <f t="shared" si="113"/>
        <v>0</v>
      </c>
      <c r="AB153" s="26">
        <f t="shared" si="113"/>
        <v>0</v>
      </c>
      <c r="AC153" s="26">
        <f t="shared" si="113"/>
        <v>53407.590000000004</v>
      </c>
      <c r="AD153" s="27">
        <f t="shared" si="113"/>
        <v>0</v>
      </c>
      <c r="AE153" s="28">
        <f t="shared" si="113"/>
        <v>583013.59</v>
      </c>
      <c r="AF153" s="26">
        <f t="shared" si="113"/>
        <v>0</v>
      </c>
      <c r="AG153" s="26">
        <f t="shared" si="113"/>
        <v>0</v>
      </c>
      <c r="AH153" s="26">
        <f t="shared" si="113"/>
        <v>0</v>
      </c>
      <c r="AI153" s="26">
        <f t="shared" si="113"/>
        <v>0</v>
      </c>
      <c r="AJ153" s="26">
        <f t="shared" si="113"/>
        <v>96077.780000000013</v>
      </c>
      <c r="AK153" s="26">
        <f t="shared" si="113"/>
        <v>0</v>
      </c>
      <c r="AL153" s="26">
        <f t="shared" si="113"/>
        <v>0</v>
      </c>
      <c r="AM153" s="26">
        <f t="shared" si="113"/>
        <v>0</v>
      </c>
      <c r="AN153" s="26">
        <f t="shared" si="113"/>
        <v>22736.959999999999</v>
      </c>
      <c r="AO153" s="26">
        <f t="shared" si="113"/>
        <v>0</v>
      </c>
      <c r="AP153" s="26">
        <f t="shared" si="113"/>
        <v>17653.93</v>
      </c>
      <c r="AQ153" s="26">
        <f t="shared" si="113"/>
        <v>0</v>
      </c>
      <c r="AR153" s="26">
        <f t="shared" si="113"/>
        <v>35280.129999999997</v>
      </c>
      <c r="AS153" s="26">
        <f t="shared" si="113"/>
        <v>0</v>
      </c>
      <c r="AT153" s="26">
        <f t="shared" si="113"/>
        <v>0</v>
      </c>
      <c r="AU153" s="26">
        <f t="shared" si="113"/>
        <v>21236.68</v>
      </c>
      <c r="AV153" s="26">
        <f t="shared" si="113"/>
        <v>0</v>
      </c>
      <c r="AW153" s="26">
        <f t="shared" si="113"/>
        <v>0</v>
      </c>
      <c r="AX153" s="26">
        <f t="shared" si="113"/>
        <v>0</v>
      </c>
      <c r="AY153" s="27">
        <f t="shared" si="113"/>
        <v>0</v>
      </c>
      <c r="AZ153" s="28">
        <f t="shared" si="113"/>
        <v>0</v>
      </c>
      <c r="BA153" s="26">
        <f t="shared" si="113"/>
        <v>0</v>
      </c>
      <c r="BB153" s="26">
        <f t="shared" si="113"/>
        <v>0</v>
      </c>
      <c r="BC153" s="26">
        <f t="shared" si="113"/>
        <v>0</v>
      </c>
      <c r="BD153" s="26">
        <f t="shared" si="113"/>
        <v>0</v>
      </c>
      <c r="BE153" s="26">
        <f t="shared" si="113"/>
        <v>0</v>
      </c>
      <c r="BF153" s="26">
        <f t="shared" si="113"/>
        <v>0</v>
      </c>
      <c r="BG153" s="26">
        <f t="shared" si="113"/>
        <v>0</v>
      </c>
      <c r="BH153" s="26">
        <f t="shared" si="113"/>
        <v>0</v>
      </c>
      <c r="BI153" s="26">
        <f t="shared" si="113"/>
        <v>0</v>
      </c>
      <c r="BJ153" s="26">
        <f t="shared" si="113"/>
        <v>0</v>
      </c>
      <c r="BK153" s="26">
        <f t="shared" si="113"/>
        <v>0</v>
      </c>
      <c r="BL153" s="26">
        <f t="shared" si="113"/>
        <v>0</v>
      </c>
      <c r="BM153" s="26">
        <f t="shared" si="113"/>
        <v>0</v>
      </c>
      <c r="BN153" s="26">
        <f t="shared" si="113"/>
        <v>0</v>
      </c>
      <c r="BO153" s="26">
        <f t="shared" si="113"/>
        <v>0</v>
      </c>
      <c r="BP153" s="26">
        <f t="shared" si="113"/>
        <v>0</v>
      </c>
      <c r="BQ153" s="26">
        <f t="shared" ref="BQ153:EB153" si="114">SUM(BQ154:BQ172)</f>
        <v>0</v>
      </c>
      <c r="BR153" s="26">
        <f t="shared" si="114"/>
        <v>0</v>
      </c>
      <c r="BS153" s="26">
        <f t="shared" si="114"/>
        <v>0</v>
      </c>
      <c r="BT153" s="27">
        <f t="shared" si="114"/>
        <v>0</v>
      </c>
      <c r="BU153" s="28">
        <f t="shared" si="114"/>
        <v>0</v>
      </c>
      <c r="BV153" s="26">
        <f t="shared" si="114"/>
        <v>0</v>
      </c>
      <c r="BW153" s="26">
        <f t="shared" si="114"/>
        <v>0</v>
      </c>
      <c r="BX153" s="26">
        <f t="shared" si="114"/>
        <v>0</v>
      </c>
      <c r="BY153" s="26">
        <f t="shared" si="114"/>
        <v>0</v>
      </c>
      <c r="BZ153" s="26">
        <f t="shared" si="114"/>
        <v>0</v>
      </c>
      <c r="CA153" s="26">
        <f t="shared" si="114"/>
        <v>0</v>
      </c>
      <c r="CB153" s="26">
        <f t="shared" si="114"/>
        <v>0</v>
      </c>
      <c r="CC153" s="26">
        <f t="shared" si="114"/>
        <v>0</v>
      </c>
      <c r="CD153" s="26">
        <f t="shared" si="114"/>
        <v>0</v>
      </c>
      <c r="CE153" s="26">
        <f t="shared" si="114"/>
        <v>0</v>
      </c>
      <c r="CF153" s="26">
        <f t="shared" si="114"/>
        <v>0</v>
      </c>
      <c r="CG153" s="26">
        <f t="shared" si="114"/>
        <v>0</v>
      </c>
      <c r="CH153" s="26">
        <f t="shared" si="114"/>
        <v>0</v>
      </c>
      <c r="CI153" s="26">
        <f t="shared" si="114"/>
        <v>0</v>
      </c>
      <c r="CJ153" s="26">
        <f t="shared" si="114"/>
        <v>0</v>
      </c>
      <c r="CK153" s="26">
        <f t="shared" si="114"/>
        <v>0</v>
      </c>
      <c r="CL153" s="26">
        <f t="shared" si="114"/>
        <v>0</v>
      </c>
      <c r="CM153" s="26">
        <f t="shared" si="114"/>
        <v>0</v>
      </c>
      <c r="CN153" s="26">
        <f t="shared" si="114"/>
        <v>0</v>
      </c>
      <c r="CO153" s="27">
        <f t="shared" si="114"/>
        <v>0</v>
      </c>
      <c r="CP153" s="28">
        <f t="shared" si="114"/>
        <v>0</v>
      </c>
      <c r="CQ153" s="26">
        <f t="shared" si="114"/>
        <v>0</v>
      </c>
      <c r="CR153" s="26">
        <f t="shared" si="114"/>
        <v>0</v>
      </c>
      <c r="CS153" s="26">
        <f t="shared" si="114"/>
        <v>0</v>
      </c>
      <c r="CT153" s="26">
        <f t="shared" si="114"/>
        <v>0</v>
      </c>
      <c r="CU153" s="26">
        <f t="shared" si="114"/>
        <v>0</v>
      </c>
      <c r="CV153" s="26">
        <f t="shared" si="114"/>
        <v>0</v>
      </c>
      <c r="CW153" s="26">
        <f t="shared" si="114"/>
        <v>0</v>
      </c>
      <c r="CX153" s="26">
        <f t="shared" si="114"/>
        <v>0</v>
      </c>
      <c r="CY153" s="26">
        <f t="shared" si="114"/>
        <v>0</v>
      </c>
      <c r="CZ153" s="26">
        <f t="shared" si="114"/>
        <v>0</v>
      </c>
      <c r="DA153" s="26">
        <f t="shared" si="114"/>
        <v>0</v>
      </c>
      <c r="DB153" s="26">
        <f t="shared" si="114"/>
        <v>0</v>
      </c>
      <c r="DC153" s="26">
        <f t="shared" si="114"/>
        <v>0</v>
      </c>
      <c r="DD153" s="26">
        <f t="shared" si="114"/>
        <v>0</v>
      </c>
      <c r="DE153" s="26">
        <f t="shared" si="114"/>
        <v>0</v>
      </c>
      <c r="DF153" s="26">
        <f t="shared" si="114"/>
        <v>0</v>
      </c>
      <c r="DG153" s="26">
        <f t="shared" si="114"/>
        <v>0</v>
      </c>
      <c r="DH153" s="26">
        <f t="shared" si="114"/>
        <v>0</v>
      </c>
      <c r="DI153" s="26">
        <f t="shared" si="114"/>
        <v>0</v>
      </c>
      <c r="DJ153" s="27">
        <f t="shared" si="114"/>
        <v>0</v>
      </c>
      <c r="DK153" s="28">
        <f t="shared" si="114"/>
        <v>0</v>
      </c>
      <c r="DL153" s="26">
        <f t="shared" si="114"/>
        <v>0</v>
      </c>
      <c r="DM153" s="26">
        <f t="shared" si="114"/>
        <v>0</v>
      </c>
      <c r="DN153" s="26">
        <f t="shared" si="114"/>
        <v>0</v>
      </c>
      <c r="DO153" s="26">
        <f t="shared" si="114"/>
        <v>0</v>
      </c>
      <c r="DP153" s="26">
        <f t="shared" si="114"/>
        <v>0</v>
      </c>
      <c r="DQ153" s="26">
        <f t="shared" si="114"/>
        <v>0</v>
      </c>
      <c r="DR153" s="26">
        <f t="shared" si="114"/>
        <v>0</v>
      </c>
      <c r="DS153" s="26">
        <f t="shared" si="114"/>
        <v>0</v>
      </c>
      <c r="DT153" s="26">
        <f t="shared" si="114"/>
        <v>0</v>
      </c>
      <c r="DU153" s="26">
        <f t="shared" si="114"/>
        <v>0</v>
      </c>
      <c r="DV153" s="26">
        <f t="shared" si="114"/>
        <v>0</v>
      </c>
      <c r="DW153" s="26">
        <f t="shared" si="114"/>
        <v>0</v>
      </c>
      <c r="DX153" s="26">
        <f t="shared" si="114"/>
        <v>0</v>
      </c>
      <c r="DY153" s="26">
        <f t="shared" si="114"/>
        <v>0</v>
      </c>
      <c r="DZ153" s="26">
        <f t="shared" si="114"/>
        <v>0</v>
      </c>
      <c r="EA153" s="26">
        <f t="shared" si="114"/>
        <v>0</v>
      </c>
      <c r="EB153" s="26">
        <f t="shared" si="114"/>
        <v>0</v>
      </c>
      <c r="EC153" s="26">
        <f t="shared" ref="EC153:FU153" si="115">SUM(EC154:EC172)</f>
        <v>0</v>
      </c>
      <c r="ED153" s="26">
        <f t="shared" si="115"/>
        <v>0</v>
      </c>
      <c r="EE153" s="27">
        <f t="shared" si="115"/>
        <v>0</v>
      </c>
      <c r="EF153" s="28">
        <f t="shared" si="115"/>
        <v>0</v>
      </c>
      <c r="EG153" s="26">
        <f t="shared" si="115"/>
        <v>0</v>
      </c>
      <c r="EH153" s="26">
        <f t="shared" si="115"/>
        <v>0</v>
      </c>
      <c r="EI153" s="26">
        <f t="shared" si="115"/>
        <v>0</v>
      </c>
      <c r="EJ153" s="26">
        <f t="shared" si="115"/>
        <v>0</v>
      </c>
      <c r="EK153" s="26">
        <f t="shared" si="115"/>
        <v>0</v>
      </c>
      <c r="EL153" s="26">
        <f t="shared" si="115"/>
        <v>0</v>
      </c>
      <c r="EM153" s="26">
        <f t="shared" si="115"/>
        <v>0</v>
      </c>
      <c r="EN153" s="26">
        <f t="shared" si="115"/>
        <v>0</v>
      </c>
      <c r="EO153" s="26">
        <f t="shared" si="115"/>
        <v>0</v>
      </c>
      <c r="EP153" s="26">
        <f t="shared" si="115"/>
        <v>0</v>
      </c>
      <c r="EQ153" s="26">
        <f t="shared" si="115"/>
        <v>0</v>
      </c>
      <c r="ER153" s="26">
        <f t="shared" si="115"/>
        <v>0</v>
      </c>
      <c r="ES153" s="26">
        <f t="shared" si="115"/>
        <v>0</v>
      </c>
      <c r="ET153" s="26">
        <f t="shared" si="115"/>
        <v>0</v>
      </c>
      <c r="EU153" s="26">
        <f t="shared" si="115"/>
        <v>0</v>
      </c>
      <c r="EV153" s="26">
        <f t="shared" si="115"/>
        <v>0</v>
      </c>
      <c r="EW153" s="26">
        <f t="shared" si="115"/>
        <v>0</v>
      </c>
      <c r="EX153" s="26">
        <f t="shared" si="115"/>
        <v>0</v>
      </c>
      <c r="EY153" s="26">
        <f t="shared" si="115"/>
        <v>0</v>
      </c>
      <c r="EZ153" s="27">
        <f t="shared" si="115"/>
        <v>0</v>
      </c>
      <c r="FA153" s="28">
        <f t="shared" si="115"/>
        <v>0</v>
      </c>
      <c r="FB153" s="26">
        <f t="shared" si="115"/>
        <v>0</v>
      </c>
      <c r="FC153" s="26">
        <f t="shared" si="115"/>
        <v>0</v>
      </c>
      <c r="FD153" s="26">
        <f t="shared" si="115"/>
        <v>0</v>
      </c>
      <c r="FE153" s="26">
        <f t="shared" si="115"/>
        <v>0</v>
      </c>
      <c r="FF153" s="26">
        <f t="shared" si="115"/>
        <v>0</v>
      </c>
      <c r="FG153" s="26">
        <f t="shared" si="115"/>
        <v>0</v>
      </c>
      <c r="FH153" s="26">
        <f t="shared" si="115"/>
        <v>0</v>
      </c>
      <c r="FI153" s="26">
        <f t="shared" si="115"/>
        <v>0</v>
      </c>
      <c r="FJ153" s="26">
        <f t="shared" si="115"/>
        <v>0</v>
      </c>
      <c r="FK153" s="26">
        <f t="shared" si="115"/>
        <v>0</v>
      </c>
      <c r="FL153" s="26">
        <f t="shared" si="115"/>
        <v>0</v>
      </c>
      <c r="FM153" s="26">
        <f t="shared" si="115"/>
        <v>0</v>
      </c>
      <c r="FN153" s="26">
        <f t="shared" si="115"/>
        <v>0</v>
      </c>
      <c r="FO153" s="26">
        <f t="shared" si="115"/>
        <v>0</v>
      </c>
      <c r="FP153" s="26">
        <f t="shared" si="115"/>
        <v>0</v>
      </c>
      <c r="FQ153" s="26">
        <f t="shared" si="115"/>
        <v>0</v>
      </c>
      <c r="FR153" s="26">
        <f t="shared" si="115"/>
        <v>0</v>
      </c>
      <c r="FS153" s="26">
        <f t="shared" si="115"/>
        <v>0</v>
      </c>
      <c r="FT153" s="26">
        <f t="shared" si="115"/>
        <v>0</v>
      </c>
      <c r="FU153" s="27">
        <f t="shared" si="115"/>
        <v>0</v>
      </c>
      <c r="FV153" s="7"/>
      <c r="FW153" s="7"/>
    </row>
    <row r="154" spans="1:179" s="1" customFormat="1">
      <c r="A154" s="7"/>
      <c r="B154" s="29" t="s">
        <v>261</v>
      </c>
      <c r="C154" s="16" t="s">
        <v>262</v>
      </c>
      <c r="D154" s="10">
        <f t="shared" ref="D154:D172" si="116">SUM(F154:AD154)</f>
        <v>612650.1</v>
      </c>
      <c r="E154" s="17">
        <v>0</v>
      </c>
      <c r="F154" s="18">
        <f>SUM(AE154,AZ154,BU154,CP154,DK154,EF154,FA154)</f>
        <v>428856.38</v>
      </c>
      <c r="G154" s="19">
        <f t="shared" ref="G154:Z166" si="117">SUM(AF154,BA154,BV154,CQ154,DL154,EG154,FB154)</f>
        <v>0</v>
      </c>
      <c r="H154" s="19">
        <f t="shared" si="117"/>
        <v>0</v>
      </c>
      <c r="I154" s="19">
        <f t="shared" si="117"/>
        <v>0</v>
      </c>
      <c r="J154" s="19">
        <f t="shared" si="117"/>
        <v>0</v>
      </c>
      <c r="K154" s="19">
        <f t="shared" si="117"/>
        <v>70411.87</v>
      </c>
      <c r="L154" s="19">
        <f t="shared" si="117"/>
        <v>0</v>
      </c>
      <c r="M154" s="19">
        <f t="shared" si="117"/>
        <v>0</v>
      </c>
      <c r="N154" s="19">
        <f t="shared" si="117"/>
        <v>0</v>
      </c>
      <c r="O154" s="19">
        <f t="shared" si="117"/>
        <v>17747.47</v>
      </c>
      <c r="P154" s="19">
        <f t="shared" si="117"/>
        <v>0</v>
      </c>
      <c r="Q154" s="19">
        <f t="shared" si="117"/>
        <v>13725.52</v>
      </c>
      <c r="R154" s="19">
        <f t="shared" si="117"/>
        <v>0</v>
      </c>
      <c r="S154" s="19">
        <f t="shared" si="117"/>
        <v>26313.65</v>
      </c>
      <c r="T154" s="19">
        <f t="shared" si="117"/>
        <v>0</v>
      </c>
      <c r="U154" s="19">
        <f t="shared" si="117"/>
        <v>0</v>
      </c>
      <c r="V154" s="19">
        <f t="shared" si="117"/>
        <v>16158.08</v>
      </c>
      <c r="W154" s="19">
        <f t="shared" si="117"/>
        <v>0</v>
      </c>
      <c r="X154" s="19">
        <f t="shared" si="117"/>
        <v>0</v>
      </c>
      <c r="Y154" s="19">
        <f t="shared" si="117"/>
        <v>0</v>
      </c>
      <c r="Z154" s="19">
        <f t="shared" si="117"/>
        <v>0</v>
      </c>
      <c r="AA154" s="20">
        <v>0</v>
      </c>
      <c r="AB154" s="20">
        <v>0</v>
      </c>
      <c r="AC154" s="20">
        <v>39437.129999999997</v>
      </c>
      <c r="AD154" s="21">
        <v>0</v>
      </c>
      <c r="AE154" s="22">
        <v>428856.38</v>
      </c>
      <c r="AF154" s="20"/>
      <c r="AG154" s="20">
        <v>0</v>
      </c>
      <c r="AH154" s="20"/>
      <c r="AI154" s="20"/>
      <c r="AJ154" s="20">
        <v>70411.87</v>
      </c>
      <c r="AK154" s="20"/>
      <c r="AL154" s="20"/>
      <c r="AM154" s="20"/>
      <c r="AN154" s="20">
        <v>17747.47</v>
      </c>
      <c r="AO154" s="20">
        <v>0</v>
      </c>
      <c r="AP154" s="20">
        <v>13725.52</v>
      </c>
      <c r="AQ154" s="20"/>
      <c r="AR154" s="20">
        <v>26313.65</v>
      </c>
      <c r="AS154" s="20"/>
      <c r="AT154" s="20"/>
      <c r="AU154" s="20">
        <v>16158.08</v>
      </c>
      <c r="AV154" s="20"/>
      <c r="AW154" s="20"/>
      <c r="AX154" s="20"/>
      <c r="AY154" s="21">
        <v>0</v>
      </c>
      <c r="AZ154" s="22"/>
      <c r="BA154" s="20"/>
      <c r="BB154" s="20"/>
      <c r="BC154" s="20"/>
      <c r="BD154" s="20"/>
      <c r="BE154" s="20"/>
      <c r="BF154" s="20"/>
      <c r="BG154" s="20"/>
      <c r="BH154" s="20"/>
      <c r="BI154" s="20"/>
      <c r="BJ154" s="20"/>
      <c r="BK154" s="20"/>
      <c r="BL154" s="20"/>
      <c r="BM154" s="20"/>
      <c r="BN154" s="20"/>
      <c r="BO154" s="20"/>
      <c r="BP154" s="20"/>
      <c r="BQ154" s="20"/>
      <c r="BR154" s="20"/>
      <c r="BS154" s="20"/>
      <c r="BT154" s="21"/>
      <c r="BU154" s="22"/>
      <c r="BV154" s="20"/>
      <c r="BW154" s="20"/>
      <c r="BX154" s="20"/>
      <c r="BY154" s="20"/>
      <c r="BZ154" s="20"/>
      <c r="CA154" s="20"/>
      <c r="CB154" s="20"/>
      <c r="CC154" s="20"/>
      <c r="CD154" s="20"/>
      <c r="CE154" s="20"/>
      <c r="CF154" s="20"/>
      <c r="CG154" s="20"/>
      <c r="CH154" s="20"/>
      <c r="CI154" s="20"/>
      <c r="CJ154" s="20"/>
      <c r="CK154" s="20"/>
      <c r="CL154" s="20"/>
      <c r="CM154" s="20"/>
      <c r="CN154" s="20"/>
      <c r="CO154" s="21"/>
      <c r="CP154" s="22"/>
      <c r="CQ154" s="20"/>
      <c r="CR154" s="20"/>
      <c r="CS154" s="20"/>
      <c r="CT154" s="20"/>
      <c r="CU154" s="20"/>
      <c r="CV154" s="20"/>
      <c r="CW154" s="20"/>
      <c r="CX154" s="20"/>
      <c r="CY154" s="20"/>
      <c r="CZ154" s="20"/>
      <c r="DA154" s="20"/>
      <c r="DB154" s="20"/>
      <c r="DC154" s="20"/>
      <c r="DD154" s="20"/>
      <c r="DE154" s="20"/>
      <c r="DF154" s="20"/>
      <c r="DG154" s="20"/>
      <c r="DH154" s="20"/>
      <c r="DI154" s="20"/>
      <c r="DJ154" s="21"/>
      <c r="DK154" s="22"/>
      <c r="DL154" s="20"/>
      <c r="DM154" s="20"/>
      <c r="DN154" s="20"/>
      <c r="DO154" s="20"/>
      <c r="DP154" s="20"/>
      <c r="DQ154" s="20"/>
      <c r="DR154" s="20"/>
      <c r="DS154" s="20"/>
      <c r="DT154" s="20"/>
      <c r="DU154" s="20"/>
      <c r="DV154" s="20"/>
      <c r="DW154" s="20"/>
      <c r="DX154" s="20"/>
      <c r="DY154" s="20"/>
      <c r="DZ154" s="20"/>
      <c r="EA154" s="20"/>
      <c r="EB154" s="20"/>
      <c r="EC154" s="20"/>
      <c r="ED154" s="20"/>
      <c r="EE154" s="21"/>
      <c r="EF154" s="22"/>
      <c r="EG154" s="20"/>
      <c r="EH154" s="20"/>
      <c r="EI154" s="20"/>
      <c r="EJ154" s="20"/>
      <c r="EK154" s="20"/>
      <c r="EL154" s="20"/>
      <c r="EM154" s="20"/>
      <c r="EN154" s="20"/>
      <c r="EO154" s="20"/>
      <c r="EP154" s="20"/>
      <c r="EQ154" s="20"/>
      <c r="ER154" s="20"/>
      <c r="ES154" s="20"/>
      <c r="ET154" s="20"/>
      <c r="EU154" s="20"/>
      <c r="EV154" s="20"/>
      <c r="EW154" s="20"/>
      <c r="EX154" s="20"/>
      <c r="EY154" s="20"/>
      <c r="EZ154" s="21"/>
      <c r="FA154" s="22"/>
      <c r="FB154" s="20"/>
      <c r="FC154" s="20"/>
      <c r="FD154" s="20"/>
      <c r="FE154" s="20"/>
      <c r="FF154" s="20"/>
      <c r="FG154" s="20"/>
      <c r="FH154" s="20"/>
      <c r="FI154" s="20"/>
      <c r="FJ154" s="20"/>
      <c r="FK154" s="20"/>
      <c r="FL154" s="20"/>
      <c r="FM154" s="20"/>
      <c r="FN154" s="20"/>
      <c r="FO154" s="20"/>
      <c r="FP154" s="20"/>
      <c r="FQ154" s="20"/>
      <c r="FR154" s="20"/>
      <c r="FS154" s="20"/>
      <c r="FT154" s="20"/>
      <c r="FU154" s="21"/>
      <c r="FV154" s="7"/>
      <c r="FW154" s="7"/>
    </row>
    <row r="155" spans="1:179" s="1" customFormat="1">
      <c r="A155" s="7"/>
      <c r="B155" s="29" t="s">
        <v>263</v>
      </c>
      <c r="C155" s="16" t="s">
        <v>264</v>
      </c>
      <c r="D155" s="10">
        <f t="shared" si="116"/>
        <v>189402.85000000003</v>
      </c>
      <c r="E155" s="17">
        <v>0</v>
      </c>
      <c r="F155" s="18">
        <f t="shared" ref="F155:F172" si="118">SUM(AE155,AZ155,BU155,CP155,DK155,EF155,FA155)</f>
        <v>132671.26</v>
      </c>
      <c r="G155" s="19">
        <f t="shared" si="117"/>
        <v>0</v>
      </c>
      <c r="H155" s="19">
        <f t="shared" si="117"/>
        <v>0</v>
      </c>
      <c r="I155" s="19">
        <f t="shared" si="117"/>
        <v>0</v>
      </c>
      <c r="J155" s="19">
        <f t="shared" si="117"/>
        <v>0</v>
      </c>
      <c r="K155" s="19">
        <f t="shared" si="117"/>
        <v>21727.439999999999</v>
      </c>
      <c r="L155" s="19">
        <f t="shared" si="117"/>
        <v>0</v>
      </c>
      <c r="M155" s="19">
        <f t="shared" si="117"/>
        <v>0</v>
      </c>
      <c r="N155" s="19">
        <f t="shared" si="117"/>
        <v>0</v>
      </c>
      <c r="O155" s="19">
        <f t="shared" si="117"/>
        <v>5498.19</v>
      </c>
      <c r="P155" s="19">
        <f t="shared" si="117"/>
        <v>0</v>
      </c>
      <c r="Q155" s="19">
        <f t="shared" si="117"/>
        <v>4252.2</v>
      </c>
      <c r="R155" s="19">
        <f t="shared" si="117"/>
        <v>0</v>
      </c>
      <c r="S155" s="19">
        <f t="shared" si="117"/>
        <v>8149.85</v>
      </c>
      <c r="T155" s="19">
        <f t="shared" si="117"/>
        <v>0</v>
      </c>
      <c r="U155" s="19">
        <f t="shared" si="117"/>
        <v>0</v>
      </c>
      <c r="V155" s="19">
        <f t="shared" si="117"/>
        <v>4989.87</v>
      </c>
      <c r="W155" s="19">
        <f t="shared" si="117"/>
        <v>0</v>
      </c>
      <c r="X155" s="19">
        <f t="shared" si="117"/>
        <v>0</v>
      </c>
      <c r="Y155" s="19">
        <f t="shared" si="117"/>
        <v>0</v>
      </c>
      <c r="Z155" s="19">
        <f t="shared" si="117"/>
        <v>0</v>
      </c>
      <c r="AA155" s="20">
        <v>0</v>
      </c>
      <c r="AB155" s="20">
        <v>0</v>
      </c>
      <c r="AC155" s="20">
        <v>12114.04</v>
      </c>
      <c r="AD155" s="21">
        <v>0</v>
      </c>
      <c r="AE155" s="22">
        <v>132671.26</v>
      </c>
      <c r="AF155" s="20"/>
      <c r="AG155" s="20">
        <v>0</v>
      </c>
      <c r="AH155" s="20"/>
      <c r="AI155" s="20"/>
      <c r="AJ155" s="20">
        <v>21727.439999999999</v>
      </c>
      <c r="AK155" s="20"/>
      <c r="AL155" s="20"/>
      <c r="AM155" s="20"/>
      <c r="AN155" s="20">
        <v>5498.19</v>
      </c>
      <c r="AO155" s="20">
        <v>0</v>
      </c>
      <c r="AP155" s="20">
        <v>4252.2</v>
      </c>
      <c r="AQ155" s="20"/>
      <c r="AR155" s="20">
        <v>8149.85</v>
      </c>
      <c r="AS155" s="20"/>
      <c r="AT155" s="20"/>
      <c r="AU155" s="20">
        <v>4989.87</v>
      </c>
      <c r="AV155" s="20"/>
      <c r="AW155" s="20"/>
      <c r="AX155" s="20"/>
      <c r="AY155" s="21">
        <v>0</v>
      </c>
      <c r="AZ155" s="22"/>
      <c r="BA155" s="20"/>
      <c r="BB155" s="20"/>
      <c r="BC155" s="20"/>
      <c r="BD155" s="20"/>
      <c r="BE155" s="20"/>
      <c r="BF155" s="20"/>
      <c r="BG155" s="20"/>
      <c r="BH155" s="20"/>
      <c r="BI155" s="20"/>
      <c r="BJ155" s="20"/>
      <c r="BK155" s="20"/>
      <c r="BL155" s="20"/>
      <c r="BM155" s="20"/>
      <c r="BN155" s="20"/>
      <c r="BO155" s="20"/>
      <c r="BP155" s="20"/>
      <c r="BQ155" s="20"/>
      <c r="BR155" s="20"/>
      <c r="BS155" s="20"/>
      <c r="BT155" s="21"/>
      <c r="BU155" s="22"/>
      <c r="BV155" s="20"/>
      <c r="BW155" s="20"/>
      <c r="BX155" s="20"/>
      <c r="BY155" s="20"/>
      <c r="BZ155" s="20"/>
      <c r="CA155" s="20"/>
      <c r="CB155" s="20"/>
      <c r="CC155" s="20"/>
      <c r="CD155" s="20"/>
      <c r="CE155" s="20"/>
      <c r="CF155" s="20"/>
      <c r="CG155" s="20"/>
      <c r="CH155" s="20"/>
      <c r="CI155" s="20"/>
      <c r="CJ155" s="20"/>
      <c r="CK155" s="20"/>
      <c r="CL155" s="20"/>
      <c r="CM155" s="20"/>
      <c r="CN155" s="20"/>
      <c r="CO155" s="21"/>
      <c r="CP155" s="22"/>
      <c r="CQ155" s="20"/>
      <c r="CR155" s="20"/>
      <c r="CS155" s="20"/>
      <c r="CT155" s="20"/>
      <c r="CU155" s="20"/>
      <c r="CV155" s="20"/>
      <c r="CW155" s="20"/>
      <c r="CX155" s="20"/>
      <c r="CY155" s="20"/>
      <c r="CZ155" s="20"/>
      <c r="DA155" s="20"/>
      <c r="DB155" s="20"/>
      <c r="DC155" s="20"/>
      <c r="DD155" s="20"/>
      <c r="DE155" s="20"/>
      <c r="DF155" s="20"/>
      <c r="DG155" s="20"/>
      <c r="DH155" s="20"/>
      <c r="DI155" s="20"/>
      <c r="DJ155" s="21"/>
      <c r="DK155" s="22"/>
      <c r="DL155" s="20"/>
      <c r="DM155" s="20"/>
      <c r="DN155" s="20"/>
      <c r="DO155" s="20"/>
      <c r="DP155" s="20"/>
      <c r="DQ155" s="20"/>
      <c r="DR155" s="20"/>
      <c r="DS155" s="20"/>
      <c r="DT155" s="20"/>
      <c r="DU155" s="20"/>
      <c r="DV155" s="20"/>
      <c r="DW155" s="20"/>
      <c r="DX155" s="20"/>
      <c r="DY155" s="20"/>
      <c r="DZ155" s="20"/>
      <c r="EA155" s="20"/>
      <c r="EB155" s="20"/>
      <c r="EC155" s="20"/>
      <c r="ED155" s="20"/>
      <c r="EE155" s="21"/>
      <c r="EF155" s="22"/>
      <c r="EG155" s="20"/>
      <c r="EH155" s="20"/>
      <c r="EI155" s="20"/>
      <c r="EJ155" s="20"/>
      <c r="EK155" s="20"/>
      <c r="EL155" s="20"/>
      <c r="EM155" s="20"/>
      <c r="EN155" s="20"/>
      <c r="EO155" s="20"/>
      <c r="EP155" s="20"/>
      <c r="EQ155" s="20"/>
      <c r="ER155" s="20"/>
      <c r="ES155" s="20"/>
      <c r="ET155" s="20"/>
      <c r="EU155" s="20"/>
      <c r="EV155" s="20"/>
      <c r="EW155" s="20"/>
      <c r="EX155" s="20"/>
      <c r="EY155" s="20"/>
      <c r="EZ155" s="21"/>
      <c r="FA155" s="22"/>
      <c r="FB155" s="20"/>
      <c r="FC155" s="20"/>
      <c r="FD155" s="20"/>
      <c r="FE155" s="20"/>
      <c r="FF155" s="20"/>
      <c r="FG155" s="20"/>
      <c r="FH155" s="20"/>
      <c r="FI155" s="20"/>
      <c r="FJ155" s="20"/>
      <c r="FK155" s="20"/>
      <c r="FL155" s="20"/>
      <c r="FM155" s="20"/>
      <c r="FN155" s="20"/>
      <c r="FO155" s="20"/>
      <c r="FP155" s="20"/>
      <c r="FQ155" s="20"/>
      <c r="FR155" s="20"/>
      <c r="FS155" s="20"/>
      <c r="FT155" s="20"/>
      <c r="FU155" s="21"/>
      <c r="FV155" s="7"/>
      <c r="FW155" s="7"/>
    </row>
    <row r="156" spans="1:179" s="1" customFormat="1">
      <c r="A156" s="7"/>
      <c r="B156" s="29" t="s">
        <v>265</v>
      </c>
      <c r="C156" s="16" t="s">
        <v>266</v>
      </c>
      <c r="D156" s="10">
        <f t="shared" si="116"/>
        <v>1256.3000000000002</v>
      </c>
      <c r="E156" s="17">
        <v>0</v>
      </c>
      <c r="F156" s="18">
        <f t="shared" si="118"/>
        <v>857.93</v>
      </c>
      <c r="G156" s="19">
        <f t="shared" si="117"/>
        <v>0</v>
      </c>
      <c r="H156" s="19">
        <f t="shared" si="117"/>
        <v>0</v>
      </c>
      <c r="I156" s="19">
        <f t="shared" si="117"/>
        <v>0</v>
      </c>
      <c r="J156" s="19">
        <f t="shared" si="117"/>
        <v>0</v>
      </c>
      <c r="K156" s="19">
        <f t="shared" si="117"/>
        <v>169.6</v>
      </c>
      <c r="L156" s="19">
        <f t="shared" si="117"/>
        <v>0</v>
      </c>
      <c r="M156" s="19">
        <f t="shared" si="117"/>
        <v>0</v>
      </c>
      <c r="N156" s="19">
        <f t="shared" si="117"/>
        <v>0</v>
      </c>
      <c r="O156" s="19">
        <f t="shared" si="117"/>
        <v>35.53</v>
      </c>
      <c r="P156" s="19">
        <f t="shared" si="117"/>
        <v>0</v>
      </c>
      <c r="Q156" s="19">
        <f t="shared" si="117"/>
        <v>27.48</v>
      </c>
      <c r="R156" s="19">
        <f t="shared" si="117"/>
        <v>0</v>
      </c>
      <c r="S156" s="19">
        <f t="shared" si="117"/>
        <v>54.89</v>
      </c>
      <c r="T156" s="19">
        <f t="shared" si="117"/>
        <v>0</v>
      </c>
      <c r="U156" s="19">
        <f t="shared" si="117"/>
        <v>0</v>
      </c>
      <c r="V156" s="19">
        <f t="shared" si="117"/>
        <v>33.43</v>
      </c>
      <c r="W156" s="19">
        <f t="shared" si="117"/>
        <v>0</v>
      </c>
      <c r="X156" s="19">
        <f t="shared" si="117"/>
        <v>0</v>
      </c>
      <c r="Y156" s="19">
        <f t="shared" si="117"/>
        <v>0</v>
      </c>
      <c r="Z156" s="19">
        <f t="shared" si="117"/>
        <v>0</v>
      </c>
      <c r="AA156" s="20">
        <v>0</v>
      </c>
      <c r="AB156" s="20">
        <v>0</v>
      </c>
      <c r="AC156" s="20">
        <v>77.44</v>
      </c>
      <c r="AD156" s="21">
        <v>0</v>
      </c>
      <c r="AE156" s="22">
        <v>857.93</v>
      </c>
      <c r="AF156" s="20"/>
      <c r="AG156" s="20">
        <v>0</v>
      </c>
      <c r="AH156" s="20"/>
      <c r="AI156" s="20"/>
      <c r="AJ156" s="20">
        <v>169.6</v>
      </c>
      <c r="AK156" s="20"/>
      <c r="AL156" s="20"/>
      <c r="AM156" s="20"/>
      <c r="AN156" s="20">
        <v>35.53</v>
      </c>
      <c r="AO156" s="20">
        <v>0</v>
      </c>
      <c r="AP156" s="20">
        <v>27.48</v>
      </c>
      <c r="AQ156" s="20"/>
      <c r="AR156" s="20">
        <v>54.89</v>
      </c>
      <c r="AS156" s="20"/>
      <c r="AT156" s="20"/>
      <c r="AU156" s="20">
        <v>33.43</v>
      </c>
      <c r="AV156" s="20"/>
      <c r="AW156" s="20"/>
      <c r="AX156" s="20"/>
      <c r="AY156" s="21">
        <v>0</v>
      </c>
      <c r="AZ156" s="22"/>
      <c r="BA156" s="20"/>
      <c r="BB156" s="20"/>
      <c r="BC156" s="20"/>
      <c r="BD156" s="20"/>
      <c r="BE156" s="20"/>
      <c r="BF156" s="20"/>
      <c r="BG156" s="20"/>
      <c r="BH156" s="20"/>
      <c r="BI156" s="20"/>
      <c r="BJ156" s="20"/>
      <c r="BK156" s="20"/>
      <c r="BL156" s="20"/>
      <c r="BM156" s="20"/>
      <c r="BN156" s="20"/>
      <c r="BO156" s="20"/>
      <c r="BP156" s="20"/>
      <c r="BQ156" s="20"/>
      <c r="BR156" s="20"/>
      <c r="BS156" s="20"/>
      <c r="BT156" s="21"/>
      <c r="BU156" s="22"/>
      <c r="BV156" s="20"/>
      <c r="BW156" s="20"/>
      <c r="BX156" s="20"/>
      <c r="BY156" s="20"/>
      <c r="BZ156" s="20"/>
      <c r="CA156" s="20"/>
      <c r="CB156" s="20"/>
      <c r="CC156" s="20"/>
      <c r="CD156" s="20"/>
      <c r="CE156" s="20"/>
      <c r="CF156" s="20"/>
      <c r="CG156" s="20"/>
      <c r="CH156" s="20"/>
      <c r="CI156" s="20"/>
      <c r="CJ156" s="20"/>
      <c r="CK156" s="20"/>
      <c r="CL156" s="20"/>
      <c r="CM156" s="20"/>
      <c r="CN156" s="20"/>
      <c r="CO156" s="21"/>
      <c r="CP156" s="22"/>
      <c r="CQ156" s="20"/>
      <c r="CR156" s="20"/>
      <c r="CS156" s="20"/>
      <c r="CT156" s="20"/>
      <c r="CU156" s="20"/>
      <c r="CV156" s="20"/>
      <c r="CW156" s="20"/>
      <c r="CX156" s="20"/>
      <c r="CY156" s="20"/>
      <c r="CZ156" s="20"/>
      <c r="DA156" s="20"/>
      <c r="DB156" s="20"/>
      <c r="DC156" s="20"/>
      <c r="DD156" s="20"/>
      <c r="DE156" s="20"/>
      <c r="DF156" s="20"/>
      <c r="DG156" s="20"/>
      <c r="DH156" s="20"/>
      <c r="DI156" s="20"/>
      <c r="DJ156" s="21"/>
      <c r="DK156" s="22"/>
      <c r="DL156" s="20"/>
      <c r="DM156" s="20"/>
      <c r="DN156" s="20"/>
      <c r="DO156" s="20"/>
      <c r="DP156" s="20"/>
      <c r="DQ156" s="20"/>
      <c r="DR156" s="20"/>
      <c r="DS156" s="20"/>
      <c r="DT156" s="20"/>
      <c r="DU156" s="20"/>
      <c r="DV156" s="20"/>
      <c r="DW156" s="20"/>
      <c r="DX156" s="20"/>
      <c r="DY156" s="20"/>
      <c r="DZ156" s="20"/>
      <c r="EA156" s="20"/>
      <c r="EB156" s="20"/>
      <c r="EC156" s="20"/>
      <c r="ED156" s="20"/>
      <c r="EE156" s="21"/>
      <c r="EF156" s="22"/>
      <c r="EG156" s="20"/>
      <c r="EH156" s="20"/>
      <c r="EI156" s="20"/>
      <c r="EJ156" s="20"/>
      <c r="EK156" s="20"/>
      <c r="EL156" s="20"/>
      <c r="EM156" s="20"/>
      <c r="EN156" s="20"/>
      <c r="EO156" s="20"/>
      <c r="EP156" s="20"/>
      <c r="EQ156" s="20"/>
      <c r="ER156" s="20"/>
      <c r="ES156" s="20"/>
      <c r="ET156" s="20"/>
      <c r="EU156" s="20"/>
      <c r="EV156" s="20"/>
      <c r="EW156" s="20"/>
      <c r="EX156" s="20"/>
      <c r="EY156" s="20"/>
      <c r="EZ156" s="21"/>
      <c r="FA156" s="22"/>
      <c r="FB156" s="20"/>
      <c r="FC156" s="20"/>
      <c r="FD156" s="20"/>
      <c r="FE156" s="20"/>
      <c r="FF156" s="20"/>
      <c r="FG156" s="20"/>
      <c r="FH156" s="20"/>
      <c r="FI156" s="20"/>
      <c r="FJ156" s="20"/>
      <c r="FK156" s="20"/>
      <c r="FL156" s="20"/>
      <c r="FM156" s="20"/>
      <c r="FN156" s="20"/>
      <c r="FO156" s="20"/>
      <c r="FP156" s="20"/>
      <c r="FQ156" s="20"/>
      <c r="FR156" s="20"/>
      <c r="FS156" s="20"/>
      <c r="FT156" s="20"/>
      <c r="FU156" s="21"/>
      <c r="FV156" s="7"/>
      <c r="FW156" s="7"/>
    </row>
    <row r="157" spans="1:179" s="1" customFormat="1">
      <c r="A157" s="7"/>
      <c r="B157" s="29" t="s">
        <v>267</v>
      </c>
      <c r="C157" s="16" t="s">
        <v>268</v>
      </c>
      <c r="D157" s="10">
        <f t="shared" si="116"/>
        <v>1355.2600000000002</v>
      </c>
      <c r="E157" s="17">
        <v>0</v>
      </c>
      <c r="F157" s="18">
        <f t="shared" si="118"/>
        <v>607.45000000000005</v>
      </c>
      <c r="G157" s="19">
        <f t="shared" si="117"/>
        <v>0</v>
      </c>
      <c r="H157" s="19">
        <f t="shared" si="117"/>
        <v>0</v>
      </c>
      <c r="I157" s="19">
        <f t="shared" si="117"/>
        <v>0</v>
      </c>
      <c r="J157" s="19">
        <f t="shared" si="117"/>
        <v>0</v>
      </c>
      <c r="K157" s="19">
        <f t="shared" si="117"/>
        <v>594.24</v>
      </c>
      <c r="L157" s="19">
        <f t="shared" si="117"/>
        <v>0</v>
      </c>
      <c r="M157" s="19">
        <f t="shared" si="117"/>
        <v>0</v>
      </c>
      <c r="N157" s="19">
        <f t="shared" si="117"/>
        <v>0</v>
      </c>
      <c r="O157" s="19">
        <f t="shared" si="117"/>
        <v>27.78</v>
      </c>
      <c r="P157" s="19">
        <f t="shared" si="117"/>
        <v>0</v>
      </c>
      <c r="Q157" s="19">
        <f t="shared" si="117"/>
        <v>39.22</v>
      </c>
      <c r="R157" s="19">
        <f t="shared" si="117"/>
        <v>0</v>
      </c>
      <c r="S157" s="19">
        <f t="shared" si="117"/>
        <v>42.88</v>
      </c>
      <c r="T157" s="19">
        <f t="shared" si="117"/>
        <v>0</v>
      </c>
      <c r="U157" s="19">
        <f t="shared" si="117"/>
        <v>0</v>
      </c>
      <c r="V157" s="19">
        <f t="shared" si="117"/>
        <v>36.159999999999997</v>
      </c>
      <c r="W157" s="19">
        <f t="shared" si="117"/>
        <v>0</v>
      </c>
      <c r="X157" s="19">
        <f t="shared" si="117"/>
        <v>0</v>
      </c>
      <c r="Y157" s="19">
        <f t="shared" si="117"/>
        <v>0</v>
      </c>
      <c r="Z157" s="19">
        <f t="shared" si="117"/>
        <v>0</v>
      </c>
      <c r="AA157" s="20">
        <v>0</v>
      </c>
      <c r="AB157" s="20">
        <v>0</v>
      </c>
      <c r="AC157" s="20">
        <v>7.53</v>
      </c>
      <c r="AD157" s="21">
        <v>0</v>
      </c>
      <c r="AE157" s="22">
        <v>607.45000000000005</v>
      </c>
      <c r="AF157" s="20"/>
      <c r="AG157" s="20">
        <v>0</v>
      </c>
      <c r="AH157" s="20"/>
      <c r="AI157" s="20"/>
      <c r="AJ157" s="20">
        <v>594.24</v>
      </c>
      <c r="AK157" s="20"/>
      <c r="AL157" s="20"/>
      <c r="AM157" s="20"/>
      <c r="AN157" s="20">
        <v>27.78</v>
      </c>
      <c r="AO157" s="20">
        <v>0</v>
      </c>
      <c r="AP157" s="20">
        <v>39.22</v>
      </c>
      <c r="AQ157" s="20"/>
      <c r="AR157" s="20">
        <v>42.88</v>
      </c>
      <c r="AS157" s="20"/>
      <c r="AT157" s="20"/>
      <c r="AU157" s="20">
        <v>36.159999999999997</v>
      </c>
      <c r="AV157" s="20"/>
      <c r="AW157" s="20"/>
      <c r="AX157" s="20"/>
      <c r="AY157" s="21">
        <v>0</v>
      </c>
      <c r="AZ157" s="22"/>
      <c r="BA157" s="20"/>
      <c r="BB157" s="20"/>
      <c r="BC157" s="20"/>
      <c r="BD157" s="20"/>
      <c r="BE157" s="20"/>
      <c r="BF157" s="20"/>
      <c r="BG157" s="20"/>
      <c r="BH157" s="20"/>
      <c r="BI157" s="20"/>
      <c r="BJ157" s="20"/>
      <c r="BK157" s="20"/>
      <c r="BL157" s="20"/>
      <c r="BM157" s="20"/>
      <c r="BN157" s="20"/>
      <c r="BO157" s="20"/>
      <c r="BP157" s="20"/>
      <c r="BQ157" s="20"/>
      <c r="BR157" s="20"/>
      <c r="BS157" s="20"/>
      <c r="BT157" s="21"/>
      <c r="BU157" s="22"/>
      <c r="BV157" s="20"/>
      <c r="BW157" s="20"/>
      <c r="BX157" s="20"/>
      <c r="BY157" s="20"/>
      <c r="BZ157" s="20"/>
      <c r="CA157" s="20"/>
      <c r="CB157" s="20"/>
      <c r="CC157" s="20"/>
      <c r="CD157" s="20"/>
      <c r="CE157" s="20"/>
      <c r="CF157" s="20"/>
      <c r="CG157" s="20"/>
      <c r="CH157" s="20"/>
      <c r="CI157" s="20"/>
      <c r="CJ157" s="20"/>
      <c r="CK157" s="20"/>
      <c r="CL157" s="20"/>
      <c r="CM157" s="20"/>
      <c r="CN157" s="20"/>
      <c r="CO157" s="21"/>
      <c r="CP157" s="22"/>
      <c r="CQ157" s="20"/>
      <c r="CR157" s="20"/>
      <c r="CS157" s="20"/>
      <c r="CT157" s="20"/>
      <c r="CU157" s="20"/>
      <c r="CV157" s="20"/>
      <c r="CW157" s="20"/>
      <c r="CX157" s="20"/>
      <c r="CY157" s="20"/>
      <c r="CZ157" s="20"/>
      <c r="DA157" s="20"/>
      <c r="DB157" s="20"/>
      <c r="DC157" s="20"/>
      <c r="DD157" s="20"/>
      <c r="DE157" s="20"/>
      <c r="DF157" s="20"/>
      <c r="DG157" s="20"/>
      <c r="DH157" s="20"/>
      <c r="DI157" s="20"/>
      <c r="DJ157" s="21"/>
      <c r="DK157" s="22"/>
      <c r="DL157" s="20"/>
      <c r="DM157" s="20"/>
      <c r="DN157" s="20"/>
      <c r="DO157" s="20"/>
      <c r="DP157" s="20"/>
      <c r="DQ157" s="20"/>
      <c r="DR157" s="20"/>
      <c r="DS157" s="20"/>
      <c r="DT157" s="20"/>
      <c r="DU157" s="20"/>
      <c r="DV157" s="20"/>
      <c r="DW157" s="20"/>
      <c r="DX157" s="20"/>
      <c r="DY157" s="20"/>
      <c r="DZ157" s="20"/>
      <c r="EA157" s="20"/>
      <c r="EB157" s="20"/>
      <c r="EC157" s="20"/>
      <c r="ED157" s="20"/>
      <c r="EE157" s="21"/>
      <c r="EF157" s="22"/>
      <c r="EG157" s="20"/>
      <c r="EH157" s="20"/>
      <c r="EI157" s="20"/>
      <c r="EJ157" s="20"/>
      <c r="EK157" s="20"/>
      <c r="EL157" s="20"/>
      <c r="EM157" s="20"/>
      <c r="EN157" s="20"/>
      <c r="EO157" s="20"/>
      <c r="EP157" s="20"/>
      <c r="EQ157" s="20"/>
      <c r="ER157" s="20"/>
      <c r="ES157" s="20"/>
      <c r="ET157" s="20"/>
      <c r="EU157" s="20"/>
      <c r="EV157" s="20"/>
      <c r="EW157" s="20"/>
      <c r="EX157" s="20"/>
      <c r="EY157" s="20"/>
      <c r="EZ157" s="21"/>
      <c r="FA157" s="22"/>
      <c r="FB157" s="20"/>
      <c r="FC157" s="20"/>
      <c r="FD157" s="20"/>
      <c r="FE157" s="20"/>
      <c r="FF157" s="20"/>
      <c r="FG157" s="20"/>
      <c r="FH157" s="20"/>
      <c r="FI157" s="20"/>
      <c r="FJ157" s="20"/>
      <c r="FK157" s="20"/>
      <c r="FL157" s="20"/>
      <c r="FM157" s="20"/>
      <c r="FN157" s="20"/>
      <c r="FO157" s="20"/>
      <c r="FP157" s="20"/>
      <c r="FQ157" s="20"/>
      <c r="FR157" s="20"/>
      <c r="FS157" s="20"/>
      <c r="FT157" s="20"/>
      <c r="FU157" s="21"/>
      <c r="FV157" s="7"/>
      <c r="FW157" s="7"/>
    </row>
    <row r="158" spans="1:179" s="1" customFormat="1">
      <c r="A158" s="7"/>
      <c r="B158" s="29" t="s">
        <v>269</v>
      </c>
      <c r="C158" s="16" t="s">
        <v>270</v>
      </c>
      <c r="D158" s="10">
        <f t="shared" si="116"/>
        <v>421</v>
      </c>
      <c r="E158" s="17">
        <v>0</v>
      </c>
      <c r="F158" s="18">
        <f t="shared" si="118"/>
        <v>421</v>
      </c>
      <c r="G158" s="19">
        <f t="shared" si="117"/>
        <v>0</v>
      </c>
      <c r="H158" s="19">
        <f t="shared" si="117"/>
        <v>0</v>
      </c>
      <c r="I158" s="19">
        <f t="shared" si="117"/>
        <v>0</v>
      </c>
      <c r="J158" s="19">
        <f t="shared" si="117"/>
        <v>0</v>
      </c>
      <c r="K158" s="19">
        <f t="shared" si="117"/>
        <v>0</v>
      </c>
      <c r="L158" s="19">
        <f t="shared" si="117"/>
        <v>0</v>
      </c>
      <c r="M158" s="19">
        <f t="shared" si="117"/>
        <v>0</v>
      </c>
      <c r="N158" s="19">
        <f t="shared" si="117"/>
        <v>0</v>
      </c>
      <c r="O158" s="19">
        <f t="shared" si="117"/>
        <v>0</v>
      </c>
      <c r="P158" s="19">
        <f t="shared" si="117"/>
        <v>0</v>
      </c>
      <c r="Q158" s="19">
        <f t="shared" si="117"/>
        <v>0</v>
      </c>
      <c r="R158" s="19">
        <f t="shared" si="117"/>
        <v>0</v>
      </c>
      <c r="S158" s="19">
        <f t="shared" si="117"/>
        <v>0</v>
      </c>
      <c r="T158" s="19">
        <f t="shared" si="117"/>
        <v>0</v>
      </c>
      <c r="U158" s="19">
        <f t="shared" si="117"/>
        <v>0</v>
      </c>
      <c r="V158" s="19">
        <f t="shared" si="117"/>
        <v>0</v>
      </c>
      <c r="W158" s="19">
        <f t="shared" si="117"/>
        <v>0</v>
      </c>
      <c r="X158" s="19">
        <f t="shared" si="117"/>
        <v>0</v>
      </c>
      <c r="Y158" s="19">
        <f t="shared" si="117"/>
        <v>0</v>
      </c>
      <c r="Z158" s="19">
        <f t="shared" si="117"/>
        <v>0</v>
      </c>
      <c r="AA158" s="20">
        <v>0</v>
      </c>
      <c r="AB158" s="20">
        <v>0</v>
      </c>
      <c r="AC158" s="20">
        <v>0</v>
      </c>
      <c r="AD158" s="21">
        <v>0</v>
      </c>
      <c r="AE158" s="22">
        <v>421</v>
      </c>
      <c r="AF158" s="20"/>
      <c r="AG158" s="20">
        <v>0</v>
      </c>
      <c r="AH158" s="20"/>
      <c r="AI158" s="20"/>
      <c r="AJ158" s="20">
        <v>0</v>
      </c>
      <c r="AK158" s="20"/>
      <c r="AL158" s="20"/>
      <c r="AM158" s="20"/>
      <c r="AN158" s="20">
        <v>0</v>
      </c>
      <c r="AO158" s="20">
        <v>0</v>
      </c>
      <c r="AP158" s="20">
        <v>0</v>
      </c>
      <c r="AQ158" s="20"/>
      <c r="AR158" s="20">
        <v>0</v>
      </c>
      <c r="AS158" s="20"/>
      <c r="AT158" s="20"/>
      <c r="AU158" s="20">
        <v>0</v>
      </c>
      <c r="AV158" s="20"/>
      <c r="AW158" s="20"/>
      <c r="AX158" s="20"/>
      <c r="AY158" s="21">
        <v>0</v>
      </c>
      <c r="AZ158" s="22"/>
      <c r="BA158" s="20"/>
      <c r="BB158" s="20"/>
      <c r="BC158" s="20"/>
      <c r="BD158" s="20"/>
      <c r="BE158" s="20"/>
      <c r="BF158" s="20"/>
      <c r="BG158" s="20"/>
      <c r="BH158" s="20"/>
      <c r="BI158" s="20"/>
      <c r="BJ158" s="20"/>
      <c r="BK158" s="20"/>
      <c r="BL158" s="20"/>
      <c r="BM158" s="20"/>
      <c r="BN158" s="20"/>
      <c r="BO158" s="20"/>
      <c r="BP158" s="20"/>
      <c r="BQ158" s="20"/>
      <c r="BR158" s="20"/>
      <c r="BS158" s="20"/>
      <c r="BT158" s="21"/>
      <c r="BU158" s="22"/>
      <c r="BV158" s="20"/>
      <c r="BW158" s="20"/>
      <c r="BX158" s="20"/>
      <c r="BY158" s="20"/>
      <c r="BZ158" s="20"/>
      <c r="CA158" s="20"/>
      <c r="CB158" s="20"/>
      <c r="CC158" s="20"/>
      <c r="CD158" s="20"/>
      <c r="CE158" s="20"/>
      <c r="CF158" s="20"/>
      <c r="CG158" s="20"/>
      <c r="CH158" s="20"/>
      <c r="CI158" s="20"/>
      <c r="CJ158" s="20"/>
      <c r="CK158" s="20"/>
      <c r="CL158" s="20"/>
      <c r="CM158" s="20"/>
      <c r="CN158" s="20"/>
      <c r="CO158" s="21"/>
      <c r="CP158" s="22"/>
      <c r="CQ158" s="20"/>
      <c r="CR158" s="20"/>
      <c r="CS158" s="20"/>
      <c r="CT158" s="20"/>
      <c r="CU158" s="20"/>
      <c r="CV158" s="20"/>
      <c r="CW158" s="20"/>
      <c r="CX158" s="20"/>
      <c r="CY158" s="20"/>
      <c r="CZ158" s="20"/>
      <c r="DA158" s="20"/>
      <c r="DB158" s="20"/>
      <c r="DC158" s="20"/>
      <c r="DD158" s="20"/>
      <c r="DE158" s="20"/>
      <c r="DF158" s="20"/>
      <c r="DG158" s="20"/>
      <c r="DH158" s="20"/>
      <c r="DI158" s="20"/>
      <c r="DJ158" s="21"/>
      <c r="DK158" s="22"/>
      <c r="DL158" s="20"/>
      <c r="DM158" s="20"/>
      <c r="DN158" s="20"/>
      <c r="DO158" s="20"/>
      <c r="DP158" s="20"/>
      <c r="DQ158" s="20"/>
      <c r="DR158" s="20"/>
      <c r="DS158" s="20"/>
      <c r="DT158" s="20"/>
      <c r="DU158" s="20"/>
      <c r="DV158" s="20"/>
      <c r="DW158" s="20"/>
      <c r="DX158" s="20"/>
      <c r="DY158" s="20"/>
      <c r="DZ158" s="20"/>
      <c r="EA158" s="20"/>
      <c r="EB158" s="20"/>
      <c r="EC158" s="20"/>
      <c r="ED158" s="20"/>
      <c r="EE158" s="21"/>
      <c r="EF158" s="22"/>
      <c r="EG158" s="20"/>
      <c r="EH158" s="20"/>
      <c r="EI158" s="20"/>
      <c r="EJ158" s="20"/>
      <c r="EK158" s="20"/>
      <c r="EL158" s="20"/>
      <c r="EM158" s="20"/>
      <c r="EN158" s="20"/>
      <c r="EO158" s="20"/>
      <c r="EP158" s="20"/>
      <c r="EQ158" s="20"/>
      <c r="ER158" s="20"/>
      <c r="ES158" s="20"/>
      <c r="ET158" s="20"/>
      <c r="EU158" s="20"/>
      <c r="EV158" s="20"/>
      <c r="EW158" s="20"/>
      <c r="EX158" s="20"/>
      <c r="EY158" s="20"/>
      <c r="EZ158" s="21"/>
      <c r="FA158" s="22"/>
      <c r="FB158" s="20"/>
      <c r="FC158" s="20"/>
      <c r="FD158" s="20"/>
      <c r="FE158" s="20"/>
      <c r="FF158" s="20"/>
      <c r="FG158" s="20"/>
      <c r="FH158" s="20"/>
      <c r="FI158" s="20"/>
      <c r="FJ158" s="20"/>
      <c r="FK158" s="20"/>
      <c r="FL158" s="20"/>
      <c r="FM158" s="20"/>
      <c r="FN158" s="20"/>
      <c r="FO158" s="20"/>
      <c r="FP158" s="20"/>
      <c r="FQ158" s="20"/>
      <c r="FR158" s="20"/>
      <c r="FS158" s="20"/>
      <c r="FT158" s="20"/>
      <c r="FU158" s="21"/>
      <c r="FV158" s="7"/>
      <c r="FW158" s="7"/>
    </row>
    <row r="159" spans="1:179" s="1" customFormat="1">
      <c r="A159" s="7"/>
      <c r="B159" s="29" t="s">
        <v>271</v>
      </c>
      <c r="C159" s="16" t="s">
        <v>272</v>
      </c>
      <c r="D159" s="10">
        <f t="shared" si="116"/>
        <v>2643.6200000000003</v>
      </c>
      <c r="E159" s="17">
        <v>0</v>
      </c>
      <c r="F159" s="18">
        <f t="shared" si="118"/>
        <v>2632.84</v>
      </c>
      <c r="G159" s="19">
        <f t="shared" si="117"/>
        <v>0</v>
      </c>
      <c r="H159" s="19">
        <f t="shared" si="117"/>
        <v>0</v>
      </c>
      <c r="I159" s="19">
        <f t="shared" si="117"/>
        <v>0</v>
      </c>
      <c r="J159" s="19">
        <f t="shared" si="117"/>
        <v>0</v>
      </c>
      <c r="K159" s="19">
        <f t="shared" si="117"/>
        <v>0</v>
      </c>
      <c r="L159" s="19">
        <f t="shared" si="117"/>
        <v>0</v>
      </c>
      <c r="M159" s="19">
        <f t="shared" si="117"/>
        <v>0</v>
      </c>
      <c r="N159" s="19">
        <f t="shared" si="117"/>
        <v>0</v>
      </c>
      <c r="O159" s="19">
        <f t="shared" si="117"/>
        <v>0</v>
      </c>
      <c r="P159" s="19">
        <f t="shared" si="117"/>
        <v>0</v>
      </c>
      <c r="Q159" s="19">
        <f t="shared" si="117"/>
        <v>0</v>
      </c>
      <c r="R159" s="19">
        <f t="shared" si="117"/>
        <v>0</v>
      </c>
      <c r="S159" s="19">
        <f t="shared" si="117"/>
        <v>0</v>
      </c>
      <c r="T159" s="19">
        <f t="shared" si="117"/>
        <v>0</v>
      </c>
      <c r="U159" s="19">
        <f t="shared" si="117"/>
        <v>0</v>
      </c>
      <c r="V159" s="19">
        <f t="shared" si="117"/>
        <v>10.78</v>
      </c>
      <c r="W159" s="19">
        <f t="shared" si="117"/>
        <v>0</v>
      </c>
      <c r="X159" s="19">
        <f t="shared" si="117"/>
        <v>0</v>
      </c>
      <c r="Y159" s="19">
        <f t="shared" si="117"/>
        <v>0</v>
      </c>
      <c r="Z159" s="19">
        <f t="shared" si="117"/>
        <v>0</v>
      </c>
      <c r="AA159" s="20">
        <v>0</v>
      </c>
      <c r="AB159" s="20">
        <v>0</v>
      </c>
      <c r="AC159" s="20">
        <v>0</v>
      </c>
      <c r="AD159" s="21">
        <v>0</v>
      </c>
      <c r="AE159" s="22">
        <v>2632.84</v>
      </c>
      <c r="AF159" s="20"/>
      <c r="AG159" s="20">
        <v>0</v>
      </c>
      <c r="AH159" s="20"/>
      <c r="AI159" s="20"/>
      <c r="AJ159" s="20">
        <v>0</v>
      </c>
      <c r="AK159" s="20"/>
      <c r="AL159" s="20"/>
      <c r="AM159" s="20"/>
      <c r="AN159" s="20">
        <v>0</v>
      </c>
      <c r="AO159" s="20">
        <v>0</v>
      </c>
      <c r="AP159" s="20">
        <v>0</v>
      </c>
      <c r="AQ159" s="20"/>
      <c r="AR159" s="20">
        <v>0</v>
      </c>
      <c r="AS159" s="20"/>
      <c r="AT159" s="20"/>
      <c r="AU159" s="20">
        <v>10.78</v>
      </c>
      <c r="AV159" s="20"/>
      <c r="AW159" s="20"/>
      <c r="AX159" s="20"/>
      <c r="AY159" s="21">
        <v>0</v>
      </c>
      <c r="AZ159" s="22"/>
      <c r="BA159" s="20"/>
      <c r="BB159" s="20"/>
      <c r="BC159" s="20"/>
      <c r="BD159" s="20"/>
      <c r="BE159" s="20"/>
      <c r="BF159" s="20"/>
      <c r="BG159" s="20"/>
      <c r="BH159" s="20"/>
      <c r="BI159" s="20"/>
      <c r="BJ159" s="20"/>
      <c r="BK159" s="20"/>
      <c r="BL159" s="20"/>
      <c r="BM159" s="20"/>
      <c r="BN159" s="20"/>
      <c r="BO159" s="20"/>
      <c r="BP159" s="20"/>
      <c r="BQ159" s="20"/>
      <c r="BR159" s="20"/>
      <c r="BS159" s="20"/>
      <c r="BT159" s="21"/>
      <c r="BU159" s="22"/>
      <c r="BV159" s="20"/>
      <c r="BW159" s="20"/>
      <c r="BX159" s="20"/>
      <c r="BY159" s="20"/>
      <c r="BZ159" s="20"/>
      <c r="CA159" s="20"/>
      <c r="CB159" s="20"/>
      <c r="CC159" s="20"/>
      <c r="CD159" s="20"/>
      <c r="CE159" s="20"/>
      <c r="CF159" s="20"/>
      <c r="CG159" s="20"/>
      <c r="CH159" s="20"/>
      <c r="CI159" s="20"/>
      <c r="CJ159" s="20"/>
      <c r="CK159" s="20"/>
      <c r="CL159" s="20"/>
      <c r="CM159" s="20"/>
      <c r="CN159" s="20"/>
      <c r="CO159" s="21"/>
      <c r="CP159" s="22"/>
      <c r="CQ159" s="20"/>
      <c r="CR159" s="20"/>
      <c r="CS159" s="20"/>
      <c r="CT159" s="20"/>
      <c r="CU159" s="20"/>
      <c r="CV159" s="20"/>
      <c r="CW159" s="20"/>
      <c r="CX159" s="20"/>
      <c r="CY159" s="20"/>
      <c r="CZ159" s="20"/>
      <c r="DA159" s="20"/>
      <c r="DB159" s="20"/>
      <c r="DC159" s="20"/>
      <c r="DD159" s="20"/>
      <c r="DE159" s="20"/>
      <c r="DF159" s="20"/>
      <c r="DG159" s="20"/>
      <c r="DH159" s="20"/>
      <c r="DI159" s="20"/>
      <c r="DJ159" s="21"/>
      <c r="DK159" s="22"/>
      <c r="DL159" s="20"/>
      <c r="DM159" s="20"/>
      <c r="DN159" s="20"/>
      <c r="DO159" s="20"/>
      <c r="DP159" s="20"/>
      <c r="DQ159" s="20"/>
      <c r="DR159" s="20"/>
      <c r="DS159" s="20"/>
      <c r="DT159" s="20"/>
      <c r="DU159" s="20"/>
      <c r="DV159" s="20"/>
      <c r="DW159" s="20"/>
      <c r="DX159" s="20"/>
      <c r="DY159" s="20"/>
      <c r="DZ159" s="20"/>
      <c r="EA159" s="20"/>
      <c r="EB159" s="20"/>
      <c r="EC159" s="20"/>
      <c r="ED159" s="20"/>
      <c r="EE159" s="21"/>
      <c r="EF159" s="22"/>
      <c r="EG159" s="20"/>
      <c r="EH159" s="20"/>
      <c r="EI159" s="20"/>
      <c r="EJ159" s="20"/>
      <c r="EK159" s="20"/>
      <c r="EL159" s="20"/>
      <c r="EM159" s="20"/>
      <c r="EN159" s="20"/>
      <c r="EO159" s="20"/>
      <c r="EP159" s="20"/>
      <c r="EQ159" s="20"/>
      <c r="ER159" s="20"/>
      <c r="ES159" s="20"/>
      <c r="ET159" s="20"/>
      <c r="EU159" s="20"/>
      <c r="EV159" s="20"/>
      <c r="EW159" s="20"/>
      <c r="EX159" s="20"/>
      <c r="EY159" s="20"/>
      <c r="EZ159" s="21"/>
      <c r="FA159" s="22"/>
      <c r="FB159" s="20"/>
      <c r="FC159" s="20"/>
      <c r="FD159" s="20"/>
      <c r="FE159" s="20"/>
      <c r="FF159" s="20"/>
      <c r="FG159" s="20"/>
      <c r="FH159" s="20"/>
      <c r="FI159" s="20"/>
      <c r="FJ159" s="20"/>
      <c r="FK159" s="20"/>
      <c r="FL159" s="20"/>
      <c r="FM159" s="20"/>
      <c r="FN159" s="20"/>
      <c r="FO159" s="20"/>
      <c r="FP159" s="20"/>
      <c r="FQ159" s="20"/>
      <c r="FR159" s="20"/>
      <c r="FS159" s="20"/>
      <c r="FT159" s="20"/>
      <c r="FU159" s="21"/>
      <c r="FV159" s="7"/>
      <c r="FW159" s="7"/>
    </row>
    <row r="160" spans="1:179" s="1" customFormat="1" ht="15" customHeight="1">
      <c r="A160" s="7"/>
      <c r="B160" s="29" t="s">
        <v>273</v>
      </c>
      <c r="C160" s="16" t="s">
        <v>274</v>
      </c>
      <c r="D160" s="10">
        <f t="shared" si="116"/>
        <v>5935.6299999999992</v>
      </c>
      <c r="E160" s="17">
        <v>0</v>
      </c>
      <c r="F160" s="18">
        <f t="shared" si="118"/>
        <v>4852.1899999999996</v>
      </c>
      <c r="G160" s="19">
        <f t="shared" si="117"/>
        <v>0</v>
      </c>
      <c r="H160" s="19">
        <f t="shared" si="117"/>
        <v>0</v>
      </c>
      <c r="I160" s="19">
        <f t="shared" si="117"/>
        <v>0</v>
      </c>
      <c r="J160" s="19">
        <f t="shared" si="117"/>
        <v>0</v>
      </c>
      <c r="K160" s="19">
        <f t="shared" si="117"/>
        <v>1046.82</v>
      </c>
      <c r="L160" s="19">
        <f t="shared" si="117"/>
        <v>0</v>
      </c>
      <c r="M160" s="19">
        <f t="shared" si="117"/>
        <v>0</v>
      </c>
      <c r="N160" s="19">
        <f t="shared" si="117"/>
        <v>0</v>
      </c>
      <c r="O160" s="19">
        <f t="shared" si="117"/>
        <v>0</v>
      </c>
      <c r="P160" s="19">
        <f t="shared" si="117"/>
        <v>0</v>
      </c>
      <c r="Q160" s="19">
        <f t="shared" si="117"/>
        <v>0</v>
      </c>
      <c r="R160" s="19">
        <f t="shared" si="117"/>
        <v>0</v>
      </c>
      <c r="S160" s="19">
        <f t="shared" si="117"/>
        <v>0</v>
      </c>
      <c r="T160" s="19">
        <f t="shared" si="117"/>
        <v>0</v>
      </c>
      <c r="U160" s="19">
        <f t="shared" si="117"/>
        <v>0</v>
      </c>
      <c r="V160" s="19">
        <f t="shared" si="117"/>
        <v>0</v>
      </c>
      <c r="W160" s="19">
        <f t="shared" si="117"/>
        <v>0</v>
      </c>
      <c r="X160" s="19">
        <f t="shared" si="117"/>
        <v>0</v>
      </c>
      <c r="Y160" s="19">
        <f t="shared" si="117"/>
        <v>0</v>
      </c>
      <c r="Z160" s="19">
        <f t="shared" si="117"/>
        <v>0</v>
      </c>
      <c r="AA160" s="20">
        <v>0</v>
      </c>
      <c r="AB160" s="20">
        <v>0</v>
      </c>
      <c r="AC160" s="20">
        <v>36.619999999999997</v>
      </c>
      <c r="AD160" s="21">
        <v>0</v>
      </c>
      <c r="AE160" s="22">
        <v>4852.1899999999996</v>
      </c>
      <c r="AF160" s="20"/>
      <c r="AG160" s="20">
        <v>0</v>
      </c>
      <c r="AH160" s="20"/>
      <c r="AI160" s="20"/>
      <c r="AJ160" s="20">
        <v>1046.82</v>
      </c>
      <c r="AK160" s="20"/>
      <c r="AL160" s="20"/>
      <c r="AM160" s="20"/>
      <c r="AN160" s="20">
        <v>0</v>
      </c>
      <c r="AO160" s="20">
        <v>0</v>
      </c>
      <c r="AP160" s="20">
        <v>0</v>
      </c>
      <c r="AQ160" s="20"/>
      <c r="AR160" s="20">
        <v>0</v>
      </c>
      <c r="AS160" s="20"/>
      <c r="AT160" s="20"/>
      <c r="AU160" s="20">
        <v>0</v>
      </c>
      <c r="AV160" s="20"/>
      <c r="AW160" s="20"/>
      <c r="AX160" s="20"/>
      <c r="AY160" s="21">
        <v>0</v>
      </c>
      <c r="AZ160" s="22"/>
      <c r="BA160" s="20"/>
      <c r="BB160" s="20"/>
      <c r="BC160" s="20"/>
      <c r="BD160" s="20"/>
      <c r="BE160" s="20"/>
      <c r="BF160" s="20"/>
      <c r="BG160" s="20"/>
      <c r="BH160" s="20"/>
      <c r="BI160" s="20"/>
      <c r="BJ160" s="20"/>
      <c r="BK160" s="20"/>
      <c r="BL160" s="20"/>
      <c r="BM160" s="20"/>
      <c r="BN160" s="20"/>
      <c r="BO160" s="20"/>
      <c r="BP160" s="20"/>
      <c r="BQ160" s="20"/>
      <c r="BR160" s="20"/>
      <c r="BS160" s="20"/>
      <c r="BT160" s="21"/>
      <c r="BU160" s="22"/>
      <c r="BV160" s="20"/>
      <c r="BW160" s="20"/>
      <c r="BX160" s="20"/>
      <c r="BY160" s="20"/>
      <c r="BZ160" s="20"/>
      <c r="CA160" s="20"/>
      <c r="CB160" s="20"/>
      <c r="CC160" s="20"/>
      <c r="CD160" s="20"/>
      <c r="CE160" s="20"/>
      <c r="CF160" s="20"/>
      <c r="CG160" s="20"/>
      <c r="CH160" s="20"/>
      <c r="CI160" s="20"/>
      <c r="CJ160" s="20"/>
      <c r="CK160" s="20"/>
      <c r="CL160" s="20"/>
      <c r="CM160" s="20"/>
      <c r="CN160" s="20"/>
      <c r="CO160" s="21"/>
      <c r="CP160" s="22"/>
      <c r="CQ160" s="20"/>
      <c r="CR160" s="20"/>
      <c r="CS160" s="20"/>
      <c r="CT160" s="20"/>
      <c r="CU160" s="20"/>
      <c r="CV160" s="20"/>
      <c r="CW160" s="20"/>
      <c r="CX160" s="20"/>
      <c r="CY160" s="20"/>
      <c r="CZ160" s="20"/>
      <c r="DA160" s="20"/>
      <c r="DB160" s="20"/>
      <c r="DC160" s="20"/>
      <c r="DD160" s="20"/>
      <c r="DE160" s="20"/>
      <c r="DF160" s="20"/>
      <c r="DG160" s="20"/>
      <c r="DH160" s="20"/>
      <c r="DI160" s="20"/>
      <c r="DJ160" s="21"/>
      <c r="DK160" s="22"/>
      <c r="DL160" s="20"/>
      <c r="DM160" s="20"/>
      <c r="DN160" s="20"/>
      <c r="DO160" s="20"/>
      <c r="DP160" s="20"/>
      <c r="DQ160" s="20"/>
      <c r="DR160" s="20"/>
      <c r="DS160" s="20"/>
      <c r="DT160" s="20"/>
      <c r="DU160" s="20"/>
      <c r="DV160" s="20"/>
      <c r="DW160" s="20"/>
      <c r="DX160" s="20"/>
      <c r="DY160" s="20"/>
      <c r="DZ160" s="20"/>
      <c r="EA160" s="20"/>
      <c r="EB160" s="20"/>
      <c r="EC160" s="20"/>
      <c r="ED160" s="20"/>
      <c r="EE160" s="21"/>
      <c r="EF160" s="22"/>
      <c r="EG160" s="20"/>
      <c r="EH160" s="20"/>
      <c r="EI160" s="20"/>
      <c r="EJ160" s="20"/>
      <c r="EK160" s="20"/>
      <c r="EL160" s="20"/>
      <c r="EM160" s="20"/>
      <c r="EN160" s="20"/>
      <c r="EO160" s="20"/>
      <c r="EP160" s="20"/>
      <c r="EQ160" s="20"/>
      <c r="ER160" s="20"/>
      <c r="ES160" s="20"/>
      <c r="ET160" s="20"/>
      <c r="EU160" s="20"/>
      <c r="EV160" s="20"/>
      <c r="EW160" s="20"/>
      <c r="EX160" s="20"/>
      <c r="EY160" s="20"/>
      <c r="EZ160" s="21"/>
      <c r="FA160" s="22"/>
      <c r="FB160" s="20"/>
      <c r="FC160" s="20"/>
      <c r="FD160" s="20"/>
      <c r="FE160" s="20"/>
      <c r="FF160" s="20"/>
      <c r="FG160" s="20"/>
      <c r="FH160" s="20"/>
      <c r="FI160" s="20"/>
      <c r="FJ160" s="20"/>
      <c r="FK160" s="20"/>
      <c r="FL160" s="20"/>
      <c r="FM160" s="20"/>
      <c r="FN160" s="20"/>
      <c r="FO160" s="20"/>
      <c r="FP160" s="20"/>
      <c r="FQ160" s="20"/>
      <c r="FR160" s="20"/>
      <c r="FS160" s="20"/>
      <c r="FT160" s="20"/>
      <c r="FU160" s="21"/>
      <c r="FV160" s="7"/>
      <c r="FW160" s="7"/>
    </row>
    <row r="161" spans="1:179" s="1" customFormat="1">
      <c r="A161" s="7"/>
      <c r="B161" s="29" t="s">
        <v>275</v>
      </c>
      <c r="C161" s="16" t="s">
        <v>276</v>
      </c>
      <c r="D161" s="10">
        <f t="shared" si="116"/>
        <v>55.8</v>
      </c>
      <c r="E161" s="17">
        <v>0</v>
      </c>
      <c r="F161" s="18">
        <f t="shared" si="118"/>
        <v>41</v>
      </c>
      <c r="G161" s="19">
        <f t="shared" si="117"/>
        <v>0</v>
      </c>
      <c r="H161" s="19">
        <f t="shared" si="117"/>
        <v>0</v>
      </c>
      <c r="I161" s="19">
        <f t="shared" si="117"/>
        <v>0</v>
      </c>
      <c r="J161" s="19">
        <f t="shared" si="117"/>
        <v>0</v>
      </c>
      <c r="K161" s="19">
        <f t="shared" si="117"/>
        <v>14.8</v>
      </c>
      <c r="L161" s="19">
        <f t="shared" si="117"/>
        <v>0</v>
      </c>
      <c r="M161" s="19">
        <f t="shared" si="117"/>
        <v>0</v>
      </c>
      <c r="N161" s="19">
        <f t="shared" si="117"/>
        <v>0</v>
      </c>
      <c r="O161" s="19">
        <f t="shared" si="117"/>
        <v>0</v>
      </c>
      <c r="P161" s="19">
        <f t="shared" si="117"/>
        <v>0</v>
      </c>
      <c r="Q161" s="19">
        <f t="shared" si="117"/>
        <v>0</v>
      </c>
      <c r="R161" s="19">
        <f t="shared" si="117"/>
        <v>0</v>
      </c>
      <c r="S161" s="19">
        <f t="shared" si="117"/>
        <v>0</v>
      </c>
      <c r="T161" s="19">
        <f t="shared" si="117"/>
        <v>0</v>
      </c>
      <c r="U161" s="19">
        <f t="shared" si="117"/>
        <v>0</v>
      </c>
      <c r="V161" s="19">
        <f t="shared" si="117"/>
        <v>0</v>
      </c>
      <c r="W161" s="19">
        <f t="shared" si="117"/>
        <v>0</v>
      </c>
      <c r="X161" s="19">
        <f t="shared" si="117"/>
        <v>0</v>
      </c>
      <c r="Y161" s="19">
        <f t="shared" si="117"/>
        <v>0</v>
      </c>
      <c r="Z161" s="19">
        <f t="shared" si="117"/>
        <v>0</v>
      </c>
      <c r="AA161" s="20">
        <v>0</v>
      </c>
      <c r="AB161" s="20">
        <v>0</v>
      </c>
      <c r="AC161" s="20">
        <v>0</v>
      </c>
      <c r="AD161" s="21">
        <v>0</v>
      </c>
      <c r="AE161" s="22">
        <v>41</v>
      </c>
      <c r="AF161" s="20"/>
      <c r="AG161" s="20">
        <v>0</v>
      </c>
      <c r="AH161" s="20"/>
      <c r="AI161" s="20"/>
      <c r="AJ161" s="20">
        <v>14.8</v>
      </c>
      <c r="AK161" s="20"/>
      <c r="AL161" s="20"/>
      <c r="AM161" s="20"/>
      <c r="AN161" s="20">
        <v>0</v>
      </c>
      <c r="AO161" s="20">
        <v>0</v>
      </c>
      <c r="AP161" s="20">
        <v>0</v>
      </c>
      <c r="AQ161" s="20"/>
      <c r="AR161" s="20">
        <v>0</v>
      </c>
      <c r="AS161" s="20"/>
      <c r="AT161" s="20"/>
      <c r="AU161" s="20">
        <v>0</v>
      </c>
      <c r="AV161" s="20"/>
      <c r="AW161" s="20"/>
      <c r="AX161" s="20"/>
      <c r="AY161" s="21">
        <v>0</v>
      </c>
      <c r="AZ161" s="22"/>
      <c r="BA161" s="20"/>
      <c r="BB161" s="20"/>
      <c r="BC161" s="20"/>
      <c r="BD161" s="20"/>
      <c r="BE161" s="20"/>
      <c r="BF161" s="20"/>
      <c r="BG161" s="20"/>
      <c r="BH161" s="20"/>
      <c r="BI161" s="20"/>
      <c r="BJ161" s="20"/>
      <c r="BK161" s="20"/>
      <c r="BL161" s="20"/>
      <c r="BM161" s="20"/>
      <c r="BN161" s="20"/>
      <c r="BO161" s="20"/>
      <c r="BP161" s="20"/>
      <c r="BQ161" s="20"/>
      <c r="BR161" s="20"/>
      <c r="BS161" s="20"/>
      <c r="BT161" s="21"/>
      <c r="BU161" s="22"/>
      <c r="BV161" s="20"/>
      <c r="BW161" s="20"/>
      <c r="BX161" s="20"/>
      <c r="BY161" s="20"/>
      <c r="BZ161" s="20"/>
      <c r="CA161" s="20"/>
      <c r="CB161" s="20"/>
      <c r="CC161" s="20"/>
      <c r="CD161" s="20"/>
      <c r="CE161" s="20"/>
      <c r="CF161" s="20"/>
      <c r="CG161" s="20"/>
      <c r="CH161" s="20"/>
      <c r="CI161" s="20"/>
      <c r="CJ161" s="20"/>
      <c r="CK161" s="20"/>
      <c r="CL161" s="20"/>
      <c r="CM161" s="20"/>
      <c r="CN161" s="20"/>
      <c r="CO161" s="21"/>
      <c r="CP161" s="22"/>
      <c r="CQ161" s="20"/>
      <c r="CR161" s="20"/>
      <c r="CS161" s="20"/>
      <c r="CT161" s="20"/>
      <c r="CU161" s="20"/>
      <c r="CV161" s="20"/>
      <c r="CW161" s="20"/>
      <c r="CX161" s="20"/>
      <c r="CY161" s="20"/>
      <c r="CZ161" s="20"/>
      <c r="DA161" s="20"/>
      <c r="DB161" s="20"/>
      <c r="DC161" s="20"/>
      <c r="DD161" s="20"/>
      <c r="DE161" s="20"/>
      <c r="DF161" s="20"/>
      <c r="DG161" s="20"/>
      <c r="DH161" s="20"/>
      <c r="DI161" s="20"/>
      <c r="DJ161" s="21"/>
      <c r="DK161" s="22"/>
      <c r="DL161" s="20"/>
      <c r="DM161" s="20"/>
      <c r="DN161" s="20"/>
      <c r="DO161" s="20"/>
      <c r="DP161" s="20"/>
      <c r="DQ161" s="20"/>
      <c r="DR161" s="20"/>
      <c r="DS161" s="20"/>
      <c r="DT161" s="20"/>
      <c r="DU161" s="20"/>
      <c r="DV161" s="20"/>
      <c r="DW161" s="20"/>
      <c r="DX161" s="20"/>
      <c r="DY161" s="20"/>
      <c r="DZ161" s="20"/>
      <c r="EA161" s="20"/>
      <c r="EB161" s="20"/>
      <c r="EC161" s="20"/>
      <c r="ED161" s="20"/>
      <c r="EE161" s="21"/>
      <c r="EF161" s="22"/>
      <c r="EG161" s="20"/>
      <c r="EH161" s="20"/>
      <c r="EI161" s="20"/>
      <c r="EJ161" s="20"/>
      <c r="EK161" s="20"/>
      <c r="EL161" s="20"/>
      <c r="EM161" s="20"/>
      <c r="EN161" s="20"/>
      <c r="EO161" s="20"/>
      <c r="EP161" s="20"/>
      <c r="EQ161" s="20"/>
      <c r="ER161" s="20"/>
      <c r="ES161" s="20"/>
      <c r="ET161" s="20"/>
      <c r="EU161" s="20"/>
      <c r="EV161" s="20"/>
      <c r="EW161" s="20"/>
      <c r="EX161" s="20"/>
      <c r="EY161" s="20"/>
      <c r="EZ161" s="21"/>
      <c r="FA161" s="22"/>
      <c r="FB161" s="20"/>
      <c r="FC161" s="20"/>
      <c r="FD161" s="20"/>
      <c r="FE161" s="20"/>
      <c r="FF161" s="20"/>
      <c r="FG161" s="20"/>
      <c r="FH161" s="20"/>
      <c r="FI161" s="20"/>
      <c r="FJ161" s="20"/>
      <c r="FK161" s="20"/>
      <c r="FL161" s="20"/>
      <c r="FM161" s="20"/>
      <c r="FN161" s="20"/>
      <c r="FO161" s="20"/>
      <c r="FP161" s="20"/>
      <c r="FQ161" s="20"/>
      <c r="FR161" s="20"/>
      <c r="FS161" s="20"/>
      <c r="FT161" s="20"/>
      <c r="FU161" s="21"/>
      <c r="FV161" s="7"/>
      <c r="FW161" s="7"/>
    </row>
    <row r="162" spans="1:179" s="1" customFormat="1" ht="15" customHeight="1">
      <c r="A162" s="7"/>
      <c r="B162" s="29" t="s">
        <v>277</v>
      </c>
      <c r="C162" s="35" t="s">
        <v>278</v>
      </c>
      <c r="D162" s="10">
        <f t="shared" si="116"/>
        <v>15686.100000000002</v>
      </c>
      <c r="E162" s="17">
        <v>1520.19</v>
      </c>
      <c r="F162" s="18">
        <f t="shared" si="118"/>
        <v>12073.54</v>
      </c>
      <c r="G162" s="19">
        <f t="shared" si="117"/>
        <v>0</v>
      </c>
      <c r="H162" s="19">
        <f t="shared" si="117"/>
        <v>0</v>
      </c>
      <c r="I162" s="19">
        <f t="shared" si="117"/>
        <v>0</v>
      </c>
      <c r="J162" s="19">
        <f t="shared" si="117"/>
        <v>0</v>
      </c>
      <c r="K162" s="19">
        <f t="shared" si="117"/>
        <v>2113.0100000000002</v>
      </c>
      <c r="L162" s="19">
        <f t="shared" si="117"/>
        <v>0</v>
      </c>
      <c r="M162" s="19">
        <f t="shared" si="117"/>
        <v>0</v>
      </c>
      <c r="N162" s="19">
        <f t="shared" si="117"/>
        <v>0</v>
      </c>
      <c r="O162" s="19">
        <f t="shared" si="117"/>
        <v>-572.01</v>
      </c>
      <c r="P162" s="19">
        <f t="shared" si="117"/>
        <v>0</v>
      </c>
      <c r="Q162" s="19">
        <f t="shared" si="117"/>
        <v>-390.49</v>
      </c>
      <c r="R162" s="19">
        <f t="shared" si="117"/>
        <v>0</v>
      </c>
      <c r="S162" s="19">
        <f t="shared" si="117"/>
        <v>718.86</v>
      </c>
      <c r="T162" s="19">
        <f t="shared" si="117"/>
        <v>0</v>
      </c>
      <c r="U162" s="19">
        <f t="shared" si="117"/>
        <v>0</v>
      </c>
      <c r="V162" s="19">
        <f t="shared" si="117"/>
        <v>8.36</v>
      </c>
      <c r="W162" s="19">
        <f t="shared" si="117"/>
        <v>0</v>
      </c>
      <c r="X162" s="19">
        <f t="shared" si="117"/>
        <v>0</v>
      </c>
      <c r="Y162" s="19">
        <f t="shared" si="117"/>
        <v>0</v>
      </c>
      <c r="Z162" s="19">
        <f t="shared" si="117"/>
        <v>0</v>
      </c>
      <c r="AA162" s="20">
        <v>0</v>
      </c>
      <c r="AB162" s="20">
        <v>0</v>
      </c>
      <c r="AC162" s="20">
        <v>1734.83</v>
      </c>
      <c r="AD162" s="21">
        <v>0</v>
      </c>
      <c r="AE162" s="22">
        <v>12073.54</v>
      </c>
      <c r="AF162" s="20"/>
      <c r="AG162" s="20">
        <v>0</v>
      </c>
      <c r="AH162" s="20"/>
      <c r="AI162" s="20"/>
      <c r="AJ162" s="20">
        <v>2113.0100000000002</v>
      </c>
      <c r="AK162" s="20"/>
      <c r="AL162" s="20"/>
      <c r="AM162" s="20"/>
      <c r="AN162" s="20">
        <v>-572.01</v>
      </c>
      <c r="AO162" s="20">
        <v>0</v>
      </c>
      <c r="AP162" s="20">
        <v>-390.49</v>
      </c>
      <c r="AQ162" s="20"/>
      <c r="AR162" s="20">
        <v>718.86</v>
      </c>
      <c r="AS162" s="20"/>
      <c r="AT162" s="20"/>
      <c r="AU162" s="20">
        <v>8.36</v>
      </c>
      <c r="AV162" s="20"/>
      <c r="AW162" s="20"/>
      <c r="AX162" s="20"/>
      <c r="AY162" s="21">
        <v>0</v>
      </c>
      <c r="AZ162" s="22"/>
      <c r="BA162" s="20"/>
      <c r="BB162" s="20"/>
      <c r="BC162" s="20"/>
      <c r="BD162" s="20"/>
      <c r="BE162" s="20"/>
      <c r="BF162" s="20"/>
      <c r="BG162" s="20"/>
      <c r="BH162" s="20"/>
      <c r="BI162" s="20"/>
      <c r="BJ162" s="20"/>
      <c r="BK162" s="20"/>
      <c r="BL162" s="20"/>
      <c r="BM162" s="20"/>
      <c r="BN162" s="20"/>
      <c r="BO162" s="20"/>
      <c r="BP162" s="20"/>
      <c r="BQ162" s="20"/>
      <c r="BR162" s="20"/>
      <c r="BS162" s="20"/>
      <c r="BT162" s="21"/>
      <c r="BU162" s="22"/>
      <c r="BV162" s="20"/>
      <c r="BW162" s="20"/>
      <c r="BX162" s="20"/>
      <c r="BY162" s="20"/>
      <c r="BZ162" s="20"/>
      <c r="CA162" s="20"/>
      <c r="CB162" s="20"/>
      <c r="CC162" s="20"/>
      <c r="CD162" s="20"/>
      <c r="CE162" s="20"/>
      <c r="CF162" s="20"/>
      <c r="CG162" s="20"/>
      <c r="CH162" s="20"/>
      <c r="CI162" s="20"/>
      <c r="CJ162" s="20"/>
      <c r="CK162" s="20"/>
      <c r="CL162" s="20"/>
      <c r="CM162" s="20"/>
      <c r="CN162" s="20"/>
      <c r="CO162" s="21"/>
      <c r="CP162" s="22"/>
      <c r="CQ162" s="20"/>
      <c r="CR162" s="20"/>
      <c r="CS162" s="20"/>
      <c r="CT162" s="20"/>
      <c r="CU162" s="20"/>
      <c r="CV162" s="20"/>
      <c r="CW162" s="20"/>
      <c r="CX162" s="20"/>
      <c r="CY162" s="20"/>
      <c r="CZ162" s="20"/>
      <c r="DA162" s="20"/>
      <c r="DB162" s="20"/>
      <c r="DC162" s="20"/>
      <c r="DD162" s="20"/>
      <c r="DE162" s="20"/>
      <c r="DF162" s="20"/>
      <c r="DG162" s="20"/>
      <c r="DH162" s="20"/>
      <c r="DI162" s="20"/>
      <c r="DJ162" s="21"/>
      <c r="DK162" s="22"/>
      <c r="DL162" s="20"/>
      <c r="DM162" s="20"/>
      <c r="DN162" s="20"/>
      <c r="DO162" s="20"/>
      <c r="DP162" s="20"/>
      <c r="DQ162" s="20"/>
      <c r="DR162" s="20"/>
      <c r="DS162" s="20"/>
      <c r="DT162" s="20"/>
      <c r="DU162" s="20"/>
      <c r="DV162" s="20"/>
      <c r="DW162" s="20"/>
      <c r="DX162" s="20"/>
      <c r="DY162" s="20"/>
      <c r="DZ162" s="20"/>
      <c r="EA162" s="20"/>
      <c r="EB162" s="20"/>
      <c r="EC162" s="20"/>
      <c r="ED162" s="20"/>
      <c r="EE162" s="21"/>
      <c r="EF162" s="22"/>
      <c r="EG162" s="20"/>
      <c r="EH162" s="20"/>
      <c r="EI162" s="20"/>
      <c r="EJ162" s="20"/>
      <c r="EK162" s="20"/>
      <c r="EL162" s="20"/>
      <c r="EM162" s="20"/>
      <c r="EN162" s="20"/>
      <c r="EO162" s="20"/>
      <c r="EP162" s="20"/>
      <c r="EQ162" s="20"/>
      <c r="ER162" s="20"/>
      <c r="ES162" s="20"/>
      <c r="ET162" s="20"/>
      <c r="EU162" s="20"/>
      <c r="EV162" s="20"/>
      <c r="EW162" s="20"/>
      <c r="EX162" s="20"/>
      <c r="EY162" s="20"/>
      <c r="EZ162" s="21"/>
      <c r="FA162" s="22"/>
      <c r="FB162" s="20"/>
      <c r="FC162" s="20"/>
      <c r="FD162" s="20"/>
      <c r="FE162" s="20"/>
      <c r="FF162" s="20"/>
      <c r="FG162" s="20"/>
      <c r="FH162" s="20"/>
      <c r="FI162" s="20"/>
      <c r="FJ162" s="20"/>
      <c r="FK162" s="20"/>
      <c r="FL162" s="20"/>
      <c r="FM162" s="20"/>
      <c r="FN162" s="20"/>
      <c r="FO162" s="20"/>
      <c r="FP162" s="20"/>
      <c r="FQ162" s="20"/>
      <c r="FR162" s="20"/>
      <c r="FS162" s="20"/>
      <c r="FT162" s="20"/>
      <c r="FU162" s="21"/>
      <c r="FV162" s="7"/>
      <c r="FW162" s="7"/>
    </row>
    <row r="163" spans="1:179" s="1" customFormat="1" ht="15" customHeight="1">
      <c r="A163" s="7"/>
      <c r="B163" s="29" t="s">
        <v>279</v>
      </c>
      <c r="C163" s="35" t="s">
        <v>278</v>
      </c>
      <c r="D163" s="10">
        <f t="shared" si="116"/>
        <v>0</v>
      </c>
      <c r="E163" s="17"/>
      <c r="F163" s="18">
        <f t="shared" si="118"/>
        <v>0</v>
      </c>
      <c r="G163" s="19">
        <f t="shared" si="117"/>
        <v>0</v>
      </c>
      <c r="H163" s="19">
        <f t="shared" si="117"/>
        <v>0</v>
      </c>
      <c r="I163" s="19">
        <f t="shared" si="117"/>
        <v>0</v>
      </c>
      <c r="J163" s="19">
        <f t="shared" si="117"/>
        <v>0</v>
      </c>
      <c r="K163" s="19">
        <f t="shared" si="117"/>
        <v>0</v>
      </c>
      <c r="L163" s="19">
        <f t="shared" si="117"/>
        <v>0</v>
      </c>
      <c r="M163" s="19">
        <f t="shared" si="117"/>
        <v>0</v>
      </c>
      <c r="N163" s="19">
        <f t="shared" si="117"/>
        <v>0</v>
      </c>
      <c r="O163" s="19">
        <f t="shared" si="117"/>
        <v>0</v>
      </c>
      <c r="P163" s="19">
        <f t="shared" si="117"/>
        <v>0</v>
      </c>
      <c r="Q163" s="19">
        <f t="shared" si="117"/>
        <v>0</v>
      </c>
      <c r="R163" s="19">
        <f t="shared" si="117"/>
        <v>0</v>
      </c>
      <c r="S163" s="19">
        <f t="shared" si="117"/>
        <v>0</v>
      </c>
      <c r="T163" s="19">
        <f t="shared" si="117"/>
        <v>0</v>
      </c>
      <c r="U163" s="19">
        <f t="shared" si="117"/>
        <v>0</v>
      </c>
      <c r="V163" s="19">
        <f t="shared" si="117"/>
        <v>0</v>
      </c>
      <c r="W163" s="19">
        <f t="shared" si="117"/>
        <v>0</v>
      </c>
      <c r="X163" s="19">
        <f t="shared" si="117"/>
        <v>0</v>
      </c>
      <c r="Y163" s="19">
        <f t="shared" si="117"/>
        <v>0</v>
      </c>
      <c r="Z163" s="19">
        <f t="shared" si="117"/>
        <v>0</v>
      </c>
      <c r="AA163" s="20"/>
      <c r="AB163" s="20"/>
      <c r="AC163" s="20"/>
      <c r="AD163" s="21"/>
      <c r="AE163" s="22"/>
      <c r="AF163" s="20"/>
      <c r="AG163" s="20"/>
      <c r="AH163" s="20"/>
      <c r="AI163" s="20"/>
      <c r="AJ163" s="20"/>
      <c r="AK163" s="20"/>
      <c r="AL163" s="20"/>
      <c r="AM163" s="20"/>
      <c r="AN163" s="20"/>
      <c r="AO163" s="20"/>
      <c r="AP163" s="20"/>
      <c r="AQ163" s="20"/>
      <c r="AR163" s="20"/>
      <c r="AS163" s="20"/>
      <c r="AT163" s="20"/>
      <c r="AU163" s="20"/>
      <c r="AV163" s="20"/>
      <c r="AW163" s="20"/>
      <c r="AX163" s="20"/>
      <c r="AY163" s="21"/>
      <c r="AZ163" s="22"/>
      <c r="BA163" s="20"/>
      <c r="BB163" s="20"/>
      <c r="BC163" s="20"/>
      <c r="BD163" s="20"/>
      <c r="BE163" s="20"/>
      <c r="BF163" s="20"/>
      <c r="BG163" s="20"/>
      <c r="BH163" s="20"/>
      <c r="BI163" s="20"/>
      <c r="BJ163" s="20"/>
      <c r="BK163" s="20"/>
      <c r="BL163" s="20"/>
      <c r="BM163" s="20"/>
      <c r="BN163" s="20"/>
      <c r="BO163" s="20"/>
      <c r="BP163" s="20"/>
      <c r="BQ163" s="20"/>
      <c r="BR163" s="20"/>
      <c r="BS163" s="20"/>
      <c r="BT163" s="21"/>
      <c r="BU163" s="22"/>
      <c r="BV163" s="20"/>
      <c r="BW163" s="20"/>
      <c r="BX163" s="20"/>
      <c r="BY163" s="20"/>
      <c r="BZ163" s="20"/>
      <c r="CA163" s="20"/>
      <c r="CB163" s="20"/>
      <c r="CC163" s="20"/>
      <c r="CD163" s="20"/>
      <c r="CE163" s="20"/>
      <c r="CF163" s="20"/>
      <c r="CG163" s="20"/>
      <c r="CH163" s="20"/>
      <c r="CI163" s="20"/>
      <c r="CJ163" s="20"/>
      <c r="CK163" s="20"/>
      <c r="CL163" s="20"/>
      <c r="CM163" s="20"/>
      <c r="CN163" s="20"/>
      <c r="CO163" s="21"/>
      <c r="CP163" s="22"/>
      <c r="CQ163" s="20"/>
      <c r="CR163" s="20"/>
      <c r="CS163" s="20"/>
      <c r="CT163" s="20"/>
      <c r="CU163" s="20"/>
      <c r="CV163" s="20"/>
      <c r="CW163" s="20"/>
      <c r="CX163" s="20"/>
      <c r="CY163" s="20"/>
      <c r="CZ163" s="20"/>
      <c r="DA163" s="20"/>
      <c r="DB163" s="20"/>
      <c r="DC163" s="20"/>
      <c r="DD163" s="20"/>
      <c r="DE163" s="20"/>
      <c r="DF163" s="20"/>
      <c r="DG163" s="20"/>
      <c r="DH163" s="20"/>
      <c r="DI163" s="20"/>
      <c r="DJ163" s="21"/>
      <c r="DK163" s="22"/>
      <c r="DL163" s="20"/>
      <c r="DM163" s="20"/>
      <c r="DN163" s="20"/>
      <c r="DO163" s="20"/>
      <c r="DP163" s="20"/>
      <c r="DQ163" s="20"/>
      <c r="DR163" s="20"/>
      <c r="DS163" s="20"/>
      <c r="DT163" s="20"/>
      <c r="DU163" s="20"/>
      <c r="DV163" s="20"/>
      <c r="DW163" s="20"/>
      <c r="DX163" s="20"/>
      <c r="DY163" s="20"/>
      <c r="DZ163" s="20"/>
      <c r="EA163" s="20"/>
      <c r="EB163" s="20"/>
      <c r="EC163" s="20"/>
      <c r="ED163" s="20"/>
      <c r="EE163" s="21"/>
      <c r="EF163" s="22"/>
      <c r="EG163" s="20"/>
      <c r="EH163" s="20"/>
      <c r="EI163" s="20"/>
      <c r="EJ163" s="20"/>
      <c r="EK163" s="20"/>
      <c r="EL163" s="20"/>
      <c r="EM163" s="20"/>
      <c r="EN163" s="20"/>
      <c r="EO163" s="20"/>
      <c r="EP163" s="20"/>
      <c r="EQ163" s="20"/>
      <c r="ER163" s="20"/>
      <c r="ES163" s="20"/>
      <c r="ET163" s="20"/>
      <c r="EU163" s="20"/>
      <c r="EV163" s="20"/>
      <c r="EW163" s="20"/>
      <c r="EX163" s="20"/>
      <c r="EY163" s="20"/>
      <c r="EZ163" s="21"/>
      <c r="FA163" s="22"/>
      <c r="FB163" s="20"/>
      <c r="FC163" s="20"/>
      <c r="FD163" s="20"/>
      <c r="FE163" s="20"/>
      <c r="FF163" s="20"/>
      <c r="FG163" s="20"/>
      <c r="FH163" s="20"/>
      <c r="FI163" s="20"/>
      <c r="FJ163" s="20"/>
      <c r="FK163" s="20"/>
      <c r="FL163" s="20"/>
      <c r="FM163" s="20"/>
      <c r="FN163" s="20"/>
      <c r="FO163" s="20"/>
      <c r="FP163" s="20"/>
      <c r="FQ163" s="20"/>
      <c r="FR163" s="20"/>
      <c r="FS163" s="20"/>
      <c r="FT163" s="20"/>
      <c r="FU163" s="21"/>
      <c r="FV163" s="7"/>
      <c r="FW163" s="7"/>
    </row>
    <row r="164" spans="1:179" s="1" customFormat="1" ht="15" customHeight="1">
      <c r="A164" s="7"/>
      <c r="B164" s="29" t="s">
        <v>280</v>
      </c>
      <c r="C164" s="35" t="s">
        <v>278</v>
      </c>
      <c r="D164" s="10">
        <f t="shared" si="116"/>
        <v>0</v>
      </c>
      <c r="E164" s="17"/>
      <c r="F164" s="18">
        <f t="shared" si="118"/>
        <v>0</v>
      </c>
      <c r="G164" s="19">
        <f t="shared" si="117"/>
        <v>0</v>
      </c>
      <c r="H164" s="19">
        <f t="shared" si="117"/>
        <v>0</v>
      </c>
      <c r="I164" s="19">
        <f t="shared" si="117"/>
        <v>0</v>
      </c>
      <c r="J164" s="19">
        <f t="shared" si="117"/>
        <v>0</v>
      </c>
      <c r="K164" s="19">
        <f t="shared" si="117"/>
        <v>0</v>
      </c>
      <c r="L164" s="19">
        <f t="shared" si="117"/>
        <v>0</v>
      </c>
      <c r="M164" s="19">
        <f t="shared" si="117"/>
        <v>0</v>
      </c>
      <c r="N164" s="19">
        <f t="shared" si="117"/>
        <v>0</v>
      </c>
      <c r="O164" s="19">
        <f t="shared" si="117"/>
        <v>0</v>
      </c>
      <c r="P164" s="19">
        <f t="shared" si="117"/>
        <v>0</v>
      </c>
      <c r="Q164" s="19">
        <f t="shared" si="117"/>
        <v>0</v>
      </c>
      <c r="R164" s="19">
        <f t="shared" si="117"/>
        <v>0</v>
      </c>
      <c r="S164" s="19">
        <f t="shared" si="117"/>
        <v>0</v>
      </c>
      <c r="T164" s="19">
        <f t="shared" si="117"/>
        <v>0</v>
      </c>
      <c r="U164" s="19">
        <f t="shared" si="117"/>
        <v>0</v>
      </c>
      <c r="V164" s="19">
        <f t="shared" si="117"/>
        <v>0</v>
      </c>
      <c r="W164" s="19">
        <f t="shared" si="117"/>
        <v>0</v>
      </c>
      <c r="X164" s="19">
        <f t="shared" si="117"/>
        <v>0</v>
      </c>
      <c r="Y164" s="19">
        <f t="shared" si="117"/>
        <v>0</v>
      </c>
      <c r="Z164" s="19">
        <f t="shared" si="117"/>
        <v>0</v>
      </c>
      <c r="AA164" s="20"/>
      <c r="AB164" s="20"/>
      <c r="AC164" s="20"/>
      <c r="AD164" s="21"/>
      <c r="AE164" s="22"/>
      <c r="AF164" s="20"/>
      <c r="AG164" s="20"/>
      <c r="AH164" s="20"/>
      <c r="AI164" s="20"/>
      <c r="AJ164" s="20"/>
      <c r="AK164" s="20"/>
      <c r="AL164" s="20"/>
      <c r="AM164" s="20"/>
      <c r="AN164" s="20"/>
      <c r="AO164" s="20"/>
      <c r="AP164" s="20"/>
      <c r="AQ164" s="20"/>
      <c r="AR164" s="20"/>
      <c r="AS164" s="20"/>
      <c r="AT164" s="20"/>
      <c r="AU164" s="20"/>
      <c r="AV164" s="20"/>
      <c r="AW164" s="20"/>
      <c r="AX164" s="20"/>
      <c r="AY164" s="21"/>
      <c r="AZ164" s="22"/>
      <c r="BA164" s="20"/>
      <c r="BB164" s="20"/>
      <c r="BC164" s="20"/>
      <c r="BD164" s="20"/>
      <c r="BE164" s="20"/>
      <c r="BF164" s="20"/>
      <c r="BG164" s="20"/>
      <c r="BH164" s="20"/>
      <c r="BI164" s="20"/>
      <c r="BJ164" s="20"/>
      <c r="BK164" s="20"/>
      <c r="BL164" s="20"/>
      <c r="BM164" s="20"/>
      <c r="BN164" s="20"/>
      <c r="BO164" s="20"/>
      <c r="BP164" s="20"/>
      <c r="BQ164" s="20"/>
      <c r="BR164" s="20"/>
      <c r="BS164" s="20"/>
      <c r="BT164" s="21"/>
      <c r="BU164" s="22"/>
      <c r="BV164" s="20"/>
      <c r="BW164" s="20"/>
      <c r="BX164" s="20"/>
      <c r="BY164" s="20"/>
      <c r="BZ164" s="20"/>
      <c r="CA164" s="20"/>
      <c r="CB164" s="20"/>
      <c r="CC164" s="20"/>
      <c r="CD164" s="20"/>
      <c r="CE164" s="20"/>
      <c r="CF164" s="20"/>
      <c r="CG164" s="20"/>
      <c r="CH164" s="20"/>
      <c r="CI164" s="20"/>
      <c r="CJ164" s="20"/>
      <c r="CK164" s="20"/>
      <c r="CL164" s="20"/>
      <c r="CM164" s="20"/>
      <c r="CN164" s="20"/>
      <c r="CO164" s="21"/>
      <c r="CP164" s="22"/>
      <c r="CQ164" s="20"/>
      <c r="CR164" s="20"/>
      <c r="CS164" s="20"/>
      <c r="CT164" s="20"/>
      <c r="CU164" s="20"/>
      <c r="CV164" s="20"/>
      <c r="CW164" s="20"/>
      <c r="CX164" s="20"/>
      <c r="CY164" s="20"/>
      <c r="CZ164" s="20"/>
      <c r="DA164" s="20"/>
      <c r="DB164" s="20"/>
      <c r="DC164" s="20"/>
      <c r="DD164" s="20"/>
      <c r="DE164" s="20"/>
      <c r="DF164" s="20"/>
      <c r="DG164" s="20"/>
      <c r="DH164" s="20"/>
      <c r="DI164" s="20"/>
      <c r="DJ164" s="21"/>
      <c r="DK164" s="22"/>
      <c r="DL164" s="20"/>
      <c r="DM164" s="20"/>
      <c r="DN164" s="20"/>
      <c r="DO164" s="20"/>
      <c r="DP164" s="20"/>
      <c r="DQ164" s="20"/>
      <c r="DR164" s="20"/>
      <c r="DS164" s="20"/>
      <c r="DT164" s="20"/>
      <c r="DU164" s="20"/>
      <c r="DV164" s="20"/>
      <c r="DW164" s="20"/>
      <c r="DX164" s="20"/>
      <c r="DY164" s="20"/>
      <c r="DZ164" s="20"/>
      <c r="EA164" s="20"/>
      <c r="EB164" s="20"/>
      <c r="EC164" s="20"/>
      <c r="ED164" s="20"/>
      <c r="EE164" s="21"/>
      <c r="EF164" s="22"/>
      <c r="EG164" s="20"/>
      <c r="EH164" s="20"/>
      <c r="EI164" s="20"/>
      <c r="EJ164" s="20"/>
      <c r="EK164" s="20"/>
      <c r="EL164" s="20"/>
      <c r="EM164" s="20"/>
      <c r="EN164" s="20"/>
      <c r="EO164" s="20"/>
      <c r="EP164" s="20"/>
      <c r="EQ164" s="20"/>
      <c r="ER164" s="20"/>
      <c r="ES164" s="20"/>
      <c r="ET164" s="20"/>
      <c r="EU164" s="20"/>
      <c r="EV164" s="20"/>
      <c r="EW164" s="20"/>
      <c r="EX164" s="20"/>
      <c r="EY164" s="20"/>
      <c r="EZ164" s="21"/>
      <c r="FA164" s="22"/>
      <c r="FB164" s="20"/>
      <c r="FC164" s="20"/>
      <c r="FD164" s="20"/>
      <c r="FE164" s="20"/>
      <c r="FF164" s="20"/>
      <c r="FG164" s="20"/>
      <c r="FH164" s="20"/>
      <c r="FI164" s="20"/>
      <c r="FJ164" s="20"/>
      <c r="FK164" s="20"/>
      <c r="FL164" s="20"/>
      <c r="FM164" s="20"/>
      <c r="FN164" s="20"/>
      <c r="FO164" s="20"/>
      <c r="FP164" s="20"/>
      <c r="FQ164" s="20"/>
      <c r="FR164" s="20"/>
      <c r="FS164" s="20"/>
      <c r="FT164" s="20"/>
      <c r="FU164" s="21"/>
      <c r="FV164" s="7"/>
      <c r="FW164" s="7"/>
    </row>
    <row r="165" spans="1:179" s="1" customFormat="1" ht="15" customHeight="1">
      <c r="A165" s="7"/>
      <c r="B165" s="29" t="s">
        <v>281</v>
      </c>
      <c r="C165" s="35" t="s">
        <v>278</v>
      </c>
      <c r="D165" s="10">
        <f t="shared" si="116"/>
        <v>0</v>
      </c>
      <c r="E165" s="17"/>
      <c r="F165" s="18">
        <f t="shared" si="118"/>
        <v>0</v>
      </c>
      <c r="G165" s="19">
        <f t="shared" si="117"/>
        <v>0</v>
      </c>
      <c r="H165" s="19">
        <f t="shared" si="117"/>
        <v>0</v>
      </c>
      <c r="I165" s="19">
        <f t="shared" si="117"/>
        <v>0</v>
      </c>
      <c r="J165" s="19">
        <f t="shared" si="117"/>
        <v>0</v>
      </c>
      <c r="K165" s="19">
        <f t="shared" si="117"/>
        <v>0</v>
      </c>
      <c r="L165" s="19">
        <f t="shared" si="117"/>
        <v>0</v>
      </c>
      <c r="M165" s="19">
        <f t="shared" si="117"/>
        <v>0</v>
      </c>
      <c r="N165" s="19">
        <f t="shared" si="117"/>
        <v>0</v>
      </c>
      <c r="O165" s="19">
        <f t="shared" si="117"/>
        <v>0</v>
      </c>
      <c r="P165" s="19">
        <f t="shared" si="117"/>
        <v>0</v>
      </c>
      <c r="Q165" s="19">
        <f t="shared" si="117"/>
        <v>0</v>
      </c>
      <c r="R165" s="19">
        <f t="shared" si="117"/>
        <v>0</v>
      </c>
      <c r="S165" s="19">
        <f t="shared" si="117"/>
        <v>0</v>
      </c>
      <c r="T165" s="19">
        <f t="shared" si="117"/>
        <v>0</v>
      </c>
      <c r="U165" s="19">
        <f t="shared" si="117"/>
        <v>0</v>
      </c>
      <c r="V165" s="19">
        <f t="shared" si="117"/>
        <v>0</v>
      </c>
      <c r="W165" s="19">
        <f t="shared" si="117"/>
        <v>0</v>
      </c>
      <c r="X165" s="19">
        <f t="shared" si="117"/>
        <v>0</v>
      </c>
      <c r="Y165" s="19">
        <f t="shared" si="117"/>
        <v>0</v>
      </c>
      <c r="Z165" s="19">
        <f t="shared" si="117"/>
        <v>0</v>
      </c>
      <c r="AA165" s="20"/>
      <c r="AB165" s="20"/>
      <c r="AC165" s="20"/>
      <c r="AD165" s="21"/>
      <c r="AE165" s="22"/>
      <c r="AF165" s="20"/>
      <c r="AG165" s="20"/>
      <c r="AH165" s="20"/>
      <c r="AI165" s="20"/>
      <c r="AJ165" s="20"/>
      <c r="AK165" s="20"/>
      <c r="AL165" s="20"/>
      <c r="AM165" s="20"/>
      <c r="AN165" s="20"/>
      <c r="AO165" s="20"/>
      <c r="AP165" s="20"/>
      <c r="AQ165" s="20"/>
      <c r="AR165" s="20"/>
      <c r="AS165" s="20"/>
      <c r="AT165" s="20"/>
      <c r="AU165" s="20"/>
      <c r="AV165" s="20"/>
      <c r="AW165" s="20"/>
      <c r="AX165" s="20"/>
      <c r="AY165" s="21"/>
      <c r="AZ165" s="22"/>
      <c r="BA165" s="20"/>
      <c r="BB165" s="20"/>
      <c r="BC165" s="20"/>
      <c r="BD165" s="20"/>
      <c r="BE165" s="20"/>
      <c r="BF165" s="20"/>
      <c r="BG165" s="20"/>
      <c r="BH165" s="20"/>
      <c r="BI165" s="20"/>
      <c r="BJ165" s="20"/>
      <c r="BK165" s="20"/>
      <c r="BL165" s="20"/>
      <c r="BM165" s="20"/>
      <c r="BN165" s="20"/>
      <c r="BO165" s="20"/>
      <c r="BP165" s="20"/>
      <c r="BQ165" s="20"/>
      <c r="BR165" s="20"/>
      <c r="BS165" s="20"/>
      <c r="BT165" s="21"/>
      <c r="BU165" s="22"/>
      <c r="BV165" s="20"/>
      <c r="BW165" s="20"/>
      <c r="BX165" s="20"/>
      <c r="BY165" s="20"/>
      <c r="BZ165" s="20"/>
      <c r="CA165" s="20"/>
      <c r="CB165" s="20"/>
      <c r="CC165" s="20"/>
      <c r="CD165" s="20"/>
      <c r="CE165" s="20"/>
      <c r="CF165" s="20"/>
      <c r="CG165" s="20"/>
      <c r="CH165" s="20"/>
      <c r="CI165" s="20"/>
      <c r="CJ165" s="20"/>
      <c r="CK165" s="20"/>
      <c r="CL165" s="20"/>
      <c r="CM165" s="20"/>
      <c r="CN165" s="20"/>
      <c r="CO165" s="21"/>
      <c r="CP165" s="22"/>
      <c r="CQ165" s="20"/>
      <c r="CR165" s="20"/>
      <c r="CS165" s="20"/>
      <c r="CT165" s="20"/>
      <c r="CU165" s="20"/>
      <c r="CV165" s="20"/>
      <c r="CW165" s="20"/>
      <c r="CX165" s="20"/>
      <c r="CY165" s="20"/>
      <c r="CZ165" s="20"/>
      <c r="DA165" s="20"/>
      <c r="DB165" s="20"/>
      <c r="DC165" s="20"/>
      <c r="DD165" s="20"/>
      <c r="DE165" s="20"/>
      <c r="DF165" s="20"/>
      <c r="DG165" s="20"/>
      <c r="DH165" s="20"/>
      <c r="DI165" s="20"/>
      <c r="DJ165" s="21"/>
      <c r="DK165" s="22"/>
      <c r="DL165" s="20"/>
      <c r="DM165" s="20"/>
      <c r="DN165" s="20"/>
      <c r="DO165" s="20"/>
      <c r="DP165" s="20"/>
      <c r="DQ165" s="20"/>
      <c r="DR165" s="20"/>
      <c r="DS165" s="20"/>
      <c r="DT165" s="20"/>
      <c r="DU165" s="20"/>
      <c r="DV165" s="20"/>
      <c r="DW165" s="20"/>
      <c r="DX165" s="20"/>
      <c r="DY165" s="20"/>
      <c r="DZ165" s="20"/>
      <c r="EA165" s="20"/>
      <c r="EB165" s="20"/>
      <c r="EC165" s="20"/>
      <c r="ED165" s="20"/>
      <c r="EE165" s="21"/>
      <c r="EF165" s="22"/>
      <c r="EG165" s="20"/>
      <c r="EH165" s="20"/>
      <c r="EI165" s="20"/>
      <c r="EJ165" s="20"/>
      <c r="EK165" s="20"/>
      <c r="EL165" s="20"/>
      <c r="EM165" s="20"/>
      <c r="EN165" s="20"/>
      <c r="EO165" s="20"/>
      <c r="EP165" s="20"/>
      <c r="EQ165" s="20"/>
      <c r="ER165" s="20"/>
      <c r="ES165" s="20"/>
      <c r="ET165" s="20"/>
      <c r="EU165" s="20"/>
      <c r="EV165" s="20"/>
      <c r="EW165" s="20"/>
      <c r="EX165" s="20"/>
      <c r="EY165" s="20"/>
      <c r="EZ165" s="21"/>
      <c r="FA165" s="22"/>
      <c r="FB165" s="20"/>
      <c r="FC165" s="20"/>
      <c r="FD165" s="20"/>
      <c r="FE165" s="20"/>
      <c r="FF165" s="20"/>
      <c r="FG165" s="20"/>
      <c r="FH165" s="20"/>
      <c r="FI165" s="20"/>
      <c r="FJ165" s="20"/>
      <c r="FK165" s="20"/>
      <c r="FL165" s="20"/>
      <c r="FM165" s="20"/>
      <c r="FN165" s="20"/>
      <c r="FO165" s="20"/>
      <c r="FP165" s="20"/>
      <c r="FQ165" s="20"/>
      <c r="FR165" s="20"/>
      <c r="FS165" s="20"/>
      <c r="FT165" s="20"/>
      <c r="FU165" s="21"/>
      <c r="FV165" s="7"/>
      <c r="FW165" s="7"/>
    </row>
    <row r="166" spans="1:179" s="1" customFormat="1" ht="15" customHeight="1">
      <c r="A166" s="7"/>
      <c r="B166" s="29" t="s">
        <v>282</v>
      </c>
      <c r="C166" s="35" t="s">
        <v>278</v>
      </c>
      <c r="D166" s="10">
        <f t="shared" si="116"/>
        <v>0</v>
      </c>
      <c r="E166" s="17"/>
      <c r="F166" s="18">
        <f t="shared" si="118"/>
        <v>0</v>
      </c>
      <c r="G166" s="19">
        <f t="shared" si="117"/>
        <v>0</v>
      </c>
      <c r="H166" s="19">
        <f t="shared" si="117"/>
        <v>0</v>
      </c>
      <c r="I166" s="19">
        <f t="shared" si="117"/>
        <v>0</v>
      </c>
      <c r="J166" s="19">
        <f t="shared" si="117"/>
        <v>0</v>
      </c>
      <c r="K166" s="19">
        <f t="shared" si="117"/>
        <v>0</v>
      </c>
      <c r="L166" s="19">
        <f t="shared" si="117"/>
        <v>0</v>
      </c>
      <c r="M166" s="19">
        <f t="shared" si="117"/>
        <v>0</v>
      </c>
      <c r="N166" s="19">
        <f t="shared" si="117"/>
        <v>0</v>
      </c>
      <c r="O166" s="19">
        <f t="shared" si="117"/>
        <v>0</v>
      </c>
      <c r="P166" s="19">
        <f t="shared" si="117"/>
        <v>0</v>
      </c>
      <c r="Q166" s="19">
        <f t="shared" si="117"/>
        <v>0</v>
      </c>
      <c r="R166" s="19">
        <f t="shared" si="117"/>
        <v>0</v>
      </c>
      <c r="S166" s="19">
        <f t="shared" si="117"/>
        <v>0</v>
      </c>
      <c r="T166" s="19">
        <f t="shared" si="117"/>
        <v>0</v>
      </c>
      <c r="U166" s="19">
        <f t="shared" si="117"/>
        <v>0</v>
      </c>
      <c r="V166" s="19">
        <f t="shared" ref="V166:V172" si="119">SUM(AU166,BP166,CK166,DF166,EA166,EV166,FQ166)</f>
        <v>0</v>
      </c>
      <c r="W166" s="19">
        <f t="shared" ref="W166:W172" si="120">SUM(AV166,BQ166,CL166,DG166,EB166,EW166,FR166)</f>
        <v>0</v>
      </c>
      <c r="X166" s="19">
        <f t="shared" ref="X166:X172" si="121">SUM(AW166,BR166,CM166,DH166,EC166,EX166,FS166)</f>
        <v>0</v>
      </c>
      <c r="Y166" s="19">
        <f t="shared" ref="Y166:Y172" si="122">SUM(AX166,BS166,CN166,DI166,ED166,EY166,FT166)</f>
        <v>0</v>
      </c>
      <c r="Z166" s="19">
        <f t="shared" ref="Z166:Z172" si="123">SUM(AY166,BT166,CO166,DJ166,EE166,EZ166,FU166)</f>
        <v>0</v>
      </c>
      <c r="AA166" s="20"/>
      <c r="AB166" s="20"/>
      <c r="AC166" s="20"/>
      <c r="AD166" s="21"/>
      <c r="AE166" s="22"/>
      <c r="AF166" s="20"/>
      <c r="AG166" s="20"/>
      <c r="AH166" s="20"/>
      <c r="AI166" s="20"/>
      <c r="AJ166" s="20"/>
      <c r="AK166" s="20"/>
      <c r="AL166" s="20"/>
      <c r="AM166" s="20"/>
      <c r="AN166" s="20"/>
      <c r="AO166" s="20"/>
      <c r="AP166" s="20"/>
      <c r="AQ166" s="20"/>
      <c r="AR166" s="20"/>
      <c r="AS166" s="20"/>
      <c r="AT166" s="20"/>
      <c r="AU166" s="20"/>
      <c r="AV166" s="20"/>
      <c r="AW166" s="20"/>
      <c r="AX166" s="20"/>
      <c r="AY166" s="21"/>
      <c r="AZ166" s="22"/>
      <c r="BA166" s="20"/>
      <c r="BB166" s="20"/>
      <c r="BC166" s="20"/>
      <c r="BD166" s="20"/>
      <c r="BE166" s="20"/>
      <c r="BF166" s="20"/>
      <c r="BG166" s="20"/>
      <c r="BH166" s="20"/>
      <c r="BI166" s="20"/>
      <c r="BJ166" s="20"/>
      <c r="BK166" s="20"/>
      <c r="BL166" s="20"/>
      <c r="BM166" s="20"/>
      <c r="BN166" s="20"/>
      <c r="BO166" s="20"/>
      <c r="BP166" s="20"/>
      <c r="BQ166" s="20"/>
      <c r="BR166" s="20"/>
      <c r="BS166" s="20"/>
      <c r="BT166" s="21"/>
      <c r="BU166" s="22"/>
      <c r="BV166" s="20"/>
      <c r="BW166" s="20"/>
      <c r="BX166" s="20"/>
      <c r="BY166" s="20"/>
      <c r="BZ166" s="20"/>
      <c r="CA166" s="20"/>
      <c r="CB166" s="20"/>
      <c r="CC166" s="20"/>
      <c r="CD166" s="20"/>
      <c r="CE166" s="20"/>
      <c r="CF166" s="20"/>
      <c r="CG166" s="20"/>
      <c r="CH166" s="20"/>
      <c r="CI166" s="20"/>
      <c r="CJ166" s="20"/>
      <c r="CK166" s="20"/>
      <c r="CL166" s="20"/>
      <c r="CM166" s="20"/>
      <c r="CN166" s="20"/>
      <c r="CO166" s="21"/>
      <c r="CP166" s="22"/>
      <c r="CQ166" s="20"/>
      <c r="CR166" s="20"/>
      <c r="CS166" s="20"/>
      <c r="CT166" s="20"/>
      <c r="CU166" s="20"/>
      <c r="CV166" s="20"/>
      <c r="CW166" s="20"/>
      <c r="CX166" s="20"/>
      <c r="CY166" s="20"/>
      <c r="CZ166" s="20"/>
      <c r="DA166" s="20"/>
      <c r="DB166" s="20"/>
      <c r="DC166" s="20"/>
      <c r="DD166" s="20"/>
      <c r="DE166" s="20"/>
      <c r="DF166" s="20"/>
      <c r="DG166" s="20"/>
      <c r="DH166" s="20"/>
      <c r="DI166" s="20"/>
      <c r="DJ166" s="21"/>
      <c r="DK166" s="22"/>
      <c r="DL166" s="20"/>
      <c r="DM166" s="20"/>
      <c r="DN166" s="20"/>
      <c r="DO166" s="20"/>
      <c r="DP166" s="20"/>
      <c r="DQ166" s="20"/>
      <c r="DR166" s="20"/>
      <c r="DS166" s="20"/>
      <c r="DT166" s="20"/>
      <c r="DU166" s="20"/>
      <c r="DV166" s="20"/>
      <c r="DW166" s="20"/>
      <c r="DX166" s="20"/>
      <c r="DY166" s="20"/>
      <c r="DZ166" s="20"/>
      <c r="EA166" s="20"/>
      <c r="EB166" s="20"/>
      <c r="EC166" s="20"/>
      <c r="ED166" s="20"/>
      <c r="EE166" s="21"/>
      <c r="EF166" s="22"/>
      <c r="EG166" s="20"/>
      <c r="EH166" s="20"/>
      <c r="EI166" s="20"/>
      <c r="EJ166" s="20"/>
      <c r="EK166" s="20"/>
      <c r="EL166" s="20"/>
      <c r="EM166" s="20"/>
      <c r="EN166" s="20"/>
      <c r="EO166" s="20"/>
      <c r="EP166" s="20"/>
      <c r="EQ166" s="20"/>
      <c r="ER166" s="20"/>
      <c r="ES166" s="20"/>
      <c r="ET166" s="20"/>
      <c r="EU166" s="20"/>
      <c r="EV166" s="20"/>
      <c r="EW166" s="20"/>
      <c r="EX166" s="20"/>
      <c r="EY166" s="20"/>
      <c r="EZ166" s="21"/>
      <c r="FA166" s="22"/>
      <c r="FB166" s="20"/>
      <c r="FC166" s="20"/>
      <c r="FD166" s="20"/>
      <c r="FE166" s="20"/>
      <c r="FF166" s="20"/>
      <c r="FG166" s="20"/>
      <c r="FH166" s="20"/>
      <c r="FI166" s="20"/>
      <c r="FJ166" s="20"/>
      <c r="FK166" s="20"/>
      <c r="FL166" s="20"/>
      <c r="FM166" s="20"/>
      <c r="FN166" s="20"/>
      <c r="FO166" s="20"/>
      <c r="FP166" s="20"/>
      <c r="FQ166" s="20"/>
      <c r="FR166" s="20"/>
      <c r="FS166" s="20"/>
      <c r="FT166" s="20"/>
      <c r="FU166" s="21"/>
      <c r="FV166" s="7"/>
      <c r="FW166" s="7"/>
    </row>
    <row r="167" spans="1:179" s="1" customFormat="1" ht="15" customHeight="1">
      <c r="A167" s="7"/>
      <c r="B167" s="29" t="s">
        <v>283</v>
      </c>
      <c r="C167" s="35" t="s">
        <v>278</v>
      </c>
      <c r="D167" s="10">
        <f t="shared" si="116"/>
        <v>0</v>
      </c>
      <c r="E167" s="17"/>
      <c r="F167" s="18">
        <f t="shared" si="118"/>
        <v>0</v>
      </c>
      <c r="G167" s="19">
        <f t="shared" ref="G167:G172" si="124">SUM(AF167,BA167,BV167,CQ167,DL167,EG167,FB167)</f>
        <v>0</v>
      </c>
      <c r="H167" s="19">
        <f t="shared" ref="H167:H172" si="125">SUM(AG167,BB167,BW167,CR167,DM167,EH167,FC167)</f>
        <v>0</v>
      </c>
      <c r="I167" s="19">
        <f t="shared" ref="I167:I172" si="126">SUM(AH167,BC167,BX167,CS167,DN167,EI167,FD167)</f>
        <v>0</v>
      </c>
      <c r="J167" s="19">
        <f t="shared" ref="J167:J172" si="127">SUM(AI167,BD167,BY167,CT167,DO167,EJ167,FE167)</f>
        <v>0</v>
      </c>
      <c r="K167" s="19">
        <f t="shared" ref="K167:K172" si="128">SUM(AJ167,BE167,BZ167,CU167,DP167,EK167,FF167)</f>
        <v>0</v>
      </c>
      <c r="L167" s="19">
        <f t="shared" ref="L167:L172" si="129">SUM(AK167,BF167,CA167,CV167,DQ167,EL167,FG167)</f>
        <v>0</v>
      </c>
      <c r="M167" s="19">
        <f t="shared" ref="M167:M172" si="130">SUM(AL167,BG167,CB167,CW167,DR167,EM167,FH167)</f>
        <v>0</v>
      </c>
      <c r="N167" s="19">
        <f t="shared" ref="N167:N172" si="131">SUM(AM167,BH167,CC167,CX167,DS167,EN167,FI167)</f>
        <v>0</v>
      </c>
      <c r="O167" s="19">
        <f t="shared" ref="O167:O172" si="132">SUM(AN167,BI167,CD167,CY167,DT167,EO167,FJ167)</f>
        <v>0</v>
      </c>
      <c r="P167" s="19">
        <f t="shared" ref="P167:P172" si="133">SUM(AO167,BJ167,CE167,CZ167,DU167,EP167,FK167)</f>
        <v>0</v>
      </c>
      <c r="Q167" s="19">
        <f t="shared" ref="Q167:Q172" si="134">SUM(AP167,BK167,CF167,DA167,DV167,EQ167,FL167)</f>
        <v>0</v>
      </c>
      <c r="R167" s="19">
        <f t="shared" ref="R167:R172" si="135">SUM(AQ167,BL167,CG167,DB167,DW167,ER167,FM167)</f>
        <v>0</v>
      </c>
      <c r="S167" s="19">
        <f t="shared" ref="S167:S172" si="136">SUM(AR167,BM167,CH167,DC167,DX167,ES167,FN167)</f>
        <v>0</v>
      </c>
      <c r="T167" s="19">
        <f t="shared" ref="T167:T172" si="137">SUM(AS167,BN167,CI167,DD167,DY167,ET167,FO167)</f>
        <v>0</v>
      </c>
      <c r="U167" s="19">
        <f t="shared" ref="U167:U172" si="138">SUM(AT167,BO167,CJ167,DE167,DZ167,EU167,FP167)</f>
        <v>0</v>
      </c>
      <c r="V167" s="19">
        <f t="shared" si="119"/>
        <v>0</v>
      </c>
      <c r="W167" s="19">
        <f t="shared" si="120"/>
        <v>0</v>
      </c>
      <c r="X167" s="19">
        <f t="shared" si="121"/>
        <v>0</v>
      </c>
      <c r="Y167" s="19">
        <f t="shared" si="122"/>
        <v>0</v>
      </c>
      <c r="Z167" s="19">
        <f t="shared" si="123"/>
        <v>0</v>
      </c>
      <c r="AA167" s="20"/>
      <c r="AB167" s="20"/>
      <c r="AC167" s="20"/>
      <c r="AD167" s="21"/>
      <c r="AE167" s="22"/>
      <c r="AF167" s="20"/>
      <c r="AG167" s="20"/>
      <c r="AH167" s="20"/>
      <c r="AI167" s="20"/>
      <c r="AJ167" s="20"/>
      <c r="AK167" s="20"/>
      <c r="AL167" s="20"/>
      <c r="AM167" s="20"/>
      <c r="AN167" s="20"/>
      <c r="AO167" s="20"/>
      <c r="AP167" s="20"/>
      <c r="AQ167" s="20"/>
      <c r="AR167" s="20"/>
      <c r="AS167" s="20"/>
      <c r="AT167" s="20"/>
      <c r="AU167" s="20"/>
      <c r="AV167" s="20"/>
      <c r="AW167" s="20"/>
      <c r="AX167" s="20"/>
      <c r="AY167" s="21"/>
      <c r="AZ167" s="22"/>
      <c r="BA167" s="20"/>
      <c r="BB167" s="20"/>
      <c r="BC167" s="20"/>
      <c r="BD167" s="20"/>
      <c r="BE167" s="20"/>
      <c r="BF167" s="20"/>
      <c r="BG167" s="20"/>
      <c r="BH167" s="20"/>
      <c r="BI167" s="20"/>
      <c r="BJ167" s="20"/>
      <c r="BK167" s="20"/>
      <c r="BL167" s="20"/>
      <c r="BM167" s="20"/>
      <c r="BN167" s="20"/>
      <c r="BO167" s="20"/>
      <c r="BP167" s="20"/>
      <c r="BQ167" s="20"/>
      <c r="BR167" s="20"/>
      <c r="BS167" s="20"/>
      <c r="BT167" s="21"/>
      <c r="BU167" s="22"/>
      <c r="BV167" s="20"/>
      <c r="BW167" s="20"/>
      <c r="BX167" s="20"/>
      <c r="BY167" s="20"/>
      <c r="BZ167" s="20"/>
      <c r="CA167" s="20"/>
      <c r="CB167" s="20"/>
      <c r="CC167" s="20"/>
      <c r="CD167" s="20"/>
      <c r="CE167" s="20"/>
      <c r="CF167" s="20"/>
      <c r="CG167" s="20"/>
      <c r="CH167" s="20"/>
      <c r="CI167" s="20"/>
      <c r="CJ167" s="20"/>
      <c r="CK167" s="20"/>
      <c r="CL167" s="20"/>
      <c r="CM167" s="20"/>
      <c r="CN167" s="20"/>
      <c r="CO167" s="21"/>
      <c r="CP167" s="22"/>
      <c r="CQ167" s="20"/>
      <c r="CR167" s="20"/>
      <c r="CS167" s="20"/>
      <c r="CT167" s="20"/>
      <c r="CU167" s="20"/>
      <c r="CV167" s="20"/>
      <c r="CW167" s="20"/>
      <c r="CX167" s="20"/>
      <c r="CY167" s="20"/>
      <c r="CZ167" s="20"/>
      <c r="DA167" s="20"/>
      <c r="DB167" s="20"/>
      <c r="DC167" s="20"/>
      <c r="DD167" s="20"/>
      <c r="DE167" s="20"/>
      <c r="DF167" s="20"/>
      <c r="DG167" s="20"/>
      <c r="DH167" s="20"/>
      <c r="DI167" s="20"/>
      <c r="DJ167" s="21"/>
      <c r="DK167" s="22"/>
      <c r="DL167" s="20"/>
      <c r="DM167" s="20"/>
      <c r="DN167" s="20"/>
      <c r="DO167" s="20"/>
      <c r="DP167" s="20"/>
      <c r="DQ167" s="20"/>
      <c r="DR167" s="20"/>
      <c r="DS167" s="20"/>
      <c r="DT167" s="20"/>
      <c r="DU167" s="20"/>
      <c r="DV167" s="20"/>
      <c r="DW167" s="20"/>
      <c r="DX167" s="20"/>
      <c r="DY167" s="20"/>
      <c r="DZ167" s="20"/>
      <c r="EA167" s="20"/>
      <c r="EB167" s="20"/>
      <c r="EC167" s="20"/>
      <c r="ED167" s="20"/>
      <c r="EE167" s="21"/>
      <c r="EF167" s="22"/>
      <c r="EG167" s="20"/>
      <c r="EH167" s="20"/>
      <c r="EI167" s="20"/>
      <c r="EJ167" s="20"/>
      <c r="EK167" s="20"/>
      <c r="EL167" s="20"/>
      <c r="EM167" s="20"/>
      <c r="EN167" s="20"/>
      <c r="EO167" s="20"/>
      <c r="EP167" s="20"/>
      <c r="EQ167" s="20"/>
      <c r="ER167" s="20"/>
      <c r="ES167" s="20"/>
      <c r="ET167" s="20"/>
      <c r="EU167" s="20"/>
      <c r="EV167" s="20"/>
      <c r="EW167" s="20"/>
      <c r="EX167" s="20"/>
      <c r="EY167" s="20"/>
      <c r="EZ167" s="21"/>
      <c r="FA167" s="22"/>
      <c r="FB167" s="20"/>
      <c r="FC167" s="20"/>
      <c r="FD167" s="20"/>
      <c r="FE167" s="20"/>
      <c r="FF167" s="20"/>
      <c r="FG167" s="20"/>
      <c r="FH167" s="20"/>
      <c r="FI167" s="20"/>
      <c r="FJ167" s="20"/>
      <c r="FK167" s="20"/>
      <c r="FL167" s="20"/>
      <c r="FM167" s="20"/>
      <c r="FN167" s="20"/>
      <c r="FO167" s="20"/>
      <c r="FP167" s="20"/>
      <c r="FQ167" s="20"/>
      <c r="FR167" s="20"/>
      <c r="FS167" s="20"/>
      <c r="FT167" s="20"/>
      <c r="FU167" s="21"/>
      <c r="FV167" s="7"/>
      <c r="FW167" s="7"/>
    </row>
    <row r="168" spans="1:179" s="1" customFormat="1" ht="15" customHeight="1">
      <c r="A168" s="7"/>
      <c r="B168" s="29" t="s">
        <v>284</v>
      </c>
      <c r="C168" s="35" t="s">
        <v>278</v>
      </c>
      <c r="D168" s="10">
        <f t="shared" si="116"/>
        <v>0</v>
      </c>
      <c r="E168" s="17"/>
      <c r="F168" s="18">
        <f t="shared" si="118"/>
        <v>0</v>
      </c>
      <c r="G168" s="19">
        <f t="shared" si="124"/>
        <v>0</v>
      </c>
      <c r="H168" s="19">
        <f t="shared" si="125"/>
        <v>0</v>
      </c>
      <c r="I168" s="19">
        <f t="shared" si="126"/>
        <v>0</v>
      </c>
      <c r="J168" s="19">
        <f t="shared" si="127"/>
        <v>0</v>
      </c>
      <c r="K168" s="19">
        <f t="shared" si="128"/>
        <v>0</v>
      </c>
      <c r="L168" s="19">
        <f t="shared" si="129"/>
        <v>0</v>
      </c>
      <c r="M168" s="19">
        <f t="shared" si="130"/>
        <v>0</v>
      </c>
      <c r="N168" s="19">
        <f t="shared" si="131"/>
        <v>0</v>
      </c>
      <c r="O168" s="19">
        <f t="shared" si="132"/>
        <v>0</v>
      </c>
      <c r="P168" s="19">
        <f t="shared" si="133"/>
        <v>0</v>
      </c>
      <c r="Q168" s="19">
        <f t="shared" si="134"/>
        <v>0</v>
      </c>
      <c r="R168" s="19">
        <f t="shared" si="135"/>
        <v>0</v>
      </c>
      <c r="S168" s="19">
        <f t="shared" si="136"/>
        <v>0</v>
      </c>
      <c r="T168" s="19">
        <f t="shared" si="137"/>
        <v>0</v>
      </c>
      <c r="U168" s="19">
        <f t="shared" si="138"/>
        <v>0</v>
      </c>
      <c r="V168" s="19">
        <f t="shared" si="119"/>
        <v>0</v>
      </c>
      <c r="W168" s="19">
        <f t="shared" si="120"/>
        <v>0</v>
      </c>
      <c r="X168" s="19">
        <f t="shared" si="121"/>
        <v>0</v>
      </c>
      <c r="Y168" s="19">
        <f t="shared" si="122"/>
        <v>0</v>
      </c>
      <c r="Z168" s="19">
        <f t="shared" si="123"/>
        <v>0</v>
      </c>
      <c r="AA168" s="20"/>
      <c r="AB168" s="20"/>
      <c r="AC168" s="20"/>
      <c r="AD168" s="21"/>
      <c r="AE168" s="22"/>
      <c r="AF168" s="20"/>
      <c r="AG168" s="20"/>
      <c r="AH168" s="20"/>
      <c r="AI168" s="20"/>
      <c r="AJ168" s="20"/>
      <c r="AK168" s="20"/>
      <c r="AL168" s="20"/>
      <c r="AM168" s="20"/>
      <c r="AN168" s="20"/>
      <c r="AO168" s="20"/>
      <c r="AP168" s="20"/>
      <c r="AQ168" s="20"/>
      <c r="AR168" s="20"/>
      <c r="AS168" s="20"/>
      <c r="AT168" s="20"/>
      <c r="AU168" s="20"/>
      <c r="AV168" s="20"/>
      <c r="AW168" s="20"/>
      <c r="AX168" s="20"/>
      <c r="AY168" s="21"/>
      <c r="AZ168" s="22"/>
      <c r="BA168" s="20"/>
      <c r="BB168" s="20"/>
      <c r="BC168" s="20"/>
      <c r="BD168" s="20"/>
      <c r="BE168" s="20"/>
      <c r="BF168" s="20"/>
      <c r="BG168" s="20"/>
      <c r="BH168" s="20"/>
      <c r="BI168" s="20"/>
      <c r="BJ168" s="20"/>
      <c r="BK168" s="20"/>
      <c r="BL168" s="20"/>
      <c r="BM168" s="20"/>
      <c r="BN168" s="20"/>
      <c r="BO168" s="20"/>
      <c r="BP168" s="20"/>
      <c r="BQ168" s="20"/>
      <c r="BR168" s="20"/>
      <c r="BS168" s="20"/>
      <c r="BT168" s="21"/>
      <c r="BU168" s="22"/>
      <c r="BV168" s="20"/>
      <c r="BW168" s="20"/>
      <c r="BX168" s="20"/>
      <c r="BY168" s="20"/>
      <c r="BZ168" s="20"/>
      <c r="CA168" s="20"/>
      <c r="CB168" s="20"/>
      <c r="CC168" s="20"/>
      <c r="CD168" s="20"/>
      <c r="CE168" s="20"/>
      <c r="CF168" s="20"/>
      <c r="CG168" s="20"/>
      <c r="CH168" s="20"/>
      <c r="CI168" s="20"/>
      <c r="CJ168" s="20"/>
      <c r="CK168" s="20"/>
      <c r="CL168" s="20"/>
      <c r="CM168" s="20"/>
      <c r="CN168" s="20"/>
      <c r="CO168" s="21"/>
      <c r="CP168" s="22"/>
      <c r="CQ168" s="20"/>
      <c r="CR168" s="20"/>
      <c r="CS168" s="20"/>
      <c r="CT168" s="20"/>
      <c r="CU168" s="20"/>
      <c r="CV168" s="20"/>
      <c r="CW168" s="20"/>
      <c r="CX168" s="20"/>
      <c r="CY168" s="20"/>
      <c r="CZ168" s="20"/>
      <c r="DA168" s="20"/>
      <c r="DB168" s="20"/>
      <c r="DC168" s="20"/>
      <c r="DD168" s="20"/>
      <c r="DE168" s="20"/>
      <c r="DF168" s="20"/>
      <c r="DG168" s="20"/>
      <c r="DH168" s="20"/>
      <c r="DI168" s="20"/>
      <c r="DJ168" s="21"/>
      <c r="DK168" s="22"/>
      <c r="DL168" s="20"/>
      <c r="DM168" s="20"/>
      <c r="DN168" s="20"/>
      <c r="DO168" s="20"/>
      <c r="DP168" s="20"/>
      <c r="DQ168" s="20"/>
      <c r="DR168" s="20"/>
      <c r="DS168" s="20"/>
      <c r="DT168" s="20"/>
      <c r="DU168" s="20"/>
      <c r="DV168" s="20"/>
      <c r="DW168" s="20"/>
      <c r="DX168" s="20"/>
      <c r="DY168" s="20"/>
      <c r="DZ168" s="20"/>
      <c r="EA168" s="20"/>
      <c r="EB168" s="20"/>
      <c r="EC168" s="20"/>
      <c r="ED168" s="20"/>
      <c r="EE168" s="21"/>
      <c r="EF168" s="22"/>
      <c r="EG168" s="20"/>
      <c r="EH168" s="20"/>
      <c r="EI168" s="20"/>
      <c r="EJ168" s="20"/>
      <c r="EK168" s="20"/>
      <c r="EL168" s="20"/>
      <c r="EM168" s="20"/>
      <c r="EN168" s="20"/>
      <c r="EO168" s="20"/>
      <c r="EP168" s="20"/>
      <c r="EQ168" s="20"/>
      <c r="ER168" s="20"/>
      <c r="ES168" s="20"/>
      <c r="ET168" s="20"/>
      <c r="EU168" s="20"/>
      <c r="EV168" s="20"/>
      <c r="EW168" s="20"/>
      <c r="EX168" s="20"/>
      <c r="EY168" s="20"/>
      <c r="EZ168" s="21"/>
      <c r="FA168" s="22"/>
      <c r="FB168" s="20"/>
      <c r="FC168" s="20"/>
      <c r="FD168" s="20"/>
      <c r="FE168" s="20"/>
      <c r="FF168" s="20"/>
      <c r="FG168" s="20"/>
      <c r="FH168" s="20"/>
      <c r="FI168" s="20"/>
      <c r="FJ168" s="20"/>
      <c r="FK168" s="20"/>
      <c r="FL168" s="20"/>
      <c r="FM168" s="20"/>
      <c r="FN168" s="20"/>
      <c r="FO168" s="20"/>
      <c r="FP168" s="20"/>
      <c r="FQ168" s="20"/>
      <c r="FR168" s="20"/>
      <c r="FS168" s="20"/>
      <c r="FT168" s="20"/>
      <c r="FU168" s="21"/>
      <c r="FV168" s="7"/>
      <c r="FW168" s="7"/>
    </row>
    <row r="169" spans="1:179" s="1" customFormat="1" ht="15" customHeight="1">
      <c r="A169" s="7"/>
      <c r="B169" s="29" t="s">
        <v>285</v>
      </c>
      <c r="C169" s="35" t="s">
        <v>278</v>
      </c>
      <c r="D169" s="10">
        <f t="shared" si="116"/>
        <v>0</v>
      </c>
      <c r="E169" s="17"/>
      <c r="F169" s="18">
        <f t="shared" si="118"/>
        <v>0</v>
      </c>
      <c r="G169" s="19">
        <f t="shared" si="124"/>
        <v>0</v>
      </c>
      <c r="H169" s="19">
        <f t="shared" si="125"/>
        <v>0</v>
      </c>
      <c r="I169" s="19">
        <f t="shared" si="126"/>
        <v>0</v>
      </c>
      <c r="J169" s="19">
        <f t="shared" si="127"/>
        <v>0</v>
      </c>
      <c r="K169" s="19">
        <f t="shared" si="128"/>
        <v>0</v>
      </c>
      <c r="L169" s="19">
        <f t="shared" si="129"/>
        <v>0</v>
      </c>
      <c r="M169" s="19">
        <f t="shared" si="130"/>
        <v>0</v>
      </c>
      <c r="N169" s="19">
        <f t="shared" si="131"/>
        <v>0</v>
      </c>
      <c r="O169" s="19">
        <f t="shared" si="132"/>
        <v>0</v>
      </c>
      <c r="P169" s="19">
        <f t="shared" si="133"/>
        <v>0</v>
      </c>
      <c r="Q169" s="19">
        <f t="shared" si="134"/>
        <v>0</v>
      </c>
      <c r="R169" s="19">
        <f t="shared" si="135"/>
        <v>0</v>
      </c>
      <c r="S169" s="19">
        <f t="shared" si="136"/>
        <v>0</v>
      </c>
      <c r="T169" s="19">
        <f t="shared" si="137"/>
        <v>0</v>
      </c>
      <c r="U169" s="19">
        <f t="shared" si="138"/>
        <v>0</v>
      </c>
      <c r="V169" s="19">
        <f t="shared" si="119"/>
        <v>0</v>
      </c>
      <c r="W169" s="19">
        <f t="shared" si="120"/>
        <v>0</v>
      </c>
      <c r="X169" s="19">
        <f t="shared" si="121"/>
        <v>0</v>
      </c>
      <c r="Y169" s="19">
        <f t="shared" si="122"/>
        <v>0</v>
      </c>
      <c r="Z169" s="19">
        <f t="shared" si="123"/>
        <v>0</v>
      </c>
      <c r="AA169" s="20"/>
      <c r="AB169" s="20"/>
      <c r="AC169" s="20"/>
      <c r="AD169" s="21"/>
      <c r="AE169" s="22"/>
      <c r="AF169" s="20"/>
      <c r="AG169" s="20"/>
      <c r="AH169" s="20"/>
      <c r="AI169" s="20"/>
      <c r="AJ169" s="20"/>
      <c r="AK169" s="20"/>
      <c r="AL169" s="20"/>
      <c r="AM169" s="20"/>
      <c r="AN169" s="20"/>
      <c r="AO169" s="20"/>
      <c r="AP169" s="20"/>
      <c r="AQ169" s="20"/>
      <c r="AR169" s="20"/>
      <c r="AS169" s="20"/>
      <c r="AT169" s="20"/>
      <c r="AU169" s="20"/>
      <c r="AV169" s="20"/>
      <c r="AW169" s="20"/>
      <c r="AX169" s="20"/>
      <c r="AY169" s="21"/>
      <c r="AZ169" s="22"/>
      <c r="BA169" s="20"/>
      <c r="BB169" s="20"/>
      <c r="BC169" s="20"/>
      <c r="BD169" s="20"/>
      <c r="BE169" s="20"/>
      <c r="BF169" s="20"/>
      <c r="BG169" s="20"/>
      <c r="BH169" s="20"/>
      <c r="BI169" s="20"/>
      <c r="BJ169" s="20"/>
      <c r="BK169" s="20"/>
      <c r="BL169" s="20"/>
      <c r="BM169" s="20"/>
      <c r="BN169" s="20"/>
      <c r="BO169" s="20"/>
      <c r="BP169" s="20"/>
      <c r="BQ169" s="20"/>
      <c r="BR169" s="20"/>
      <c r="BS169" s="20"/>
      <c r="BT169" s="21"/>
      <c r="BU169" s="22"/>
      <c r="BV169" s="20"/>
      <c r="BW169" s="20"/>
      <c r="BX169" s="20"/>
      <c r="BY169" s="20"/>
      <c r="BZ169" s="20"/>
      <c r="CA169" s="20"/>
      <c r="CB169" s="20"/>
      <c r="CC169" s="20"/>
      <c r="CD169" s="20"/>
      <c r="CE169" s="20"/>
      <c r="CF169" s="20"/>
      <c r="CG169" s="20"/>
      <c r="CH169" s="20"/>
      <c r="CI169" s="20"/>
      <c r="CJ169" s="20"/>
      <c r="CK169" s="20"/>
      <c r="CL169" s="20"/>
      <c r="CM169" s="20"/>
      <c r="CN169" s="20"/>
      <c r="CO169" s="21"/>
      <c r="CP169" s="22"/>
      <c r="CQ169" s="20"/>
      <c r="CR169" s="20"/>
      <c r="CS169" s="20"/>
      <c r="CT169" s="20"/>
      <c r="CU169" s="20"/>
      <c r="CV169" s="20"/>
      <c r="CW169" s="20"/>
      <c r="CX169" s="20"/>
      <c r="CY169" s="20"/>
      <c r="CZ169" s="20"/>
      <c r="DA169" s="20"/>
      <c r="DB169" s="20"/>
      <c r="DC169" s="20"/>
      <c r="DD169" s="20"/>
      <c r="DE169" s="20"/>
      <c r="DF169" s="20"/>
      <c r="DG169" s="20"/>
      <c r="DH169" s="20"/>
      <c r="DI169" s="20"/>
      <c r="DJ169" s="21"/>
      <c r="DK169" s="22"/>
      <c r="DL169" s="20"/>
      <c r="DM169" s="20"/>
      <c r="DN169" s="20"/>
      <c r="DO169" s="20"/>
      <c r="DP169" s="20"/>
      <c r="DQ169" s="20"/>
      <c r="DR169" s="20"/>
      <c r="DS169" s="20"/>
      <c r="DT169" s="20"/>
      <c r="DU169" s="20"/>
      <c r="DV169" s="20"/>
      <c r="DW169" s="20"/>
      <c r="DX169" s="20"/>
      <c r="DY169" s="20"/>
      <c r="DZ169" s="20"/>
      <c r="EA169" s="20"/>
      <c r="EB169" s="20"/>
      <c r="EC169" s="20"/>
      <c r="ED169" s="20"/>
      <c r="EE169" s="21"/>
      <c r="EF169" s="22"/>
      <c r="EG169" s="20"/>
      <c r="EH169" s="20"/>
      <c r="EI169" s="20"/>
      <c r="EJ169" s="20"/>
      <c r="EK169" s="20"/>
      <c r="EL169" s="20"/>
      <c r="EM169" s="20"/>
      <c r="EN169" s="20"/>
      <c r="EO169" s="20"/>
      <c r="EP169" s="20"/>
      <c r="EQ169" s="20"/>
      <c r="ER169" s="20"/>
      <c r="ES169" s="20"/>
      <c r="ET169" s="20"/>
      <c r="EU169" s="20"/>
      <c r="EV169" s="20"/>
      <c r="EW169" s="20"/>
      <c r="EX169" s="20"/>
      <c r="EY169" s="20"/>
      <c r="EZ169" s="21"/>
      <c r="FA169" s="22"/>
      <c r="FB169" s="20"/>
      <c r="FC169" s="20"/>
      <c r="FD169" s="20"/>
      <c r="FE169" s="20"/>
      <c r="FF169" s="20"/>
      <c r="FG169" s="20"/>
      <c r="FH169" s="20"/>
      <c r="FI169" s="20"/>
      <c r="FJ169" s="20"/>
      <c r="FK169" s="20"/>
      <c r="FL169" s="20"/>
      <c r="FM169" s="20"/>
      <c r="FN169" s="20"/>
      <c r="FO169" s="20"/>
      <c r="FP169" s="20"/>
      <c r="FQ169" s="20"/>
      <c r="FR169" s="20"/>
      <c r="FS169" s="20"/>
      <c r="FT169" s="20"/>
      <c r="FU169" s="21"/>
      <c r="FV169" s="7"/>
      <c r="FW169" s="7"/>
    </row>
    <row r="170" spans="1:179" s="1" customFormat="1" ht="15" customHeight="1">
      <c r="A170" s="7"/>
      <c r="B170" s="29" t="s">
        <v>286</v>
      </c>
      <c r="C170" s="35" t="s">
        <v>278</v>
      </c>
      <c r="D170" s="10">
        <f t="shared" si="116"/>
        <v>0</v>
      </c>
      <c r="E170" s="17"/>
      <c r="F170" s="18">
        <f t="shared" si="118"/>
        <v>0</v>
      </c>
      <c r="G170" s="19">
        <f t="shared" si="124"/>
        <v>0</v>
      </c>
      <c r="H170" s="19">
        <f t="shared" si="125"/>
        <v>0</v>
      </c>
      <c r="I170" s="19">
        <f t="shared" si="126"/>
        <v>0</v>
      </c>
      <c r="J170" s="19">
        <f t="shared" si="127"/>
        <v>0</v>
      </c>
      <c r="K170" s="19">
        <f t="shared" si="128"/>
        <v>0</v>
      </c>
      <c r="L170" s="19">
        <f t="shared" si="129"/>
        <v>0</v>
      </c>
      <c r="M170" s="19">
        <f t="shared" si="130"/>
        <v>0</v>
      </c>
      <c r="N170" s="19">
        <f t="shared" si="131"/>
        <v>0</v>
      </c>
      <c r="O170" s="19">
        <f t="shared" si="132"/>
        <v>0</v>
      </c>
      <c r="P170" s="19">
        <f t="shared" si="133"/>
        <v>0</v>
      </c>
      <c r="Q170" s="19">
        <f t="shared" si="134"/>
        <v>0</v>
      </c>
      <c r="R170" s="19">
        <f t="shared" si="135"/>
        <v>0</v>
      </c>
      <c r="S170" s="19">
        <f t="shared" si="136"/>
        <v>0</v>
      </c>
      <c r="T170" s="19">
        <f t="shared" si="137"/>
        <v>0</v>
      </c>
      <c r="U170" s="19">
        <f t="shared" si="138"/>
        <v>0</v>
      </c>
      <c r="V170" s="19">
        <f t="shared" si="119"/>
        <v>0</v>
      </c>
      <c r="W170" s="19">
        <f t="shared" si="120"/>
        <v>0</v>
      </c>
      <c r="X170" s="19">
        <f t="shared" si="121"/>
        <v>0</v>
      </c>
      <c r="Y170" s="19">
        <f t="shared" si="122"/>
        <v>0</v>
      </c>
      <c r="Z170" s="19">
        <f t="shared" si="123"/>
        <v>0</v>
      </c>
      <c r="AA170" s="20"/>
      <c r="AB170" s="20"/>
      <c r="AC170" s="20"/>
      <c r="AD170" s="21"/>
      <c r="AE170" s="22"/>
      <c r="AF170" s="20"/>
      <c r="AG170" s="20"/>
      <c r="AH170" s="20"/>
      <c r="AI170" s="20"/>
      <c r="AJ170" s="20"/>
      <c r="AK170" s="20"/>
      <c r="AL170" s="20"/>
      <c r="AM170" s="20"/>
      <c r="AN170" s="20"/>
      <c r="AO170" s="20"/>
      <c r="AP170" s="20"/>
      <c r="AQ170" s="20"/>
      <c r="AR170" s="20"/>
      <c r="AS170" s="20"/>
      <c r="AT170" s="20"/>
      <c r="AU170" s="20"/>
      <c r="AV170" s="20"/>
      <c r="AW170" s="20"/>
      <c r="AX170" s="20"/>
      <c r="AY170" s="21"/>
      <c r="AZ170" s="22"/>
      <c r="BA170" s="20"/>
      <c r="BB170" s="20"/>
      <c r="BC170" s="20"/>
      <c r="BD170" s="20"/>
      <c r="BE170" s="20"/>
      <c r="BF170" s="20"/>
      <c r="BG170" s="20"/>
      <c r="BH170" s="20"/>
      <c r="BI170" s="20"/>
      <c r="BJ170" s="20"/>
      <c r="BK170" s="20"/>
      <c r="BL170" s="20"/>
      <c r="BM170" s="20"/>
      <c r="BN170" s="20"/>
      <c r="BO170" s="20"/>
      <c r="BP170" s="20"/>
      <c r="BQ170" s="20"/>
      <c r="BR170" s="20"/>
      <c r="BS170" s="20"/>
      <c r="BT170" s="21"/>
      <c r="BU170" s="22"/>
      <c r="BV170" s="20"/>
      <c r="BW170" s="20"/>
      <c r="BX170" s="20"/>
      <c r="BY170" s="20"/>
      <c r="BZ170" s="20"/>
      <c r="CA170" s="20"/>
      <c r="CB170" s="20"/>
      <c r="CC170" s="20"/>
      <c r="CD170" s="20"/>
      <c r="CE170" s="20"/>
      <c r="CF170" s="20"/>
      <c r="CG170" s="20"/>
      <c r="CH170" s="20"/>
      <c r="CI170" s="20"/>
      <c r="CJ170" s="20"/>
      <c r="CK170" s="20"/>
      <c r="CL170" s="20"/>
      <c r="CM170" s="20"/>
      <c r="CN170" s="20"/>
      <c r="CO170" s="21"/>
      <c r="CP170" s="22"/>
      <c r="CQ170" s="20"/>
      <c r="CR170" s="20"/>
      <c r="CS170" s="20"/>
      <c r="CT170" s="20"/>
      <c r="CU170" s="20"/>
      <c r="CV170" s="20"/>
      <c r="CW170" s="20"/>
      <c r="CX170" s="20"/>
      <c r="CY170" s="20"/>
      <c r="CZ170" s="20"/>
      <c r="DA170" s="20"/>
      <c r="DB170" s="20"/>
      <c r="DC170" s="20"/>
      <c r="DD170" s="20"/>
      <c r="DE170" s="20"/>
      <c r="DF170" s="20"/>
      <c r="DG170" s="20"/>
      <c r="DH170" s="20"/>
      <c r="DI170" s="20"/>
      <c r="DJ170" s="21"/>
      <c r="DK170" s="22"/>
      <c r="DL170" s="20"/>
      <c r="DM170" s="20"/>
      <c r="DN170" s="20"/>
      <c r="DO170" s="20"/>
      <c r="DP170" s="20"/>
      <c r="DQ170" s="20"/>
      <c r="DR170" s="20"/>
      <c r="DS170" s="20"/>
      <c r="DT170" s="20"/>
      <c r="DU170" s="20"/>
      <c r="DV170" s="20"/>
      <c r="DW170" s="20"/>
      <c r="DX170" s="20"/>
      <c r="DY170" s="20"/>
      <c r="DZ170" s="20"/>
      <c r="EA170" s="20"/>
      <c r="EB170" s="20"/>
      <c r="EC170" s="20"/>
      <c r="ED170" s="20"/>
      <c r="EE170" s="21"/>
      <c r="EF170" s="22"/>
      <c r="EG170" s="20"/>
      <c r="EH170" s="20"/>
      <c r="EI170" s="20"/>
      <c r="EJ170" s="20"/>
      <c r="EK170" s="20"/>
      <c r="EL170" s="20"/>
      <c r="EM170" s="20"/>
      <c r="EN170" s="20"/>
      <c r="EO170" s="20"/>
      <c r="EP170" s="20"/>
      <c r="EQ170" s="20"/>
      <c r="ER170" s="20"/>
      <c r="ES170" s="20"/>
      <c r="ET170" s="20"/>
      <c r="EU170" s="20"/>
      <c r="EV170" s="20"/>
      <c r="EW170" s="20"/>
      <c r="EX170" s="20"/>
      <c r="EY170" s="20"/>
      <c r="EZ170" s="21"/>
      <c r="FA170" s="22"/>
      <c r="FB170" s="20"/>
      <c r="FC170" s="20"/>
      <c r="FD170" s="20"/>
      <c r="FE170" s="20"/>
      <c r="FF170" s="20"/>
      <c r="FG170" s="20"/>
      <c r="FH170" s="20"/>
      <c r="FI170" s="20"/>
      <c r="FJ170" s="20"/>
      <c r="FK170" s="20"/>
      <c r="FL170" s="20"/>
      <c r="FM170" s="20"/>
      <c r="FN170" s="20"/>
      <c r="FO170" s="20"/>
      <c r="FP170" s="20"/>
      <c r="FQ170" s="20"/>
      <c r="FR170" s="20"/>
      <c r="FS170" s="20"/>
      <c r="FT170" s="20"/>
      <c r="FU170" s="21"/>
      <c r="FV170" s="7"/>
      <c r="FW170" s="7"/>
    </row>
    <row r="171" spans="1:179" s="1" customFormat="1" ht="15" customHeight="1">
      <c r="A171" s="7"/>
      <c r="B171" s="29" t="s">
        <v>287</v>
      </c>
      <c r="C171" s="35" t="s">
        <v>278</v>
      </c>
      <c r="D171" s="10">
        <f t="shared" si="116"/>
        <v>0</v>
      </c>
      <c r="E171" s="17"/>
      <c r="F171" s="18">
        <f t="shared" si="118"/>
        <v>0</v>
      </c>
      <c r="G171" s="19">
        <f t="shared" si="124"/>
        <v>0</v>
      </c>
      <c r="H171" s="19">
        <f t="shared" si="125"/>
        <v>0</v>
      </c>
      <c r="I171" s="19">
        <f t="shared" si="126"/>
        <v>0</v>
      </c>
      <c r="J171" s="19">
        <f t="shared" si="127"/>
        <v>0</v>
      </c>
      <c r="K171" s="19">
        <f t="shared" si="128"/>
        <v>0</v>
      </c>
      <c r="L171" s="19">
        <f t="shared" si="129"/>
        <v>0</v>
      </c>
      <c r="M171" s="19">
        <f t="shared" si="130"/>
        <v>0</v>
      </c>
      <c r="N171" s="19">
        <f t="shared" si="131"/>
        <v>0</v>
      </c>
      <c r="O171" s="19">
        <f t="shared" si="132"/>
        <v>0</v>
      </c>
      <c r="P171" s="19">
        <f t="shared" si="133"/>
        <v>0</v>
      </c>
      <c r="Q171" s="19">
        <f t="shared" si="134"/>
        <v>0</v>
      </c>
      <c r="R171" s="19">
        <f t="shared" si="135"/>
        <v>0</v>
      </c>
      <c r="S171" s="19">
        <f t="shared" si="136"/>
        <v>0</v>
      </c>
      <c r="T171" s="19">
        <f t="shared" si="137"/>
        <v>0</v>
      </c>
      <c r="U171" s="19">
        <f t="shared" si="138"/>
        <v>0</v>
      </c>
      <c r="V171" s="19">
        <f t="shared" si="119"/>
        <v>0</v>
      </c>
      <c r="W171" s="19">
        <f t="shared" si="120"/>
        <v>0</v>
      </c>
      <c r="X171" s="19">
        <f t="shared" si="121"/>
        <v>0</v>
      </c>
      <c r="Y171" s="19">
        <f t="shared" si="122"/>
        <v>0</v>
      </c>
      <c r="Z171" s="19">
        <f t="shared" si="123"/>
        <v>0</v>
      </c>
      <c r="AA171" s="20"/>
      <c r="AB171" s="20"/>
      <c r="AC171" s="20"/>
      <c r="AD171" s="21"/>
      <c r="AE171" s="22"/>
      <c r="AF171" s="20"/>
      <c r="AG171" s="20"/>
      <c r="AH171" s="20"/>
      <c r="AI171" s="20"/>
      <c r="AJ171" s="20"/>
      <c r="AK171" s="20"/>
      <c r="AL171" s="20"/>
      <c r="AM171" s="20"/>
      <c r="AN171" s="20"/>
      <c r="AO171" s="20"/>
      <c r="AP171" s="20"/>
      <c r="AQ171" s="20"/>
      <c r="AR171" s="20"/>
      <c r="AS171" s="20"/>
      <c r="AT171" s="20"/>
      <c r="AU171" s="20"/>
      <c r="AV171" s="20"/>
      <c r="AW171" s="20"/>
      <c r="AX171" s="20"/>
      <c r="AY171" s="21"/>
      <c r="AZ171" s="22"/>
      <c r="BA171" s="20"/>
      <c r="BB171" s="20"/>
      <c r="BC171" s="20"/>
      <c r="BD171" s="20"/>
      <c r="BE171" s="20"/>
      <c r="BF171" s="20"/>
      <c r="BG171" s="20"/>
      <c r="BH171" s="20"/>
      <c r="BI171" s="20"/>
      <c r="BJ171" s="20"/>
      <c r="BK171" s="20"/>
      <c r="BL171" s="20"/>
      <c r="BM171" s="20"/>
      <c r="BN171" s="20"/>
      <c r="BO171" s="20"/>
      <c r="BP171" s="20"/>
      <c r="BQ171" s="20"/>
      <c r="BR171" s="20"/>
      <c r="BS171" s="20"/>
      <c r="BT171" s="21"/>
      <c r="BU171" s="22"/>
      <c r="BV171" s="20"/>
      <c r="BW171" s="20"/>
      <c r="BX171" s="20"/>
      <c r="BY171" s="20"/>
      <c r="BZ171" s="20"/>
      <c r="CA171" s="20"/>
      <c r="CB171" s="20"/>
      <c r="CC171" s="20"/>
      <c r="CD171" s="20"/>
      <c r="CE171" s="20"/>
      <c r="CF171" s="20"/>
      <c r="CG171" s="20"/>
      <c r="CH171" s="20"/>
      <c r="CI171" s="20"/>
      <c r="CJ171" s="20"/>
      <c r="CK171" s="20"/>
      <c r="CL171" s="20"/>
      <c r="CM171" s="20"/>
      <c r="CN171" s="20"/>
      <c r="CO171" s="21"/>
      <c r="CP171" s="22"/>
      <c r="CQ171" s="20"/>
      <c r="CR171" s="20"/>
      <c r="CS171" s="20"/>
      <c r="CT171" s="20"/>
      <c r="CU171" s="20"/>
      <c r="CV171" s="20"/>
      <c r="CW171" s="20"/>
      <c r="CX171" s="20"/>
      <c r="CY171" s="20"/>
      <c r="CZ171" s="20"/>
      <c r="DA171" s="20"/>
      <c r="DB171" s="20"/>
      <c r="DC171" s="20"/>
      <c r="DD171" s="20"/>
      <c r="DE171" s="20"/>
      <c r="DF171" s="20"/>
      <c r="DG171" s="20"/>
      <c r="DH171" s="20"/>
      <c r="DI171" s="20"/>
      <c r="DJ171" s="21"/>
      <c r="DK171" s="22"/>
      <c r="DL171" s="20"/>
      <c r="DM171" s="20"/>
      <c r="DN171" s="20"/>
      <c r="DO171" s="20"/>
      <c r="DP171" s="20"/>
      <c r="DQ171" s="20"/>
      <c r="DR171" s="20"/>
      <c r="DS171" s="20"/>
      <c r="DT171" s="20"/>
      <c r="DU171" s="20"/>
      <c r="DV171" s="20"/>
      <c r="DW171" s="20"/>
      <c r="DX171" s="20"/>
      <c r="DY171" s="20"/>
      <c r="DZ171" s="20"/>
      <c r="EA171" s="20"/>
      <c r="EB171" s="20"/>
      <c r="EC171" s="20"/>
      <c r="ED171" s="20"/>
      <c r="EE171" s="21"/>
      <c r="EF171" s="22"/>
      <c r="EG171" s="20"/>
      <c r="EH171" s="20"/>
      <c r="EI171" s="20"/>
      <c r="EJ171" s="20"/>
      <c r="EK171" s="20"/>
      <c r="EL171" s="20"/>
      <c r="EM171" s="20"/>
      <c r="EN171" s="20"/>
      <c r="EO171" s="20"/>
      <c r="EP171" s="20"/>
      <c r="EQ171" s="20"/>
      <c r="ER171" s="20"/>
      <c r="ES171" s="20"/>
      <c r="ET171" s="20"/>
      <c r="EU171" s="20"/>
      <c r="EV171" s="20"/>
      <c r="EW171" s="20"/>
      <c r="EX171" s="20"/>
      <c r="EY171" s="20"/>
      <c r="EZ171" s="21"/>
      <c r="FA171" s="22"/>
      <c r="FB171" s="20"/>
      <c r="FC171" s="20"/>
      <c r="FD171" s="20"/>
      <c r="FE171" s="20"/>
      <c r="FF171" s="20"/>
      <c r="FG171" s="20"/>
      <c r="FH171" s="20"/>
      <c r="FI171" s="20"/>
      <c r="FJ171" s="20"/>
      <c r="FK171" s="20"/>
      <c r="FL171" s="20"/>
      <c r="FM171" s="20"/>
      <c r="FN171" s="20"/>
      <c r="FO171" s="20"/>
      <c r="FP171" s="20"/>
      <c r="FQ171" s="20"/>
      <c r="FR171" s="20"/>
      <c r="FS171" s="20"/>
      <c r="FT171" s="20"/>
      <c r="FU171" s="21"/>
      <c r="FV171" s="7"/>
      <c r="FW171" s="7"/>
    </row>
    <row r="172" spans="1:179" s="1" customFormat="1" ht="15" customHeight="1">
      <c r="A172" s="7"/>
      <c r="B172" s="29" t="s">
        <v>288</v>
      </c>
      <c r="C172" s="35" t="s">
        <v>278</v>
      </c>
      <c r="D172" s="10">
        <f t="shared" si="116"/>
        <v>0</v>
      </c>
      <c r="E172" s="17"/>
      <c r="F172" s="18">
        <f t="shared" si="118"/>
        <v>0</v>
      </c>
      <c r="G172" s="19">
        <f t="shared" si="124"/>
        <v>0</v>
      </c>
      <c r="H172" s="19">
        <f t="shared" si="125"/>
        <v>0</v>
      </c>
      <c r="I172" s="19">
        <f t="shared" si="126"/>
        <v>0</v>
      </c>
      <c r="J172" s="19">
        <f t="shared" si="127"/>
        <v>0</v>
      </c>
      <c r="K172" s="19">
        <f t="shared" si="128"/>
        <v>0</v>
      </c>
      <c r="L172" s="19">
        <f t="shared" si="129"/>
        <v>0</v>
      </c>
      <c r="M172" s="19">
        <f t="shared" si="130"/>
        <v>0</v>
      </c>
      <c r="N172" s="19">
        <f t="shared" si="131"/>
        <v>0</v>
      </c>
      <c r="O172" s="19">
        <f t="shared" si="132"/>
        <v>0</v>
      </c>
      <c r="P172" s="19">
        <f t="shared" si="133"/>
        <v>0</v>
      </c>
      <c r="Q172" s="19">
        <f t="shared" si="134"/>
        <v>0</v>
      </c>
      <c r="R172" s="19">
        <f t="shared" si="135"/>
        <v>0</v>
      </c>
      <c r="S172" s="19">
        <f t="shared" si="136"/>
        <v>0</v>
      </c>
      <c r="T172" s="19">
        <f t="shared" si="137"/>
        <v>0</v>
      </c>
      <c r="U172" s="19">
        <f t="shared" si="138"/>
        <v>0</v>
      </c>
      <c r="V172" s="19">
        <f t="shared" si="119"/>
        <v>0</v>
      </c>
      <c r="W172" s="19">
        <f t="shared" si="120"/>
        <v>0</v>
      </c>
      <c r="X172" s="19">
        <f t="shared" si="121"/>
        <v>0</v>
      </c>
      <c r="Y172" s="19">
        <f t="shared" si="122"/>
        <v>0</v>
      </c>
      <c r="Z172" s="19">
        <f t="shared" si="123"/>
        <v>0</v>
      </c>
      <c r="AA172" s="20"/>
      <c r="AB172" s="20"/>
      <c r="AC172" s="20"/>
      <c r="AD172" s="21"/>
      <c r="AE172" s="22"/>
      <c r="AF172" s="20"/>
      <c r="AG172" s="20"/>
      <c r="AH172" s="20"/>
      <c r="AI172" s="20"/>
      <c r="AJ172" s="20"/>
      <c r="AK172" s="20"/>
      <c r="AL172" s="20"/>
      <c r="AM172" s="20"/>
      <c r="AN172" s="20"/>
      <c r="AO172" s="20"/>
      <c r="AP172" s="20"/>
      <c r="AQ172" s="20"/>
      <c r="AR172" s="20"/>
      <c r="AS172" s="20"/>
      <c r="AT172" s="20"/>
      <c r="AU172" s="20"/>
      <c r="AV172" s="20"/>
      <c r="AW172" s="20"/>
      <c r="AX172" s="20"/>
      <c r="AY172" s="21"/>
      <c r="AZ172" s="22"/>
      <c r="BA172" s="20"/>
      <c r="BB172" s="20"/>
      <c r="BC172" s="20"/>
      <c r="BD172" s="20"/>
      <c r="BE172" s="20"/>
      <c r="BF172" s="20"/>
      <c r="BG172" s="20"/>
      <c r="BH172" s="20"/>
      <c r="BI172" s="20"/>
      <c r="BJ172" s="20"/>
      <c r="BK172" s="20"/>
      <c r="BL172" s="20"/>
      <c r="BM172" s="20"/>
      <c r="BN172" s="20"/>
      <c r="BO172" s="20"/>
      <c r="BP172" s="20"/>
      <c r="BQ172" s="20"/>
      <c r="BR172" s="20"/>
      <c r="BS172" s="20"/>
      <c r="BT172" s="21"/>
      <c r="BU172" s="22"/>
      <c r="BV172" s="20"/>
      <c r="BW172" s="20"/>
      <c r="BX172" s="20"/>
      <c r="BY172" s="20"/>
      <c r="BZ172" s="20"/>
      <c r="CA172" s="20"/>
      <c r="CB172" s="20"/>
      <c r="CC172" s="20"/>
      <c r="CD172" s="20"/>
      <c r="CE172" s="20"/>
      <c r="CF172" s="20"/>
      <c r="CG172" s="20"/>
      <c r="CH172" s="20"/>
      <c r="CI172" s="20"/>
      <c r="CJ172" s="20"/>
      <c r="CK172" s="20"/>
      <c r="CL172" s="20"/>
      <c r="CM172" s="20"/>
      <c r="CN172" s="20"/>
      <c r="CO172" s="21"/>
      <c r="CP172" s="22"/>
      <c r="CQ172" s="20"/>
      <c r="CR172" s="20"/>
      <c r="CS172" s="20"/>
      <c r="CT172" s="20"/>
      <c r="CU172" s="20"/>
      <c r="CV172" s="20"/>
      <c r="CW172" s="20"/>
      <c r="CX172" s="20"/>
      <c r="CY172" s="20"/>
      <c r="CZ172" s="20"/>
      <c r="DA172" s="20"/>
      <c r="DB172" s="20"/>
      <c r="DC172" s="20"/>
      <c r="DD172" s="20"/>
      <c r="DE172" s="20"/>
      <c r="DF172" s="20"/>
      <c r="DG172" s="20"/>
      <c r="DH172" s="20"/>
      <c r="DI172" s="20"/>
      <c r="DJ172" s="21"/>
      <c r="DK172" s="22"/>
      <c r="DL172" s="20"/>
      <c r="DM172" s="20"/>
      <c r="DN172" s="20"/>
      <c r="DO172" s="20"/>
      <c r="DP172" s="20"/>
      <c r="DQ172" s="20"/>
      <c r="DR172" s="20"/>
      <c r="DS172" s="20"/>
      <c r="DT172" s="20"/>
      <c r="DU172" s="20"/>
      <c r="DV172" s="20"/>
      <c r="DW172" s="20"/>
      <c r="DX172" s="20"/>
      <c r="DY172" s="20"/>
      <c r="DZ172" s="20"/>
      <c r="EA172" s="20"/>
      <c r="EB172" s="20"/>
      <c r="EC172" s="20"/>
      <c r="ED172" s="20"/>
      <c r="EE172" s="21"/>
      <c r="EF172" s="22"/>
      <c r="EG172" s="20"/>
      <c r="EH172" s="20"/>
      <c r="EI172" s="20"/>
      <c r="EJ172" s="20"/>
      <c r="EK172" s="20"/>
      <c r="EL172" s="20"/>
      <c r="EM172" s="20"/>
      <c r="EN172" s="20"/>
      <c r="EO172" s="20"/>
      <c r="EP172" s="20"/>
      <c r="EQ172" s="20"/>
      <c r="ER172" s="20"/>
      <c r="ES172" s="20"/>
      <c r="ET172" s="20"/>
      <c r="EU172" s="20"/>
      <c r="EV172" s="20"/>
      <c r="EW172" s="20"/>
      <c r="EX172" s="20"/>
      <c r="EY172" s="20"/>
      <c r="EZ172" s="21"/>
      <c r="FA172" s="22"/>
      <c r="FB172" s="20"/>
      <c r="FC172" s="20"/>
      <c r="FD172" s="20"/>
      <c r="FE172" s="20"/>
      <c r="FF172" s="20"/>
      <c r="FG172" s="20"/>
      <c r="FH172" s="20"/>
      <c r="FI172" s="20"/>
      <c r="FJ172" s="20"/>
      <c r="FK172" s="20"/>
      <c r="FL172" s="20"/>
      <c r="FM172" s="20"/>
      <c r="FN172" s="20"/>
      <c r="FO172" s="20"/>
      <c r="FP172" s="20"/>
      <c r="FQ172" s="20"/>
      <c r="FR172" s="20"/>
      <c r="FS172" s="20"/>
      <c r="FT172" s="20"/>
      <c r="FU172" s="21"/>
      <c r="FV172" s="7"/>
      <c r="FW172" s="7"/>
    </row>
    <row r="173" spans="1:179" s="1" customFormat="1">
      <c r="A173" s="7"/>
      <c r="B173" s="8" t="s">
        <v>289</v>
      </c>
      <c r="C173" s="24" t="s">
        <v>290</v>
      </c>
      <c r="D173" s="10">
        <f>SUM(D174:D190)</f>
        <v>60482.87</v>
      </c>
      <c r="E173" s="10">
        <f t="shared" ref="E173:BP173" si="139">SUM(E174:E190)</f>
        <v>0</v>
      </c>
      <c r="F173" s="25">
        <f t="shared" si="139"/>
        <v>15945.88</v>
      </c>
      <c r="G173" s="26">
        <f t="shared" si="139"/>
        <v>0</v>
      </c>
      <c r="H173" s="26">
        <f t="shared" si="139"/>
        <v>0</v>
      </c>
      <c r="I173" s="26">
        <f t="shared" si="139"/>
        <v>0</v>
      </c>
      <c r="J173" s="26">
        <f t="shared" si="139"/>
        <v>0</v>
      </c>
      <c r="K173" s="26">
        <f t="shared" si="139"/>
        <v>43602.59</v>
      </c>
      <c r="L173" s="26">
        <f t="shared" si="139"/>
        <v>0</v>
      </c>
      <c r="M173" s="26">
        <f t="shared" si="139"/>
        <v>0</v>
      </c>
      <c r="N173" s="26">
        <f t="shared" si="139"/>
        <v>0</v>
      </c>
      <c r="O173" s="26">
        <f t="shared" si="139"/>
        <v>821.4</v>
      </c>
      <c r="P173" s="26">
        <f t="shared" si="139"/>
        <v>0</v>
      </c>
      <c r="Q173" s="26">
        <f t="shared" si="139"/>
        <v>0</v>
      </c>
      <c r="R173" s="26">
        <f t="shared" si="139"/>
        <v>0</v>
      </c>
      <c r="S173" s="26">
        <f t="shared" si="139"/>
        <v>0</v>
      </c>
      <c r="T173" s="26">
        <f t="shared" si="139"/>
        <v>0</v>
      </c>
      <c r="U173" s="26">
        <f t="shared" si="139"/>
        <v>0</v>
      </c>
      <c r="V173" s="26">
        <f t="shared" si="139"/>
        <v>0</v>
      </c>
      <c r="W173" s="26">
        <f t="shared" si="139"/>
        <v>0</v>
      </c>
      <c r="X173" s="26">
        <f t="shared" si="139"/>
        <v>0</v>
      </c>
      <c r="Y173" s="26">
        <f t="shared" si="139"/>
        <v>0</v>
      </c>
      <c r="Z173" s="26">
        <f t="shared" si="139"/>
        <v>0</v>
      </c>
      <c r="AA173" s="26">
        <f t="shared" si="139"/>
        <v>0</v>
      </c>
      <c r="AB173" s="26">
        <f t="shared" si="139"/>
        <v>0</v>
      </c>
      <c r="AC173" s="26">
        <f t="shared" si="139"/>
        <v>113</v>
      </c>
      <c r="AD173" s="27">
        <f t="shared" si="139"/>
        <v>0</v>
      </c>
      <c r="AE173" s="28">
        <f t="shared" si="139"/>
        <v>15945.88</v>
      </c>
      <c r="AF173" s="26">
        <f t="shared" si="139"/>
        <v>0</v>
      </c>
      <c r="AG173" s="26">
        <f t="shared" si="139"/>
        <v>0</v>
      </c>
      <c r="AH173" s="26">
        <f t="shared" si="139"/>
        <v>0</v>
      </c>
      <c r="AI173" s="26">
        <f t="shared" si="139"/>
        <v>0</v>
      </c>
      <c r="AJ173" s="26">
        <f t="shared" si="139"/>
        <v>43602.59</v>
      </c>
      <c r="AK173" s="26">
        <f t="shared" si="139"/>
        <v>0</v>
      </c>
      <c r="AL173" s="26">
        <f t="shared" si="139"/>
        <v>0</v>
      </c>
      <c r="AM173" s="26">
        <f t="shared" si="139"/>
        <v>0</v>
      </c>
      <c r="AN173" s="26">
        <f t="shared" si="139"/>
        <v>821.4</v>
      </c>
      <c r="AO173" s="26">
        <f t="shared" si="139"/>
        <v>0</v>
      </c>
      <c r="AP173" s="26">
        <f t="shared" si="139"/>
        <v>0</v>
      </c>
      <c r="AQ173" s="26">
        <f t="shared" si="139"/>
        <v>0</v>
      </c>
      <c r="AR173" s="26">
        <f t="shared" si="139"/>
        <v>0</v>
      </c>
      <c r="AS173" s="26">
        <f t="shared" si="139"/>
        <v>0</v>
      </c>
      <c r="AT173" s="26">
        <f t="shared" si="139"/>
        <v>0</v>
      </c>
      <c r="AU173" s="26">
        <f t="shared" si="139"/>
        <v>0</v>
      </c>
      <c r="AV173" s="26">
        <f t="shared" si="139"/>
        <v>0</v>
      </c>
      <c r="AW173" s="26">
        <f t="shared" si="139"/>
        <v>0</v>
      </c>
      <c r="AX173" s="26">
        <f t="shared" si="139"/>
        <v>0</v>
      </c>
      <c r="AY173" s="27">
        <f t="shared" si="139"/>
        <v>0</v>
      </c>
      <c r="AZ173" s="28">
        <f t="shared" si="139"/>
        <v>0</v>
      </c>
      <c r="BA173" s="26">
        <f t="shared" si="139"/>
        <v>0</v>
      </c>
      <c r="BB173" s="26">
        <f t="shared" si="139"/>
        <v>0</v>
      </c>
      <c r="BC173" s="26">
        <f t="shared" si="139"/>
        <v>0</v>
      </c>
      <c r="BD173" s="26">
        <f t="shared" si="139"/>
        <v>0</v>
      </c>
      <c r="BE173" s="26">
        <f t="shared" si="139"/>
        <v>0</v>
      </c>
      <c r="BF173" s="26">
        <f t="shared" si="139"/>
        <v>0</v>
      </c>
      <c r="BG173" s="26">
        <f t="shared" si="139"/>
        <v>0</v>
      </c>
      <c r="BH173" s="26">
        <f t="shared" si="139"/>
        <v>0</v>
      </c>
      <c r="BI173" s="26">
        <f t="shared" si="139"/>
        <v>0</v>
      </c>
      <c r="BJ173" s="26">
        <f t="shared" si="139"/>
        <v>0</v>
      </c>
      <c r="BK173" s="26">
        <f t="shared" si="139"/>
        <v>0</v>
      </c>
      <c r="BL173" s="26">
        <f t="shared" si="139"/>
        <v>0</v>
      </c>
      <c r="BM173" s="26">
        <f t="shared" si="139"/>
        <v>0</v>
      </c>
      <c r="BN173" s="26">
        <f t="shared" si="139"/>
        <v>0</v>
      </c>
      <c r="BO173" s="26">
        <f t="shared" si="139"/>
        <v>0</v>
      </c>
      <c r="BP173" s="26">
        <f t="shared" si="139"/>
        <v>0</v>
      </c>
      <c r="BQ173" s="26">
        <f t="shared" ref="BQ173:EB173" si="140">SUM(BQ174:BQ190)</f>
        <v>0</v>
      </c>
      <c r="BR173" s="26">
        <f t="shared" si="140"/>
        <v>0</v>
      </c>
      <c r="BS173" s="26">
        <f t="shared" si="140"/>
        <v>0</v>
      </c>
      <c r="BT173" s="27">
        <f t="shared" si="140"/>
        <v>0</v>
      </c>
      <c r="BU173" s="28">
        <f t="shared" si="140"/>
        <v>0</v>
      </c>
      <c r="BV173" s="26">
        <f t="shared" si="140"/>
        <v>0</v>
      </c>
      <c r="BW173" s="26">
        <f t="shared" si="140"/>
        <v>0</v>
      </c>
      <c r="BX173" s="26">
        <f t="shared" si="140"/>
        <v>0</v>
      </c>
      <c r="BY173" s="26">
        <f t="shared" si="140"/>
        <v>0</v>
      </c>
      <c r="BZ173" s="26">
        <f t="shared" si="140"/>
        <v>0</v>
      </c>
      <c r="CA173" s="26">
        <f t="shared" si="140"/>
        <v>0</v>
      </c>
      <c r="CB173" s="26">
        <f t="shared" si="140"/>
        <v>0</v>
      </c>
      <c r="CC173" s="26">
        <f t="shared" si="140"/>
        <v>0</v>
      </c>
      <c r="CD173" s="26">
        <f t="shared" si="140"/>
        <v>0</v>
      </c>
      <c r="CE173" s="26">
        <f t="shared" si="140"/>
        <v>0</v>
      </c>
      <c r="CF173" s="26">
        <f t="shared" si="140"/>
        <v>0</v>
      </c>
      <c r="CG173" s="26">
        <f t="shared" si="140"/>
        <v>0</v>
      </c>
      <c r="CH173" s="26">
        <f t="shared" si="140"/>
        <v>0</v>
      </c>
      <c r="CI173" s="26">
        <f t="shared" si="140"/>
        <v>0</v>
      </c>
      <c r="CJ173" s="26">
        <f t="shared" si="140"/>
        <v>0</v>
      </c>
      <c r="CK173" s="26">
        <f t="shared" si="140"/>
        <v>0</v>
      </c>
      <c r="CL173" s="26">
        <f t="shared" si="140"/>
        <v>0</v>
      </c>
      <c r="CM173" s="26">
        <f t="shared" si="140"/>
        <v>0</v>
      </c>
      <c r="CN173" s="26">
        <f t="shared" si="140"/>
        <v>0</v>
      </c>
      <c r="CO173" s="27">
        <f t="shared" si="140"/>
        <v>0</v>
      </c>
      <c r="CP173" s="28">
        <f t="shared" si="140"/>
        <v>0</v>
      </c>
      <c r="CQ173" s="26">
        <f t="shared" si="140"/>
        <v>0</v>
      </c>
      <c r="CR173" s="26">
        <f t="shared" si="140"/>
        <v>0</v>
      </c>
      <c r="CS173" s="26">
        <f t="shared" si="140"/>
        <v>0</v>
      </c>
      <c r="CT173" s="26">
        <f t="shared" si="140"/>
        <v>0</v>
      </c>
      <c r="CU173" s="26">
        <f t="shared" si="140"/>
        <v>0</v>
      </c>
      <c r="CV173" s="26">
        <f t="shared" si="140"/>
        <v>0</v>
      </c>
      <c r="CW173" s="26">
        <f t="shared" si="140"/>
        <v>0</v>
      </c>
      <c r="CX173" s="26">
        <f t="shared" si="140"/>
        <v>0</v>
      </c>
      <c r="CY173" s="26">
        <f t="shared" si="140"/>
        <v>0</v>
      </c>
      <c r="CZ173" s="26">
        <f t="shared" si="140"/>
        <v>0</v>
      </c>
      <c r="DA173" s="26">
        <f t="shared" si="140"/>
        <v>0</v>
      </c>
      <c r="DB173" s="26">
        <f t="shared" si="140"/>
        <v>0</v>
      </c>
      <c r="DC173" s="26">
        <f t="shared" si="140"/>
        <v>0</v>
      </c>
      <c r="DD173" s="26">
        <f t="shared" si="140"/>
        <v>0</v>
      </c>
      <c r="DE173" s="26">
        <f t="shared" si="140"/>
        <v>0</v>
      </c>
      <c r="DF173" s="26">
        <f t="shared" si="140"/>
        <v>0</v>
      </c>
      <c r="DG173" s="26">
        <f t="shared" si="140"/>
        <v>0</v>
      </c>
      <c r="DH173" s="26">
        <f t="shared" si="140"/>
        <v>0</v>
      </c>
      <c r="DI173" s="26">
        <f t="shared" si="140"/>
        <v>0</v>
      </c>
      <c r="DJ173" s="27">
        <f t="shared" si="140"/>
        <v>0</v>
      </c>
      <c r="DK173" s="28">
        <f t="shared" si="140"/>
        <v>0</v>
      </c>
      <c r="DL173" s="26">
        <f t="shared" si="140"/>
        <v>0</v>
      </c>
      <c r="DM173" s="26">
        <f t="shared" si="140"/>
        <v>0</v>
      </c>
      <c r="DN173" s="26">
        <f t="shared" si="140"/>
        <v>0</v>
      </c>
      <c r="DO173" s="26">
        <f t="shared" si="140"/>
        <v>0</v>
      </c>
      <c r="DP173" s="26">
        <f t="shared" si="140"/>
        <v>0</v>
      </c>
      <c r="DQ173" s="26">
        <f t="shared" si="140"/>
        <v>0</v>
      </c>
      <c r="DR173" s="26">
        <f t="shared" si="140"/>
        <v>0</v>
      </c>
      <c r="DS173" s="26">
        <f t="shared" si="140"/>
        <v>0</v>
      </c>
      <c r="DT173" s="26">
        <f t="shared" si="140"/>
        <v>0</v>
      </c>
      <c r="DU173" s="26">
        <f t="shared" si="140"/>
        <v>0</v>
      </c>
      <c r="DV173" s="26">
        <f t="shared" si="140"/>
        <v>0</v>
      </c>
      <c r="DW173" s="26">
        <f t="shared" si="140"/>
        <v>0</v>
      </c>
      <c r="DX173" s="26">
        <f t="shared" si="140"/>
        <v>0</v>
      </c>
      <c r="DY173" s="26">
        <f t="shared" si="140"/>
        <v>0</v>
      </c>
      <c r="DZ173" s="26">
        <f t="shared" si="140"/>
        <v>0</v>
      </c>
      <c r="EA173" s="26">
        <f t="shared" si="140"/>
        <v>0</v>
      </c>
      <c r="EB173" s="26">
        <f t="shared" si="140"/>
        <v>0</v>
      </c>
      <c r="EC173" s="26">
        <f t="shared" ref="EC173:FU173" si="141">SUM(EC174:EC190)</f>
        <v>0</v>
      </c>
      <c r="ED173" s="26">
        <f t="shared" si="141"/>
        <v>0</v>
      </c>
      <c r="EE173" s="27">
        <f t="shared" si="141"/>
        <v>0</v>
      </c>
      <c r="EF173" s="28">
        <f t="shared" si="141"/>
        <v>0</v>
      </c>
      <c r="EG173" s="26">
        <f t="shared" si="141"/>
        <v>0</v>
      </c>
      <c r="EH173" s="26">
        <f t="shared" si="141"/>
        <v>0</v>
      </c>
      <c r="EI173" s="26">
        <f t="shared" si="141"/>
        <v>0</v>
      </c>
      <c r="EJ173" s="26">
        <f t="shared" si="141"/>
        <v>0</v>
      </c>
      <c r="EK173" s="26">
        <f t="shared" si="141"/>
        <v>0</v>
      </c>
      <c r="EL173" s="26">
        <f t="shared" si="141"/>
        <v>0</v>
      </c>
      <c r="EM173" s="26">
        <f t="shared" si="141"/>
        <v>0</v>
      </c>
      <c r="EN173" s="26">
        <f t="shared" si="141"/>
        <v>0</v>
      </c>
      <c r="EO173" s="26">
        <f t="shared" si="141"/>
        <v>0</v>
      </c>
      <c r="EP173" s="26">
        <f t="shared" si="141"/>
        <v>0</v>
      </c>
      <c r="EQ173" s="26">
        <f t="shared" si="141"/>
        <v>0</v>
      </c>
      <c r="ER173" s="26">
        <f t="shared" si="141"/>
        <v>0</v>
      </c>
      <c r="ES173" s="26">
        <f t="shared" si="141"/>
        <v>0</v>
      </c>
      <c r="ET173" s="26">
        <f t="shared" si="141"/>
        <v>0</v>
      </c>
      <c r="EU173" s="26">
        <f t="shared" si="141"/>
        <v>0</v>
      </c>
      <c r="EV173" s="26">
        <f t="shared" si="141"/>
        <v>0</v>
      </c>
      <c r="EW173" s="26">
        <f t="shared" si="141"/>
        <v>0</v>
      </c>
      <c r="EX173" s="26">
        <f t="shared" si="141"/>
        <v>0</v>
      </c>
      <c r="EY173" s="26">
        <f t="shared" si="141"/>
        <v>0</v>
      </c>
      <c r="EZ173" s="27">
        <f t="shared" si="141"/>
        <v>0</v>
      </c>
      <c r="FA173" s="28">
        <f t="shared" si="141"/>
        <v>0</v>
      </c>
      <c r="FB173" s="26">
        <f t="shared" si="141"/>
        <v>0</v>
      </c>
      <c r="FC173" s="26">
        <f t="shared" si="141"/>
        <v>0</v>
      </c>
      <c r="FD173" s="26">
        <f t="shared" si="141"/>
        <v>0</v>
      </c>
      <c r="FE173" s="26">
        <f t="shared" si="141"/>
        <v>0</v>
      </c>
      <c r="FF173" s="26">
        <f t="shared" si="141"/>
        <v>0</v>
      </c>
      <c r="FG173" s="26">
        <f t="shared" si="141"/>
        <v>0</v>
      </c>
      <c r="FH173" s="26">
        <f t="shared" si="141"/>
        <v>0</v>
      </c>
      <c r="FI173" s="26">
        <f t="shared" si="141"/>
        <v>0</v>
      </c>
      <c r="FJ173" s="26">
        <f t="shared" si="141"/>
        <v>0</v>
      </c>
      <c r="FK173" s="26">
        <f t="shared" si="141"/>
        <v>0</v>
      </c>
      <c r="FL173" s="26">
        <f t="shared" si="141"/>
        <v>0</v>
      </c>
      <c r="FM173" s="26">
        <f t="shared" si="141"/>
        <v>0</v>
      </c>
      <c r="FN173" s="26">
        <f t="shared" si="141"/>
        <v>0</v>
      </c>
      <c r="FO173" s="26">
        <f t="shared" si="141"/>
        <v>0</v>
      </c>
      <c r="FP173" s="26">
        <f t="shared" si="141"/>
        <v>0</v>
      </c>
      <c r="FQ173" s="26">
        <f t="shared" si="141"/>
        <v>0</v>
      </c>
      <c r="FR173" s="26">
        <f t="shared" si="141"/>
        <v>0</v>
      </c>
      <c r="FS173" s="26">
        <f t="shared" si="141"/>
        <v>0</v>
      </c>
      <c r="FT173" s="26">
        <f t="shared" si="141"/>
        <v>0</v>
      </c>
      <c r="FU173" s="27">
        <f t="shared" si="141"/>
        <v>0</v>
      </c>
      <c r="FV173" s="7"/>
      <c r="FW173" s="7"/>
    </row>
    <row r="174" spans="1:179" s="1" customFormat="1">
      <c r="A174" s="7"/>
      <c r="B174" s="15" t="s">
        <v>291</v>
      </c>
      <c r="C174" s="16" t="s">
        <v>292</v>
      </c>
      <c r="D174" s="10">
        <f t="shared" ref="D174:D190" si="142">SUM(F174:AD174)</f>
        <v>3810.71</v>
      </c>
      <c r="E174" s="17">
        <v>0</v>
      </c>
      <c r="F174" s="18">
        <f>SUM(AE174,AZ174,BU174,CP174,DK174,EF174,FA174)</f>
        <v>3792.71</v>
      </c>
      <c r="G174" s="19">
        <f t="shared" ref="G174:Z186" si="143">SUM(AF174,BA174,BV174,CQ174,DL174,EG174,FB174)</f>
        <v>0</v>
      </c>
      <c r="H174" s="19">
        <f t="shared" si="143"/>
        <v>0</v>
      </c>
      <c r="I174" s="19">
        <f t="shared" si="143"/>
        <v>0</v>
      </c>
      <c r="J174" s="19">
        <f t="shared" si="143"/>
        <v>0</v>
      </c>
      <c r="K174" s="19">
        <f t="shared" si="143"/>
        <v>18</v>
      </c>
      <c r="L174" s="19">
        <f t="shared" si="143"/>
        <v>0</v>
      </c>
      <c r="M174" s="19">
        <f t="shared" si="143"/>
        <v>0</v>
      </c>
      <c r="N174" s="19">
        <f t="shared" si="143"/>
        <v>0</v>
      </c>
      <c r="O174" s="19">
        <f t="shared" si="143"/>
        <v>0</v>
      </c>
      <c r="P174" s="19">
        <f t="shared" si="143"/>
        <v>0</v>
      </c>
      <c r="Q174" s="19">
        <f t="shared" si="143"/>
        <v>0</v>
      </c>
      <c r="R174" s="19">
        <f t="shared" si="143"/>
        <v>0</v>
      </c>
      <c r="S174" s="19">
        <f t="shared" si="143"/>
        <v>0</v>
      </c>
      <c r="T174" s="19">
        <f t="shared" si="143"/>
        <v>0</v>
      </c>
      <c r="U174" s="19">
        <f t="shared" si="143"/>
        <v>0</v>
      </c>
      <c r="V174" s="19">
        <f t="shared" si="143"/>
        <v>0</v>
      </c>
      <c r="W174" s="19">
        <f t="shared" si="143"/>
        <v>0</v>
      </c>
      <c r="X174" s="19">
        <f t="shared" si="143"/>
        <v>0</v>
      </c>
      <c r="Y174" s="19">
        <f t="shared" si="143"/>
        <v>0</v>
      </c>
      <c r="Z174" s="19">
        <f t="shared" si="143"/>
        <v>0</v>
      </c>
      <c r="AA174" s="20">
        <v>0</v>
      </c>
      <c r="AB174" s="20">
        <v>0</v>
      </c>
      <c r="AC174" s="20">
        <v>0</v>
      </c>
      <c r="AD174" s="21">
        <v>0</v>
      </c>
      <c r="AE174" s="22">
        <v>3792.71</v>
      </c>
      <c r="AF174" s="20"/>
      <c r="AG174" s="20">
        <v>0</v>
      </c>
      <c r="AH174" s="20"/>
      <c r="AI174" s="20"/>
      <c r="AJ174" s="20">
        <v>18</v>
      </c>
      <c r="AK174" s="20"/>
      <c r="AL174" s="20"/>
      <c r="AM174" s="20"/>
      <c r="AN174" s="20">
        <v>0</v>
      </c>
      <c r="AO174" s="20">
        <v>0</v>
      </c>
      <c r="AP174" s="20">
        <v>0</v>
      </c>
      <c r="AQ174" s="20"/>
      <c r="AR174" s="20">
        <v>0</v>
      </c>
      <c r="AS174" s="20"/>
      <c r="AT174" s="20"/>
      <c r="AU174" s="20">
        <v>0</v>
      </c>
      <c r="AV174" s="20"/>
      <c r="AW174" s="20"/>
      <c r="AX174" s="20"/>
      <c r="AY174" s="21">
        <v>0</v>
      </c>
      <c r="AZ174" s="22"/>
      <c r="BA174" s="20"/>
      <c r="BB174" s="20"/>
      <c r="BC174" s="20"/>
      <c r="BD174" s="20"/>
      <c r="BE174" s="20"/>
      <c r="BF174" s="20"/>
      <c r="BG174" s="20"/>
      <c r="BH174" s="20"/>
      <c r="BI174" s="20"/>
      <c r="BJ174" s="20"/>
      <c r="BK174" s="20"/>
      <c r="BL174" s="20"/>
      <c r="BM174" s="20"/>
      <c r="BN174" s="20"/>
      <c r="BO174" s="20"/>
      <c r="BP174" s="20"/>
      <c r="BQ174" s="20"/>
      <c r="BR174" s="20"/>
      <c r="BS174" s="20"/>
      <c r="BT174" s="21"/>
      <c r="BU174" s="22"/>
      <c r="BV174" s="20"/>
      <c r="BW174" s="20"/>
      <c r="BX174" s="20"/>
      <c r="BY174" s="20"/>
      <c r="BZ174" s="20"/>
      <c r="CA174" s="20"/>
      <c r="CB174" s="20"/>
      <c r="CC174" s="20"/>
      <c r="CD174" s="20"/>
      <c r="CE174" s="20"/>
      <c r="CF174" s="20"/>
      <c r="CG174" s="20"/>
      <c r="CH174" s="20"/>
      <c r="CI174" s="20"/>
      <c r="CJ174" s="20"/>
      <c r="CK174" s="20"/>
      <c r="CL174" s="20"/>
      <c r="CM174" s="20"/>
      <c r="CN174" s="20"/>
      <c r="CO174" s="21"/>
      <c r="CP174" s="22"/>
      <c r="CQ174" s="20"/>
      <c r="CR174" s="20"/>
      <c r="CS174" s="20"/>
      <c r="CT174" s="20"/>
      <c r="CU174" s="20"/>
      <c r="CV174" s="20"/>
      <c r="CW174" s="20"/>
      <c r="CX174" s="20"/>
      <c r="CY174" s="20"/>
      <c r="CZ174" s="20"/>
      <c r="DA174" s="20"/>
      <c r="DB174" s="20"/>
      <c r="DC174" s="20"/>
      <c r="DD174" s="20"/>
      <c r="DE174" s="20"/>
      <c r="DF174" s="20"/>
      <c r="DG174" s="20"/>
      <c r="DH174" s="20"/>
      <c r="DI174" s="20"/>
      <c r="DJ174" s="21"/>
      <c r="DK174" s="22"/>
      <c r="DL174" s="20"/>
      <c r="DM174" s="20"/>
      <c r="DN174" s="20"/>
      <c r="DO174" s="20"/>
      <c r="DP174" s="20"/>
      <c r="DQ174" s="20"/>
      <c r="DR174" s="20"/>
      <c r="DS174" s="20"/>
      <c r="DT174" s="20"/>
      <c r="DU174" s="20"/>
      <c r="DV174" s="20"/>
      <c r="DW174" s="20"/>
      <c r="DX174" s="20"/>
      <c r="DY174" s="20"/>
      <c r="DZ174" s="20"/>
      <c r="EA174" s="20"/>
      <c r="EB174" s="20"/>
      <c r="EC174" s="20"/>
      <c r="ED174" s="20"/>
      <c r="EE174" s="21"/>
      <c r="EF174" s="22"/>
      <c r="EG174" s="20"/>
      <c r="EH174" s="20"/>
      <c r="EI174" s="20"/>
      <c r="EJ174" s="20"/>
      <c r="EK174" s="20"/>
      <c r="EL174" s="20"/>
      <c r="EM174" s="20"/>
      <c r="EN174" s="20"/>
      <c r="EO174" s="20"/>
      <c r="EP174" s="20"/>
      <c r="EQ174" s="20"/>
      <c r="ER174" s="20"/>
      <c r="ES174" s="20"/>
      <c r="ET174" s="20"/>
      <c r="EU174" s="20"/>
      <c r="EV174" s="20"/>
      <c r="EW174" s="20"/>
      <c r="EX174" s="20"/>
      <c r="EY174" s="20"/>
      <c r="EZ174" s="21"/>
      <c r="FA174" s="22"/>
      <c r="FB174" s="20"/>
      <c r="FC174" s="20"/>
      <c r="FD174" s="20"/>
      <c r="FE174" s="20"/>
      <c r="FF174" s="20"/>
      <c r="FG174" s="20"/>
      <c r="FH174" s="20"/>
      <c r="FI174" s="20"/>
      <c r="FJ174" s="20"/>
      <c r="FK174" s="20"/>
      <c r="FL174" s="20"/>
      <c r="FM174" s="20"/>
      <c r="FN174" s="20"/>
      <c r="FO174" s="20"/>
      <c r="FP174" s="20"/>
      <c r="FQ174" s="20"/>
      <c r="FR174" s="20"/>
      <c r="FS174" s="20"/>
      <c r="FT174" s="20"/>
      <c r="FU174" s="21"/>
      <c r="FV174" s="7"/>
      <c r="FW174" s="7"/>
    </row>
    <row r="175" spans="1:179" s="1" customFormat="1">
      <c r="A175" s="7"/>
      <c r="B175" s="15" t="s">
        <v>293</v>
      </c>
      <c r="C175" s="16" t="s">
        <v>294</v>
      </c>
      <c r="D175" s="10">
        <f t="shared" si="142"/>
        <v>44091.82</v>
      </c>
      <c r="E175" s="17">
        <v>0</v>
      </c>
      <c r="F175" s="18">
        <f t="shared" ref="F175:F190" si="144">SUM(AE175,AZ175,BU175,CP175,DK175,EF175,FA175)</f>
        <v>9280.82</v>
      </c>
      <c r="G175" s="19">
        <f t="shared" si="143"/>
        <v>0</v>
      </c>
      <c r="H175" s="19">
        <f t="shared" si="143"/>
        <v>0</v>
      </c>
      <c r="I175" s="19">
        <f t="shared" si="143"/>
        <v>0</v>
      </c>
      <c r="J175" s="19">
        <f t="shared" si="143"/>
        <v>0</v>
      </c>
      <c r="K175" s="19">
        <f t="shared" si="143"/>
        <v>34811</v>
      </c>
      <c r="L175" s="19">
        <f t="shared" si="143"/>
        <v>0</v>
      </c>
      <c r="M175" s="19">
        <f t="shared" si="143"/>
        <v>0</v>
      </c>
      <c r="N175" s="19">
        <f t="shared" si="143"/>
        <v>0</v>
      </c>
      <c r="O175" s="19">
        <f t="shared" si="143"/>
        <v>0</v>
      </c>
      <c r="P175" s="19">
        <f t="shared" si="143"/>
        <v>0</v>
      </c>
      <c r="Q175" s="19">
        <f t="shared" si="143"/>
        <v>0</v>
      </c>
      <c r="R175" s="19">
        <f t="shared" si="143"/>
        <v>0</v>
      </c>
      <c r="S175" s="19">
        <f t="shared" si="143"/>
        <v>0</v>
      </c>
      <c r="T175" s="19">
        <f t="shared" si="143"/>
        <v>0</v>
      </c>
      <c r="U175" s="19">
        <f t="shared" si="143"/>
        <v>0</v>
      </c>
      <c r="V175" s="19">
        <f t="shared" si="143"/>
        <v>0</v>
      </c>
      <c r="W175" s="19">
        <f t="shared" si="143"/>
        <v>0</v>
      </c>
      <c r="X175" s="19">
        <f t="shared" si="143"/>
        <v>0</v>
      </c>
      <c r="Y175" s="19">
        <f t="shared" si="143"/>
        <v>0</v>
      </c>
      <c r="Z175" s="19">
        <f t="shared" si="143"/>
        <v>0</v>
      </c>
      <c r="AA175" s="20">
        <v>0</v>
      </c>
      <c r="AB175" s="20">
        <v>0</v>
      </c>
      <c r="AC175" s="20">
        <v>0</v>
      </c>
      <c r="AD175" s="21">
        <v>0</v>
      </c>
      <c r="AE175" s="22">
        <v>9280.82</v>
      </c>
      <c r="AF175" s="20"/>
      <c r="AG175" s="20">
        <v>0</v>
      </c>
      <c r="AH175" s="20"/>
      <c r="AI175" s="20"/>
      <c r="AJ175" s="20">
        <v>34811</v>
      </c>
      <c r="AK175" s="20"/>
      <c r="AL175" s="20"/>
      <c r="AM175" s="20"/>
      <c r="AN175" s="20">
        <v>0</v>
      </c>
      <c r="AO175" s="20">
        <v>0</v>
      </c>
      <c r="AP175" s="20">
        <v>0</v>
      </c>
      <c r="AQ175" s="20"/>
      <c r="AR175" s="20">
        <v>0</v>
      </c>
      <c r="AS175" s="20"/>
      <c r="AT175" s="20"/>
      <c r="AU175" s="20">
        <v>0</v>
      </c>
      <c r="AV175" s="20"/>
      <c r="AW175" s="20"/>
      <c r="AX175" s="20"/>
      <c r="AY175" s="21">
        <v>0</v>
      </c>
      <c r="AZ175" s="22"/>
      <c r="BA175" s="20"/>
      <c r="BB175" s="20"/>
      <c r="BC175" s="20"/>
      <c r="BD175" s="20"/>
      <c r="BE175" s="20"/>
      <c r="BF175" s="20"/>
      <c r="BG175" s="20"/>
      <c r="BH175" s="20"/>
      <c r="BI175" s="20"/>
      <c r="BJ175" s="20"/>
      <c r="BK175" s="20"/>
      <c r="BL175" s="20"/>
      <c r="BM175" s="20"/>
      <c r="BN175" s="20"/>
      <c r="BO175" s="20"/>
      <c r="BP175" s="20"/>
      <c r="BQ175" s="20"/>
      <c r="BR175" s="20"/>
      <c r="BS175" s="20"/>
      <c r="BT175" s="21"/>
      <c r="BU175" s="22"/>
      <c r="BV175" s="20"/>
      <c r="BW175" s="20"/>
      <c r="BX175" s="20"/>
      <c r="BY175" s="20"/>
      <c r="BZ175" s="20"/>
      <c r="CA175" s="20"/>
      <c r="CB175" s="20"/>
      <c r="CC175" s="20"/>
      <c r="CD175" s="20"/>
      <c r="CE175" s="20"/>
      <c r="CF175" s="20"/>
      <c r="CG175" s="20"/>
      <c r="CH175" s="20"/>
      <c r="CI175" s="20"/>
      <c r="CJ175" s="20"/>
      <c r="CK175" s="20"/>
      <c r="CL175" s="20"/>
      <c r="CM175" s="20"/>
      <c r="CN175" s="20"/>
      <c r="CO175" s="21"/>
      <c r="CP175" s="22"/>
      <c r="CQ175" s="20"/>
      <c r="CR175" s="20"/>
      <c r="CS175" s="20"/>
      <c r="CT175" s="20"/>
      <c r="CU175" s="20"/>
      <c r="CV175" s="20"/>
      <c r="CW175" s="20"/>
      <c r="CX175" s="20"/>
      <c r="CY175" s="20"/>
      <c r="CZ175" s="20"/>
      <c r="DA175" s="20"/>
      <c r="DB175" s="20"/>
      <c r="DC175" s="20"/>
      <c r="DD175" s="20"/>
      <c r="DE175" s="20"/>
      <c r="DF175" s="20"/>
      <c r="DG175" s="20"/>
      <c r="DH175" s="20"/>
      <c r="DI175" s="20"/>
      <c r="DJ175" s="21"/>
      <c r="DK175" s="22"/>
      <c r="DL175" s="20"/>
      <c r="DM175" s="20"/>
      <c r="DN175" s="20"/>
      <c r="DO175" s="20"/>
      <c r="DP175" s="20"/>
      <c r="DQ175" s="20"/>
      <c r="DR175" s="20"/>
      <c r="DS175" s="20"/>
      <c r="DT175" s="20"/>
      <c r="DU175" s="20"/>
      <c r="DV175" s="20"/>
      <c r="DW175" s="20"/>
      <c r="DX175" s="20"/>
      <c r="DY175" s="20"/>
      <c r="DZ175" s="20"/>
      <c r="EA175" s="20"/>
      <c r="EB175" s="20"/>
      <c r="EC175" s="20"/>
      <c r="ED175" s="20"/>
      <c r="EE175" s="21"/>
      <c r="EF175" s="22"/>
      <c r="EG175" s="20"/>
      <c r="EH175" s="20"/>
      <c r="EI175" s="20"/>
      <c r="EJ175" s="20"/>
      <c r="EK175" s="20"/>
      <c r="EL175" s="20"/>
      <c r="EM175" s="20"/>
      <c r="EN175" s="20"/>
      <c r="EO175" s="20"/>
      <c r="EP175" s="20"/>
      <c r="EQ175" s="20"/>
      <c r="ER175" s="20"/>
      <c r="ES175" s="20"/>
      <c r="ET175" s="20"/>
      <c r="EU175" s="20"/>
      <c r="EV175" s="20"/>
      <c r="EW175" s="20"/>
      <c r="EX175" s="20"/>
      <c r="EY175" s="20"/>
      <c r="EZ175" s="21"/>
      <c r="FA175" s="22"/>
      <c r="FB175" s="20"/>
      <c r="FC175" s="20"/>
      <c r="FD175" s="20"/>
      <c r="FE175" s="20"/>
      <c r="FF175" s="20"/>
      <c r="FG175" s="20"/>
      <c r="FH175" s="20"/>
      <c r="FI175" s="20"/>
      <c r="FJ175" s="20"/>
      <c r="FK175" s="20"/>
      <c r="FL175" s="20"/>
      <c r="FM175" s="20"/>
      <c r="FN175" s="20"/>
      <c r="FO175" s="20"/>
      <c r="FP175" s="20"/>
      <c r="FQ175" s="20"/>
      <c r="FR175" s="20"/>
      <c r="FS175" s="20"/>
      <c r="FT175" s="20"/>
      <c r="FU175" s="21"/>
      <c r="FV175" s="7"/>
      <c r="FW175" s="7"/>
    </row>
    <row r="176" spans="1:179" s="1" customFormat="1">
      <c r="A176" s="7"/>
      <c r="B176" s="15" t="s">
        <v>295</v>
      </c>
      <c r="C176" s="16" t="s">
        <v>296</v>
      </c>
      <c r="D176" s="10">
        <f t="shared" si="142"/>
        <v>1754</v>
      </c>
      <c r="E176" s="17">
        <v>0</v>
      </c>
      <c r="F176" s="18">
        <f t="shared" si="144"/>
        <v>1754</v>
      </c>
      <c r="G176" s="19">
        <f t="shared" si="143"/>
        <v>0</v>
      </c>
      <c r="H176" s="19">
        <f t="shared" si="143"/>
        <v>0</v>
      </c>
      <c r="I176" s="19">
        <f t="shared" si="143"/>
        <v>0</v>
      </c>
      <c r="J176" s="19">
        <f t="shared" si="143"/>
        <v>0</v>
      </c>
      <c r="K176" s="19">
        <f t="shared" si="143"/>
        <v>0</v>
      </c>
      <c r="L176" s="19">
        <f t="shared" si="143"/>
        <v>0</v>
      </c>
      <c r="M176" s="19">
        <f t="shared" si="143"/>
        <v>0</v>
      </c>
      <c r="N176" s="19">
        <f t="shared" si="143"/>
        <v>0</v>
      </c>
      <c r="O176" s="19">
        <f t="shared" si="143"/>
        <v>0</v>
      </c>
      <c r="P176" s="19">
        <f t="shared" si="143"/>
        <v>0</v>
      </c>
      <c r="Q176" s="19">
        <f t="shared" si="143"/>
        <v>0</v>
      </c>
      <c r="R176" s="19">
        <f t="shared" si="143"/>
        <v>0</v>
      </c>
      <c r="S176" s="19">
        <f t="shared" si="143"/>
        <v>0</v>
      </c>
      <c r="T176" s="19">
        <f t="shared" si="143"/>
        <v>0</v>
      </c>
      <c r="U176" s="19">
        <f t="shared" si="143"/>
        <v>0</v>
      </c>
      <c r="V176" s="19">
        <f t="shared" si="143"/>
        <v>0</v>
      </c>
      <c r="W176" s="19">
        <f t="shared" si="143"/>
        <v>0</v>
      </c>
      <c r="X176" s="19">
        <f t="shared" si="143"/>
        <v>0</v>
      </c>
      <c r="Y176" s="19">
        <f t="shared" si="143"/>
        <v>0</v>
      </c>
      <c r="Z176" s="19">
        <f t="shared" si="143"/>
        <v>0</v>
      </c>
      <c r="AA176" s="20">
        <v>0</v>
      </c>
      <c r="AB176" s="20">
        <v>0</v>
      </c>
      <c r="AC176" s="20">
        <v>0</v>
      </c>
      <c r="AD176" s="21">
        <v>0</v>
      </c>
      <c r="AE176" s="22">
        <v>1754</v>
      </c>
      <c r="AF176" s="20"/>
      <c r="AG176" s="20">
        <v>0</v>
      </c>
      <c r="AH176" s="20"/>
      <c r="AI176" s="20"/>
      <c r="AJ176" s="20">
        <v>0</v>
      </c>
      <c r="AK176" s="20"/>
      <c r="AL176" s="20"/>
      <c r="AM176" s="20"/>
      <c r="AN176" s="20">
        <v>0</v>
      </c>
      <c r="AO176" s="20">
        <v>0</v>
      </c>
      <c r="AP176" s="20">
        <v>0</v>
      </c>
      <c r="AQ176" s="20"/>
      <c r="AR176" s="20">
        <v>0</v>
      </c>
      <c r="AS176" s="20"/>
      <c r="AT176" s="20"/>
      <c r="AU176" s="20">
        <v>0</v>
      </c>
      <c r="AV176" s="20"/>
      <c r="AW176" s="20"/>
      <c r="AX176" s="20"/>
      <c r="AY176" s="21">
        <v>0</v>
      </c>
      <c r="AZ176" s="22"/>
      <c r="BA176" s="20"/>
      <c r="BB176" s="20"/>
      <c r="BC176" s="20"/>
      <c r="BD176" s="20"/>
      <c r="BE176" s="20"/>
      <c r="BF176" s="20"/>
      <c r="BG176" s="20"/>
      <c r="BH176" s="20"/>
      <c r="BI176" s="20"/>
      <c r="BJ176" s="20"/>
      <c r="BK176" s="20"/>
      <c r="BL176" s="20"/>
      <c r="BM176" s="20"/>
      <c r="BN176" s="20"/>
      <c r="BO176" s="20"/>
      <c r="BP176" s="20"/>
      <c r="BQ176" s="20"/>
      <c r="BR176" s="20"/>
      <c r="BS176" s="20"/>
      <c r="BT176" s="21"/>
      <c r="BU176" s="22"/>
      <c r="BV176" s="20"/>
      <c r="BW176" s="20"/>
      <c r="BX176" s="20"/>
      <c r="BY176" s="20"/>
      <c r="BZ176" s="20"/>
      <c r="CA176" s="20"/>
      <c r="CB176" s="20"/>
      <c r="CC176" s="20"/>
      <c r="CD176" s="20"/>
      <c r="CE176" s="20"/>
      <c r="CF176" s="20"/>
      <c r="CG176" s="20"/>
      <c r="CH176" s="20"/>
      <c r="CI176" s="20"/>
      <c r="CJ176" s="20"/>
      <c r="CK176" s="20"/>
      <c r="CL176" s="20"/>
      <c r="CM176" s="20"/>
      <c r="CN176" s="20"/>
      <c r="CO176" s="21"/>
      <c r="CP176" s="22"/>
      <c r="CQ176" s="20"/>
      <c r="CR176" s="20"/>
      <c r="CS176" s="20"/>
      <c r="CT176" s="20"/>
      <c r="CU176" s="20"/>
      <c r="CV176" s="20"/>
      <c r="CW176" s="20"/>
      <c r="CX176" s="20"/>
      <c r="CY176" s="20"/>
      <c r="CZ176" s="20"/>
      <c r="DA176" s="20"/>
      <c r="DB176" s="20"/>
      <c r="DC176" s="20"/>
      <c r="DD176" s="20"/>
      <c r="DE176" s="20"/>
      <c r="DF176" s="20"/>
      <c r="DG176" s="20"/>
      <c r="DH176" s="20"/>
      <c r="DI176" s="20"/>
      <c r="DJ176" s="21"/>
      <c r="DK176" s="22"/>
      <c r="DL176" s="20"/>
      <c r="DM176" s="20"/>
      <c r="DN176" s="20"/>
      <c r="DO176" s="20"/>
      <c r="DP176" s="20"/>
      <c r="DQ176" s="20"/>
      <c r="DR176" s="20"/>
      <c r="DS176" s="20"/>
      <c r="DT176" s="20"/>
      <c r="DU176" s="20"/>
      <c r="DV176" s="20"/>
      <c r="DW176" s="20"/>
      <c r="DX176" s="20"/>
      <c r="DY176" s="20"/>
      <c r="DZ176" s="20"/>
      <c r="EA176" s="20"/>
      <c r="EB176" s="20"/>
      <c r="EC176" s="20"/>
      <c r="ED176" s="20"/>
      <c r="EE176" s="21"/>
      <c r="EF176" s="22"/>
      <c r="EG176" s="20"/>
      <c r="EH176" s="20"/>
      <c r="EI176" s="20"/>
      <c r="EJ176" s="20"/>
      <c r="EK176" s="20"/>
      <c r="EL176" s="20"/>
      <c r="EM176" s="20"/>
      <c r="EN176" s="20"/>
      <c r="EO176" s="20"/>
      <c r="EP176" s="20"/>
      <c r="EQ176" s="20"/>
      <c r="ER176" s="20"/>
      <c r="ES176" s="20"/>
      <c r="ET176" s="20"/>
      <c r="EU176" s="20"/>
      <c r="EV176" s="20"/>
      <c r="EW176" s="20"/>
      <c r="EX176" s="20"/>
      <c r="EY176" s="20"/>
      <c r="EZ176" s="21"/>
      <c r="FA176" s="22"/>
      <c r="FB176" s="20"/>
      <c r="FC176" s="20"/>
      <c r="FD176" s="20"/>
      <c r="FE176" s="20"/>
      <c r="FF176" s="20"/>
      <c r="FG176" s="20"/>
      <c r="FH176" s="20"/>
      <c r="FI176" s="20"/>
      <c r="FJ176" s="20"/>
      <c r="FK176" s="20"/>
      <c r="FL176" s="20"/>
      <c r="FM176" s="20"/>
      <c r="FN176" s="20"/>
      <c r="FO176" s="20"/>
      <c r="FP176" s="20"/>
      <c r="FQ176" s="20"/>
      <c r="FR176" s="20"/>
      <c r="FS176" s="20"/>
      <c r="FT176" s="20"/>
      <c r="FU176" s="21"/>
      <c r="FV176" s="7"/>
      <c r="FW176" s="7"/>
    </row>
    <row r="177" spans="1:179" s="1" customFormat="1">
      <c r="A177" s="7"/>
      <c r="B177" s="15" t="s">
        <v>297</v>
      </c>
      <c r="C177" s="16" t="s">
        <v>298</v>
      </c>
      <c r="D177" s="10">
        <f t="shared" si="142"/>
        <v>0</v>
      </c>
      <c r="E177" s="17"/>
      <c r="F177" s="18">
        <f t="shared" si="144"/>
        <v>0</v>
      </c>
      <c r="G177" s="19">
        <f t="shared" si="143"/>
        <v>0</v>
      </c>
      <c r="H177" s="19">
        <f t="shared" si="143"/>
        <v>0</v>
      </c>
      <c r="I177" s="19">
        <f t="shared" si="143"/>
        <v>0</v>
      </c>
      <c r="J177" s="19">
        <f t="shared" si="143"/>
        <v>0</v>
      </c>
      <c r="K177" s="19">
        <f t="shared" si="143"/>
        <v>0</v>
      </c>
      <c r="L177" s="19">
        <f t="shared" si="143"/>
        <v>0</v>
      </c>
      <c r="M177" s="19">
        <f t="shared" si="143"/>
        <v>0</v>
      </c>
      <c r="N177" s="19">
        <f t="shared" si="143"/>
        <v>0</v>
      </c>
      <c r="O177" s="19">
        <f t="shared" si="143"/>
        <v>0</v>
      </c>
      <c r="P177" s="19">
        <f t="shared" si="143"/>
        <v>0</v>
      </c>
      <c r="Q177" s="19">
        <f t="shared" si="143"/>
        <v>0</v>
      </c>
      <c r="R177" s="19">
        <f t="shared" si="143"/>
        <v>0</v>
      </c>
      <c r="S177" s="19">
        <f t="shared" si="143"/>
        <v>0</v>
      </c>
      <c r="T177" s="19">
        <f t="shared" si="143"/>
        <v>0</v>
      </c>
      <c r="U177" s="19">
        <f t="shared" si="143"/>
        <v>0</v>
      </c>
      <c r="V177" s="19">
        <f t="shared" si="143"/>
        <v>0</v>
      </c>
      <c r="W177" s="19">
        <f t="shared" si="143"/>
        <v>0</v>
      </c>
      <c r="X177" s="19">
        <f t="shared" si="143"/>
        <v>0</v>
      </c>
      <c r="Y177" s="19">
        <f t="shared" si="143"/>
        <v>0</v>
      </c>
      <c r="Z177" s="19">
        <f t="shared" si="143"/>
        <v>0</v>
      </c>
      <c r="AA177" s="20"/>
      <c r="AB177" s="20"/>
      <c r="AC177" s="20"/>
      <c r="AD177" s="21"/>
      <c r="AE177" s="22"/>
      <c r="AF177" s="20"/>
      <c r="AG177" s="20"/>
      <c r="AH177" s="20"/>
      <c r="AI177" s="20"/>
      <c r="AJ177" s="20"/>
      <c r="AK177" s="20"/>
      <c r="AL177" s="20"/>
      <c r="AM177" s="20"/>
      <c r="AN177" s="20"/>
      <c r="AO177" s="20"/>
      <c r="AP177" s="20"/>
      <c r="AQ177" s="20"/>
      <c r="AR177" s="20"/>
      <c r="AS177" s="20"/>
      <c r="AT177" s="20"/>
      <c r="AU177" s="20"/>
      <c r="AV177" s="20"/>
      <c r="AW177" s="20"/>
      <c r="AX177" s="20"/>
      <c r="AY177" s="21"/>
      <c r="AZ177" s="22"/>
      <c r="BA177" s="20"/>
      <c r="BB177" s="20"/>
      <c r="BC177" s="20"/>
      <c r="BD177" s="20"/>
      <c r="BE177" s="20"/>
      <c r="BF177" s="20"/>
      <c r="BG177" s="20"/>
      <c r="BH177" s="20"/>
      <c r="BI177" s="20"/>
      <c r="BJ177" s="20"/>
      <c r="BK177" s="20"/>
      <c r="BL177" s="20"/>
      <c r="BM177" s="20"/>
      <c r="BN177" s="20"/>
      <c r="BO177" s="20"/>
      <c r="BP177" s="20"/>
      <c r="BQ177" s="20"/>
      <c r="BR177" s="20"/>
      <c r="BS177" s="20"/>
      <c r="BT177" s="21"/>
      <c r="BU177" s="22"/>
      <c r="BV177" s="20"/>
      <c r="BW177" s="20"/>
      <c r="BX177" s="20"/>
      <c r="BY177" s="20"/>
      <c r="BZ177" s="20"/>
      <c r="CA177" s="20"/>
      <c r="CB177" s="20"/>
      <c r="CC177" s="20"/>
      <c r="CD177" s="20"/>
      <c r="CE177" s="20"/>
      <c r="CF177" s="20"/>
      <c r="CG177" s="20"/>
      <c r="CH177" s="20"/>
      <c r="CI177" s="20"/>
      <c r="CJ177" s="20"/>
      <c r="CK177" s="20"/>
      <c r="CL177" s="20"/>
      <c r="CM177" s="20"/>
      <c r="CN177" s="20"/>
      <c r="CO177" s="21"/>
      <c r="CP177" s="22"/>
      <c r="CQ177" s="20"/>
      <c r="CR177" s="20"/>
      <c r="CS177" s="20"/>
      <c r="CT177" s="20"/>
      <c r="CU177" s="20"/>
      <c r="CV177" s="20"/>
      <c r="CW177" s="20"/>
      <c r="CX177" s="20"/>
      <c r="CY177" s="20"/>
      <c r="CZ177" s="20"/>
      <c r="DA177" s="20"/>
      <c r="DB177" s="20"/>
      <c r="DC177" s="20"/>
      <c r="DD177" s="20"/>
      <c r="DE177" s="20"/>
      <c r="DF177" s="20"/>
      <c r="DG177" s="20"/>
      <c r="DH177" s="20"/>
      <c r="DI177" s="20"/>
      <c r="DJ177" s="21"/>
      <c r="DK177" s="22"/>
      <c r="DL177" s="20"/>
      <c r="DM177" s="20"/>
      <c r="DN177" s="20"/>
      <c r="DO177" s="20"/>
      <c r="DP177" s="20"/>
      <c r="DQ177" s="20"/>
      <c r="DR177" s="20"/>
      <c r="DS177" s="20"/>
      <c r="DT177" s="20"/>
      <c r="DU177" s="20"/>
      <c r="DV177" s="20"/>
      <c r="DW177" s="20"/>
      <c r="DX177" s="20"/>
      <c r="DY177" s="20"/>
      <c r="DZ177" s="20"/>
      <c r="EA177" s="20"/>
      <c r="EB177" s="20"/>
      <c r="EC177" s="20"/>
      <c r="ED177" s="20"/>
      <c r="EE177" s="21"/>
      <c r="EF177" s="22"/>
      <c r="EG177" s="20"/>
      <c r="EH177" s="20"/>
      <c r="EI177" s="20"/>
      <c r="EJ177" s="20"/>
      <c r="EK177" s="20"/>
      <c r="EL177" s="20"/>
      <c r="EM177" s="20"/>
      <c r="EN177" s="20"/>
      <c r="EO177" s="20"/>
      <c r="EP177" s="20"/>
      <c r="EQ177" s="20"/>
      <c r="ER177" s="20"/>
      <c r="ES177" s="20"/>
      <c r="ET177" s="20"/>
      <c r="EU177" s="20"/>
      <c r="EV177" s="20"/>
      <c r="EW177" s="20"/>
      <c r="EX177" s="20"/>
      <c r="EY177" s="20"/>
      <c r="EZ177" s="21"/>
      <c r="FA177" s="22"/>
      <c r="FB177" s="20"/>
      <c r="FC177" s="20"/>
      <c r="FD177" s="20"/>
      <c r="FE177" s="20"/>
      <c r="FF177" s="20"/>
      <c r="FG177" s="20"/>
      <c r="FH177" s="20"/>
      <c r="FI177" s="20"/>
      <c r="FJ177" s="20"/>
      <c r="FK177" s="20"/>
      <c r="FL177" s="20"/>
      <c r="FM177" s="20"/>
      <c r="FN177" s="20"/>
      <c r="FO177" s="20"/>
      <c r="FP177" s="20"/>
      <c r="FQ177" s="20"/>
      <c r="FR177" s="20"/>
      <c r="FS177" s="20"/>
      <c r="FT177" s="20"/>
      <c r="FU177" s="21"/>
      <c r="FV177" s="7"/>
      <c r="FW177" s="7"/>
    </row>
    <row r="178" spans="1:179" s="1" customFormat="1">
      <c r="A178" s="7"/>
      <c r="B178" s="15" t="s">
        <v>299</v>
      </c>
      <c r="C178" s="16" t="s">
        <v>300</v>
      </c>
      <c r="D178" s="10">
        <f t="shared" si="142"/>
        <v>934.4</v>
      </c>
      <c r="E178" s="17">
        <v>0</v>
      </c>
      <c r="F178" s="18">
        <f t="shared" si="144"/>
        <v>0</v>
      </c>
      <c r="G178" s="19">
        <f t="shared" si="143"/>
        <v>0</v>
      </c>
      <c r="H178" s="19">
        <f t="shared" si="143"/>
        <v>0</v>
      </c>
      <c r="I178" s="19">
        <f t="shared" si="143"/>
        <v>0</v>
      </c>
      <c r="J178" s="19">
        <f t="shared" si="143"/>
        <v>0</v>
      </c>
      <c r="K178" s="19">
        <f t="shared" si="143"/>
        <v>0</v>
      </c>
      <c r="L178" s="19">
        <f t="shared" si="143"/>
        <v>0</v>
      </c>
      <c r="M178" s="19">
        <f t="shared" si="143"/>
        <v>0</v>
      </c>
      <c r="N178" s="19">
        <f t="shared" si="143"/>
        <v>0</v>
      </c>
      <c r="O178" s="19">
        <f t="shared" si="143"/>
        <v>821.4</v>
      </c>
      <c r="P178" s="19">
        <f t="shared" si="143"/>
        <v>0</v>
      </c>
      <c r="Q178" s="19">
        <f t="shared" si="143"/>
        <v>0</v>
      </c>
      <c r="R178" s="19">
        <f t="shared" si="143"/>
        <v>0</v>
      </c>
      <c r="S178" s="19">
        <f t="shared" si="143"/>
        <v>0</v>
      </c>
      <c r="T178" s="19">
        <f t="shared" si="143"/>
        <v>0</v>
      </c>
      <c r="U178" s="19">
        <f t="shared" si="143"/>
        <v>0</v>
      </c>
      <c r="V178" s="19">
        <f t="shared" si="143"/>
        <v>0</v>
      </c>
      <c r="W178" s="19">
        <f t="shared" si="143"/>
        <v>0</v>
      </c>
      <c r="X178" s="19">
        <f t="shared" si="143"/>
        <v>0</v>
      </c>
      <c r="Y178" s="19">
        <f t="shared" si="143"/>
        <v>0</v>
      </c>
      <c r="Z178" s="19">
        <f t="shared" si="143"/>
        <v>0</v>
      </c>
      <c r="AA178" s="20">
        <v>0</v>
      </c>
      <c r="AB178" s="20">
        <v>0</v>
      </c>
      <c r="AC178" s="20">
        <v>113</v>
      </c>
      <c r="AD178" s="21">
        <v>0</v>
      </c>
      <c r="AE178" s="22">
        <v>0</v>
      </c>
      <c r="AF178" s="20"/>
      <c r="AG178" s="20">
        <v>0</v>
      </c>
      <c r="AH178" s="20"/>
      <c r="AI178" s="20"/>
      <c r="AJ178" s="20">
        <v>0</v>
      </c>
      <c r="AK178" s="20"/>
      <c r="AL178" s="20"/>
      <c r="AM178" s="20"/>
      <c r="AN178" s="20">
        <v>821.4</v>
      </c>
      <c r="AO178" s="20">
        <v>0</v>
      </c>
      <c r="AP178" s="20">
        <v>0</v>
      </c>
      <c r="AQ178" s="20"/>
      <c r="AR178" s="20">
        <v>0</v>
      </c>
      <c r="AS178" s="20"/>
      <c r="AT178" s="20"/>
      <c r="AU178" s="20">
        <v>0</v>
      </c>
      <c r="AV178" s="20"/>
      <c r="AW178" s="20"/>
      <c r="AX178" s="20"/>
      <c r="AY178" s="21">
        <v>0</v>
      </c>
      <c r="AZ178" s="22"/>
      <c r="BA178" s="20"/>
      <c r="BB178" s="20"/>
      <c r="BC178" s="20"/>
      <c r="BD178" s="20"/>
      <c r="BE178" s="20"/>
      <c r="BF178" s="20"/>
      <c r="BG178" s="20"/>
      <c r="BH178" s="20"/>
      <c r="BI178" s="20"/>
      <c r="BJ178" s="20"/>
      <c r="BK178" s="20"/>
      <c r="BL178" s="20"/>
      <c r="BM178" s="20"/>
      <c r="BN178" s="20"/>
      <c r="BO178" s="20"/>
      <c r="BP178" s="20"/>
      <c r="BQ178" s="20"/>
      <c r="BR178" s="20"/>
      <c r="BS178" s="20"/>
      <c r="BT178" s="21"/>
      <c r="BU178" s="22"/>
      <c r="BV178" s="20"/>
      <c r="BW178" s="20"/>
      <c r="BX178" s="20"/>
      <c r="BY178" s="20"/>
      <c r="BZ178" s="20"/>
      <c r="CA178" s="20"/>
      <c r="CB178" s="20"/>
      <c r="CC178" s="20"/>
      <c r="CD178" s="20"/>
      <c r="CE178" s="20"/>
      <c r="CF178" s="20"/>
      <c r="CG178" s="20"/>
      <c r="CH178" s="20"/>
      <c r="CI178" s="20"/>
      <c r="CJ178" s="20"/>
      <c r="CK178" s="20"/>
      <c r="CL178" s="20"/>
      <c r="CM178" s="20"/>
      <c r="CN178" s="20"/>
      <c r="CO178" s="21"/>
      <c r="CP178" s="22"/>
      <c r="CQ178" s="20"/>
      <c r="CR178" s="20"/>
      <c r="CS178" s="20"/>
      <c r="CT178" s="20"/>
      <c r="CU178" s="20"/>
      <c r="CV178" s="20"/>
      <c r="CW178" s="20"/>
      <c r="CX178" s="20"/>
      <c r="CY178" s="20"/>
      <c r="CZ178" s="20"/>
      <c r="DA178" s="20"/>
      <c r="DB178" s="20"/>
      <c r="DC178" s="20"/>
      <c r="DD178" s="20"/>
      <c r="DE178" s="20"/>
      <c r="DF178" s="20"/>
      <c r="DG178" s="20"/>
      <c r="DH178" s="20"/>
      <c r="DI178" s="20"/>
      <c r="DJ178" s="21"/>
      <c r="DK178" s="22"/>
      <c r="DL178" s="20"/>
      <c r="DM178" s="20"/>
      <c r="DN178" s="20"/>
      <c r="DO178" s="20"/>
      <c r="DP178" s="20"/>
      <c r="DQ178" s="20"/>
      <c r="DR178" s="20"/>
      <c r="DS178" s="20"/>
      <c r="DT178" s="20"/>
      <c r="DU178" s="20"/>
      <c r="DV178" s="20"/>
      <c r="DW178" s="20"/>
      <c r="DX178" s="20"/>
      <c r="DY178" s="20"/>
      <c r="DZ178" s="20"/>
      <c r="EA178" s="20"/>
      <c r="EB178" s="20"/>
      <c r="EC178" s="20"/>
      <c r="ED178" s="20"/>
      <c r="EE178" s="21"/>
      <c r="EF178" s="22"/>
      <c r="EG178" s="20"/>
      <c r="EH178" s="20"/>
      <c r="EI178" s="20"/>
      <c r="EJ178" s="20"/>
      <c r="EK178" s="20"/>
      <c r="EL178" s="20"/>
      <c r="EM178" s="20"/>
      <c r="EN178" s="20"/>
      <c r="EO178" s="20"/>
      <c r="EP178" s="20"/>
      <c r="EQ178" s="20"/>
      <c r="ER178" s="20"/>
      <c r="ES178" s="20"/>
      <c r="ET178" s="20"/>
      <c r="EU178" s="20"/>
      <c r="EV178" s="20"/>
      <c r="EW178" s="20"/>
      <c r="EX178" s="20"/>
      <c r="EY178" s="20"/>
      <c r="EZ178" s="21"/>
      <c r="FA178" s="22"/>
      <c r="FB178" s="20"/>
      <c r="FC178" s="20"/>
      <c r="FD178" s="20"/>
      <c r="FE178" s="20"/>
      <c r="FF178" s="20"/>
      <c r="FG178" s="20"/>
      <c r="FH178" s="20"/>
      <c r="FI178" s="20"/>
      <c r="FJ178" s="20"/>
      <c r="FK178" s="20"/>
      <c r="FL178" s="20"/>
      <c r="FM178" s="20"/>
      <c r="FN178" s="20"/>
      <c r="FO178" s="20"/>
      <c r="FP178" s="20"/>
      <c r="FQ178" s="20"/>
      <c r="FR178" s="20"/>
      <c r="FS178" s="20"/>
      <c r="FT178" s="20"/>
      <c r="FU178" s="21"/>
      <c r="FV178" s="7"/>
      <c r="FW178" s="7"/>
    </row>
    <row r="179" spans="1:179" s="1" customFormat="1" ht="15" customHeight="1">
      <c r="A179" s="7"/>
      <c r="B179" s="29" t="s">
        <v>301</v>
      </c>
      <c r="C179" s="51" t="s">
        <v>302</v>
      </c>
      <c r="D179" s="10">
        <f t="shared" si="142"/>
        <v>8773.59</v>
      </c>
      <c r="E179" s="17">
        <v>0</v>
      </c>
      <c r="F179" s="18">
        <f t="shared" si="144"/>
        <v>0</v>
      </c>
      <c r="G179" s="19">
        <f t="shared" si="143"/>
        <v>0</v>
      </c>
      <c r="H179" s="19">
        <f t="shared" si="143"/>
        <v>0</v>
      </c>
      <c r="I179" s="19">
        <f t="shared" si="143"/>
        <v>0</v>
      </c>
      <c r="J179" s="19">
        <f t="shared" si="143"/>
        <v>0</v>
      </c>
      <c r="K179" s="19">
        <f t="shared" si="143"/>
        <v>8773.59</v>
      </c>
      <c r="L179" s="19">
        <f t="shared" si="143"/>
        <v>0</v>
      </c>
      <c r="M179" s="19">
        <f t="shared" si="143"/>
        <v>0</v>
      </c>
      <c r="N179" s="19">
        <f t="shared" si="143"/>
        <v>0</v>
      </c>
      <c r="O179" s="19">
        <f t="shared" si="143"/>
        <v>0</v>
      </c>
      <c r="P179" s="19">
        <f t="shared" si="143"/>
        <v>0</v>
      </c>
      <c r="Q179" s="19">
        <f t="shared" si="143"/>
        <v>0</v>
      </c>
      <c r="R179" s="19">
        <f t="shared" si="143"/>
        <v>0</v>
      </c>
      <c r="S179" s="19">
        <f t="shared" si="143"/>
        <v>0</v>
      </c>
      <c r="T179" s="19">
        <f t="shared" si="143"/>
        <v>0</v>
      </c>
      <c r="U179" s="19">
        <f t="shared" si="143"/>
        <v>0</v>
      </c>
      <c r="V179" s="19">
        <f t="shared" si="143"/>
        <v>0</v>
      </c>
      <c r="W179" s="19">
        <f t="shared" si="143"/>
        <v>0</v>
      </c>
      <c r="X179" s="19">
        <f t="shared" si="143"/>
        <v>0</v>
      </c>
      <c r="Y179" s="19">
        <f t="shared" si="143"/>
        <v>0</v>
      </c>
      <c r="Z179" s="19">
        <f t="shared" si="143"/>
        <v>0</v>
      </c>
      <c r="AA179" s="20">
        <v>0</v>
      </c>
      <c r="AB179" s="20">
        <v>0</v>
      </c>
      <c r="AC179" s="20">
        <v>0</v>
      </c>
      <c r="AD179" s="21">
        <v>0</v>
      </c>
      <c r="AE179" s="22">
        <v>0</v>
      </c>
      <c r="AF179" s="20"/>
      <c r="AG179" s="20">
        <v>0</v>
      </c>
      <c r="AH179" s="20"/>
      <c r="AI179" s="20"/>
      <c r="AJ179" s="20">
        <v>8773.59</v>
      </c>
      <c r="AK179" s="20"/>
      <c r="AL179" s="20"/>
      <c r="AM179" s="20"/>
      <c r="AN179" s="20">
        <v>0</v>
      </c>
      <c r="AO179" s="20">
        <v>0</v>
      </c>
      <c r="AP179" s="20">
        <v>0</v>
      </c>
      <c r="AQ179" s="20"/>
      <c r="AR179" s="20">
        <v>0</v>
      </c>
      <c r="AS179" s="20"/>
      <c r="AT179" s="20"/>
      <c r="AU179" s="20">
        <v>0</v>
      </c>
      <c r="AV179" s="20"/>
      <c r="AW179" s="20"/>
      <c r="AX179" s="20"/>
      <c r="AY179" s="21">
        <v>0</v>
      </c>
      <c r="AZ179" s="22"/>
      <c r="BA179" s="20"/>
      <c r="BB179" s="20"/>
      <c r="BC179" s="20"/>
      <c r="BD179" s="20"/>
      <c r="BE179" s="20"/>
      <c r="BF179" s="20"/>
      <c r="BG179" s="20"/>
      <c r="BH179" s="20"/>
      <c r="BI179" s="20"/>
      <c r="BJ179" s="20"/>
      <c r="BK179" s="20"/>
      <c r="BL179" s="20"/>
      <c r="BM179" s="20"/>
      <c r="BN179" s="20"/>
      <c r="BO179" s="20"/>
      <c r="BP179" s="20"/>
      <c r="BQ179" s="20"/>
      <c r="BR179" s="20"/>
      <c r="BS179" s="20"/>
      <c r="BT179" s="21"/>
      <c r="BU179" s="22"/>
      <c r="BV179" s="20"/>
      <c r="BW179" s="20"/>
      <c r="BX179" s="20"/>
      <c r="BY179" s="20"/>
      <c r="BZ179" s="20"/>
      <c r="CA179" s="20"/>
      <c r="CB179" s="20"/>
      <c r="CC179" s="20"/>
      <c r="CD179" s="20"/>
      <c r="CE179" s="20"/>
      <c r="CF179" s="20"/>
      <c r="CG179" s="20"/>
      <c r="CH179" s="20"/>
      <c r="CI179" s="20"/>
      <c r="CJ179" s="20"/>
      <c r="CK179" s="20"/>
      <c r="CL179" s="20"/>
      <c r="CM179" s="20"/>
      <c r="CN179" s="20"/>
      <c r="CO179" s="21"/>
      <c r="CP179" s="22"/>
      <c r="CQ179" s="20"/>
      <c r="CR179" s="20"/>
      <c r="CS179" s="20"/>
      <c r="CT179" s="20"/>
      <c r="CU179" s="20"/>
      <c r="CV179" s="20"/>
      <c r="CW179" s="20"/>
      <c r="CX179" s="20"/>
      <c r="CY179" s="20"/>
      <c r="CZ179" s="20"/>
      <c r="DA179" s="20"/>
      <c r="DB179" s="20"/>
      <c r="DC179" s="20"/>
      <c r="DD179" s="20"/>
      <c r="DE179" s="20"/>
      <c r="DF179" s="20"/>
      <c r="DG179" s="20"/>
      <c r="DH179" s="20"/>
      <c r="DI179" s="20"/>
      <c r="DJ179" s="21"/>
      <c r="DK179" s="22"/>
      <c r="DL179" s="20"/>
      <c r="DM179" s="20"/>
      <c r="DN179" s="20"/>
      <c r="DO179" s="20"/>
      <c r="DP179" s="20"/>
      <c r="DQ179" s="20"/>
      <c r="DR179" s="20"/>
      <c r="DS179" s="20"/>
      <c r="DT179" s="20"/>
      <c r="DU179" s="20"/>
      <c r="DV179" s="20"/>
      <c r="DW179" s="20"/>
      <c r="DX179" s="20"/>
      <c r="DY179" s="20"/>
      <c r="DZ179" s="20"/>
      <c r="EA179" s="20"/>
      <c r="EB179" s="20"/>
      <c r="EC179" s="20"/>
      <c r="ED179" s="20"/>
      <c r="EE179" s="21"/>
      <c r="EF179" s="22"/>
      <c r="EG179" s="20"/>
      <c r="EH179" s="20"/>
      <c r="EI179" s="20"/>
      <c r="EJ179" s="20"/>
      <c r="EK179" s="20"/>
      <c r="EL179" s="20"/>
      <c r="EM179" s="20"/>
      <c r="EN179" s="20"/>
      <c r="EO179" s="20"/>
      <c r="EP179" s="20"/>
      <c r="EQ179" s="20"/>
      <c r="ER179" s="20"/>
      <c r="ES179" s="20"/>
      <c r="ET179" s="20"/>
      <c r="EU179" s="20"/>
      <c r="EV179" s="20"/>
      <c r="EW179" s="20"/>
      <c r="EX179" s="20"/>
      <c r="EY179" s="20"/>
      <c r="EZ179" s="21"/>
      <c r="FA179" s="22"/>
      <c r="FB179" s="20"/>
      <c r="FC179" s="20"/>
      <c r="FD179" s="20"/>
      <c r="FE179" s="20"/>
      <c r="FF179" s="20"/>
      <c r="FG179" s="20"/>
      <c r="FH179" s="20"/>
      <c r="FI179" s="20"/>
      <c r="FJ179" s="20"/>
      <c r="FK179" s="20"/>
      <c r="FL179" s="20"/>
      <c r="FM179" s="20"/>
      <c r="FN179" s="20"/>
      <c r="FO179" s="20"/>
      <c r="FP179" s="20"/>
      <c r="FQ179" s="20"/>
      <c r="FR179" s="20"/>
      <c r="FS179" s="20"/>
      <c r="FT179" s="20"/>
      <c r="FU179" s="21"/>
      <c r="FV179" s="7"/>
      <c r="FW179" s="7"/>
    </row>
    <row r="180" spans="1:179" s="1" customFormat="1" ht="15" customHeight="1">
      <c r="A180" s="7"/>
      <c r="B180" s="29" t="s">
        <v>303</v>
      </c>
      <c r="C180" s="52" t="s">
        <v>304</v>
      </c>
      <c r="D180" s="10">
        <f t="shared" si="142"/>
        <v>1118.3499999999999</v>
      </c>
      <c r="E180" s="17">
        <v>0</v>
      </c>
      <c r="F180" s="18">
        <f t="shared" si="144"/>
        <v>1118.3499999999999</v>
      </c>
      <c r="G180" s="19">
        <f t="shared" si="143"/>
        <v>0</v>
      </c>
      <c r="H180" s="19">
        <f t="shared" si="143"/>
        <v>0</v>
      </c>
      <c r="I180" s="19">
        <f t="shared" si="143"/>
        <v>0</v>
      </c>
      <c r="J180" s="19">
        <f t="shared" si="143"/>
        <v>0</v>
      </c>
      <c r="K180" s="19">
        <f t="shared" si="143"/>
        <v>0</v>
      </c>
      <c r="L180" s="19">
        <f t="shared" si="143"/>
        <v>0</v>
      </c>
      <c r="M180" s="19">
        <f t="shared" si="143"/>
        <v>0</v>
      </c>
      <c r="N180" s="19">
        <f t="shared" si="143"/>
        <v>0</v>
      </c>
      <c r="O180" s="19">
        <f t="shared" si="143"/>
        <v>0</v>
      </c>
      <c r="P180" s="19">
        <f t="shared" si="143"/>
        <v>0</v>
      </c>
      <c r="Q180" s="19">
        <f t="shared" si="143"/>
        <v>0</v>
      </c>
      <c r="R180" s="19">
        <f t="shared" si="143"/>
        <v>0</v>
      </c>
      <c r="S180" s="19">
        <f t="shared" si="143"/>
        <v>0</v>
      </c>
      <c r="T180" s="19">
        <f t="shared" si="143"/>
        <v>0</v>
      </c>
      <c r="U180" s="19">
        <f t="shared" si="143"/>
        <v>0</v>
      </c>
      <c r="V180" s="19">
        <f t="shared" si="143"/>
        <v>0</v>
      </c>
      <c r="W180" s="19">
        <f t="shared" si="143"/>
        <v>0</v>
      </c>
      <c r="X180" s="19">
        <f t="shared" si="143"/>
        <v>0</v>
      </c>
      <c r="Y180" s="19">
        <f t="shared" si="143"/>
        <v>0</v>
      </c>
      <c r="Z180" s="19">
        <f t="shared" si="143"/>
        <v>0</v>
      </c>
      <c r="AA180" s="20">
        <v>0</v>
      </c>
      <c r="AB180" s="20">
        <v>0</v>
      </c>
      <c r="AC180" s="20">
        <v>0</v>
      </c>
      <c r="AD180" s="21">
        <v>0</v>
      </c>
      <c r="AE180" s="22">
        <v>1118.3499999999999</v>
      </c>
      <c r="AF180" s="20"/>
      <c r="AG180" s="20">
        <v>0</v>
      </c>
      <c r="AH180" s="20"/>
      <c r="AI180" s="20"/>
      <c r="AJ180" s="20">
        <v>0</v>
      </c>
      <c r="AK180" s="20"/>
      <c r="AL180" s="20"/>
      <c r="AM180" s="20"/>
      <c r="AN180" s="20">
        <v>0</v>
      </c>
      <c r="AO180" s="20">
        <v>0</v>
      </c>
      <c r="AP180" s="20">
        <v>0</v>
      </c>
      <c r="AQ180" s="20"/>
      <c r="AR180" s="20">
        <v>0</v>
      </c>
      <c r="AS180" s="20"/>
      <c r="AT180" s="20"/>
      <c r="AU180" s="20">
        <v>0</v>
      </c>
      <c r="AV180" s="20"/>
      <c r="AW180" s="20"/>
      <c r="AX180" s="20"/>
      <c r="AY180" s="21">
        <v>0</v>
      </c>
      <c r="AZ180" s="22"/>
      <c r="BA180" s="20"/>
      <c r="BB180" s="20"/>
      <c r="BC180" s="20"/>
      <c r="BD180" s="20"/>
      <c r="BE180" s="20"/>
      <c r="BF180" s="20"/>
      <c r="BG180" s="20"/>
      <c r="BH180" s="20"/>
      <c r="BI180" s="20"/>
      <c r="BJ180" s="20"/>
      <c r="BK180" s="20"/>
      <c r="BL180" s="20"/>
      <c r="BM180" s="20"/>
      <c r="BN180" s="20"/>
      <c r="BO180" s="20"/>
      <c r="BP180" s="20"/>
      <c r="BQ180" s="20"/>
      <c r="BR180" s="20"/>
      <c r="BS180" s="20"/>
      <c r="BT180" s="21"/>
      <c r="BU180" s="22"/>
      <c r="BV180" s="20"/>
      <c r="BW180" s="20"/>
      <c r="BX180" s="20"/>
      <c r="BY180" s="20"/>
      <c r="BZ180" s="20"/>
      <c r="CA180" s="20"/>
      <c r="CB180" s="20"/>
      <c r="CC180" s="20"/>
      <c r="CD180" s="20"/>
      <c r="CE180" s="20"/>
      <c r="CF180" s="20"/>
      <c r="CG180" s="20"/>
      <c r="CH180" s="20"/>
      <c r="CI180" s="20"/>
      <c r="CJ180" s="20"/>
      <c r="CK180" s="20"/>
      <c r="CL180" s="20"/>
      <c r="CM180" s="20"/>
      <c r="CN180" s="20"/>
      <c r="CO180" s="21"/>
      <c r="CP180" s="22"/>
      <c r="CQ180" s="20"/>
      <c r="CR180" s="20"/>
      <c r="CS180" s="20"/>
      <c r="CT180" s="20"/>
      <c r="CU180" s="20"/>
      <c r="CV180" s="20"/>
      <c r="CW180" s="20"/>
      <c r="CX180" s="20"/>
      <c r="CY180" s="20"/>
      <c r="CZ180" s="20"/>
      <c r="DA180" s="20"/>
      <c r="DB180" s="20"/>
      <c r="DC180" s="20"/>
      <c r="DD180" s="20"/>
      <c r="DE180" s="20"/>
      <c r="DF180" s="20"/>
      <c r="DG180" s="20"/>
      <c r="DH180" s="20"/>
      <c r="DI180" s="20"/>
      <c r="DJ180" s="21"/>
      <c r="DK180" s="22"/>
      <c r="DL180" s="20"/>
      <c r="DM180" s="20"/>
      <c r="DN180" s="20"/>
      <c r="DO180" s="20"/>
      <c r="DP180" s="20"/>
      <c r="DQ180" s="20"/>
      <c r="DR180" s="20"/>
      <c r="DS180" s="20"/>
      <c r="DT180" s="20"/>
      <c r="DU180" s="20"/>
      <c r="DV180" s="20"/>
      <c r="DW180" s="20"/>
      <c r="DX180" s="20"/>
      <c r="DY180" s="20"/>
      <c r="DZ180" s="20"/>
      <c r="EA180" s="20"/>
      <c r="EB180" s="20"/>
      <c r="EC180" s="20"/>
      <c r="ED180" s="20"/>
      <c r="EE180" s="21"/>
      <c r="EF180" s="22"/>
      <c r="EG180" s="20"/>
      <c r="EH180" s="20"/>
      <c r="EI180" s="20"/>
      <c r="EJ180" s="20"/>
      <c r="EK180" s="20"/>
      <c r="EL180" s="20"/>
      <c r="EM180" s="20"/>
      <c r="EN180" s="20"/>
      <c r="EO180" s="20"/>
      <c r="EP180" s="20"/>
      <c r="EQ180" s="20"/>
      <c r="ER180" s="20"/>
      <c r="ES180" s="20"/>
      <c r="ET180" s="20"/>
      <c r="EU180" s="20"/>
      <c r="EV180" s="20"/>
      <c r="EW180" s="20"/>
      <c r="EX180" s="20"/>
      <c r="EY180" s="20"/>
      <c r="EZ180" s="21"/>
      <c r="FA180" s="22"/>
      <c r="FB180" s="20"/>
      <c r="FC180" s="20"/>
      <c r="FD180" s="20"/>
      <c r="FE180" s="20"/>
      <c r="FF180" s="20"/>
      <c r="FG180" s="20"/>
      <c r="FH180" s="20"/>
      <c r="FI180" s="20"/>
      <c r="FJ180" s="20"/>
      <c r="FK180" s="20"/>
      <c r="FL180" s="20"/>
      <c r="FM180" s="20"/>
      <c r="FN180" s="20"/>
      <c r="FO180" s="20"/>
      <c r="FP180" s="20"/>
      <c r="FQ180" s="20"/>
      <c r="FR180" s="20"/>
      <c r="FS180" s="20"/>
      <c r="FT180" s="20"/>
      <c r="FU180" s="21"/>
      <c r="FV180" s="7"/>
      <c r="FW180" s="7"/>
    </row>
    <row r="181" spans="1:179" s="1" customFormat="1" ht="15" customHeight="1">
      <c r="A181" s="7"/>
      <c r="B181" s="29" t="s">
        <v>305</v>
      </c>
      <c r="C181" s="52" t="s">
        <v>304</v>
      </c>
      <c r="D181" s="10">
        <f t="shared" si="142"/>
        <v>0</v>
      </c>
      <c r="E181" s="17"/>
      <c r="F181" s="18">
        <f t="shared" si="144"/>
        <v>0</v>
      </c>
      <c r="G181" s="19">
        <f t="shared" si="143"/>
        <v>0</v>
      </c>
      <c r="H181" s="19">
        <f t="shared" si="143"/>
        <v>0</v>
      </c>
      <c r="I181" s="19">
        <f t="shared" si="143"/>
        <v>0</v>
      </c>
      <c r="J181" s="19">
        <f t="shared" si="143"/>
        <v>0</v>
      </c>
      <c r="K181" s="19">
        <f t="shared" si="143"/>
        <v>0</v>
      </c>
      <c r="L181" s="19">
        <f t="shared" si="143"/>
        <v>0</v>
      </c>
      <c r="M181" s="19">
        <f t="shared" si="143"/>
        <v>0</v>
      </c>
      <c r="N181" s="19">
        <f t="shared" si="143"/>
        <v>0</v>
      </c>
      <c r="O181" s="19">
        <f t="shared" si="143"/>
        <v>0</v>
      </c>
      <c r="P181" s="19">
        <f t="shared" si="143"/>
        <v>0</v>
      </c>
      <c r="Q181" s="19">
        <f t="shared" si="143"/>
        <v>0</v>
      </c>
      <c r="R181" s="19">
        <f t="shared" si="143"/>
        <v>0</v>
      </c>
      <c r="S181" s="19">
        <f t="shared" si="143"/>
        <v>0</v>
      </c>
      <c r="T181" s="19">
        <f t="shared" si="143"/>
        <v>0</v>
      </c>
      <c r="U181" s="19">
        <f t="shared" si="143"/>
        <v>0</v>
      </c>
      <c r="V181" s="19">
        <f t="shared" si="143"/>
        <v>0</v>
      </c>
      <c r="W181" s="19">
        <f t="shared" si="143"/>
        <v>0</v>
      </c>
      <c r="X181" s="19">
        <f t="shared" si="143"/>
        <v>0</v>
      </c>
      <c r="Y181" s="19">
        <f t="shared" si="143"/>
        <v>0</v>
      </c>
      <c r="Z181" s="19">
        <f t="shared" si="143"/>
        <v>0</v>
      </c>
      <c r="AA181" s="20"/>
      <c r="AB181" s="20"/>
      <c r="AC181" s="20"/>
      <c r="AD181" s="21"/>
      <c r="AE181" s="22"/>
      <c r="AF181" s="20"/>
      <c r="AG181" s="20"/>
      <c r="AH181" s="20"/>
      <c r="AI181" s="20"/>
      <c r="AJ181" s="20"/>
      <c r="AK181" s="20"/>
      <c r="AL181" s="20"/>
      <c r="AM181" s="20"/>
      <c r="AN181" s="20"/>
      <c r="AO181" s="20"/>
      <c r="AP181" s="20"/>
      <c r="AQ181" s="20"/>
      <c r="AR181" s="20"/>
      <c r="AS181" s="20"/>
      <c r="AT181" s="20"/>
      <c r="AU181" s="20"/>
      <c r="AV181" s="20"/>
      <c r="AW181" s="20"/>
      <c r="AX181" s="20"/>
      <c r="AY181" s="21"/>
      <c r="AZ181" s="22"/>
      <c r="BA181" s="20"/>
      <c r="BB181" s="20"/>
      <c r="BC181" s="20"/>
      <c r="BD181" s="20"/>
      <c r="BE181" s="20"/>
      <c r="BF181" s="20"/>
      <c r="BG181" s="20"/>
      <c r="BH181" s="20"/>
      <c r="BI181" s="20"/>
      <c r="BJ181" s="20"/>
      <c r="BK181" s="20"/>
      <c r="BL181" s="20"/>
      <c r="BM181" s="20"/>
      <c r="BN181" s="20"/>
      <c r="BO181" s="20"/>
      <c r="BP181" s="20"/>
      <c r="BQ181" s="20"/>
      <c r="BR181" s="20"/>
      <c r="BS181" s="20"/>
      <c r="BT181" s="21"/>
      <c r="BU181" s="22"/>
      <c r="BV181" s="20"/>
      <c r="BW181" s="20"/>
      <c r="BX181" s="20"/>
      <c r="BY181" s="20"/>
      <c r="BZ181" s="20"/>
      <c r="CA181" s="20"/>
      <c r="CB181" s="20"/>
      <c r="CC181" s="20"/>
      <c r="CD181" s="20"/>
      <c r="CE181" s="20"/>
      <c r="CF181" s="20"/>
      <c r="CG181" s="20"/>
      <c r="CH181" s="20"/>
      <c r="CI181" s="20"/>
      <c r="CJ181" s="20"/>
      <c r="CK181" s="20"/>
      <c r="CL181" s="20"/>
      <c r="CM181" s="20"/>
      <c r="CN181" s="20"/>
      <c r="CO181" s="21"/>
      <c r="CP181" s="22"/>
      <c r="CQ181" s="20"/>
      <c r="CR181" s="20"/>
      <c r="CS181" s="20"/>
      <c r="CT181" s="20"/>
      <c r="CU181" s="20"/>
      <c r="CV181" s="20"/>
      <c r="CW181" s="20"/>
      <c r="CX181" s="20"/>
      <c r="CY181" s="20"/>
      <c r="CZ181" s="20"/>
      <c r="DA181" s="20"/>
      <c r="DB181" s="20"/>
      <c r="DC181" s="20"/>
      <c r="DD181" s="20"/>
      <c r="DE181" s="20"/>
      <c r="DF181" s="20"/>
      <c r="DG181" s="20"/>
      <c r="DH181" s="20"/>
      <c r="DI181" s="20"/>
      <c r="DJ181" s="21"/>
      <c r="DK181" s="22"/>
      <c r="DL181" s="20"/>
      <c r="DM181" s="20"/>
      <c r="DN181" s="20"/>
      <c r="DO181" s="20"/>
      <c r="DP181" s="20"/>
      <c r="DQ181" s="20"/>
      <c r="DR181" s="20"/>
      <c r="DS181" s="20"/>
      <c r="DT181" s="20"/>
      <c r="DU181" s="20"/>
      <c r="DV181" s="20"/>
      <c r="DW181" s="20"/>
      <c r="DX181" s="20"/>
      <c r="DY181" s="20"/>
      <c r="DZ181" s="20"/>
      <c r="EA181" s="20"/>
      <c r="EB181" s="20"/>
      <c r="EC181" s="20"/>
      <c r="ED181" s="20"/>
      <c r="EE181" s="21"/>
      <c r="EF181" s="22"/>
      <c r="EG181" s="20"/>
      <c r="EH181" s="20"/>
      <c r="EI181" s="20"/>
      <c r="EJ181" s="20"/>
      <c r="EK181" s="20"/>
      <c r="EL181" s="20"/>
      <c r="EM181" s="20"/>
      <c r="EN181" s="20"/>
      <c r="EO181" s="20"/>
      <c r="EP181" s="20"/>
      <c r="EQ181" s="20"/>
      <c r="ER181" s="20"/>
      <c r="ES181" s="20"/>
      <c r="ET181" s="20"/>
      <c r="EU181" s="20"/>
      <c r="EV181" s="20"/>
      <c r="EW181" s="20"/>
      <c r="EX181" s="20"/>
      <c r="EY181" s="20"/>
      <c r="EZ181" s="21"/>
      <c r="FA181" s="22"/>
      <c r="FB181" s="20"/>
      <c r="FC181" s="20"/>
      <c r="FD181" s="20"/>
      <c r="FE181" s="20"/>
      <c r="FF181" s="20"/>
      <c r="FG181" s="20"/>
      <c r="FH181" s="20"/>
      <c r="FI181" s="20"/>
      <c r="FJ181" s="20"/>
      <c r="FK181" s="20"/>
      <c r="FL181" s="20"/>
      <c r="FM181" s="20"/>
      <c r="FN181" s="20"/>
      <c r="FO181" s="20"/>
      <c r="FP181" s="20"/>
      <c r="FQ181" s="20"/>
      <c r="FR181" s="20"/>
      <c r="FS181" s="20"/>
      <c r="FT181" s="20"/>
      <c r="FU181" s="21"/>
      <c r="FV181" s="7"/>
      <c r="FW181" s="7"/>
    </row>
    <row r="182" spans="1:179" s="1" customFormat="1" ht="15" customHeight="1">
      <c r="A182" s="7"/>
      <c r="B182" s="29" t="s">
        <v>306</v>
      </c>
      <c r="C182" s="52" t="s">
        <v>304</v>
      </c>
      <c r="D182" s="10">
        <f t="shared" si="142"/>
        <v>0</v>
      </c>
      <c r="E182" s="17"/>
      <c r="F182" s="18">
        <f t="shared" si="144"/>
        <v>0</v>
      </c>
      <c r="G182" s="19">
        <f t="shared" si="143"/>
        <v>0</v>
      </c>
      <c r="H182" s="19">
        <f t="shared" si="143"/>
        <v>0</v>
      </c>
      <c r="I182" s="19">
        <f t="shared" si="143"/>
        <v>0</v>
      </c>
      <c r="J182" s="19">
        <f t="shared" si="143"/>
        <v>0</v>
      </c>
      <c r="K182" s="19">
        <f t="shared" si="143"/>
        <v>0</v>
      </c>
      <c r="L182" s="19">
        <f t="shared" si="143"/>
        <v>0</v>
      </c>
      <c r="M182" s="19">
        <f t="shared" si="143"/>
        <v>0</v>
      </c>
      <c r="N182" s="19">
        <f t="shared" si="143"/>
        <v>0</v>
      </c>
      <c r="O182" s="19">
        <f t="shared" si="143"/>
        <v>0</v>
      </c>
      <c r="P182" s="19">
        <f t="shared" si="143"/>
        <v>0</v>
      </c>
      <c r="Q182" s="19">
        <f t="shared" si="143"/>
        <v>0</v>
      </c>
      <c r="R182" s="19">
        <f t="shared" si="143"/>
        <v>0</v>
      </c>
      <c r="S182" s="19">
        <f t="shared" si="143"/>
        <v>0</v>
      </c>
      <c r="T182" s="19">
        <f t="shared" si="143"/>
        <v>0</v>
      </c>
      <c r="U182" s="19">
        <f t="shared" si="143"/>
        <v>0</v>
      </c>
      <c r="V182" s="19">
        <f t="shared" si="143"/>
        <v>0</v>
      </c>
      <c r="W182" s="19">
        <f t="shared" si="143"/>
        <v>0</v>
      </c>
      <c r="X182" s="19">
        <f t="shared" si="143"/>
        <v>0</v>
      </c>
      <c r="Y182" s="19">
        <f t="shared" si="143"/>
        <v>0</v>
      </c>
      <c r="Z182" s="19">
        <f t="shared" si="143"/>
        <v>0</v>
      </c>
      <c r="AA182" s="20"/>
      <c r="AB182" s="20"/>
      <c r="AC182" s="20"/>
      <c r="AD182" s="21"/>
      <c r="AE182" s="22"/>
      <c r="AF182" s="20"/>
      <c r="AG182" s="20"/>
      <c r="AH182" s="20"/>
      <c r="AI182" s="20"/>
      <c r="AJ182" s="20"/>
      <c r="AK182" s="20"/>
      <c r="AL182" s="20"/>
      <c r="AM182" s="20"/>
      <c r="AN182" s="20"/>
      <c r="AO182" s="20"/>
      <c r="AP182" s="20"/>
      <c r="AQ182" s="20"/>
      <c r="AR182" s="20"/>
      <c r="AS182" s="20"/>
      <c r="AT182" s="20"/>
      <c r="AU182" s="20"/>
      <c r="AV182" s="20"/>
      <c r="AW182" s="20"/>
      <c r="AX182" s="20"/>
      <c r="AY182" s="21"/>
      <c r="AZ182" s="22"/>
      <c r="BA182" s="20"/>
      <c r="BB182" s="20"/>
      <c r="BC182" s="20"/>
      <c r="BD182" s="20"/>
      <c r="BE182" s="20"/>
      <c r="BF182" s="20"/>
      <c r="BG182" s="20"/>
      <c r="BH182" s="20"/>
      <c r="BI182" s="20"/>
      <c r="BJ182" s="20"/>
      <c r="BK182" s="20"/>
      <c r="BL182" s="20"/>
      <c r="BM182" s="20"/>
      <c r="BN182" s="20"/>
      <c r="BO182" s="20"/>
      <c r="BP182" s="20"/>
      <c r="BQ182" s="20"/>
      <c r="BR182" s="20"/>
      <c r="BS182" s="20"/>
      <c r="BT182" s="21"/>
      <c r="BU182" s="22"/>
      <c r="BV182" s="20"/>
      <c r="BW182" s="20"/>
      <c r="BX182" s="20"/>
      <c r="BY182" s="20"/>
      <c r="BZ182" s="20"/>
      <c r="CA182" s="20"/>
      <c r="CB182" s="20"/>
      <c r="CC182" s="20"/>
      <c r="CD182" s="20"/>
      <c r="CE182" s="20"/>
      <c r="CF182" s="20"/>
      <c r="CG182" s="20"/>
      <c r="CH182" s="20"/>
      <c r="CI182" s="20"/>
      <c r="CJ182" s="20"/>
      <c r="CK182" s="20"/>
      <c r="CL182" s="20"/>
      <c r="CM182" s="20"/>
      <c r="CN182" s="20"/>
      <c r="CO182" s="21"/>
      <c r="CP182" s="22"/>
      <c r="CQ182" s="20"/>
      <c r="CR182" s="20"/>
      <c r="CS182" s="20"/>
      <c r="CT182" s="20"/>
      <c r="CU182" s="20"/>
      <c r="CV182" s="20"/>
      <c r="CW182" s="20"/>
      <c r="CX182" s="20"/>
      <c r="CY182" s="20"/>
      <c r="CZ182" s="20"/>
      <c r="DA182" s="20"/>
      <c r="DB182" s="20"/>
      <c r="DC182" s="20"/>
      <c r="DD182" s="20"/>
      <c r="DE182" s="20"/>
      <c r="DF182" s="20"/>
      <c r="DG182" s="20"/>
      <c r="DH182" s="20"/>
      <c r="DI182" s="20"/>
      <c r="DJ182" s="21"/>
      <c r="DK182" s="22"/>
      <c r="DL182" s="20"/>
      <c r="DM182" s="20"/>
      <c r="DN182" s="20"/>
      <c r="DO182" s="20"/>
      <c r="DP182" s="20"/>
      <c r="DQ182" s="20"/>
      <c r="DR182" s="20"/>
      <c r="DS182" s="20"/>
      <c r="DT182" s="20"/>
      <c r="DU182" s="20"/>
      <c r="DV182" s="20"/>
      <c r="DW182" s="20"/>
      <c r="DX182" s="20"/>
      <c r="DY182" s="20"/>
      <c r="DZ182" s="20"/>
      <c r="EA182" s="20"/>
      <c r="EB182" s="20"/>
      <c r="EC182" s="20"/>
      <c r="ED182" s="20"/>
      <c r="EE182" s="21"/>
      <c r="EF182" s="22"/>
      <c r="EG182" s="20"/>
      <c r="EH182" s="20"/>
      <c r="EI182" s="20"/>
      <c r="EJ182" s="20"/>
      <c r="EK182" s="20"/>
      <c r="EL182" s="20"/>
      <c r="EM182" s="20"/>
      <c r="EN182" s="20"/>
      <c r="EO182" s="20"/>
      <c r="EP182" s="20"/>
      <c r="EQ182" s="20"/>
      <c r="ER182" s="20"/>
      <c r="ES182" s="20"/>
      <c r="ET182" s="20"/>
      <c r="EU182" s="20"/>
      <c r="EV182" s="20"/>
      <c r="EW182" s="20"/>
      <c r="EX182" s="20"/>
      <c r="EY182" s="20"/>
      <c r="EZ182" s="21"/>
      <c r="FA182" s="22"/>
      <c r="FB182" s="20"/>
      <c r="FC182" s="20"/>
      <c r="FD182" s="20"/>
      <c r="FE182" s="20"/>
      <c r="FF182" s="20"/>
      <c r="FG182" s="20"/>
      <c r="FH182" s="20"/>
      <c r="FI182" s="20"/>
      <c r="FJ182" s="20"/>
      <c r="FK182" s="20"/>
      <c r="FL182" s="20"/>
      <c r="FM182" s="20"/>
      <c r="FN182" s="20"/>
      <c r="FO182" s="20"/>
      <c r="FP182" s="20"/>
      <c r="FQ182" s="20"/>
      <c r="FR182" s="20"/>
      <c r="FS182" s="20"/>
      <c r="FT182" s="20"/>
      <c r="FU182" s="21"/>
      <c r="FV182" s="7"/>
      <c r="FW182" s="7"/>
    </row>
    <row r="183" spans="1:179" s="1" customFormat="1" ht="15" customHeight="1">
      <c r="A183" s="7"/>
      <c r="B183" s="29" t="s">
        <v>307</v>
      </c>
      <c r="C183" s="52" t="s">
        <v>304</v>
      </c>
      <c r="D183" s="10">
        <f t="shared" si="142"/>
        <v>0</v>
      </c>
      <c r="E183" s="17"/>
      <c r="F183" s="18">
        <f t="shared" si="144"/>
        <v>0</v>
      </c>
      <c r="G183" s="19">
        <f t="shared" si="143"/>
        <v>0</v>
      </c>
      <c r="H183" s="19">
        <f t="shared" si="143"/>
        <v>0</v>
      </c>
      <c r="I183" s="19">
        <f t="shared" si="143"/>
        <v>0</v>
      </c>
      <c r="J183" s="19">
        <f t="shared" si="143"/>
        <v>0</v>
      </c>
      <c r="K183" s="19">
        <f t="shared" si="143"/>
        <v>0</v>
      </c>
      <c r="L183" s="19">
        <f t="shared" si="143"/>
        <v>0</v>
      </c>
      <c r="M183" s="19">
        <f t="shared" si="143"/>
        <v>0</v>
      </c>
      <c r="N183" s="19">
        <f t="shared" si="143"/>
        <v>0</v>
      </c>
      <c r="O183" s="19">
        <f t="shared" si="143"/>
        <v>0</v>
      </c>
      <c r="P183" s="19">
        <f t="shared" si="143"/>
        <v>0</v>
      </c>
      <c r="Q183" s="19">
        <f t="shared" si="143"/>
        <v>0</v>
      </c>
      <c r="R183" s="19">
        <f t="shared" si="143"/>
        <v>0</v>
      </c>
      <c r="S183" s="19">
        <f t="shared" si="143"/>
        <v>0</v>
      </c>
      <c r="T183" s="19">
        <f t="shared" si="143"/>
        <v>0</v>
      </c>
      <c r="U183" s="19">
        <f t="shared" si="143"/>
        <v>0</v>
      </c>
      <c r="V183" s="19">
        <f t="shared" si="143"/>
        <v>0</v>
      </c>
      <c r="W183" s="19">
        <f t="shared" si="143"/>
        <v>0</v>
      </c>
      <c r="X183" s="19">
        <f t="shared" si="143"/>
        <v>0</v>
      </c>
      <c r="Y183" s="19">
        <f t="shared" si="143"/>
        <v>0</v>
      </c>
      <c r="Z183" s="19">
        <f t="shared" si="143"/>
        <v>0</v>
      </c>
      <c r="AA183" s="20"/>
      <c r="AB183" s="20"/>
      <c r="AC183" s="20"/>
      <c r="AD183" s="21"/>
      <c r="AE183" s="22"/>
      <c r="AF183" s="20"/>
      <c r="AG183" s="20"/>
      <c r="AH183" s="20"/>
      <c r="AI183" s="20"/>
      <c r="AJ183" s="20"/>
      <c r="AK183" s="20"/>
      <c r="AL183" s="20"/>
      <c r="AM183" s="20"/>
      <c r="AN183" s="20"/>
      <c r="AO183" s="20"/>
      <c r="AP183" s="20"/>
      <c r="AQ183" s="20"/>
      <c r="AR183" s="20"/>
      <c r="AS183" s="20"/>
      <c r="AT183" s="20"/>
      <c r="AU183" s="20"/>
      <c r="AV183" s="20"/>
      <c r="AW183" s="20"/>
      <c r="AX183" s="20"/>
      <c r="AY183" s="21"/>
      <c r="AZ183" s="22"/>
      <c r="BA183" s="20"/>
      <c r="BB183" s="20"/>
      <c r="BC183" s="20"/>
      <c r="BD183" s="20"/>
      <c r="BE183" s="20"/>
      <c r="BF183" s="20"/>
      <c r="BG183" s="20"/>
      <c r="BH183" s="20"/>
      <c r="BI183" s="20"/>
      <c r="BJ183" s="20"/>
      <c r="BK183" s="20"/>
      <c r="BL183" s="20"/>
      <c r="BM183" s="20"/>
      <c r="BN183" s="20"/>
      <c r="BO183" s="20"/>
      <c r="BP183" s="20"/>
      <c r="BQ183" s="20"/>
      <c r="BR183" s="20"/>
      <c r="BS183" s="20"/>
      <c r="BT183" s="21"/>
      <c r="BU183" s="22"/>
      <c r="BV183" s="20"/>
      <c r="BW183" s="20"/>
      <c r="BX183" s="20"/>
      <c r="BY183" s="20"/>
      <c r="BZ183" s="20"/>
      <c r="CA183" s="20"/>
      <c r="CB183" s="20"/>
      <c r="CC183" s="20"/>
      <c r="CD183" s="20"/>
      <c r="CE183" s="20"/>
      <c r="CF183" s="20"/>
      <c r="CG183" s="20"/>
      <c r="CH183" s="20"/>
      <c r="CI183" s="20"/>
      <c r="CJ183" s="20"/>
      <c r="CK183" s="20"/>
      <c r="CL183" s="20"/>
      <c r="CM183" s="20"/>
      <c r="CN183" s="20"/>
      <c r="CO183" s="21"/>
      <c r="CP183" s="22"/>
      <c r="CQ183" s="20"/>
      <c r="CR183" s="20"/>
      <c r="CS183" s="20"/>
      <c r="CT183" s="20"/>
      <c r="CU183" s="20"/>
      <c r="CV183" s="20"/>
      <c r="CW183" s="20"/>
      <c r="CX183" s="20"/>
      <c r="CY183" s="20"/>
      <c r="CZ183" s="20"/>
      <c r="DA183" s="20"/>
      <c r="DB183" s="20"/>
      <c r="DC183" s="20"/>
      <c r="DD183" s="20"/>
      <c r="DE183" s="20"/>
      <c r="DF183" s="20"/>
      <c r="DG183" s="20"/>
      <c r="DH183" s="20"/>
      <c r="DI183" s="20"/>
      <c r="DJ183" s="21"/>
      <c r="DK183" s="22"/>
      <c r="DL183" s="20"/>
      <c r="DM183" s="20"/>
      <c r="DN183" s="20"/>
      <c r="DO183" s="20"/>
      <c r="DP183" s="20"/>
      <c r="DQ183" s="20"/>
      <c r="DR183" s="20"/>
      <c r="DS183" s="20"/>
      <c r="DT183" s="20"/>
      <c r="DU183" s="20"/>
      <c r="DV183" s="20"/>
      <c r="DW183" s="20"/>
      <c r="DX183" s="20"/>
      <c r="DY183" s="20"/>
      <c r="DZ183" s="20"/>
      <c r="EA183" s="20"/>
      <c r="EB183" s="20"/>
      <c r="EC183" s="20"/>
      <c r="ED183" s="20"/>
      <c r="EE183" s="21"/>
      <c r="EF183" s="22"/>
      <c r="EG183" s="20"/>
      <c r="EH183" s="20"/>
      <c r="EI183" s="20"/>
      <c r="EJ183" s="20"/>
      <c r="EK183" s="20"/>
      <c r="EL183" s="20"/>
      <c r="EM183" s="20"/>
      <c r="EN183" s="20"/>
      <c r="EO183" s="20"/>
      <c r="EP183" s="20"/>
      <c r="EQ183" s="20"/>
      <c r="ER183" s="20"/>
      <c r="ES183" s="20"/>
      <c r="ET183" s="20"/>
      <c r="EU183" s="20"/>
      <c r="EV183" s="20"/>
      <c r="EW183" s="20"/>
      <c r="EX183" s="20"/>
      <c r="EY183" s="20"/>
      <c r="EZ183" s="21"/>
      <c r="FA183" s="22"/>
      <c r="FB183" s="20"/>
      <c r="FC183" s="20"/>
      <c r="FD183" s="20"/>
      <c r="FE183" s="20"/>
      <c r="FF183" s="20"/>
      <c r="FG183" s="20"/>
      <c r="FH183" s="20"/>
      <c r="FI183" s="20"/>
      <c r="FJ183" s="20"/>
      <c r="FK183" s="20"/>
      <c r="FL183" s="20"/>
      <c r="FM183" s="20"/>
      <c r="FN183" s="20"/>
      <c r="FO183" s="20"/>
      <c r="FP183" s="20"/>
      <c r="FQ183" s="20"/>
      <c r="FR183" s="20"/>
      <c r="FS183" s="20"/>
      <c r="FT183" s="20"/>
      <c r="FU183" s="21"/>
      <c r="FV183" s="7"/>
      <c r="FW183" s="7"/>
    </row>
    <row r="184" spans="1:179" s="1" customFormat="1" ht="15" customHeight="1">
      <c r="A184" s="7"/>
      <c r="B184" s="29" t="s">
        <v>308</v>
      </c>
      <c r="C184" s="52" t="s">
        <v>304</v>
      </c>
      <c r="D184" s="10">
        <f t="shared" si="142"/>
        <v>0</v>
      </c>
      <c r="E184" s="17"/>
      <c r="F184" s="18">
        <f t="shared" si="144"/>
        <v>0</v>
      </c>
      <c r="G184" s="19">
        <f t="shared" si="143"/>
        <v>0</v>
      </c>
      <c r="H184" s="19">
        <f t="shared" si="143"/>
        <v>0</v>
      </c>
      <c r="I184" s="19">
        <f t="shared" si="143"/>
        <v>0</v>
      </c>
      <c r="J184" s="19">
        <f t="shared" si="143"/>
        <v>0</v>
      </c>
      <c r="K184" s="19">
        <f t="shared" si="143"/>
        <v>0</v>
      </c>
      <c r="L184" s="19">
        <f t="shared" si="143"/>
        <v>0</v>
      </c>
      <c r="M184" s="19">
        <f t="shared" si="143"/>
        <v>0</v>
      </c>
      <c r="N184" s="19">
        <f t="shared" si="143"/>
        <v>0</v>
      </c>
      <c r="O184" s="19">
        <f t="shared" si="143"/>
        <v>0</v>
      </c>
      <c r="P184" s="19">
        <f t="shared" si="143"/>
        <v>0</v>
      </c>
      <c r="Q184" s="19">
        <f t="shared" si="143"/>
        <v>0</v>
      </c>
      <c r="R184" s="19">
        <f t="shared" si="143"/>
        <v>0</v>
      </c>
      <c r="S184" s="19">
        <f t="shared" si="143"/>
        <v>0</v>
      </c>
      <c r="T184" s="19">
        <f t="shared" si="143"/>
        <v>0</v>
      </c>
      <c r="U184" s="19">
        <f t="shared" si="143"/>
        <v>0</v>
      </c>
      <c r="V184" s="19">
        <f t="shared" si="143"/>
        <v>0</v>
      </c>
      <c r="W184" s="19">
        <f t="shared" si="143"/>
        <v>0</v>
      </c>
      <c r="X184" s="19">
        <f t="shared" si="143"/>
        <v>0</v>
      </c>
      <c r="Y184" s="19">
        <f t="shared" si="143"/>
        <v>0</v>
      </c>
      <c r="Z184" s="19">
        <f t="shared" si="143"/>
        <v>0</v>
      </c>
      <c r="AA184" s="20"/>
      <c r="AB184" s="20"/>
      <c r="AC184" s="20"/>
      <c r="AD184" s="21"/>
      <c r="AE184" s="22"/>
      <c r="AF184" s="20"/>
      <c r="AG184" s="20"/>
      <c r="AH184" s="20"/>
      <c r="AI184" s="20"/>
      <c r="AJ184" s="20"/>
      <c r="AK184" s="20"/>
      <c r="AL184" s="20"/>
      <c r="AM184" s="20"/>
      <c r="AN184" s="20"/>
      <c r="AO184" s="20"/>
      <c r="AP184" s="20"/>
      <c r="AQ184" s="20"/>
      <c r="AR184" s="20"/>
      <c r="AS184" s="20"/>
      <c r="AT184" s="20"/>
      <c r="AU184" s="20"/>
      <c r="AV184" s="20"/>
      <c r="AW184" s="20"/>
      <c r="AX184" s="20"/>
      <c r="AY184" s="21"/>
      <c r="AZ184" s="22"/>
      <c r="BA184" s="20"/>
      <c r="BB184" s="20"/>
      <c r="BC184" s="20"/>
      <c r="BD184" s="20"/>
      <c r="BE184" s="20"/>
      <c r="BF184" s="20"/>
      <c r="BG184" s="20"/>
      <c r="BH184" s="20"/>
      <c r="BI184" s="20"/>
      <c r="BJ184" s="20"/>
      <c r="BK184" s="20"/>
      <c r="BL184" s="20"/>
      <c r="BM184" s="20"/>
      <c r="BN184" s="20"/>
      <c r="BO184" s="20"/>
      <c r="BP184" s="20"/>
      <c r="BQ184" s="20"/>
      <c r="BR184" s="20"/>
      <c r="BS184" s="20"/>
      <c r="BT184" s="21"/>
      <c r="BU184" s="22"/>
      <c r="BV184" s="20"/>
      <c r="BW184" s="20"/>
      <c r="BX184" s="20"/>
      <c r="BY184" s="20"/>
      <c r="BZ184" s="20"/>
      <c r="CA184" s="20"/>
      <c r="CB184" s="20"/>
      <c r="CC184" s="20"/>
      <c r="CD184" s="20"/>
      <c r="CE184" s="20"/>
      <c r="CF184" s="20"/>
      <c r="CG184" s="20"/>
      <c r="CH184" s="20"/>
      <c r="CI184" s="20"/>
      <c r="CJ184" s="20"/>
      <c r="CK184" s="20"/>
      <c r="CL184" s="20"/>
      <c r="CM184" s="20"/>
      <c r="CN184" s="20"/>
      <c r="CO184" s="21"/>
      <c r="CP184" s="22"/>
      <c r="CQ184" s="20"/>
      <c r="CR184" s="20"/>
      <c r="CS184" s="20"/>
      <c r="CT184" s="20"/>
      <c r="CU184" s="20"/>
      <c r="CV184" s="20"/>
      <c r="CW184" s="20"/>
      <c r="CX184" s="20"/>
      <c r="CY184" s="20"/>
      <c r="CZ184" s="20"/>
      <c r="DA184" s="20"/>
      <c r="DB184" s="20"/>
      <c r="DC184" s="20"/>
      <c r="DD184" s="20"/>
      <c r="DE184" s="20"/>
      <c r="DF184" s="20"/>
      <c r="DG184" s="20"/>
      <c r="DH184" s="20"/>
      <c r="DI184" s="20"/>
      <c r="DJ184" s="21"/>
      <c r="DK184" s="22"/>
      <c r="DL184" s="20"/>
      <c r="DM184" s="20"/>
      <c r="DN184" s="20"/>
      <c r="DO184" s="20"/>
      <c r="DP184" s="20"/>
      <c r="DQ184" s="20"/>
      <c r="DR184" s="20"/>
      <c r="DS184" s="20"/>
      <c r="DT184" s="20"/>
      <c r="DU184" s="20"/>
      <c r="DV184" s="20"/>
      <c r="DW184" s="20"/>
      <c r="DX184" s="20"/>
      <c r="DY184" s="20"/>
      <c r="DZ184" s="20"/>
      <c r="EA184" s="20"/>
      <c r="EB184" s="20"/>
      <c r="EC184" s="20"/>
      <c r="ED184" s="20"/>
      <c r="EE184" s="21"/>
      <c r="EF184" s="22"/>
      <c r="EG184" s="20"/>
      <c r="EH184" s="20"/>
      <c r="EI184" s="20"/>
      <c r="EJ184" s="20"/>
      <c r="EK184" s="20"/>
      <c r="EL184" s="20"/>
      <c r="EM184" s="20"/>
      <c r="EN184" s="20"/>
      <c r="EO184" s="20"/>
      <c r="EP184" s="20"/>
      <c r="EQ184" s="20"/>
      <c r="ER184" s="20"/>
      <c r="ES184" s="20"/>
      <c r="ET184" s="20"/>
      <c r="EU184" s="20"/>
      <c r="EV184" s="20"/>
      <c r="EW184" s="20"/>
      <c r="EX184" s="20"/>
      <c r="EY184" s="20"/>
      <c r="EZ184" s="21"/>
      <c r="FA184" s="22"/>
      <c r="FB184" s="20"/>
      <c r="FC184" s="20"/>
      <c r="FD184" s="20"/>
      <c r="FE184" s="20"/>
      <c r="FF184" s="20"/>
      <c r="FG184" s="20"/>
      <c r="FH184" s="20"/>
      <c r="FI184" s="20"/>
      <c r="FJ184" s="20"/>
      <c r="FK184" s="20"/>
      <c r="FL184" s="20"/>
      <c r="FM184" s="20"/>
      <c r="FN184" s="20"/>
      <c r="FO184" s="20"/>
      <c r="FP184" s="20"/>
      <c r="FQ184" s="20"/>
      <c r="FR184" s="20"/>
      <c r="FS184" s="20"/>
      <c r="FT184" s="20"/>
      <c r="FU184" s="21"/>
      <c r="FV184" s="7"/>
      <c r="FW184" s="7"/>
    </row>
    <row r="185" spans="1:179" s="1" customFormat="1" ht="15" customHeight="1">
      <c r="A185" s="7"/>
      <c r="B185" s="29" t="s">
        <v>309</v>
      </c>
      <c r="C185" s="52" t="s">
        <v>304</v>
      </c>
      <c r="D185" s="10">
        <f t="shared" si="142"/>
        <v>0</v>
      </c>
      <c r="E185" s="17"/>
      <c r="F185" s="18">
        <f t="shared" si="144"/>
        <v>0</v>
      </c>
      <c r="G185" s="19">
        <f t="shared" si="143"/>
        <v>0</v>
      </c>
      <c r="H185" s="19">
        <f t="shared" si="143"/>
        <v>0</v>
      </c>
      <c r="I185" s="19">
        <f t="shared" si="143"/>
        <v>0</v>
      </c>
      <c r="J185" s="19">
        <f t="shared" si="143"/>
        <v>0</v>
      </c>
      <c r="K185" s="19">
        <f t="shared" si="143"/>
        <v>0</v>
      </c>
      <c r="L185" s="19">
        <f t="shared" si="143"/>
        <v>0</v>
      </c>
      <c r="M185" s="19">
        <f t="shared" si="143"/>
        <v>0</v>
      </c>
      <c r="N185" s="19">
        <f t="shared" si="143"/>
        <v>0</v>
      </c>
      <c r="O185" s="19">
        <f t="shared" si="143"/>
        <v>0</v>
      </c>
      <c r="P185" s="19">
        <f t="shared" si="143"/>
        <v>0</v>
      </c>
      <c r="Q185" s="19">
        <f t="shared" si="143"/>
        <v>0</v>
      </c>
      <c r="R185" s="19">
        <f t="shared" si="143"/>
        <v>0</v>
      </c>
      <c r="S185" s="19">
        <f t="shared" si="143"/>
        <v>0</v>
      </c>
      <c r="T185" s="19">
        <f t="shared" si="143"/>
        <v>0</v>
      </c>
      <c r="U185" s="19">
        <f t="shared" si="143"/>
        <v>0</v>
      </c>
      <c r="V185" s="19">
        <f t="shared" si="143"/>
        <v>0</v>
      </c>
      <c r="W185" s="19">
        <f t="shared" si="143"/>
        <v>0</v>
      </c>
      <c r="X185" s="19">
        <f t="shared" si="143"/>
        <v>0</v>
      </c>
      <c r="Y185" s="19">
        <f t="shared" si="143"/>
        <v>0</v>
      </c>
      <c r="Z185" s="19">
        <f t="shared" si="143"/>
        <v>0</v>
      </c>
      <c r="AA185" s="20"/>
      <c r="AB185" s="20"/>
      <c r="AC185" s="20"/>
      <c r="AD185" s="21"/>
      <c r="AE185" s="22"/>
      <c r="AF185" s="20"/>
      <c r="AG185" s="20"/>
      <c r="AH185" s="20"/>
      <c r="AI185" s="20"/>
      <c r="AJ185" s="20"/>
      <c r="AK185" s="20"/>
      <c r="AL185" s="20"/>
      <c r="AM185" s="20"/>
      <c r="AN185" s="20"/>
      <c r="AO185" s="20"/>
      <c r="AP185" s="20"/>
      <c r="AQ185" s="20"/>
      <c r="AR185" s="20"/>
      <c r="AS185" s="20"/>
      <c r="AT185" s="20"/>
      <c r="AU185" s="20"/>
      <c r="AV185" s="20"/>
      <c r="AW185" s="20"/>
      <c r="AX185" s="20"/>
      <c r="AY185" s="21"/>
      <c r="AZ185" s="22"/>
      <c r="BA185" s="20"/>
      <c r="BB185" s="20"/>
      <c r="BC185" s="20"/>
      <c r="BD185" s="20"/>
      <c r="BE185" s="20"/>
      <c r="BF185" s="20"/>
      <c r="BG185" s="20"/>
      <c r="BH185" s="20"/>
      <c r="BI185" s="20"/>
      <c r="BJ185" s="20"/>
      <c r="BK185" s="20"/>
      <c r="BL185" s="20"/>
      <c r="BM185" s="20"/>
      <c r="BN185" s="20"/>
      <c r="BO185" s="20"/>
      <c r="BP185" s="20"/>
      <c r="BQ185" s="20"/>
      <c r="BR185" s="20"/>
      <c r="BS185" s="20"/>
      <c r="BT185" s="21"/>
      <c r="BU185" s="22"/>
      <c r="BV185" s="20"/>
      <c r="BW185" s="20"/>
      <c r="BX185" s="20"/>
      <c r="BY185" s="20"/>
      <c r="BZ185" s="20"/>
      <c r="CA185" s="20"/>
      <c r="CB185" s="20"/>
      <c r="CC185" s="20"/>
      <c r="CD185" s="20"/>
      <c r="CE185" s="20"/>
      <c r="CF185" s="20"/>
      <c r="CG185" s="20"/>
      <c r="CH185" s="20"/>
      <c r="CI185" s="20"/>
      <c r="CJ185" s="20"/>
      <c r="CK185" s="20"/>
      <c r="CL185" s="20"/>
      <c r="CM185" s="20"/>
      <c r="CN185" s="20"/>
      <c r="CO185" s="21"/>
      <c r="CP185" s="22"/>
      <c r="CQ185" s="20"/>
      <c r="CR185" s="20"/>
      <c r="CS185" s="20"/>
      <c r="CT185" s="20"/>
      <c r="CU185" s="20"/>
      <c r="CV185" s="20"/>
      <c r="CW185" s="20"/>
      <c r="CX185" s="20"/>
      <c r="CY185" s="20"/>
      <c r="CZ185" s="20"/>
      <c r="DA185" s="20"/>
      <c r="DB185" s="20"/>
      <c r="DC185" s="20"/>
      <c r="DD185" s="20"/>
      <c r="DE185" s="20"/>
      <c r="DF185" s="20"/>
      <c r="DG185" s="20"/>
      <c r="DH185" s="20"/>
      <c r="DI185" s="20"/>
      <c r="DJ185" s="21"/>
      <c r="DK185" s="22"/>
      <c r="DL185" s="20"/>
      <c r="DM185" s="20"/>
      <c r="DN185" s="20"/>
      <c r="DO185" s="20"/>
      <c r="DP185" s="20"/>
      <c r="DQ185" s="20"/>
      <c r="DR185" s="20"/>
      <c r="DS185" s="20"/>
      <c r="DT185" s="20"/>
      <c r="DU185" s="20"/>
      <c r="DV185" s="20"/>
      <c r="DW185" s="20"/>
      <c r="DX185" s="20"/>
      <c r="DY185" s="20"/>
      <c r="DZ185" s="20"/>
      <c r="EA185" s="20"/>
      <c r="EB185" s="20"/>
      <c r="EC185" s="20"/>
      <c r="ED185" s="20"/>
      <c r="EE185" s="21"/>
      <c r="EF185" s="22"/>
      <c r="EG185" s="20"/>
      <c r="EH185" s="20"/>
      <c r="EI185" s="20"/>
      <c r="EJ185" s="20"/>
      <c r="EK185" s="20"/>
      <c r="EL185" s="20"/>
      <c r="EM185" s="20"/>
      <c r="EN185" s="20"/>
      <c r="EO185" s="20"/>
      <c r="EP185" s="20"/>
      <c r="EQ185" s="20"/>
      <c r="ER185" s="20"/>
      <c r="ES185" s="20"/>
      <c r="ET185" s="20"/>
      <c r="EU185" s="20"/>
      <c r="EV185" s="20"/>
      <c r="EW185" s="20"/>
      <c r="EX185" s="20"/>
      <c r="EY185" s="20"/>
      <c r="EZ185" s="21"/>
      <c r="FA185" s="22"/>
      <c r="FB185" s="20"/>
      <c r="FC185" s="20"/>
      <c r="FD185" s="20"/>
      <c r="FE185" s="20"/>
      <c r="FF185" s="20"/>
      <c r="FG185" s="20"/>
      <c r="FH185" s="20"/>
      <c r="FI185" s="20"/>
      <c r="FJ185" s="20"/>
      <c r="FK185" s="20"/>
      <c r="FL185" s="20"/>
      <c r="FM185" s="20"/>
      <c r="FN185" s="20"/>
      <c r="FO185" s="20"/>
      <c r="FP185" s="20"/>
      <c r="FQ185" s="20"/>
      <c r="FR185" s="20"/>
      <c r="FS185" s="20"/>
      <c r="FT185" s="20"/>
      <c r="FU185" s="21"/>
      <c r="FV185" s="7"/>
      <c r="FW185" s="7"/>
    </row>
    <row r="186" spans="1:179" s="1" customFormat="1" ht="15" customHeight="1">
      <c r="A186" s="7"/>
      <c r="B186" s="29" t="s">
        <v>310</v>
      </c>
      <c r="C186" s="52" t="s">
        <v>304</v>
      </c>
      <c r="D186" s="10">
        <f t="shared" si="142"/>
        <v>0</v>
      </c>
      <c r="E186" s="17"/>
      <c r="F186" s="18">
        <f t="shared" si="144"/>
        <v>0</v>
      </c>
      <c r="G186" s="19">
        <f t="shared" si="143"/>
        <v>0</v>
      </c>
      <c r="H186" s="19">
        <f t="shared" si="143"/>
        <v>0</v>
      </c>
      <c r="I186" s="19">
        <f t="shared" si="143"/>
        <v>0</v>
      </c>
      <c r="J186" s="19">
        <f t="shared" si="143"/>
        <v>0</v>
      </c>
      <c r="K186" s="19">
        <f t="shared" si="143"/>
        <v>0</v>
      </c>
      <c r="L186" s="19">
        <f t="shared" si="143"/>
        <v>0</v>
      </c>
      <c r="M186" s="19">
        <f t="shared" si="143"/>
        <v>0</v>
      </c>
      <c r="N186" s="19">
        <f t="shared" si="143"/>
        <v>0</v>
      </c>
      <c r="O186" s="19">
        <f t="shared" si="143"/>
        <v>0</v>
      </c>
      <c r="P186" s="19">
        <f t="shared" si="143"/>
        <v>0</v>
      </c>
      <c r="Q186" s="19">
        <f t="shared" si="143"/>
        <v>0</v>
      </c>
      <c r="R186" s="19">
        <f t="shared" si="143"/>
        <v>0</v>
      </c>
      <c r="S186" s="19">
        <f t="shared" si="143"/>
        <v>0</v>
      </c>
      <c r="T186" s="19">
        <f t="shared" si="143"/>
        <v>0</v>
      </c>
      <c r="U186" s="19">
        <f t="shared" si="143"/>
        <v>0</v>
      </c>
      <c r="V186" s="19">
        <f t="shared" ref="V186:V190" si="145">SUM(AU186,BP186,CK186,DF186,EA186,EV186,FQ186)</f>
        <v>0</v>
      </c>
      <c r="W186" s="19">
        <f t="shared" ref="W186:W190" si="146">SUM(AV186,BQ186,CL186,DG186,EB186,EW186,FR186)</f>
        <v>0</v>
      </c>
      <c r="X186" s="19">
        <f t="shared" ref="X186:X190" si="147">SUM(AW186,BR186,CM186,DH186,EC186,EX186,FS186)</f>
        <v>0</v>
      </c>
      <c r="Y186" s="19">
        <f t="shared" ref="Y186:Y190" si="148">SUM(AX186,BS186,CN186,DI186,ED186,EY186,FT186)</f>
        <v>0</v>
      </c>
      <c r="Z186" s="19">
        <f t="shared" ref="Z186:Z190" si="149">SUM(AY186,BT186,CO186,DJ186,EE186,EZ186,FU186)</f>
        <v>0</v>
      </c>
      <c r="AA186" s="20"/>
      <c r="AB186" s="20"/>
      <c r="AC186" s="20"/>
      <c r="AD186" s="21"/>
      <c r="AE186" s="22"/>
      <c r="AF186" s="20"/>
      <c r="AG186" s="20"/>
      <c r="AH186" s="20"/>
      <c r="AI186" s="20"/>
      <c r="AJ186" s="20"/>
      <c r="AK186" s="20"/>
      <c r="AL186" s="20"/>
      <c r="AM186" s="20"/>
      <c r="AN186" s="20"/>
      <c r="AO186" s="20"/>
      <c r="AP186" s="20"/>
      <c r="AQ186" s="20"/>
      <c r="AR186" s="20"/>
      <c r="AS186" s="20"/>
      <c r="AT186" s="20"/>
      <c r="AU186" s="20"/>
      <c r="AV186" s="20"/>
      <c r="AW186" s="20"/>
      <c r="AX186" s="20"/>
      <c r="AY186" s="21"/>
      <c r="AZ186" s="22"/>
      <c r="BA186" s="20"/>
      <c r="BB186" s="20"/>
      <c r="BC186" s="20"/>
      <c r="BD186" s="20"/>
      <c r="BE186" s="20"/>
      <c r="BF186" s="20"/>
      <c r="BG186" s="20"/>
      <c r="BH186" s="20"/>
      <c r="BI186" s="20"/>
      <c r="BJ186" s="20"/>
      <c r="BK186" s="20"/>
      <c r="BL186" s="20"/>
      <c r="BM186" s="20"/>
      <c r="BN186" s="20"/>
      <c r="BO186" s="20"/>
      <c r="BP186" s="20"/>
      <c r="BQ186" s="20"/>
      <c r="BR186" s="20"/>
      <c r="BS186" s="20"/>
      <c r="BT186" s="21"/>
      <c r="BU186" s="22"/>
      <c r="BV186" s="20"/>
      <c r="BW186" s="20"/>
      <c r="BX186" s="20"/>
      <c r="BY186" s="20"/>
      <c r="BZ186" s="20"/>
      <c r="CA186" s="20"/>
      <c r="CB186" s="20"/>
      <c r="CC186" s="20"/>
      <c r="CD186" s="20"/>
      <c r="CE186" s="20"/>
      <c r="CF186" s="20"/>
      <c r="CG186" s="20"/>
      <c r="CH186" s="20"/>
      <c r="CI186" s="20"/>
      <c r="CJ186" s="20"/>
      <c r="CK186" s="20"/>
      <c r="CL186" s="20"/>
      <c r="CM186" s="20"/>
      <c r="CN186" s="20"/>
      <c r="CO186" s="21"/>
      <c r="CP186" s="22"/>
      <c r="CQ186" s="20"/>
      <c r="CR186" s="20"/>
      <c r="CS186" s="20"/>
      <c r="CT186" s="20"/>
      <c r="CU186" s="20"/>
      <c r="CV186" s="20"/>
      <c r="CW186" s="20"/>
      <c r="CX186" s="20"/>
      <c r="CY186" s="20"/>
      <c r="CZ186" s="20"/>
      <c r="DA186" s="20"/>
      <c r="DB186" s="20"/>
      <c r="DC186" s="20"/>
      <c r="DD186" s="20"/>
      <c r="DE186" s="20"/>
      <c r="DF186" s="20"/>
      <c r="DG186" s="20"/>
      <c r="DH186" s="20"/>
      <c r="DI186" s="20"/>
      <c r="DJ186" s="21"/>
      <c r="DK186" s="22"/>
      <c r="DL186" s="20"/>
      <c r="DM186" s="20"/>
      <c r="DN186" s="20"/>
      <c r="DO186" s="20"/>
      <c r="DP186" s="20"/>
      <c r="DQ186" s="20"/>
      <c r="DR186" s="20"/>
      <c r="DS186" s="20"/>
      <c r="DT186" s="20"/>
      <c r="DU186" s="20"/>
      <c r="DV186" s="20"/>
      <c r="DW186" s="20"/>
      <c r="DX186" s="20"/>
      <c r="DY186" s="20"/>
      <c r="DZ186" s="20"/>
      <c r="EA186" s="20"/>
      <c r="EB186" s="20"/>
      <c r="EC186" s="20"/>
      <c r="ED186" s="20"/>
      <c r="EE186" s="21"/>
      <c r="EF186" s="22"/>
      <c r="EG186" s="20"/>
      <c r="EH186" s="20"/>
      <c r="EI186" s="20"/>
      <c r="EJ186" s="20"/>
      <c r="EK186" s="20"/>
      <c r="EL186" s="20"/>
      <c r="EM186" s="20"/>
      <c r="EN186" s="20"/>
      <c r="EO186" s="20"/>
      <c r="EP186" s="20"/>
      <c r="EQ186" s="20"/>
      <c r="ER186" s="20"/>
      <c r="ES186" s="20"/>
      <c r="ET186" s="20"/>
      <c r="EU186" s="20"/>
      <c r="EV186" s="20"/>
      <c r="EW186" s="20"/>
      <c r="EX186" s="20"/>
      <c r="EY186" s="20"/>
      <c r="EZ186" s="21"/>
      <c r="FA186" s="22"/>
      <c r="FB186" s="20"/>
      <c r="FC186" s="20"/>
      <c r="FD186" s="20"/>
      <c r="FE186" s="20"/>
      <c r="FF186" s="20"/>
      <c r="FG186" s="20"/>
      <c r="FH186" s="20"/>
      <c r="FI186" s="20"/>
      <c r="FJ186" s="20"/>
      <c r="FK186" s="20"/>
      <c r="FL186" s="20"/>
      <c r="FM186" s="20"/>
      <c r="FN186" s="20"/>
      <c r="FO186" s="20"/>
      <c r="FP186" s="20"/>
      <c r="FQ186" s="20"/>
      <c r="FR186" s="20"/>
      <c r="FS186" s="20"/>
      <c r="FT186" s="20"/>
      <c r="FU186" s="21"/>
      <c r="FV186" s="7"/>
      <c r="FW186" s="7"/>
    </row>
    <row r="187" spans="1:179" s="1" customFormat="1" ht="15" customHeight="1">
      <c r="A187" s="7"/>
      <c r="B187" s="29" t="s">
        <v>311</v>
      </c>
      <c r="C187" s="52" t="s">
        <v>304</v>
      </c>
      <c r="D187" s="10">
        <f t="shared" si="142"/>
        <v>0</v>
      </c>
      <c r="E187" s="17"/>
      <c r="F187" s="18">
        <f t="shared" si="144"/>
        <v>0</v>
      </c>
      <c r="G187" s="19">
        <f t="shared" ref="G187:G190" si="150">SUM(AF187,BA187,BV187,CQ187,DL187,EG187,FB187)</f>
        <v>0</v>
      </c>
      <c r="H187" s="19">
        <f t="shared" ref="H187:H190" si="151">SUM(AG187,BB187,BW187,CR187,DM187,EH187,FC187)</f>
        <v>0</v>
      </c>
      <c r="I187" s="19">
        <f t="shared" ref="I187:I190" si="152">SUM(AH187,BC187,BX187,CS187,DN187,EI187,FD187)</f>
        <v>0</v>
      </c>
      <c r="J187" s="19">
        <f t="shared" ref="J187:J190" si="153">SUM(AI187,BD187,BY187,CT187,DO187,EJ187,FE187)</f>
        <v>0</v>
      </c>
      <c r="K187" s="19">
        <f t="shared" ref="K187:K190" si="154">SUM(AJ187,BE187,BZ187,CU187,DP187,EK187,FF187)</f>
        <v>0</v>
      </c>
      <c r="L187" s="19">
        <f t="shared" ref="L187:L190" si="155">SUM(AK187,BF187,CA187,CV187,DQ187,EL187,FG187)</f>
        <v>0</v>
      </c>
      <c r="M187" s="19">
        <f t="shared" ref="M187:M190" si="156">SUM(AL187,BG187,CB187,CW187,DR187,EM187,FH187)</f>
        <v>0</v>
      </c>
      <c r="N187" s="19">
        <f t="shared" ref="N187:N190" si="157">SUM(AM187,BH187,CC187,CX187,DS187,EN187,FI187)</f>
        <v>0</v>
      </c>
      <c r="O187" s="19">
        <f t="shared" ref="O187:O190" si="158">SUM(AN187,BI187,CD187,CY187,DT187,EO187,FJ187)</f>
        <v>0</v>
      </c>
      <c r="P187" s="19">
        <f t="shared" ref="P187:P190" si="159">SUM(AO187,BJ187,CE187,CZ187,DU187,EP187,FK187)</f>
        <v>0</v>
      </c>
      <c r="Q187" s="19">
        <f t="shared" ref="Q187:Q190" si="160">SUM(AP187,BK187,CF187,DA187,DV187,EQ187,FL187)</f>
        <v>0</v>
      </c>
      <c r="R187" s="19">
        <f t="shared" ref="R187:R190" si="161">SUM(AQ187,BL187,CG187,DB187,DW187,ER187,FM187)</f>
        <v>0</v>
      </c>
      <c r="S187" s="19">
        <f t="shared" ref="S187:S190" si="162">SUM(AR187,BM187,CH187,DC187,DX187,ES187,FN187)</f>
        <v>0</v>
      </c>
      <c r="T187" s="19">
        <f t="shared" ref="T187:T190" si="163">SUM(AS187,BN187,CI187,DD187,DY187,ET187,FO187)</f>
        <v>0</v>
      </c>
      <c r="U187" s="19">
        <f t="shared" ref="U187:U190" si="164">SUM(AT187,BO187,CJ187,DE187,DZ187,EU187,FP187)</f>
        <v>0</v>
      </c>
      <c r="V187" s="19">
        <f t="shared" si="145"/>
        <v>0</v>
      </c>
      <c r="W187" s="19">
        <f t="shared" si="146"/>
        <v>0</v>
      </c>
      <c r="X187" s="19">
        <f t="shared" si="147"/>
        <v>0</v>
      </c>
      <c r="Y187" s="19">
        <f t="shared" si="148"/>
        <v>0</v>
      </c>
      <c r="Z187" s="19">
        <f t="shared" si="149"/>
        <v>0</v>
      </c>
      <c r="AA187" s="20"/>
      <c r="AB187" s="20"/>
      <c r="AC187" s="20"/>
      <c r="AD187" s="21"/>
      <c r="AE187" s="22"/>
      <c r="AF187" s="20"/>
      <c r="AG187" s="20"/>
      <c r="AH187" s="20"/>
      <c r="AI187" s="20"/>
      <c r="AJ187" s="20"/>
      <c r="AK187" s="20"/>
      <c r="AL187" s="20"/>
      <c r="AM187" s="20"/>
      <c r="AN187" s="20"/>
      <c r="AO187" s="20"/>
      <c r="AP187" s="20"/>
      <c r="AQ187" s="20"/>
      <c r="AR187" s="20"/>
      <c r="AS187" s="20"/>
      <c r="AT187" s="20"/>
      <c r="AU187" s="20"/>
      <c r="AV187" s="20"/>
      <c r="AW187" s="20"/>
      <c r="AX187" s="20"/>
      <c r="AY187" s="21"/>
      <c r="AZ187" s="22"/>
      <c r="BA187" s="20"/>
      <c r="BB187" s="20"/>
      <c r="BC187" s="20"/>
      <c r="BD187" s="20"/>
      <c r="BE187" s="20"/>
      <c r="BF187" s="20"/>
      <c r="BG187" s="20"/>
      <c r="BH187" s="20"/>
      <c r="BI187" s="20"/>
      <c r="BJ187" s="20"/>
      <c r="BK187" s="20"/>
      <c r="BL187" s="20"/>
      <c r="BM187" s="20"/>
      <c r="BN187" s="20"/>
      <c r="BO187" s="20"/>
      <c r="BP187" s="20"/>
      <c r="BQ187" s="20"/>
      <c r="BR187" s="20"/>
      <c r="BS187" s="20"/>
      <c r="BT187" s="21"/>
      <c r="BU187" s="22"/>
      <c r="BV187" s="20"/>
      <c r="BW187" s="20"/>
      <c r="BX187" s="20"/>
      <c r="BY187" s="20"/>
      <c r="BZ187" s="20"/>
      <c r="CA187" s="20"/>
      <c r="CB187" s="20"/>
      <c r="CC187" s="20"/>
      <c r="CD187" s="20"/>
      <c r="CE187" s="20"/>
      <c r="CF187" s="20"/>
      <c r="CG187" s="20"/>
      <c r="CH187" s="20"/>
      <c r="CI187" s="20"/>
      <c r="CJ187" s="20"/>
      <c r="CK187" s="20"/>
      <c r="CL187" s="20"/>
      <c r="CM187" s="20"/>
      <c r="CN187" s="20"/>
      <c r="CO187" s="21"/>
      <c r="CP187" s="22"/>
      <c r="CQ187" s="20"/>
      <c r="CR187" s="20"/>
      <c r="CS187" s="20"/>
      <c r="CT187" s="20"/>
      <c r="CU187" s="20"/>
      <c r="CV187" s="20"/>
      <c r="CW187" s="20"/>
      <c r="CX187" s="20"/>
      <c r="CY187" s="20"/>
      <c r="CZ187" s="20"/>
      <c r="DA187" s="20"/>
      <c r="DB187" s="20"/>
      <c r="DC187" s="20"/>
      <c r="DD187" s="20"/>
      <c r="DE187" s="20"/>
      <c r="DF187" s="20"/>
      <c r="DG187" s="20"/>
      <c r="DH187" s="20"/>
      <c r="DI187" s="20"/>
      <c r="DJ187" s="21"/>
      <c r="DK187" s="22"/>
      <c r="DL187" s="20"/>
      <c r="DM187" s="20"/>
      <c r="DN187" s="20"/>
      <c r="DO187" s="20"/>
      <c r="DP187" s="20"/>
      <c r="DQ187" s="20"/>
      <c r="DR187" s="20"/>
      <c r="DS187" s="20"/>
      <c r="DT187" s="20"/>
      <c r="DU187" s="20"/>
      <c r="DV187" s="20"/>
      <c r="DW187" s="20"/>
      <c r="DX187" s="20"/>
      <c r="DY187" s="20"/>
      <c r="DZ187" s="20"/>
      <c r="EA187" s="20"/>
      <c r="EB187" s="20"/>
      <c r="EC187" s="20"/>
      <c r="ED187" s="20"/>
      <c r="EE187" s="21"/>
      <c r="EF187" s="22"/>
      <c r="EG187" s="20"/>
      <c r="EH187" s="20"/>
      <c r="EI187" s="20"/>
      <c r="EJ187" s="20"/>
      <c r="EK187" s="20"/>
      <c r="EL187" s="20"/>
      <c r="EM187" s="20"/>
      <c r="EN187" s="20"/>
      <c r="EO187" s="20"/>
      <c r="EP187" s="20"/>
      <c r="EQ187" s="20"/>
      <c r="ER187" s="20"/>
      <c r="ES187" s="20"/>
      <c r="ET187" s="20"/>
      <c r="EU187" s="20"/>
      <c r="EV187" s="20"/>
      <c r="EW187" s="20"/>
      <c r="EX187" s="20"/>
      <c r="EY187" s="20"/>
      <c r="EZ187" s="21"/>
      <c r="FA187" s="22"/>
      <c r="FB187" s="20"/>
      <c r="FC187" s="20"/>
      <c r="FD187" s="20"/>
      <c r="FE187" s="20"/>
      <c r="FF187" s="20"/>
      <c r="FG187" s="20"/>
      <c r="FH187" s="20"/>
      <c r="FI187" s="20"/>
      <c r="FJ187" s="20"/>
      <c r="FK187" s="20"/>
      <c r="FL187" s="20"/>
      <c r="FM187" s="20"/>
      <c r="FN187" s="20"/>
      <c r="FO187" s="20"/>
      <c r="FP187" s="20"/>
      <c r="FQ187" s="20"/>
      <c r="FR187" s="20"/>
      <c r="FS187" s="20"/>
      <c r="FT187" s="20"/>
      <c r="FU187" s="21"/>
      <c r="FV187" s="7"/>
      <c r="FW187" s="7"/>
    </row>
    <row r="188" spans="1:179" s="1" customFormat="1" ht="15" customHeight="1">
      <c r="A188" s="7"/>
      <c r="B188" s="29" t="s">
        <v>312</v>
      </c>
      <c r="C188" s="52" t="s">
        <v>304</v>
      </c>
      <c r="D188" s="10">
        <f t="shared" si="142"/>
        <v>0</v>
      </c>
      <c r="E188" s="17"/>
      <c r="F188" s="18">
        <f t="shared" si="144"/>
        <v>0</v>
      </c>
      <c r="G188" s="19">
        <f t="shared" si="150"/>
        <v>0</v>
      </c>
      <c r="H188" s="19">
        <f t="shared" si="151"/>
        <v>0</v>
      </c>
      <c r="I188" s="19">
        <f t="shared" si="152"/>
        <v>0</v>
      </c>
      <c r="J188" s="19">
        <f t="shared" si="153"/>
        <v>0</v>
      </c>
      <c r="K188" s="19">
        <f t="shared" si="154"/>
        <v>0</v>
      </c>
      <c r="L188" s="19">
        <f t="shared" si="155"/>
        <v>0</v>
      </c>
      <c r="M188" s="19">
        <f t="shared" si="156"/>
        <v>0</v>
      </c>
      <c r="N188" s="19">
        <f t="shared" si="157"/>
        <v>0</v>
      </c>
      <c r="O188" s="19">
        <f t="shared" si="158"/>
        <v>0</v>
      </c>
      <c r="P188" s="19">
        <f t="shared" si="159"/>
        <v>0</v>
      </c>
      <c r="Q188" s="19">
        <f t="shared" si="160"/>
        <v>0</v>
      </c>
      <c r="R188" s="19">
        <f t="shared" si="161"/>
        <v>0</v>
      </c>
      <c r="S188" s="19">
        <f t="shared" si="162"/>
        <v>0</v>
      </c>
      <c r="T188" s="19">
        <f t="shared" si="163"/>
        <v>0</v>
      </c>
      <c r="U188" s="19">
        <f t="shared" si="164"/>
        <v>0</v>
      </c>
      <c r="V188" s="19">
        <f t="shared" si="145"/>
        <v>0</v>
      </c>
      <c r="W188" s="19">
        <f t="shared" si="146"/>
        <v>0</v>
      </c>
      <c r="X188" s="19">
        <f t="shared" si="147"/>
        <v>0</v>
      </c>
      <c r="Y188" s="19">
        <f t="shared" si="148"/>
        <v>0</v>
      </c>
      <c r="Z188" s="19">
        <f t="shared" si="149"/>
        <v>0</v>
      </c>
      <c r="AA188" s="20"/>
      <c r="AB188" s="20"/>
      <c r="AC188" s="20"/>
      <c r="AD188" s="21"/>
      <c r="AE188" s="22"/>
      <c r="AF188" s="20"/>
      <c r="AG188" s="20"/>
      <c r="AH188" s="20"/>
      <c r="AI188" s="20"/>
      <c r="AJ188" s="20"/>
      <c r="AK188" s="20"/>
      <c r="AL188" s="20"/>
      <c r="AM188" s="20"/>
      <c r="AN188" s="20"/>
      <c r="AO188" s="20"/>
      <c r="AP188" s="20"/>
      <c r="AQ188" s="20"/>
      <c r="AR188" s="20"/>
      <c r="AS188" s="20"/>
      <c r="AT188" s="20"/>
      <c r="AU188" s="20"/>
      <c r="AV188" s="20"/>
      <c r="AW188" s="20"/>
      <c r="AX188" s="20"/>
      <c r="AY188" s="21"/>
      <c r="AZ188" s="22"/>
      <c r="BA188" s="20"/>
      <c r="BB188" s="20"/>
      <c r="BC188" s="20"/>
      <c r="BD188" s="20"/>
      <c r="BE188" s="20"/>
      <c r="BF188" s="20"/>
      <c r="BG188" s="20"/>
      <c r="BH188" s="20"/>
      <c r="BI188" s="20"/>
      <c r="BJ188" s="20"/>
      <c r="BK188" s="20"/>
      <c r="BL188" s="20"/>
      <c r="BM188" s="20"/>
      <c r="BN188" s="20"/>
      <c r="BO188" s="20"/>
      <c r="BP188" s="20"/>
      <c r="BQ188" s="20"/>
      <c r="BR188" s="20"/>
      <c r="BS188" s="20"/>
      <c r="BT188" s="21"/>
      <c r="BU188" s="22"/>
      <c r="BV188" s="20"/>
      <c r="BW188" s="20"/>
      <c r="BX188" s="20"/>
      <c r="BY188" s="20"/>
      <c r="BZ188" s="20"/>
      <c r="CA188" s="20"/>
      <c r="CB188" s="20"/>
      <c r="CC188" s="20"/>
      <c r="CD188" s="20"/>
      <c r="CE188" s="20"/>
      <c r="CF188" s="20"/>
      <c r="CG188" s="20"/>
      <c r="CH188" s="20"/>
      <c r="CI188" s="20"/>
      <c r="CJ188" s="20"/>
      <c r="CK188" s="20"/>
      <c r="CL188" s="20"/>
      <c r="CM188" s="20"/>
      <c r="CN188" s="20"/>
      <c r="CO188" s="21"/>
      <c r="CP188" s="22"/>
      <c r="CQ188" s="20"/>
      <c r="CR188" s="20"/>
      <c r="CS188" s="20"/>
      <c r="CT188" s="20"/>
      <c r="CU188" s="20"/>
      <c r="CV188" s="20"/>
      <c r="CW188" s="20"/>
      <c r="CX188" s="20"/>
      <c r="CY188" s="20"/>
      <c r="CZ188" s="20"/>
      <c r="DA188" s="20"/>
      <c r="DB188" s="20"/>
      <c r="DC188" s="20"/>
      <c r="DD188" s="20"/>
      <c r="DE188" s="20"/>
      <c r="DF188" s="20"/>
      <c r="DG188" s="20"/>
      <c r="DH188" s="20"/>
      <c r="DI188" s="20"/>
      <c r="DJ188" s="21"/>
      <c r="DK188" s="22"/>
      <c r="DL188" s="20"/>
      <c r="DM188" s="20"/>
      <c r="DN188" s="20"/>
      <c r="DO188" s="20"/>
      <c r="DP188" s="20"/>
      <c r="DQ188" s="20"/>
      <c r="DR188" s="20"/>
      <c r="DS188" s="20"/>
      <c r="DT188" s="20"/>
      <c r="DU188" s="20"/>
      <c r="DV188" s="20"/>
      <c r="DW188" s="20"/>
      <c r="DX188" s="20"/>
      <c r="DY188" s="20"/>
      <c r="DZ188" s="20"/>
      <c r="EA188" s="20"/>
      <c r="EB188" s="20"/>
      <c r="EC188" s="20"/>
      <c r="ED188" s="20"/>
      <c r="EE188" s="21"/>
      <c r="EF188" s="22"/>
      <c r="EG188" s="20"/>
      <c r="EH188" s="20"/>
      <c r="EI188" s="20"/>
      <c r="EJ188" s="20"/>
      <c r="EK188" s="20"/>
      <c r="EL188" s="20"/>
      <c r="EM188" s="20"/>
      <c r="EN188" s="20"/>
      <c r="EO188" s="20"/>
      <c r="EP188" s="20"/>
      <c r="EQ188" s="20"/>
      <c r="ER188" s="20"/>
      <c r="ES188" s="20"/>
      <c r="ET188" s="20"/>
      <c r="EU188" s="20"/>
      <c r="EV188" s="20"/>
      <c r="EW188" s="20"/>
      <c r="EX188" s="20"/>
      <c r="EY188" s="20"/>
      <c r="EZ188" s="21"/>
      <c r="FA188" s="22"/>
      <c r="FB188" s="20"/>
      <c r="FC188" s="20"/>
      <c r="FD188" s="20"/>
      <c r="FE188" s="20"/>
      <c r="FF188" s="20"/>
      <c r="FG188" s="20"/>
      <c r="FH188" s="20"/>
      <c r="FI188" s="20"/>
      <c r="FJ188" s="20"/>
      <c r="FK188" s="20"/>
      <c r="FL188" s="20"/>
      <c r="FM188" s="20"/>
      <c r="FN188" s="20"/>
      <c r="FO188" s="20"/>
      <c r="FP188" s="20"/>
      <c r="FQ188" s="20"/>
      <c r="FR188" s="20"/>
      <c r="FS188" s="20"/>
      <c r="FT188" s="20"/>
      <c r="FU188" s="21"/>
      <c r="FV188" s="7"/>
      <c r="FW188" s="7"/>
    </row>
    <row r="189" spans="1:179" s="1" customFormat="1" ht="15" customHeight="1">
      <c r="A189" s="7"/>
      <c r="B189" s="29" t="s">
        <v>313</v>
      </c>
      <c r="C189" s="52" t="s">
        <v>304</v>
      </c>
      <c r="D189" s="10">
        <f t="shared" si="142"/>
        <v>0</v>
      </c>
      <c r="E189" s="17"/>
      <c r="F189" s="18">
        <f t="shared" si="144"/>
        <v>0</v>
      </c>
      <c r="G189" s="19">
        <f t="shared" si="150"/>
        <v>0</v>
      </c>
      <c r="H189" s="19">
        <f t="shared" si="151"/>
        <v>0</v>
      </c>
      <c r="I189" s="19">
        <f t="shared" si="152"/>
        <v>0</v>
      </c>
      <c r="J189" s="19">
        <f t="shared" si="153"/>
        <v>0</v>
      </c>
      <c r="K189" s="19">
        <f t="shared" si="154"/>
        <v>0</v>
      </c>
      <c r="L189" s="19">
        <f t="shared" si="155"/>
        <v>0</v>
      </c>
      <c r="M189" s="19">
        <f t="shared" si="156"/>
        <v>0</v>
      </c>
      <c r="N189" s="19">
        <f t="shared" si="157"/>
        <v>0</v>
      </c>
      <c r="O189" s="19">
        <f t="shared" si="158"/>
        <v>0</v>
      </c>
      <c r="P189" s="19">
        <f t="shared" si="159"/>
        <v>0</v>
      </c>
      <c r="Q189" s="19">
        <f t="shared" si="160"/>
        <v>0</v>
      </c>
      <c r="R189" s="19">
        <f t="shared" si="161"/>
        <v>0</v>
      </c>
      <c r="S189" s="19">
        <f t="shared" si="162"/>
        <v>0</v>
      </c>
      <c r="T189" s="19">
        <f t="shared" si="163"/>
        <v>0</v>
      </c>
      <c r="U189" s="19">
        <f t="shared" si="164"/>
        <v>0</v>
      </c>
      <c r="V189" s="19">
        <f t="shared" si="145"/>
        <v>0</v>
      </c>
      <c r="W189" s="19">
        <f t="shared" si="146"/>
        <v>0</v>
      </c>
      <c r="X189" s="19">
        <f t="shared" si="147"/>
        <v>0</v>
      </c>
      <c r="Y189" s="19">
        <f t="shared" si="148"/>
        <v>0</v>
      </c>
      <c r="Z189" s="19">
        <f t="shared" si="149"/>
        <v>0</v>
      </c>
      <c r="AA189" s="20"/>
      <c r="AB189" s="20"/>
      <c r="AC189" s="20"/>
      <c r="AD189" s="21"/>
      <c r="AE189" s="22"/>
      <c r="AF189" s="20"/>
      <c r="AG189" s="20"/>
      <c r="AH189" s="20"/>
      <c r="AI189" s="20"/>
      <c r="AJ189" s="20"/>
      <c r="AK189" s="20"/>
      <c r="AL189" s="20"/>
      <c r="AM189" s="20"/>
      <c r="AN189" s="20"/>
      <c r="AO189" s="20"/>
      <c r="AP189" s="20"/>
      <c r="AQ189" s="20"/>
      <c r="AR189" s="20"/>
      <c r="AS189" s="20"/>
      <c r="AT189" s="20"/>
      <c r="AU189" s="20"/>
      <c r="AV189" s="20"/>
      <c r="AW189" s="20"/>
      <c r="AX189" s="20"/>
      <c r="AY189" s="21"/>
      <c r="AZ189" s="22"/>
      <c r="BA189" s="20"/>
      <c r="BB189" s="20"/>
      <c r="BC189" s="20"/>
      <c r="BD189" s="20"/>
      <c r="BE189" s="20"/>
      <c r="BF189" s="20"/>
      <c r="BG189" s="20"/>
      <c r="BH189" s="20"/>
      <c r="BI189" s="20"/>
      <c r="BJ189" s="20"/>
      <c r="BK189" s="20"/>
      <c r="BL189" s="20"/>
      <c r="BM189" s="20"/>
      <c r="BN189" s="20"/>
      <c r="BO189" s="20"/>
      <c r="BP189" s="20"/>
      <c r="BQ189" s="20"/>
      <c r="BR189" s="20"/>
      <c r="BS189" s="20"/>
      <c r="BT189" s="21"/>
      <c r="BU189" s="22"/>
      <c r="BV189" s="20"/>
      <c r="BW189" s="20"/>
      <c r="BX189" s="20"/>
      <c r="BY189" s="20"/>
      <c r="BZ189" s="20"/>
      <c r="CA189" s="20"/>
      <c r="CB189" s="20"/>
      <c r="CC189" s="20"/>
      <c r="CD189" s="20"/>
      <c r="CE189" s="20"/>
      <c r="CF189" s="20"/>
      <c r="CG189" s="20"/>
      <c r="CH189" s="20"/>
      <c r="CI189" s="20"/>
      <c r="CJ189" s="20"/>
      <c r="CK189" s="20"/>
      <c r="CL189" s="20"/>
      <c r="CM189" s="20"/>
      <c r="CN189" s="20"/>
      <c r="CO189" s="21"/>
      <c r="CP189" s="22"/>
      <c r="CQ189" s="20"/>
      <c r="CR189" s="20"/>
      <c r="CS189" s="20"/>
      <c r="CT189" s="20"/>
      <c r="CU189" s="20"/>
      <c r="CV189" s="20"/>
      <c r="CW189" s="20"/>
      <c r="CX189" s="20"/>
      <c r="CY189" s="20"/>
      <c r="CZ189" s="20"/>
      <c r="DA189" s="20"/>
      <c r="DB189" s="20"/>
      <c r="DC189" s="20"/>
      <c r="DD189" s="20"/>
      <c r="DE189" s="20"/>
      <c r="DF189" s="20"/>
      <c r="DG189" s="20"/>
      <c r="DH189" s="20"/>
      <c r="DI189" s="20"/>
      <c r="DJ189" s="21"/>
      <c r="DK189" s="22"/>
      <c r="DL189" s="20"/>
      <c r="DM189" s="20"/>
      <c r="DN189" s="20"/>
      <c r="DO189" s="20"/>
      <c r="DP189" s="20"/>
      <c r="DQ189" s="20"/>
      <c r="DR189" s="20"/>
      <c r="DS189" s="20"/>
      <c r="DT189" s="20"/>
      <c r="DU189" s="20"/>
      <c r="DV189" s="20"/>
      <c r="DW189" s="20"/>
      <c r="DX189" s="20"/>
      <c r="DY189" s="20"/>
      <c r="DZ189" s="20"/>
      <c r="EA189" s="20"/>
      <c r="EB189" s="20"/>
      <c r="EC189" s="20"/>
      <c r="ED189" s="20"/>
      <c r="EE189" s="21"/>
      <c r="EF189" s="22"/>
      <c r="EG189" s="20"/>
      <c r="EH189" s="20"/>
      <c r="EI189" s="20"/>
      <c r="EJ189" s="20"/>
      <c r="EK189" s="20"/>
      <c r="EL189" s="20"/>
      <c r="EM189" s="20"/>
      <c r="EN189" s="20"/>
      <c r="EO189" s="20"/>
      <c r="EP189" s="20"/>
      <c r="EQ189" s="20"/>
      <c r="ER189" s="20"/>
      <c r="ES189" s="20"/>
      <c r="ET189" s="20"/>
      <c r="EU189" s="20"/>
      <c r="EV189" s="20"/>
      <c r="EW189" s="20"/>
      <c r="EX189" s="20"/>
      <c r="EY189" s="20"/>
      <c r="EZ189" s="21"/>
      <c r="FA189" s="22"/>
      <c r="FB189" s="20"/>
      <c r="FC189" s="20"/>
      <c r="FD189" s="20"/>
      <c r="FE189" s="20"/>
      <c r="FF189" s="20"/>
      <c r="FG189" s="20"/>
      <c r="FH189" s="20"/>
      <c r="FI189" s="20"/>
      <c r="FJ189" s="20"/>
      <c r="FK189" s="20"/>
      <c r="FL189" s="20"/>
      <c r="FM189" s="20"/>
      <c r="FN189" s="20"/>
      <c r="FO189" s="20"/>
      <c r="FP189" s="20"/>
      <c r="FQ189" s="20"/>
      <c r="FR189" s="20"/>
      <c r="FS189" s="20"/>
      <c r="FT189" s="20"/>
      <c r="FU189" s="21"/>
      <c r="FV189" s="7"/>
      <c r="FW189" s="7"/>
    </row>
    <row r="190" spans="1:179" s="1" customFormat="1" ht="15" customHeight="1">
      <c r="A190" s="7"/>
      <c r="B190" s="29" t="s">
        <v>314</v>
      </c>
      <c r="C190" s="52" t="s">
        <v>304</v>
      </c>
      <c r="D190" s="10">
        <f t="shared" si="142"/>
        <v>0</v>
      </c>
      <c r="E190" s="17"/>
      <c r="F190" s="18">
        <f t="shared" si="144"/>
        <v>0</v>
      </c>
      <c r="G190" s="19">
        <f t="shared" si="150"/>
        <v>0</v>
      </c>
      <c r="H190" s="19">
        <f t="shared" si="151"/>
        <v>0</v>
      </c>
      <c r="I190" s="19">
        <f t="shared" si="152"/>
        <v>0</v>
      </c>
      <c r="J190" s="19">
        <f t="shared" si="153"/>
        <v>0</v>
      </c>
      <c r="K190" s="19">
        <f t="shared" si="154"/>
        <v>0</v>
      </c>
      <c r="L190" s="19">
        <f t="shared" si="155"/>
        <v>0</v>
      </c>
      <c r="M190" s="19">
        <f t="shared" si="156"/>
        <v>0</v>
      </c>
      <c r="N190" s="19">
        <f t="shared" si="157"/>
        <v>0</v>
      </c>
      <c r="O190" s="19">
        <f t="shared" si="158"/>
        <v>0</v>
      </c>
      <c r="P190" s="19">
        <f t="shared" si="159"/>
        <v>0</v>
      </c>
      <c r="Q190" s="19">
        <f t="shared" si="160"/>
        <v>0</v>
      </c>
      <c r="R190" s="19">
        <f t="shared" si="161"/>
        <v>0</v>
      </c>
      <c r="S190" s="19">
        <f t="shared" si="162"/>
        <v>0</v>
      </c>
      <c r="T190" s="19">
        <f t="shared" si="163"/>
        <v>0</v>
      </c>
      <c r="U190" s="19">
        <f t="shared" si="164"/>
        <v>0</v>
      </c>
      <c r="V190" s="19">
        <f t="shared" si="145"/>
        <v>0</v>
      </c>
      <c r="W190" s="19">
        <f t="shared" si="146"/>
        <v>0</v>
      </c>
      <c r="X190" s="19">
        <f t="shared" si="147"/>
        <v>0</v>
      </c>
      <c r="Y190" s="19">
        <f t="shared" si="148"/>
        <v>0</v>
      </c>
      <c r="Z190" s="19">
        <f t="shared" si="149"/>
        <v>0</v>
      </c>
      <c r="AA190" s="20"/>
      <c r="AB190" s="20"/>
      <c r="AC190" s="20"/>
      <c r="AD190" s="21"/>
      <c r="AE190" s="22"/>
      <c r="AF190" s="20"/>
      <c r="AG190" s="20"/>
      <c r="AH190" s="20"/>
      <c r="AI190" s="20"/>
      <c r="AJ190" s="20"/>
      <c r="AK190" s="20"/>
      <c r="AL190" s="20"/>
      <c r="AM190" s="20"/>
      <c r="AN190" s="20"/>
      <c r="AO190" s="20"/>
      <c r="AP190" s="20"/>
      <c r="AQ190" s="20"/>
      <c r="AR190" s="20"/>
      <c r="AS190" s="20"/>
      <c r="AT190" s="20"/>
      <c r="AU190" s="20"/>
      <c r="AV190" s="20"/>
      <c r="AW190" s="20"/>
      <c r="AX190" s="20"/>
      <c r="AY190" s="21"/>
      <c r="AZ190" s="22"/>
      <c r="BA190" s="20"/>
      <c r="BB190" s="20"/>
      <c r="BC190" s="20"/>
      <c r="BD190" s="20"/>
      <c r="BE190" s="20"/>
      <c r="BF190" s="20"/>
      <c r="BG190" s="20"/>
      <c r="BH190" s="20"/>
      <c r="BI190" s="20"/>
      <c r="BJ190" s="20"/>
      <c r="BK190" s="20"/>
      <c r="BL190" s="20"/>
      <c r="BM190" s="20"/>
      <c r="BN190" s="20"/>
      <c r="BO190" s="20"/>
      <c r="BP190" s="20"/>
      <c r="BQ190" s="20"/>
      <c r="BR190" s="20"/>
      <c r="BS190" s="20"/>
      <c r="BT190" s="21"/>
      <c r="BU190" s="22"/>
      <c r="BV190" s="20"/>
      <c r="BW190" s="20"/>
      <c r="BX190" s="20"/>
      <c r="BY190" s="20"/>
      <c r="BZ190" s="20"/>
      <c r="CA190" s="20"/>
      <c r="CB190" s="20"/>
      <c r="CC190" s="20"/>
      <c r="CD190" s="20"/>
      <c r="CE190" s="20"/>
      <c r="CF190" s="20"/>
      <c r="CG190" s="20"/>
      <c r="CH190" s="20"/>
      <c r="CI190" s="20"/>
      <c r="CJ190" s="20"/>
      <c r="CK190" s="20"/>
      <c r="CL190" s="20"/>
      <c r="CM190" s="20"/>
      <c r="CN190" s="20"/>
      <c r="CO190" s="21"/>
      <c r="CP190" s="22"/>
      <c r="CQ190" s="20"/>
      <c r="CR190" s="20"/>
      <c r="CS190" s="20"/>
      <c r="CT190" s="20"/>
      <c r="CU190" s="20"/>
      <c r="CV190" s="20"/>
      <c r="CW190" s="20"/>
      <c r="CX190" s="20"/>
      <c r="CY190" s="20"/>
      <c r="CZ190" s="20"/>
      <c r="DA190" s="20"/>
      <c r="DB190" s="20"/>
      <c r="DC190" s="20"/>
      <c r="DD190" s="20"/>
      <c r="DE190" s="20"/>
      <c r="DF190" s="20"/>
      <c r="DG190" s="20"/>
      <c r="DH190" s="20"/>
      <c r="DI190" s="20"/>
      <c r="DJ190" s="21"/>
      <c r="DK190" s="22"/>
      <c r="DL190" s="20"/>
      <c r="DM190" s="20"/>
      <c r="DN190" s="20"/>
      <c r="DO190" s="20"/>
      <c r="DP190" s="20"/>
      <c r="DQ190" s="20"/>
      <c r="DR190" s="20"/>
      <c r="DS190" s="20"/>
      <c r="DT190" s="20"/>
      <c r="DU190" s="20"/>
      <c r="DV190" s="20"/>
      <c r="DW190" s="20"/>
      <c r="DX190" s="20"/>
      <c r="DY190" s="20"/>
      <c r="DZ190" s="20"/>
      <c r="EA190" s="20"/>
      <c r="EB190" s="20"/>
      <c r="EC190" s="20"/>
      <c r="ED190" s="20"/>
      <c r="EE190" s="21"/>
      <c r="EF190" s="22"/>
      <c r="EG190" s="20"/>
      <c r="EH190" s="20"/>
      <c r="EI190" s="20"/>
      <c r="EJ190" s="20"/>
      <c r="EK190" s="20"/>
      <c r="EL190" s="20"/>
      <c r="EM190" s="20"/>
      <c r="EN190" s="20"/>
      <c r="EO190" s="20"/>
      <c r="EP190" s="20"/>
      <c r="EQ190" s="20"/>
      <c r="ER190" s="20"/>
      <c r="ES190" s="20"/>
      <c r="ET190" s="20"/>
      <c r="EU190" s="20"/>
      <c r="EV190" s="20"/>
      <c r="EW190" s="20"/>
      <c r="EX190" s="20"/>
      <c r="EY190" s="20"/>
      <c r="EZ190" s="21"/>
      <c r="FA190" s="22"/>
      <c r="FB190" s="20"/>
      <c r="FC190" s="20"/>
      <c r="FD190" s="20"/>
      <c r="FE190" s="20"/>
      <c r="FF190" s="20"/>
      <c r="FG190" s="20"/>
      <c r="FH190" s="20"/>
      <c r="FI190" s="20"/>
      <c r="FJ190" s="20"/>
      <c r="FK190" s="20"/>
      <c r="FL190" s="20"/>
      <c r="FM190" s="20"/>
      <c r="FN190" s="20"/>
      <c r="FO190" s="20"/>
      <c r="FP190" s="20"/>
      <c r="FQ190" s="20"/>
      <c r="FR190" s="20"/>
      <c r="FS190" s="20"/>
      <c r="FT190" s="20"/>
      <c r="FU190" s="21"/>
      <c r="FV190" s="7"/>
      <c r="FW190" s="7"/>
    </row>
    <row r="191" spans="1:179" s="1" customFormat="1">
      <c r="A191" s="7"/>
      <c r="B191" s="8" t="s">
        <v>315</v>
      </c>
      <c r="C191" s="24" t="s">
        <v>316</v>
      </c>
      <c r="D191" s="10">
        <f>SUM(D192:D205)</f>
        <v>27951.699999999997</v>
      </c>
      <c r="E191" s="10">
        <f t="shared" ref="E191:BP191" si="165">SUM(E192:E205)</f>
        <v>22886.92</v>
      </c>
      <c r="F191" s="25">
        <f t="shared" si="165"/>
        <v>10669.94</v>
      </c>
      <c r="G191" s="26">
        <f t="shared" si="165"/>
        <v>0</v>
      </c>
      <c r="H191" s="26">
        <f t="shared" si="165"/>
        <v>0</v>
      </c>
      <c r="I191" s="26">
        <f t="shared" si="165"/>
        <v>0</v>
      </c>
      <c r="J191" s="26">
        <f t="shared" si="165"/>
        <v>0</v>
      </c>
      <c r="K191" s="26">
        <f t="shared" si="165"/>
        <v>12216.98</v>
      </c>
      <c r="L191" s="26">
        <f t="shared" si="165"/>
        <v>0</v>
      </c>
      <c r="M191" s="26">
        <f t="shared" si="165"/>
        <v>0</v>
      </c>
      <c r="N191" s="26">
        <f t="shared" si="165"/>
        <v>0</v>
      </c>
      <c r="O191" s="26">
        <f t="shared" si="165"/>
        <v>5064.78</v>
      </c>
      <c r="P191" s="26">
        <f t="shared" si="165"/>
        <v>0</v>
      </c>
      <c r="Q191" s="26">
        <f t="shared" si="165"/>
        <v>0</v>
      </c>
      <c r="R191" s="26">
        <f t="shared" si="165"/>
        <v>0</v>
      </c>
      <c r="S191" s="26">
        <f t="shared" si="165"/>
        <v>0</v>
      </c>
      <c r="T191" s="26">
        <f t="shared" si="165"/>
        <v>0</v>
      </c>
      <c r="U191" s="26">
        <f t="shared" si="165"/>
        <v>0</v>
      </c>
      <c r="V191" s="26">
        <f t="shared" si="165"/>
        <v>0</v>
      </c>
      <c r="W191" s="26">
        <f t="shared" si="165"/>
        <v>0</v>
      </c>
      <c r="X191" s="26">
        <f t="shared" si="165"/>
        <v>0</v>
      </c>
      <c r="Y191" s="26">
        <f t="shared" si="165"/>
        <v>0</v>
      </c>
      <c r="Z191" s="26">
        <f t="shared" si="165"/>
        <v>0</v>
      </c>
      <c r="AA191" s="26">
        <f t="shared" si="165"/>
        <v>0</v>
      </c>
      <c r="AB191" s="26">
        <f t="shared" si="165"/>
        <v>0</v>
      </c>
      <c r="AC191" s="26">
        <f t="shared" si="165"/>
        <v>0</v>
      </c>
      <c r="AD191" s="27">
        <f t="shared" si="165"/>
        <v>0</v>
      </c>
      <c r="AE191" s="28">
        <f t="shared" si="165"/>
        <v>10669.94</v>
      </c>
      <c r="AF191" s="26">
        <f t="shared" si="165"/>
        <v>0</v>
      </c>
      <c r="AG191" s="26">
        <f t="shared" si="165"/>
        <v>0</v>
      </c>
      <c r="AH191" s="26">
        <f t="shared" si="165"/>
        <v>0</v>
      </c>
      <c r="AI191" s="26">
        <f t="shared" si="165"/>
        <v>0</v>
      </c>
      <c r="AJ191" s="26">
        <f t="shared" si="165"/>
        <v>12216.98</v>
      </c>
      <c r="AK191" s="26">
        <f t="shared" si="165"/>
        <v>0</v>
      </c>
      <c r="AL191" s="26">
        <f t="shared" si="165"/>
        <v>0</v>
      </c>
      <c r="AM191" s="26">
        <f t="shared" si="165"/>
        <v>0</v>
      </c>
      <c r="AN191" s="26">
        <f t="shared" si="165"/>
        <v>5064.78</v>
      </c>
      <c r="AO191" s="26">
        <f t="shared" si="165"/>
        <v>0</v>
      </c>
      <c r="AP191" s="26">
        <f t="shared" si="165"/>
        <v>0</v>
      </c>
      <c r="AQ191" s="26">
        <f t="shared" si="165"/>
        <v>0</v>
      </c>
      <c r="AR191" s="26">
        <f t="shared" si="165"/>
        <v>0</v>
      </c>
      <c r="AS191" s="26">
        <f t="shared" si="165"/>
        <v>0</v>
      </c>
      <c r="AT191" s="26">
        <f t="shared" si="165"/>
        <v>0</v>
      </c>
      <c r="AU191" s="26">
        <f t="shared" si="165"/>
        <v>0</v>
      </c>
      <c r="AV191" s="26">
        <f t="shared" si="165"/>
        <v>0</v>
      </c>
      <c r="AW191" s="26">
        <f t="shared" si="165"/>
        <v>0</v>
      </c>
      <c r="AX191" s="26">
        <f t="shared" si="165"/>
        <v>0</v>
      </c>
      <c r="AY191" s="27">
        <f t="shared" si="165"/>
        <v>0</v>
      </c>
      <c r="AZ191" s="28">
        <f t="shared" si="165"/>
        <v>0</v>
      </c>
      <c r="BA191" s="26">
        <f t="shared" si="165"/>
        <v>0</v>
      </c>
      <c r="BB191" s="26">
        <f t="shared" si="165"/>
        <v>0</v>
      </c>
      <c r="BC191" s="26">
        <f t="shared" si="165"/>
        <v>0</v>
      </c>
      <c r="BD191" s="26">
        <f t="shared" si="165"/>
        <v>0</v>
      </c>
      <c r="BE191" s="26">
        <f t="shared" si="165"/>
        <v>0</v>
      </c>
      <c r="BF191" s="26">
        <f t="shared" si="165"/>
        <v>0</v>
      </c>
      <c r="BG191" s="26">
        <f t="shared" si="165"/>
        <v>0</v>
      </c>
      <c r="BH191" s="26">
        <f t="shared" si="165"/>
        <v>0</v>
      </c>
      <c r="BI191" s="26">
        <f t="shared" si="165"/>
        <v>0</v>
      </c>
      <c r="BJ191" s="26">
        <f t="shared" si="165"/>
        <v>0</v>
      </c>
      <c r="BK191" s="26">
        <f t="shared" si="165"/>
        <v>0</v>
      </c>
      <c r="BL191" s="26">
        <f t="shared" si="165"/>
        <v>0</v>
      </c>
      <c r="BM191" s="26">
        <f t="shared" si="165"/>
        <v>0</v>
      </c>
      <c r="BN191" s="26">
        <f t="shared" si="165"/>
        <v>0</v>
      </c>
      <c r="BO191" s="26">
        <f t="shared" si="165"/>
        <v>0</v>
      </c>
      <c r="BP191" s="26">
        <f t="shared" si="165"/>
        <v>0</v>
      </c>
      <c r="BQ191" s="26">
        <f t="shared" ref="BQ191:EB191" si="166">SUM(BQ192:BQ205)</f>
        <v>0</v>
      </c>
      <c r="BR191" s="26">
        <f t="shared" si="166"/>
        <v>0</v>
      </c>
      <c r="BS191" s="26">
        <f t="shared" si="166"/>
        <v>0</v>
      </c>
      <c r="BT191" s="27">
        <f t="shared" si="166"/>
        <v>0</v>
      </c>
      <c r="BU191" s="28">
        <f t="shared" si="166"/>
        <v>0</v>
      </c>
      <c r="BV191" s="26">
        <f t="shared" si="166"/>
        <v>0</v>
      </c>
      <c r="BW191" s="26">
        <f t="shared" si="166"/>
        <v>0</v>
      </c>
      <c r="BX191" s="26">
        <f t="shared" si="166"/>
        <v>0</v>
      </c>
      <c r="BY191" s="26">
        <f t="shared" si="166"/>
        <v>0</v>
      </c>
      <c r="BZ191" s="26">
        <f t="shared" si="166"/>
        <v>0</v>
      </c>
      <c r="CA191" s="26">
        <f t="shared" si="166"/>
        <v>0</v>
      </c>
      <c r="CB191" s="26">
        <f t="shared" si="166"/>
        <v>0</v>
      </c>
      <c r="CC191" s="26">
        <f t="shared" si="166"/>
        <v>0</v>
      </c>
      <c r="CD191" s="26">
        <f t="shared" si="166"/>
        <v>0</v>
      </c>
      <c r="CE191" s="26">
        <f t="shared" si="166"/>
        <v>0</v>
      </c>
      <c r="CF191" s="26">
        <f t="shared" si="166"/>
        <v>0</v>
      </c>
      <c r="CG191" s="26">
        <f t="shared" si="166"/>
        <v>0</v>
      </c>
      <c r="CH191" s="26">
        <f t="shared" si="166"/>
        <v>0</v>
      </c>
      <c r="CI191" s="26">
        <f t="shared" si="166"/>
        <v>0</v>
      </c>
      <c r="CJ191" s="26">
        <f t="shared" si="166"/>
        <v>0</v>
      </c>
      <c r="CK191" s="26">
        <f t="shared" si="166"/>
        <v>0</v>
      </c>
      <c r="CL191" s="26">
        <f t="shared" si="166"/>
        <v>0</v>
      </c>
      <c r="CM191" s="26">
        <f t="shared" si="166"/>
        <v>0</v>
      </c>
      <c r="CN191" s="26">
        <f t="shared" si="166"/>
        <v>0</v>
      </c>
      <c r="CO191" s="27">
        <f t="shared" si="166"/>
        <v>0</v>
      </c>
      <c r="CP191" s="28">
        <f t="shared" si="166"/>
        <v>0</v>
      </c>
      <c r="CQ191" s="26">
        <f t="shared" si="166"/>
        <v>0</v>
      </c>
      <c r="CR191" s="26">
        <f t="shared" si="166"/>
        <v>0</v>
      </c>
      <c r="CS191" s="26">
        <f t="shared" si="166"/>
        <v>0</v>
      </c>
      <c r="CT191" s="26">
        <f t="shared" si="166"/>
        <v>0</v>
      </c>
      <c r="CU191" s="26">
        <f t="shared" si="166"/>
        <v>0</v>
      </c>
      <c r="CV191" s="26">
        <f t="shared" si="166"/>
        <v>0</v>
      </c>
      <c r="CW191" s="26">
        <f t="shared" si="166"/>
        <v>0</v>
      </c>
      <c r="CX191" s="26">
        <f t="shared" si="166"/>
        <v>0</v>
      </c>
      <c r="CY191" s="26">
        <f t="shared" si="166"/>
        <v>0</v>
      </c>
      <c r="CZ191" s="26">
        <f t="shared" si="166"/>
        <v>0</v>
      </c>
      <c r="DA191" s="26">
        <f t="shared" si="166"/>
        <v>0</v>
      </c>
      <c r="DB191" s="26">
        <f t="shared" si="166"/>
        <v>0</v>
      </c>
      <c r="DC191" s="26">
        <f t="shared" si="166"/>
        <v>0</v>
      </c>
      <c r="DD191" s="26">
        <f t="shared" si="166"/>
        <v>0</v>
      </c>
      <c r="DE191" s="26">
        <f t="shared" si="166"/>
        <v>0</v>
      </c>
      <c r="DF191" s="26">
        <f t="shared" si="166"/>
        <v>0</v>
      </c>
      <c r="DG191" s="26">
        <f t="shared" si="166"/>
        <v>0</v>
      </c>
      <c r="DH191" s="26">
        <f t="shared" si="166"/>
        <v>0</v>
      </c>
      <c r="DI191" s="26">
        <f t="shared" si="166"/>
        <v>0</v>
      </c>
      <c r="DJ191" s="27">
        <f t="shared" si="166"/>
        <v>0</v>
      </c>
      <c r="DK191" s="28">
        <f t="shared" si="166"/>
        <v>0</v>
      </c>
      <c r="DL191" s="26">
        <f t="shared" si="166"/>
        <v>0</v>
      </c>
      <c r="DM191" s="26">
        <f t="shared" si="166"/>
        <v>0</v>
      </c>
      <c r="DN191" s="26">
        <f t="shared" si="166"/>
        <v>0</v>
      </c>
      <c r="DO191" s="26">
        <f t="shared" si="166"/>
        <v>0</v>
      </c>
      <c r="DP191" s="26">
        <f t="shared" si="166"/>
        <v>0</v>
      </c>
      <c r="DQ191" s="26">
        <f t="shared" si="166"/>
        <v>0</v>
      </c>
      <c r="DR191" s="26">
        <f t="shared" si="166"/>
        <v>0</v>
      </c>
      <c r="DS191" s="26">
        <f t="shared" si="166"/>
        <v>0</v>
      </c>
      <c r="DT191" s="26">
        <f t="shared" si="166"/>
        <v>0</v>
      </c>
      <c r="DU191" s="26">
        <f t="shared" si="166"/>
        <v>0</v>
      </c>
      <c r="DV191" s="26">
        <f t="shared" si="166"/>
        <v>0</v>
      </c>
      <c r="DW191" s="26">
        <f t="shared" si="166"/>
        <v>0</v>
      </c>
      <c r="DX191" s="26">
        <f t="shared" si="166"/>
        <v>0</v>
      </c>
      <c r="DY191" s="26">
        <f t="shared" si="166"/>
        <v>0</v>
      </c>
      <c r="DZ191" s="26">
        <f t="shared" si="166"/>
        <v>0</v>
      </c>
      <c r="EA191" s="26">
        <f t="shared" si="166"/>
        <v>0</v>
      </c>
      <c r="EB191" s="26">
        <f t="shared" si="166"/>
        <v>0</v>
      </c>
      <c r="EC191" s="26">
        <f t="shared" ref="EC191:FU191" si="167">SUM(EC192:EC205)</f>
        <v>0</v>
      </c>
      <c r="ED191" s="26">
        <f t="shared" si="167"/>
        <v>0</v>
      </c>
      <c r="EE191" s="27">
        <f t="shared" si="167"/>
        <v>0</v>
      </c>
      <c r="EF191" s="28">
        <f t="shared" si="167"/>
        <v>0</v>
      </c>
      <c r="EG191" s="26">
        <f t="shared" si="167"/>
        <v>0</v>
      </c>
      <c r="EH191" s="26">
        <f t="shared" si="167"/>
        <v>0</v>
      </c>
      <c r="EI191" s="26">
        <f t="shared" si="167"/>
        <v>0</v>
      </c>
      <c r="EJ191" s="26">
        <f t="shared" si="167"/>
        <v>0</v>
      </c>
      <c r="EK191" s="26">
        <f t="shared" si="167"/>
        <v>0</v>
      </c>
      <c r="EL191" s="26">
        <f t="shared" si="167"/>
        <v>0</v>
      </c>
      <c r="EM191" s="26">
        <f t="shared" si="167"/>
        <v>0</v>
      </c>
      <c r="EN191" s="26">
        <f t="shared" si="167"/>
        <v>0</v>
      </c>
      <c r="EO191" s="26">
        <f t="shared" si="167"/>
        <v>0</v>
      </c>
      <c r="EP191" s="26">
        <f t="shared" si="167"/>
        <v>0</v>
      </c>
      <c r="EQ191" s="26">
        <f t="shared" si="167"/>
        <v>0</v>
      </c>
      <c r="ER191" s="26">
        <f t="shared" si="167"/>
        <v>0</v>
      </c>
      <c r="ES191" s="26">
        <f t="shared" si="167"/>
        <v>0</v>
      </c>
      <c r="ET191" s="26">
        <f t="shared" si="167"/>
        <v>0</v>
      </c>
      <c r="EU191" s="26">
        <f t="shared" si="167"/>
        <v>0</v>
      </c>
      <c r="EV191" s="26">
        <f t="shared" si="167"/>
        <v>0</v>
      </c>
      <c r="EW191" s="26">
        <f t="shared" si="167"/>
        <v>0</v>
      </c>
      <c r="EX191" s="26">
        <f t="shared" si="167"/>
        <v>0</v>
      </c>
      <c r="EY191" s="26">
        <f t="shared" si="167"/>
        <v>0</v>
      </c>
      <c r="EZ191" s="27">
        <f t="shared" si="167"/>
        <v>0</v>
      </c>
      <c r="FA191" s="28">
        <f t="shared" si="167"/>
        <v>0</v>
      </c>
      <c r="FB191" s="26">
        <f t="shared" si="167"/>
        <v>0</v>
      </c>
      <c r="FC191" s="26">
        <f t="shared" si="167"/>
        <v>0</v>
      </c>
      <c r="FD191" s="26">
        <f t="shared" si="167"/>
        <v>0</v>
      </c>
      <c r="FE191" s="26">
        <f t="shared" si="167"/>
        <v>0</v>
      </c>
      <c r="FF191" s="26">
        <f t="shared" si="167"/>
        <v>0</v>
      </c>
      <c r="FG191" s="26">
        <f t="shared" si="167"/>
        <v>0</v>
      </c>
      <c r="FH191" s="26">
        <f t="shared" si="167"/>
        <v>0</v>
      </c>
      <c r="FI191" s="26">
        <f t="shared" si="167"/>
        <v>0</v>
      </c>
      <c r="FJ191" s="26">
        <f t="shared" si="167"/>
        <v>0</v>
      </c>
      <c r="FK191" s="26">
        <f t="shared" si="167"/>
        <v>0</v>
      </c>
      <c r="FL191" s="26">
        <f t="shared" si="167"/>
        <v>0</v>
      </c>
      <c r="FM191" s="26">
        <f t="shared" si="167"/>
        <v>0</v>
      </c>
      <c r="FN191" s="26">
        <f t="shared" si="167"/>
        <v>0</v>
      </c>
      <c r="FO191" s="26">
        <f t="shared" si="167"/>
        <v>0</v>
      </c>
      <c r="FP191" s="26">
        <f t="shared" si="167"/>
        <v>0</v>
      </c>
      <c r="FQ191" s="26">
        <f t="shared" si="167"/>
        <v>0</v>
      </c>
      <c r="FR191" s="26">
        <f t="shared" si="167"/>
        <v>0</v>
      </c>
      <c r="FS191" s="26">
        <f t="shared" si="167"/>
        <v>0</v>
      </c>
      <c r="FT191" s="26">
        <f t="shared" si="167"/>
        <v>0</v>
      </c>
      <c r="FU191" s="27">
        <f t="shared" si="167"/>
        <v>0</v>
      </c>
      <c r="FV191" s="7"/>
      <c r="FW191" s="7"/>
    </row>
    <row r="192" spans="1:179" s="1" customFormat="1">
      <c r="A192" s="7"/>
      <c r="B192" s="15" t="s">
        <v>317</v>
      </c>
      <c r="C192" s="16" t="s">
        <v>318</v>
      </c>
      <c r="D192" s="10">
        <f t="shared" ref="D192:D205" si="168">SUM(F192:AD192)</f>
        <v>5064.78</v>
      </c>
      <c r="E192" s="17">
        <v>0</v>
      </c>
      <c r="F192" s="18">
        <f>SUM(AE192,AZ192,BU192,CP192,DK192,EF192,FA192)</f>
        <v>0</v>
      </c>
      <c r="G192" s="19">
        <f t="shared" ref="G192:Z204" si="169">SUM(AF192,BA192,BV192,CQ192,DL192,EG192,FB192)</f>
        <v>0</v>
      </c>
      <c r="H192" s="19">
        <f t="shared" si="169"/>
        <v>0</v>
      </c>
      <c r="I192" s="19">
        <f t="shared" si="169"/>
        <v>0</v>
      </c>
      <c r="J192" s="19">
        <f t="shared" si="169"/>
        <v>0</v>
      </c>
      <c r="K192" s="19">
        <f t="shared" si="169"/>
        <v>0</v>
      </c>
      <c r="L192" s="19">
        <f t="shared" si="169"/>
        <v>0</v>
      </c>
      <c r="M192" s="19">
        <f t="shared" si="169"/>
        <v>0</v>
      </c>
      <c r="N192" s="19">
        <f t="shared" si="169"/>
        <v>0</v>
      </c>
      <c r="O192" s="19">
        <f t="shared" si="169"/>
        <v>5064.78</v>
      </c>
      <c r="P192" s="19">
        <f t="shared" si="169"/>
        <v>0</v>
      </c>
      <c r="Q192" s="19">
        <f t="shared" si="169"/>
        <v>0</v>
      </c>
      <c r="R192" s="19">
        <f t="shared" si="169"/>
        <v>0</v>
      </c>
      <c r="S192" s="19">
        <f t="shared" si="169"/>
        <v>0</v>
      </c>
      <c r="T192" s="19">
        <f t="shared" si="169"/>
        <v>0</v>
      </c>
      <c r="U192" s="19">
        <f t="shared" si="169"/>
        <v>0</v>
      </c>
      <c r="V192" s="19">
        <f t="shared" si="169"/>
        <v>0</v>
      </c>
      <c r="W192" s="19">
        <f t="shared" si="169"/>
        <v>0</v>
      </c>
      <c r="X192" s="19">
        <f t="shared" si="169"/>
        <v>0</v>
      </c>
      <c r="Y192" s="19">
        <f t="shared" si="169"/>
        <v>0</v>
      </c>
      <c r="Z192" s="19">
        <f t="shared" si="169"/>
        <v>0</v>
      </c>
      <c r="AA192" s="30">
        <v>0</v>
      </c>
      <c r="AB192" s="30">
        <v>0</v>
      </c>
      <c r="AC192" s="30">
        <v>0</v>
      </c>
      <c r="AD192" s="31">
        <v>0</v>
      </c>
      <c r="AE192" s="32">
        <v>0</v>
      </c>
      <c r="AF192" s="30"/>
      <c r="AG192" s="30">
        <v>0</v>
      </c>
      <c r="AH192" s="30"/>
      <c r="AI192" s="30"/>
      <c r="AJ192" s="30">
        <v>0</v>
      </c>
      <c r="AK192" s="30"/>
      <c r="AL192" s="30"/>
      <c r="AM192" s="30"/>
      <c r="AN192" s="30">
        <v>5064.78</v>
      </c>
      <c r="AO192" s="30">
        <v>0</v>
      </c>
      <c r="AP192" s="30">
        <v>0</v>
      </c>
      <c r="AQ192" s="30"/>
      <c r="AR192" s="30">
        <v>0</v>
      </c>
      <c r="AS192" s="30"/>
      <c r="AT192" s="30"/>
      <c r="AU192" s="30">
        <v>0</v>
      </c>
      <c r="AV192" s="30"/>
      <c r="AW192" s="30"/>
      <c r="AX192" s="30"/>
      <c r="AY192" s="31">
        <v>0</v>
      </c>
      <c r="AZ192" s="32"/>
      <c r="BA192" s="30"/>
      <c r="BB192" s="30"/>
      <c r="BC192" s="30"/>
      <c r="BD192" s="30"/>
      <c r="BE192" s="30"/>
      <c r="BF192" s="30"/>
      <c r="BG192" s="30"/>
      <c r="BH192" s="30"/>
      <c r="BI192" s="30"/>
      <c r="BJ192" s="30"/>
      <c r="BK192" s="30"/>
      <c r="BL192" s="30"/>
      <c r="BM192" s="30"/>
      <c r="BN192" s="30"/>
      <c r="BO192" s="30"/>
      <c r="BP192" s="30"/>
      <c r="BQ192" s="30"/>
      <c r="BR192" s="30"/>
      <c r="BS192" s="30"/>
      <c r="BT192" s="31"/>
      <c r="BU192" s="32"/>
      <c r="BV192" s="30"/>
      <c r="BW192" s="30"/>
      <c r="BX192" s="30"/>
      <c r="BY192" s="30"/>
      <c r="BZ192" s="30"/>
      <c r="CA192" s="30"/>
      <c r="CB192" s="30"/>
      <c r="CC192" s="30"/>
      <c r="CD192" s="30"/>
      <c r="CE192" s="30"/>
      <c r="CF192" s="30"/>
      <c r="CG192" s="30"/>
      <c r="CH192" s="30"/>
      <c r="CI192" s="30"/>
      <c r="CJ192" s="30"/>
      <c r="CK192" s="30"/>
      <c r="CL192" s="30"/>
      <c r="CM192" s="30"/>
      <c r="CN192" s="30"/>
      <c r="CO192" s="31"/>
      <c r="CP192" s="32"/>
      <c r="CQ192" s="30"/>
      <c r="CR192" s="30"/>
      <c r="CS192" s="30"/>
      <c r="CT192" s="30"/>
      <c r="CU192" s="30"/>
      <c r="CV192" s="30"/>
      <c r="CW192" s="30"/>
      <c r="CX192" s="30"/>
      <c r="CY192" s="30"/>
      <c r="CZ192" s="30"/>
      <c r="DA192" s="30"/>
      <c r="DB192" s="30"/>
      <c r="DC192" s="30"/>
      <c r="DD192" s="30"/>
      <c r="DE192" s="30"/>
      <c r="DF192" s="30"/>
      <c r="DG192" s="30"/>
      <c r="DH192" s="30"/>
      <c r="DI192" s="30"/>
      <c r="DJ192" s="31"/>
      <c r="DK192" s="32"/>
      <c r="DL192" s="30"/>
      <c r="DM192" s="30"/>
      <c r="DN192" s="30"/>
      <c r="DO192" s="30"/>
      <c r="DP192" s="30"/>
      <c r="DQ192" s="30"/>
      <c r="DR192" s="30"/>
      <c r="DS192" s="30"/>
      <c r="DT192" s="30"/>
      <c r="DU192" s="30"/>
      <c r="DV192" s="30"/>
      <c r="DW192" s="30"/>
      <c r="DX192" s="30"/>
      <c r="DY192" s="30"/>
      <c r="DZ192" s="30"/>
      <c r="EA192" s="30"/>
      <c r="EB192" s="30"/>
      <c r="EC192" s="30"/>
      <c r="ED192" s="30"/>
      <c r="EE192" s="31"/>
      <c r="EF192" s="32"/>
      <c r="EG192" s="30"/>
      <c r="EH192" s="30"/>
      <c r="EI192" s="30"/>
      <c r="EJ192" s="30"/>
      <c r="EK192" s="30"/>
      <c r="EL192" s="30"/>
      <c r="EM192" s="30"/>
      <c r="EN192" s="30"/>
      <c r="EO192" s="30"/>
      <c r="EP192" s="30"/>
      <c r="EQ192" s="30"/>
      <c r="ER192" s="30"/>
      <c r="ES192" s="30"/>
      <c r="ET192" s="30"/>
      <c r="EU192" s="30"/>
      <c r="EV192" s="30"/>
      <c r="EW192" s="30"/>
      <c r="EX192" s="30"/>
      <c r="EY192" s="30"/>
      <c r="EZ192" s="31"/>
      <c r="FA192" s="32"/>
      <c r="FB192" s="30"/>
      <c r="FC192" s="30"/>
      <c r="FD192" s="30"/>
      <c r="FE192" s="30"/>
      <c r="FF192" s="30"/>
      <c r="FG192" s="30"/>
      <c r="FH192" s="30"/>
      <c r="FI192" s="30"/>
      <c r="FJ192" s="30"/>
      <c r="FK192" s="30"/>
      <c r="FL192" s="30"/>
      <c r="FM192" s="30"/>
      <c r="FN192" s="30"/>
      <c r="FO192" s="30"/>
      <c r="FP192" s="30"/>
      <c r="FQ192" s="30"/>
      <c r="FR192" s="30"/>
      <c r="FS192" s="30"/>
      <c r="FT192" s="30"/>
      <c r="FU192" s="31"/>
      <c r="FV192" s="7"/>
      <c r="FW192" s="7"/>
    </row>
    <row r="193" spans="1:179" s="1" customFormat="1">
      <c r="A193" s="7"/>
      <c r="B193" s="15" t="s">
        <v>319</v>
      </c>
      <c r="C193" s="16" t="s">
        <v>320</v>
      </c>
      <c r="D193" s="10">
        <f t="shared" si="168"/>
        <v>22886.92</v>
      </c>
      <c r="E193" s="17">
        <v>22886.92</v>
      </c>
      <c r="F193" s="18">
        <f t="shared" ref="F193:F205" si="170">SUM(AE193,AZ193,BU193,CP193,DK193,EF193,FA193)</f>
        <v>10669.94</v>
      </c>
      <c r="G193" s="19">
        <f t="shared" si="169"/>
        <v>0</v>
      </c>
      <c r="H193" s="19">
        <f t="shared" si="169"/>
        <v>0</v>
      </c>
      <c r="I193" s="19">
        <f t="shared" si="169"/>
        <v>0</v>
      </c>
      <c r="J193" s="19">
        <f t="shared" si="169"/>
        <v>0</v>
      </c>
      <c r="K193" s="19">
        <f t="shared" si="169"/>
        <v>12216.98</v>
      </c>
      <c r="L193" s="19">
        <f t="shared" si="169"/>
        <v>0</v>
      </c>
      <c r="M193" s="19">
        <f t="shared" si="169"/>
        <v>0</v>
      </c>
      <c r="N193" s="19">
        <f t="shared" si="169"/>
        <v>0</v>
      </c>
      <c r="O193" s="19">
        <f t="shared" si="169"/>
        <v>0</v>
      </c>
      <c r="P193" s="19">
        <f t="shared" si="169"/>
        <v>0</v>
      </c>
      <c r="Q193" s="19">
        <f t="shared" si="169"/>
        <v>0</v>
      </c>
      <c r="R193" s="19">
        <f t="shared" si="169"/>
        <v>0</v>
      </c>
      <c r="S193" s="19">
        <f t="shared" si="169"/>
        <v>0</v>
      </c>
      <c r="T193" s="19">
        <f t="shared" si="169"/>
        <v>0</v>
      </c>
      <c r="U193" s="19">
        <f t="shared" si="169"/>
        <v>0</v>
      </c>
      <c r="V193" s="19">
        <f t="shared" si="169"/>
        <v>0</v>
      </c>
      <c r="W193" s="19">
        <f t="shared" si="169"/>
        <v>0</v>
      </c>
      <c r="X193" s="19">
        <f t="shared" si="169"/>
        <v>0</v>
      </c>
      <c r="Y193" s="19">
        <f t="shared" si="169"/>
        <v>0</v>
      </c>
      <c r="Z193" s="19">
        <f t="shared" si="169"/>
        <v>0</v>
      </c>
      <c r="AA193" s="20">
        <v>0</v>
      </c>
      <c r="AB193" s="20">
        <v>0</v>
      </c>
      <c r="AC193" s="20">
        <v>0</v>
      </c>
      <c r="AD193" s="21">
        <v>0</v>
      </c>
      <c r="AE193" s="22">
        <v>10669.94</v>
      </c>
      <c r="AF193" s="20"/>
      <c r="AG193" s="20">
        <v>0</v>
      </c>
      <c r="AH193" s="20"/>
      <c r="AI193" s="20"/>
      <c r="AJ193" s="20">
        <v>12216.98</v>
      </c>
      <c r="AK193" s="20"/>
      <c r="AL193" s="20"/>
      <c r="AM193" s="20"/>
      <c r="AN193" s="20">
        <v>0</v>
      </c>
      <c r="AO193" s="20">
        <v>0</v>
      </c>
      <c r="AP193" s="20">
        <v>0</v>
      </c>
      <c r="AQ193" s="20"/>
      <c r="AR193" s="20">
        <v>0</v>
      </c>
      <c r="AS193" s="20"/>
      <c r="AT193" s="20"/>
      <c r="AU193" s="20">
        <v>0</v>
      </c>
      <c r="AV193" s="20"/>
      <c r="AW193" s="20"/>
      <c r="AX193" s="20"/>
      <c r="AY193" s="21">
        <v>0</v>
      </c>
      <c r="AZ193" s="22"/>
      <c r="BA193" s="20"/>
      <c r="BB193" s="20"/>
      <c r="BC193" s="20"/>
      <c r="BD193" s="20"/>
      <c r="BE193" s="20"/>
      <c r="BF193" s="20"/>
      <c r="BG193" s="20"/>
      <c r="BH193" s="20"/>
      <c r="BI193" s="20"/>
      <c r="BJ193" s="20"/>
      <c r="BK193" s="20"/>
      <c r="BL193" s="20"/>
      <c r="BM193" s="20"/>
      <c r="BN193" s="20"/>
      <c r="BO193" s="20"/>
      <c r="BP193" s="20"/>
      <c r="BQ193" s="20"/>
      <c r="BR193" s="20"/>
      <c r="BS193" s="20"/>
      <c r="BT193" s="21"/>
      <c r="BU193" s="22"/>
      <c r="BV193" s="20"/>
      <c r="BW193" s="20"/>
      <c r="BX193" s="20"/>
      <c r="BY193" s="20"/>
      <c r="BZ193" s="20"/>
      <c r="CA193" s="20"/>
      <c r="CB193" s="20"/>
      <c r="CC193" s="20"/>
      <c r="CD193" s="20"/>
      <c r="CE193" s="20"/>
      <c r="CF193" s="20"/>
      <c r="CG193" s="20"/>
      <c r="CH193" s="20"/>
      <c r="CI193" s="20"/>
      <c r="CJ193" s="20"/>
      <c r="CK193" s="20"/>
      <c r="CL193" s="20"/>
      <c r="CM193" s="20"/>
      <c r="CN193" s="20"/>
      <c r="CO193" s="21"/>
      <c r="CP193" s="22"/>
      <c r="CQ193" s="20"/>
      <c r="CR193" s="20"/>
      <c r="CS193" s="20"/>
      <c r="CT193" s="20"/>
      <c r="CU193" s="20"/>
      <c r="CV193" s="20"/>
      <c r="CW193" s="20"/>
      <c r="CX193" s="20"/>
      <c r="CY193" s="20"/>
      <c r="CZ193" s="20"/>
      <c r="DA193" s="20"/>
      <c r="DB193" s="20"/>
      <c r="DC193" s="20"/>
      <c r="DD193" s="20"/>
      <c r="DE193" s="20"/>
      <c r="DF193" s="20"/>
      <c r="DG193" s="20"/>
      <c r="DH193" s="20"/>
      <c r="DI193" s="20"/>
      <c r="DJ193" s="21"/>
      <c r="DK193" s="22"/>
      <c r="DL193" s="20"/>
      <c r="DM193" s="20"/>
      <c r="DN193" s="20"/>
      <c r="DO193" s="20"/>
      <c r="DP193" s="20"/>
      <c r="DQ193" s="20"/>
      <c r="DR193" s="20"/>
      <c r="DS193" s="20"/>
      <c r="DT193" s="20"/>
      <c r="DU193" s="20"/>
      <c r="DV193" s="20"/>
      <c r="DW193" s="20"/>
      <c r="DX193" s="20"/>
      <c r="DY193" s="20"/>
      <c r="DZ193" s="20"/>
      <c r="EA193" s="20"/>
      <c r="EB193" s="20"/>
      <c r="EC193" s="20"/>
      <c r="ED193" s="20"/>
      <c r="EE193" s="21"/>
      <c r="EF193" s="22"/>
      <c r="EG193" s="20"/>
      <c r="EH193" s="20"/>
      <c r="EI193" s="20"/>
      <c r="EJ193" s="20"/>
      <c r="EK193" s="20"/>
      <c r="EL193" s="20"/>
      <c r="EM193" s="20"/>
      <c r="EN193" s="20"/>
      <c r="EO193" s="20"/>
      <c r="EP193" s="20"/>
      <c r="EQ193" s="20"/>
      <c r="ER193" s="20"/>
      <c r="ES193" s="20"/>
      <c r="ET193" s="20"/>
      <c r="EU193" s="20"/>
      <c r="EV193" s="20"/>
      <c r="EW193" s="20"/>
      <c r="EX193" s="20"/>
      <c r="EY193" s="20"/>
      <c r="EZ193" s="21"/>
      <c r="FA193" s="22"/>
      <c r="FB193" s="20"/>
      <c r="FC193" s="20"/>
      <c r="FD193" s="20"/>
      <c r="FE193" s="20"/>
      <c r="FF193" s="20"/>
      <c r="FG193" s="20"/>
      <c r="FH193" s="20"/>
      <c r="FI193" s="20"/>
      <c r="FJ193" s="20"/>
      <c r="FK193" s="20"/>
      <c r="FL193" s="20"/>
      <c r="FM193" s="20"/>
      <c r="FN193" s="20"/>
      <c r="FO193" s="20"/>
      <c r="FP193" s="20"/>
      <c r="FQ193" s="20"/>
      <c r="FR193" s="20"/>
      <c r="FS193" s="20"/>
      <c r="FT193" s="20"/>
      <c r="FU193" s="21"/>
      <c r="FV193" s="7"/>
      <c r="FW193" s="7"/>
    </row>
    <row r="194" spans="1:179" s="1" customFormat="1">
      <c r="A194" s="7"/>
      <c r="B194" s="15" t="s">
        <v>321</v>
      </c>
      <c r="C194" s="16" t="s">
        <v>322</v>
      </c>
      <c r="D194" s="10">
        <f t="shared" si="168"/>
        <v>0</v>
      </c>
      <c r="E194" s="17"/>
      <c r="F194" s="18">
        <f t="shared" si="170"/>
        <v>0</v>
      </c>
      <c r="G194" s="19">
        <f t="shared" si="169"/>
        <v>0</v>
      </c>
      <c r="H194" s="19">
        <f t="shared" si="169"/>
        <v>0</v>
      </c>
      <c r="I194" s="19">
        <f t="shared" si="169"/>
        <v>0</v>
      </c>
      <c r="J194" s="19">
        <f t="shared" si="169"/>
        <v>0</v>
      </c>
      <c r="K194" s="19">
        <f t="shared" si="169"/>
        <v>0</v>
      </c>
      <c r="L194" s="19">
        <f t="shared" si="169"/>
        <v>0</v>
      </c>
      <c r="M194" s="19">
        <f t="shared" si="169"/>
        <v>0</v>
      </c>
      <c r="N194" s="19">
        <f t="shared" si="169"/>
        <v>0</v>
      </c>
      <c r="O194" s="19">
        <f t="shared" si="169"/>
        <v>0</v>
      </c>
      <c r="P194" s="19">
        <f t="shared" si="169"/>
        <v>0</v>
      </c>
      <c r="Q194" s="19">
        <f t="shared" si="169"/>
        <v>0</v>
      </c>
      <c r="R194" s="19">
        <f t="shared" si="169"/>
        <v>0</v>
      </c>
      <c r="S194" s="19">
        <f t="shared" si="169"/>
        <v>0</v>
      </c>
      <c r="T194" s="19">
        <f t="shared" si="169"/>
        <v>0</v>
      </c>
      <c r="U194" s="19">
        <f t="shared" si="169"/>
        <v>0</v>
      </c>
      <c r="V194" s="19">
        <f t="shared" si="169"/>
        <v>0</v>
      </c>
      <c r="W194" s="19">
        <f t="shared" si="169"/>
        <v>0</v>
      </c>
      <c r="X194" s="19">
        <f t="shared" si="169"/>
        <v>0</v>
      </c>
      <c r="Y194" s="19">
        <f t="shared" si="169"/>
        <v>0</v>
      </c>
      <c r="Z194" s="19">
        <f t="shared" si="169"/>
        <v>0</v>
      </c>
      <c r="AA194" s="20"/>
      <c r="AB194" s="20"/>
      <c r="AC194" s="20"/>
      <c r="AD194" s="21"/>
      <c r="AE194" s="22"/>
      <c r="AF194" s="20"/>
      <c r="AG194" s="20"/>
      <c r="AH194" s="20"/>
      <c r="AI194" s="20"/>
      <c r="AJ194" s="20"/>
      <c r="AK194" s="20"/>
      <c r="AL194" s="20"/>
      <c r="AM194" s="20"/>
      <c r="AN194" s="20"/>
      <c r="AO194" s="20"/>
      <c r="AP194" s="20"/>
      <c r="AQ194" s="20"/>
      <c r="AR194" s="20"/>
      <c r="AS194" s="20"/>
      <c r="AT194" s="20"/>
      <c r="AU194" s="20"/>
      <c r="AV194" s="20"/>
      <c r="AW194" s="20"/>
      <c r="AX194" s="20"/>
      <c r="AY194" s="21"/>
      <c r="AZ194" s="22"/>
      <c r="BA194" s="20"/>
      <c r="BB194" s="20"/>
      <c r="BC194" s="20"/>
      <c r="BD194" s="20"/>
      <c r="BE194" s="20"/>
      <c r="BF194" s="20"/>
      <c r="BG194" s="20"/>
      <c r="BH194" s="20"/>
      <c r="BI194" s="20"/>
      <c r="BJ194" s="20"/>
      <c r="BK194" s="20"/>
      <c r="BL194" s="20"/>
      <c r="BM194" s="20"/>
      <c r="BN194" s="20"/>
      <c r="BO194" s="20"/>
      <c r="BP194" s="20"/>
      <c r="BQ194" s="20"/>
      <c r="BR194" s="20"/>
      <c r="BS194" s="20"/>
      <c r="BT194" s="21"/>
      <c r="BU194" s="22"/>
      <c r="BV194" s="20"/>
      <c r="BW194" s="20"/>
      <c r="BX194" s="20"/>
      <c r="BY194" s="20"/>
      <c r="BZ194" s="20"/>
      <c r="CA194" s="20"/>
      <c r="CB194" s="20"/>
      <c r="CC194" s="20"/>
      <c r="CD194" s="20"/>
      <c r="CE194" s="20"/>
      <c r="CF194" s="20"/>
      <c r="CG194" s="20"/>
      <c r="CH194" s="20"/>
      <c r="CI194" s="20"/>
      <c r="CJ194" s="20"/>
      <c r="CK194" s="20"/>
      <c r="CL194" s="20"/>
      <c r="CM194" s="20"/>
      <c r="CN194" s="20"/>
      <c r="CO194" s="21"/>
      <c r="CP194" s="22"/>
      <c r="CQ194" s="20"/>
      <c r="CR194" s="20"/>
      <c r="CS194" s="20"/>
      <c r="CT194" s="20"/>
      <c r="CU194" s="20"/>
      <c r="CV194" s="20"/>
      <c r="CW194" s="20"/>
      <c r="CX194" s="20"/>
      <c r="CY194" s="20"/>
      <c r="CZ194" s="20"/>
      <c r="DA194" s="20"/>
      <c r="DB194" s="20"/>
      <c r="DC194" s="20"/>
      <c r="DD194" s="20"/>
      <c r="DE194" s="20"/>
      <c r="DF194" s="20"/>
      <c r="DG194" s="20"/>
      <c r="DH194" s="20"/>
      <c r="DI194" s="20"/>
      <c r="DJ194" s="21"/>
      <c r="DK194" s="22"/>
      <c r="DL194" s="20"/>
      <c r="DM194" s="20"/>
      <c r="DN194" s="20"/>
      <c r="DO194" s="20"/>
      <c r="DP194" s="20"/>
      <c r="DQ194" s="20"/>
      <c r="DR194" s="20"/>
      <c r="DS194" s="20"/>
      <c r="DT194" s="20"/>
      <c r="DU194" s="20"/>
      <c r="DV194" s="20"/>
      <c r="DW194" s="20"/>
      <c r="DX194" s="20"/>
      <c r="DY194" s="20"/>
      <c r="DZ194" s="20"/>
      <c r="EA194" s="20"/>
      <c r="EB194" s="20"/>
      <c r="EC194" s="20"/>
      <c r="ED194" s="20"/>
      <c r="EE194" s="21"/>
      <c r="EF194" s="22"/>
      <c r="EG194" s="20"/>
      <c r="EH194" s="20"/>
      <c r="EI194" s="20"/>
      <c r="EJ194" s="20"/>
      <c r="EK194" s="20"/>
      <c r="EL194" s="20"/>
      <c r="EM194" s="20"/>
      <c r="EN194" s="20"/>
      <c r="EO194" s="20"/>
      <c r="EP194" s="20"/>
      <c r="EQ194" s="20"/>
      <c r="ER194" s="20"/>
      <c r="ES194" s="20"/>
      <c r="ET194" s="20"/>
      <c r="EU194" s="20"/>
      <c r="EV194" s="20"/>
      <c r="EW194" s="20"/>
      <c r="EX194" s="20"/>
      <c r="EY194" s="20"/>
      <c r="EZ194" s="21"/>
      <c r="FA194" s="22"/>
      <c r="FB194" s="20"/>
      <c r="FC194" s="20"/>
      <c r="FD194" s="20"/>
      <c r="FE194" s="20"/>
      <c r="FF194" s="20"/>
      <c r="FG194" s="20"/>
      <c r="FH194" s="20"/>
      <c r="FI194" s="20"/>
      <c r="FJ194" s="20"/>
      <c r="FK194" s="20"/>
      <c r="FL194" s="20"/>
      <c r="FM194" s="20"/>
      <c r="FN194" s="20"/>
      <c r="FO194" s="20"/>
      <c r="FP194" s="20"/>
      <c r="FQ194" s="20"/>
      <c r="FR194" s="20"/>
      <c r="FS194" s="20"/>
      <c r="FT194" s="20"/>
      <c r="FU194" s="21"/>
      <c r="FV194" s="7"/>
      <c r="FW194" s="7"/>
    </row>
    <row r="195" spans="1:179" s="1" customFormat="1" ht="15" customHeight="1">
      <c r="A195" s="7"/>
      <c r="B195" s="15" t="s">
        <v>323</v>
      </c>
      <c r="C195" s="35" t="s">
        <v>324</v>
      </c>
      <c r="D195" s="10">
        <f t="shared" si="168"/>
        <v>0</v>
      </c>
      <c r="E195" s="17"/>
      <c r="F195" s="18">
        <f t="shared" si="170"/>
        <v>0</v>
      </c>
      <c r="G195" s="19">
        <f t="shared" si="169"/>
        <v>0</v>
      </c>
      <c r="H195" s="19">
        <f t="shared" si="169"/>
        <v>0</v>
      </c>
      <c r="I195" s="19">
        <f t="shared" si="169"/>
        <v>0</v>
      </c>
      <c r="J195" s="19">
        <f t="shared" si="169"/>
        <v>0</v>
      </c>
      <c r="K195" s="19">
        <f t="shared" si="169"/>
        <v>0</v>
      </c>
      <c r="L195" s="19">
        <f t="shared" si="169"/>
        <v>0</v>
      </c>
      <c r="M195" s="19">
        <f t="shared" si="169"/>
        <v>0</v>
      </c>
      <c r="N195" s="19">
        <f t="shared" si="169"/>
        <v>0</v>
      </c>
      <c r="O195" s="19">
        <f t="shared" si="169"/>
        <v>0</v>
      </c>
      <c r="P195" s="19">
        <f t="shared" si="169"/>
        <v>0</v>
      </c>
      <c r="Q195" s="19">
        <f t="shared" si="169"/>
        <v>0</v>
      </c>
      <c r="R195" s="19">
        <f t="shared" si="169"/>
        <v>0</v>
      </c>
      <c r="S195" s="19">
        <f t="shared" si="169"/>
        <v>0</v>
      </c>
      <c r="T195" s="19">
        <f t="shared" si="169"/>
        <v>0</v>
      </c>
      <c r="U195" s="19">
        <f t="shared" si="169"/>
        <v>0</v>
      </c>
      <c r="V195" s="19">
        <f t="shared" si="169"/>
        <v>0</v>
      </c>
      <c r="W195" s="19">
        <f t="shared" si="169"/>
        <v>0</v>
      </c>
      <c r="X195" s="19">
        <f t="shared" si="169"/>
        <v>0</v>
      </c>
      <c r="Y195" s="19">
        <f t="shared" si="169"/>
        <v>0</v>
      </c>
      <c r="Z195" s="19">
        <f t="shared" si="169"/>
        <v>0</v>
      </c>
      <c r="AA195" s="20"/>
      <c r="AB195" s="20"/>
      <c r="AC195" s="20"/>
      <c r="AD195" s="21"/>
      <c r="AE195" s="22"/>
      <c r="AF195" s="20"/>
      <c r="AG195" s="20"/>
      <c r="AH195" s="20"/>
      <c r="AI195" s="20"/>
      <c r="AJ195" s="20"/>
      <c r="AK195" s="20"/>
      <c r="AL195" s="20"/>
      <c r="AM195" s="20"/>
      <c r="AN195" s="20"/>
      <c r="AO195" s="20"/>
      <c r="AP195" s="20"/>
      <c r="AQ195" s="20"/>
      <c r="AR195" s="20"/>
      <c r="AS195" s="20"/>
      <c r="AT195" s="20"/>
      <c r="AU195" s="20"/>
      <c r="AV195" s="20"/>
      <c r="AW195" s="20"/>
      <c r="AX195" s="20"/>
      <c r="AY195" s="21"/>
      <c r="AZ195" s="22"/>
      <c r="BA195" s="20"/>
      <c r="BB195" s="20"/>
      <c r="BC195" s="20"/>
      <c r="BD195" s="20"/>
      <c r="BE195" s="20"/>
      <c r="BF195" s="20"/>
      <c r="BG195" s="20"/>
      <c r="BH195" s="20"/>
      <c r="BI195" s="20"/>
      <c r="BJ195" s="20"/>
      <c r="BK195" s="20"/>
      <c r="BL195" s="20"/>
      <c r="BM195" s="20"/>
      <c r="BN195" s="20"/>
      <c r="BO195" s="20"/>
      <c r="BP195" s="20"/>
      <c r="BQ195" s="20"/>
      <c r="BR195" s="20"/>
      <c r="BS195" s="20"/>
      <c r="BT195" s="21"/>
      <c r="BU195" s="22"/>
      <c r="BV195" s="20"/>
      <c r="BW195" s="20"/>
      <c r="BX195" s="20"/>
      <c r="BY195" s="20"/>
      <c r="BZ195" s="20"/>
      <c r="CA195" s="20"/>
      <c r="CB195" s="20"/>
      <c r="CC195" s="20"/>
      <c r="CD195" s="20"/>
      <c r="CE195" s="20"/>
      <c r="CF195" s="20"/>
      <c r="CG195" s="20"/>
      <c r="CH195" s="20"/>
      <c r="CI195" s="20"/>
      <c r="CJ195" s="20"/>
      <c r="CK195" s="20"/>
      <c r="CL195" s="20"/>
      <c r="CM195" s="20"/>
      <c r="CN195" s="20"/>
      <c r="CO195" s="21"/>
      <c r="CP195" s="22"/>
      <c r="CQ195" s="20"/>
      <c r="CR195" s="20"/>
      <c r="CS195" s="20"/>
      <c r="CT195" s="20"/>
      <c r="CU195" s="20"/>
      <c r="CV195" s="20"/>
      <c r="CW195" s="20"/>
      <c r="CX195" s="20"/>
      <c r="CY195" s="20"/>
      <c r="CZ195" s="20"/>
      <c r="DA195" s="20"/>
      <c r="DB195" s="20"/>
      <c r="DC195" s="20"/>
      <c r="DD195" s="20"/>
      <c r="DE195" s="20"/>
      <c r="DF195" s="20"/>
      <c r="DG195" s="20"/>
      <c r="DH195" s="20"/>
      <c r="DI195" s="20"/>
      <c r="DJ195" s="21"/>
      <c r="DK195" s="22"/>
      <c r="DL195" s="20"/>
      <c r="DM195" s="20"/>
      <c r="DN195" s="20"/>
      <c r="DO195" s="20"/>
      <c r="DP195" s="20"/>
      <c r="DQ195" s="20"/>
      <c r="DR195" s="20"/>
      <c r="DS195" s="20"/>
      <c r="DT195" s="20"/>
      <c r="DU195" s="20"/>
      <c r="DV195" s="20"/>
      <c r="DW195" s="20"/>
      <c r="DX195" s="20"/>
      <c r="DY195" s="20"/>
      <c r="DZ195" s="20"/>
      <c r="EA195" s="20"/>
      <c r="EB195" s="20"/>
      <c r="EC195" s="20"/>
      <c r="ED195" s="20"/>
      <c r="EE195" s="21"/>
      <c r="EF195" s="22"/>
      <c r="EG195" s="20"/>
      <c r="EH195" s="20"/>
      <c r="EI195" s="20"/>
      <c r="EJ195" s="20"/>
      <c r="EK195" s="20"/>
      <c r="EL195" s="20"/>
      <c r="EM195" s="20"/>
      <c r="EN195" s="20"/>
      <c r="EO195" s="20"/>
      <c r="EP195" s="20"/>
      <c r="EQ195" s="20"/>
      <c r="ER195" s="20"/>
      <c r="ES195" s="20"/>
      <c r="ET195" s="20"/>
      <c r="EU195" s="20"/>
      <c r="EV195" s="20"/>
      <c r="EW195" s="20"/>
      <c r="EX195" s="20"/>
      <c r="EY195" s="20"/>
      <c r="EZ195" s="21"/>
      <c r="FA195" s="22"/>
      <c r="FB195" s="20"/>
      <c r="FC195" s="20"/>
      <c r="FD195" s="20"/>
      <c r="FE195" s="20"/>
      <c r="FF195" s="20"/>
      <c r="FG195" s="20"/>
      <c r="FH195" s="20"/>
      <c r="FI195" s="20"/>
      <c r="FJ195" s="20"/>
      <c r="FK195" s="20"/>
      <c r="FL195" s="20"/>
      <c r="FM195" s="20"/>
      <c r="FN195" s="20"/>
      <c r="FO195" s="20"/>
      <c r="FP195" s="20"/>
      <c r="FQ195" s="20"/>
      <c r="FR195" s="20"/>
      <c r="FS195" s="20"/>
      <c r="FT195" s="20"/>
      <c r="FU195" s="21"/>
      <c r="FV195" s="7"/>
      <c r="FW195" s="7"/>
    </row>
    <row r="196" spans="1:179" s="1" customFormat="1" ht="15" customHeight="1">
      <c r="A196" s="7"/>
      <c r="B196" s="15" t="s">
        <v>325</v>
      </c>
      <c r="C196" s="35" t="s">
        <v>324</v>
      </c>
      <c r="D196" s="10">
        <f t="shared" si="168"/>
        <v>0</v>
      </c>
      <c r="E196" s="17"/>
      <c r="F196" s="18">
        <f t="shared" si="170"/>
        <v>0</v>
      </c>
      <c r="G196" s="19">
        <f t="shared" si="169"/>
        <v>0</v>
      </c>
      <c r="H196" s="19">
        <f t="shared" si="169"/>
        <v>0</v>
      </c>
      <c r="I196" s="19">
        <f t="shared" si="169"/>
        <v>0</v>
      </c>
      <c r="J196" s="19">
        <f t="shared" si="169"/>
        <v>0</v>
      </c>
      <c r="K196" s="19">
        <f t="shared" si="169"/>
        <v>0</v>
      </c>
      <c r="L196" s="19">
        <f t="shared" si="169"/>
        <v>0</v>
      </c>
      <c r="M196" s="19">
        <f t="shared" si="169"/>
        <v>0</v>
      </c>
      <c r="N196" s="19">
        <f t="shared" si="169"/>
        <v>0</v>
      </c>
      <c r="O196" s="19">
        <f t="shared" si="169"/>
        <v>0</v>
      </c>
      <c r="P196" s="19">
        <f t="shared" si="169"/>
        <v>0</v>
      </c>
      <c r="Q196" s="19">
        <f t="shared" si="169"/>
        <v>0</v>
      </c>
      <c r="R196" s="19">
        <f t="shared" si="169"/>
        <v>0</v>
      </c>
      <c r="S196" s="19">
        <f t="shared" si="169"/>
        <v>0</v>
      </c>
      <c r="T196" s="19">
        <f t="shared" si="169"/>
        <v>0</v>
      </c>
      <c r="U196" s="19">
        <f t="shared" si="169"/>
        <v>0</v>
      </c>
      <c r="V196" s="19">
        <f t="shared" si="169"/>
        <v>0</v>
      </c>
      <c r="W196" s="19">
        <f t="shared" si="169"/>
        <v>0</v>
      </c>
      <c r="X196" s="19">
        <f t="shared" si="169"/>
        <v>0</v>
      </c>
      <c r="Y196" s="19">
        <f t="shared" si="169"/>
        <v>0</v>
      </c>
      <c r="Z196" s="19">
        <f t="shared" si="169"/>
        <v>0</v>
      </c>
      <c r="AA196" s="20"/>
      <c r="AB196" s="20"/>
      <c r="AC196" s="20"/>
      <c r="AD196" s="21"/>
      <c r="AE196" s="22"/>
      <c r="AF196" s="20"/>
      <c r="AG196" s="20"/>
      <c r="AH196" s="20"/>
      <c r="AI196" s="20"/>
      <c r="AJ196" s="20"/>
      <c r="AK196" s="20"/>
      <c r="AL196" s="20"/>
      <c r="AM196" s="20"/>
      <c r="AN196" s="20"/>
      <c r="AO196" s="20"/>
      <c r="AP196" s="20"/>
      <c r="AQ196" s="20"/>
      <c r="AR196" s="20"/>
      <c r="AS196" s="20"/>
      <c r="AT196" s="20"/>
      <c r="AU196" s="20"/>
      <c r="AV196" s="20"/>
      <c r="AW196" s="20"/>
      <c r="AX196" s="20"/>
      <c r="AY196" s="21"/>
      <c r="AZ196" s="22"/>
      <c r="BA196" s="20"/>
      <c r="BB196" s="20"/>
      <c r="BC196" s="20"/>
      <c r="BD196" s="20"/>
      <c r="BE196" s="20"/>
      <c r="BF196" s="20"/>
      <c r="BG196" s="20"/>
      <c r="BH196" s="20"/>
      <c r="BI196" s="20"/>
      <c r="BJ196" s="20"/>
      <c r="BK196" s="20"/>
      <c r="BL196" s="20"/>
      <c r="BM196" s="20"/>
      <c r="BN196" s="20"/>
      <c r="BO196" s="20"/>
      <c r="BP196" s="20"/>
      <c r="BQ196" s="20"/>
      <c r="BR196" s="20"/>
      <c r="BS196" s="20"/>
      <c r="BT196" s="21"/>
      <c r="BU196" s="22"/>
      <c r="BV196" s="20"/>
      <c r="BW196" s="20"/>
      <c r="BX196" s="20"/>
      <c r="BY196" s="20"/>
      <c r="BZ196" s="20"/>
      <c r="CA196" s="20"/>
      <c r="CB196" s="20"/>
      <c r="CC196" s="20"/>
      <c r="CD196" s="20"/>
      <c r="CE196" s="20"/>
      <c r="CF196" s="20"/>
      <c r="CG196" s="20"/>
      <c r="CH196" s="20"/>
      <c r="CI196" s="20"/>
      <c r="CJ196" s="20"/>
      <c r="CK196" s="20"/>
      <c r="CL196" s="20"/>
      <c r="CM196" s="20"/>
      <c r="CN196" s="20"/>
      <c r="CO196" s="21"/>
      <c r="CP196" s="22"/>
      <c r="CQ196" s="20"/>
      <c r="CR196" s="20"/>
      <c r="CS196" s="20"/>
      <c r="CT196" s="20"/>
      <c r="CU196" s="20"/>
      <c r="CV196" s="20"/>
      <c r="CW196" s="20"/>
      <c r="CX196" s="20"/>
      <c r="CY196" s="20"/>
      <c r="CZ196" s="20"/>
      <c r="DA196" s="20"/>
      <c r="DB196" s="20"/>
      <c r="DC196" s="20"/>
      <c r="DD196" s="20"/>
      <c r="DE196" s="20"/>
      <c r="DF196" s="20"/>
      <c r="DG196" s="20"/>
      <c r="DH196" s="20"/>
      <c r="DI196" s="20"/>
      <c r="DJ196" s="21"/>
      <c r="DK196" s="22"/>
      <c r="DL196" s="20"/>
      <c r="DM196" s="20"/>
      <c r="DN196" s="20"/>
      <c r="DO196" s="20"/>
      <c r="DP196" s="20"/>
      <c r="DQ196" s="20"/>
      <c r="DR196" s="20"/>
      <c r="DS196" s="20"/>
      <c r="DT196" s="20"/>
      <c r="DU196" s="20"/>
      <c r="DV196" s="20"/>
      <c r="DW196" s="20"/>
      <c r="DX196" s="20"/>
      <c r="DY196" s="20"/>
      <c r="DZ196" s="20"/>
      <c r="EA196" s="20"/>
      <c r="EB196" s="20"/>
      <c r="EC196" s="20"/>
      <c r="ED196" s="20"/>
      <c r="EE196" s="21"/>
      <c r="EF196" s="22"/>
      <c r="EG196" s="20"/>
      <c r="EH196" s="20"/>
      <c r="EI196" s="20"/>
      <c r="EJ196" s="20"/>
      <c r="EK196" s="20"/>
      <c r="EL196" s="20"/>
      <c r="EM196" s="20"/>
      <c r="EN196" s="20"/>
      <c r="EO196" s="20"/>
      <c r="EP196" s="20"/>
      <c r="EQ196" s="20"/>
      <c r="ER196" s="20"/>
      <c r="ES196" s="20"/>
      <c r="ET196" s="20"/>
      <c r="EU196" s="20"/>
      <c r="EV196" s="20"/>
      <c r="EW196" s="20"/>
      <c r="EX196" s="20"/>
      <c r="EY196" s="20"/>
      <c r="EZ196" s="21"/>
      <c r="FA196" s="22"/>
      <c r="FB196" s="20"/>
      <c r="FC196" s="20"/>
      <c r="FD196" s="20"/>
      <c r="FE196" s="20"/>
      <c r="FF196" s="20"/>
      <c r="FG196" s="20"/>
      <c r="FH196" s="20"/>
      <c r="FI196" s="20"/>
      <c r="FJ196" s="20"/>
      <c r="FK196" s="20"/>
      <c r="FL196" s="20"/>
      <c r="FM196" s="20"/>
      <c r="FN196" s="20"/>
      <c r="FO196" s="20"/>
      <c r="FP196" s="20"/>
      <c r="FQ196" s="20"/>
      <c r="FR196" s="20"/>
      <c r="FS196" s="20"/>
      <c r="FT196" s="20"/>
      <c r="FU196" s="21"/>
      <c r="FV196" s="7"/>
      <c r="FW196" s="7"/>
    </row>
    <row r="197" spans="1:179" s="1" customFormat="1" ht="15" customHeight="1">
      <c r="A197" s="7"/>
      <c r="B197" s="15" t="s">
        <v>326</v>
      </c>
      <c r="C197" s="35" t="s">
        <v>324</v>
      </c>
      <c r="D197" s="10">
        <f t="shared" si="168"/>
        <v>0</v>
      </c>
      <c r="E197" s="17"/>
      <c r="F197" s="18">
        <f t="shared" si="170"/>
        <v>0</v>
      </c>
      <c r="G197" s="19">
        <f t="shared" si="169"/>
        <v>0</v>
      </c>
      <c r="H197" s="19">
        <f t="shared" si="169"/>
        <v>0</v>
      </c>
      <c r="I197" s="19">
        <f t="shared" si="169"/>
        <v>0</v>
      </c>
      <c r="J197" s="19">
        <f t="shared" si="169"/>
        <v>0</v>
      </c>
      <c r="K197" s="19">
        <f t="shared" si="169"/>
        <v>0</v>
      </c>
      <c r="L197" s="19">
        <f t="shared" si="169"/>
        <v>0</v>
      </c>
      <c r="M197" s="19">
        <f t="shared" si="169"/>
        <v>0</v>
      </c>
      <c r="N197" s="19">
        <f t="shared" si="169"/>
        <v>0</v>
      </c>
      <c r="O197" s="19">
        <f t="shared" si="169"/>
        <v>0</v>
      </c>
      <c r="P197" s="19">
        <f t="shared" si="169"/>
        <v>0</v>
      </c>
      <c r="Q197" s="19">
        <f t="shared" si="169"/>
        <v>0</v>
      </c>
      <c r="R197" s="19">
        <f t="shared" si="169"/>
        <v>0</v>
      </c>
      <c r="S197" s="19">
        <f t="shared" si="169"/>
        <v>0</v>
      </c>
      <c r="T197" s="19">
        <f t="shared" si="169"/>
        <v>0</v>
      </c>
      <c r="U197" s="19">
        <f t="shared" si="169"/>
        <v>0</v>
      </c>
      <c r="V197" s="19">
        <f t="shared" si="169"/>
        <v>0</v>
      </c>
      <c r="W197" s="19">
        <f t="shared" si="169"/>
        <v>0</v>
      </c>
      <c r="X197" s="19">
        <f t="shared" si="169"/>
        <v>0</v>
      </c>
      <c r="Y197" s="19">
        <f t="shared" si="169"/>
        <v>0</v>
      </c>
      <c r="Z197" s="19">
        <f t="shared" si="169"/>
        <v>0</v>
      </c>
      <c r="AA197" s="20"/>
      <c r="AB197" s="20"/>
      <c r="AC197" s="20"/>
      <c r="AD197" s="21"/>
      <c r="AE197" s="22"/>
      <c r="AF197" s="20"/>
      <c r="AG197" s="20"/>
      <c r="AH197" s="20"/>
      <c r="AI197" s="20"/>
      <c r="AJ197" s="20"/>
      <c r="AK197" s="20"/>
      <c r="AL197" s="20"/>
      <c r="AM197" s="20"/>
      <c r="AN197" s="20"/>
      <c r="AO197" s="20"/>
      <c r="AP197" s="20"/>
      <c r="AQ197" s="20"/>
      <c r="AR197" s="20"/>
      <c r="AS197" s="20"/>
      <c r="AT197" s="20"/>
      <c r="AU197" s="20"/>
      <c r="AV197" s="20"/>
      <c r="AW197" s="20"/>
      <c r="AX197" s="20"/>
      <c r="AY197" s="21"/>
      <c r="AZ197" s="22"/>
      <c r="BA197" s="20"/>
      <c r="BB197" s="20"/>
      <c r="BC197" s="20"/>
      <c r="BD197" s="20"/>
      <c r="BE197" s="20"/>
      <c r="BF197" s="20"/>
      <c r="BG197" s="20"/>
      <c r="BH197" s="20"/>
      <c r="BI197" s="20"/>
      <c r="BJ197" s="20"/>
      <c r="BK197" s="20"/>
      <c r="BL197" s="20"/>
      <c r="BM197" s="20"/>
      <c r="BN197" s="20"/>
      <c r="BO197" s="20"/>
      <c r="BP197" s="20"/>
      <c r="BQ197" s="20"/>
      <c r="BR197" s="20"/>
      <c r="BS197" s="20"/>
      <c r="BT197" s="21"/>
      <c r="BU197" s="22"/>
      <c r="BV197" s="20"/>
      <c r="BW197" s="20"/>
      <c r="BX197" s="20"/>
      <c r="BY197" s="20"/>
      <c r="BZ197" s="20"/>
      <c r="CA197" s="20"/>
      <c r="CB197" s="20"/>
      <c r="CC197" s="20"/>
      <c r="CD197" s="20"/>
      <c r="CE197" s="20"/>
      <c r="CF197" s="20"/>
      <c r="CG197" s="20"/>
      <c r="CH197" s="20"/>
      <c r="CI197" s="20"/>
      <c r="CJ197" s="20"/>
      <c r="CK197" s="20"/>
      <c r="CL197" s="20"/>
      <c r="CM197" s="20"/>
      <c r="CN197" s="20"/>
      <c r="CO197" s="21"/>
      <c r="CP197" s="22"/>
      <c r="CQ197" s="20"/>
      <c r="CR197" s="20"/>
      <c r="CS197" s="20"/>
      <c r="CT197" s="20"/>
      <c r="CU197" s="20"/>
      <c r="CV197" s="20"/>
      <c r="CW197" s="20"/>
      <c r="CX197" s="20"/>
      <c r="CY197" s="20"/>
      <c r="CZ197" s="20"/>
      <c r="DA197" s="20"/>
      <c r="DB197" s="20"/>
      <c r="DC197" s="20"/>
      <c r="DD197" s="20"/>
      <c r="DE197" s="20"/>
      <c r="DF197" s="20"/>
      <c r="DG197" s="20"/>
      <c r="DH197" s="20"/>
      <c r="DI197" s="20"/>
      <c r="DJ197" s="21"/>
      <c r="DK197" s="22"/>
      <c r="DL197" s="20"/>
      <c r="DM197" s="20"/>
      <c r="DN197" s="20"/>
      <c r="DO197" s="20"/>
      <c r="DP197" s="20"/>
      <c r="DQ197" s="20"/>
      <c r="DR197" s="20"/>
      <c r="DS197" s="20"/>
      <c r="DT197" s="20"/>
      <c r="DU197" s="20"/>
      <c r="DV197" s="20"/>
      <c r="DW197" s="20"/>
      <c r="DX197" s="20"/>
      <c r="DY197" s="20"/>
      <c r="DZ197" s="20"/>
      <c r="EA197" s="20"/>
      <c r="EB197" s="20"/>
      <c r="EC197" s="20"/>
      <c r="ED197" s="20"/>
      <c r="EE197" s="21"/>
      <c r="EF197" s="22"/>
      <c r="EG197" s="20"/>
      <c r="EH197" s="20"/>
      <c r="EI197" s="20"/>
      <c r="EJ197" s="20"/>
      <c r="EK197" s="20"/>
      <c r="EL197" s="20"/>
      <c r="EM197" s="20"/>
      <c r="EN197" s="20"/>
      <c r="EO197" s="20"/>
      <c r="EP197" s="20"/>
      <c r="EQ197" s="20"/>
      <c r="ER197" s="20"/>
      <c r="ES197" s="20"/>
      <c r="ET197" s="20"/>
      <c r="EU197" s="20"/>
      <c r="EV197" s="20"/>
      <c r="EW197" s="20"/>
      <c r="EX197" s="20"/>
      <c r="EY197" s="20"/>
      <c r="EZ197" s="21"/>
      <c r="FA197" s="22"/>
      <c r="FB197" s="20"/>
      <c r="FC197" s="20"/>
      <c r="FD197" s="20"/>
      <c r="FE197" s="20"/>
      <c r="FF197" s="20"/>
      <c r="FG197" s="20"/>
      <c r="FH197" s="20"/>
      <c r="FI197" s="20"/>
      <c r="FJ197" s="20"/>
      <c r="FK197" s="20"/>
      <c r="FL197" s="20"/>
      <c r="FM197" s="20"/>
      <c r="FN197" s="20"/>
      <c r="FO197" s="20"/>
      <c r="FP197" s="20"/>
      <c r="FQ197" s="20"/>
      <c r="FR197" s="20"/>
      <c r="FS197" s="20"/>
      <c r="FT197" s="20"/>
      <c r="FU197" s="21"/>
      <c r="FV197" s="7"/>
      <c r="FW197" s="7"/>
    </row>
    <row r="198" spans="1:179" s="1" customFormat="1" ht="15" customHeight="1">
      <c r="A198" s="7"/>
      <c r="B198" s="15" t="s">
        <v>327</v>
      </c>
      <c r="C198" s="35" t="s">
        <v>324</v>
      </c>
      <c r="D198" s="10">
        <f t="shared" si="168"/>
        <v>0</v>
      </c>
      <c r="E198" s="17"/>
      <c r="F198" s="18">
        <f t="shared" si="170"/>
        <v>0</v>
      </c>
      <c r="G198" s="19">
        <f t="shared" si="169"/>
        <v>0</v>
      </c>
      <c r="H198" s="19">
        <f t="shared" si="169"/>
        <v>0</v>
      </c>
      <c r="I198" s="19">
        <f t="shared" si="169"/>
        <v>0</v>
      </c>
      <c r="J198" s="19">
        <f t="shared" si="169"/>
        <v>0</v>
      </c>
      <c r="K198" s="19">
        <f t="shared" si="169"/>
        <v>0</v>
      </c>
      <c r="L198" s="19">
        <f t="shared" si="169"/>
        <v>0</v>
      </c>
      <c r="M198" s="19">
        <f t="shared" si="169"/>
        <v>0</v>
      </c>
      <c r="N198" s="19">
        <f t="shared" si="169"/>
        <v>0</v>
      </c>
      <c r="O198" s="19">
        <f t="shared" si="169"/>
        <v>0</v>
      </c>
      <c r="P198" s="19">
        <f t="shared" si="169"/>
        <v>0</v>
      </c>
      <c r="Q198" s="19">
        <f t="shared" si="169"/>
        <v>0</v>
      </c>
      <c r="R198" s="19">
        <f t="shared" si="169"/>
        <v>0</v>
      </c>
      <c r="S198" s="19">
        <f t="shared" si="169"/>
        <v>0</v>
      </c>
      <c r="T198" s="19">
        <f t="shared" si="169"/>
        <v>0</v>
      </c>
      <c r="U198" s="19">
        <f t="shared" si="169"/>
        <v>0</v>
      </c>
      <c r="V198" s="19">
        <f t="shared" si="169"/>
        <v>0</v>
      </c>
      <c r="W198" s="19">
        <f t="shared" si="169"/>
        <v>0</v>
      </c>
      <c r="X198" s="19">
        <f t="shared" si="169"/>
        <v>0</v>
      </c>
      <c r="Y198" s="19">
        <f t="shared" si="169"/>
        <v>0</v>
      </c>
      <c r="Z198" s="19">
        <f t="shared" si="169"/>
        <v>0</v>
      </c>
      <c r="AA198" s="20"/>
      <c r="AB198" s="20"/>
      <c r="AC198" s="20"/>
      <c r="AD198" s="21"/>
      <c r="AE198" s="22"/>
      <c r="AF198" s="20"/>
      <c r="AG198" s="20"/>
      <c r="AH198" s="20"/>
      <c r="AI198" s="20"/>
      <c r="AJ198" s="20"/>
      <c r="AK198" s="20"/>
      <c r="AL198" s="20"/>
      <c r="AM198" s="20"/>
      <c r="AN198" s="20"/>
      <c r="AO198" s="20"/>
      <c r="AP198" s="20"/>
      <c r="AQ198" s="20"/>
      <c r="AR198" s="20"/>
      <c r="AS198" s="20"/>
      <c r="AT198" s="20"/>
      <c r="AU198" s="20"/>
      <c r="AV198" s="20"/>
      <c r="AW198" s="20"/>
      <c r="AX198" s="20"/>
      <c r="AY198" s="21"/>
      <c r="AZ198" s="22"/>
      <c r="BA198" s="20"/>
      <c r="BB198" s="20"/>
      <c r="BC198" s="20"/>
      <c r="BD198" s="20"/>
      <c r="BE198" s="20"/>
      <c r="BF198" s="20"/>
      <c r="BG198" s="20"/>
      <c r="BH198" s="20"/>
      <c r="BI198" s="20"/>
      <c r="BJ198" s="20"/>
      <c r="BK198" s="20"/>
      <c r="BL198" s="20"/>
      <c r="BM198" s="20"/>
      <c r="BN198" s="20"/>
      <c r="BO198" s="20"/>
      <c r="BP198" s="20"/>
      <c r="BQ198" s="20"/>
      <c r="BR198" s="20"/>
      <c r="BS198" s="20"/>
      <c r="BT198" s="21"/>
      <c r="BU198" s="22"/>
      <c r="BV198" s="20"/>
      <c r="BW198" s="20"/>
      <c r="BX198" s="20"/>
      <c r="BY198" s="20"/>
      <c r="BZ198" s="20"/>
      <c r="CA198" s="20"/>
      <c r="CB198" s="20"/>
      <c r="CC198" s="20"/>
      <c r="CD198" s="20"/>
      <c r="CE198" s="20"/>
      <c r="CF198" s="20"/>
      <c r="CG198" s="20"/>
      <c r="CH198" s="20"/>
      <c r="CI198" s="20"/>
      <c r="CJ198" s="20"/>
      <c r="CK198" s="20"/>
      <c r="CL198" s="20"/>
      <c r="CM198" s="20"/>
      <c r="CN198" s="20"/>
      <c r="CO198" s="21"/>
      <c r="CP198" s="22"/>
      <c r="CQ198" s="20"/>
      <c r="CR198" s="20"/>
      <c r="CS198" s="20"/>
      <c r="CT198" s="20"/>
      <c r="CU198" s="20"/>
      <c r="CV198" s="20"/>
      <c r="CW198" s="20"/>
      <c r="CX198" s="20"/>
      <c r="CY198" s="20"/>
      <c r="CZ198" s="20"/>
      <c r="DA198" s="20"/>
      <c r="DB198" s="20"/>
      <c r="DC198" s="20"/>
      <c r="DD198" s="20"/>
      <c r="DE198" s="20"/>
      <c r="DF198" s="20"/>
      <c r="DG198" s="20"/>
      <c r="DH198" s="20"/>
      <c r="DI198" s="20"/>
      <c r="DJ198" s="21"/>
      <c r="DK198" s="22"/>
      <c r="DL198" s="20"/>
      <c r="DM198" s="20"/>
      <c r="DN198" s="20"/>
      <c r="DO198" s="20"/>
      <c r="DP198" s="20"/>
      <c r="DQ198" s="20"/>
      <c r="DR198" s="20"/>
      <c r="DS198" s="20"/>
      <c r="DT198" s="20"/>
      <c r="DU198" s="20"/>
      <c r="DV198" s="20"/>
      <c r="DW198" s="20"/>
      <c r="DX198" s="20"/>
      <c r="DY198" s="20"/>
      <c r="DZ198" s="20"/>
      <c r="EA198" s="20"/>
      <c r="EB198" s="20"/>
      <c r="EC198" s="20"/>
      <c r="ED198" s="20"/>
      <c r="EE198" s="21"/>
      <c r="EF198" s="22"/>
      <c r="EG198" s="20"/>
      <c r="EH198" s="20"/>
      <c r="EI198" s="20"/>
      <c r="EJ198" s="20"/>
      <c r="EK198" s="20"/>
      <c r="EL198" s="20"/>
      <c r="EM198" s="20"/>
      <c r="EN198" s="20"/>
      <c r="EO198" s="20"/>
      <c r="EP198" s="20"/>
      <c r="EQ198" s="20"/>
      <c r="ER198" s="20"/>
      <c r="ES198" s="20"/>
      <c r="ET198" s="20"/>
      <c r="EU198" s="20"/>
      <c r="EV198" s="20"/>
      <c r="EW198" s="20"/>
      <c r="EX198" s="20"/>
      <c r="EY198" s="20"/>
      <c r="EZ198" s="21"/>
      <c r="FA198" s="22"/>
      <c r="FB198" s="20"/>
      <c r="FC198" s="20"/>
      <c r="FD198" s="20"/>
      <c r="FE198" s="20"/>
      <c r="FF198" s="20"/>
      <c r="FG198" s="20"/>
      <c r="FH198" s="20"/>
      <c r="FI198" s="20"/>
      <c r="FJ198" s="20"/>
      <c r="FK198" s="20"/>
      <c r="FL198" s="20"/>
      <c r="FM198" s="20"/>
      <c r="FN198" s="20"/>
      <c r="FO198" s="20"/>
      <c r="FP198" s="20"/>
      <c r="FQ198" s="20"/>
      <c r="FR198" s="20"/>
      <c r="FS198" s="20"/>
      <c r="FT198" s="20"/>
      <c r="FU198" s="21"/>
      <c r="FV198" s="7"/>
      <c r="FW198" s="7"/>
    </row>
    <row r="199" spans="1:179" s="1" customFormat="1" ht="15" customHeight="1">
      <c r="A199" s="7"/>
      <c r="B199" s="15" t="s">
        <v>328</v>
      </c>
      <c r="C199" s="35" t="s">
        <v>324</v>
      </c>
      <c r="D199" s="10">
        <f t="shared" si="168"/>
        <v>0</v>
      </c>
      <c r="E199" s="17"/>
      <c r="F199" s="18">
        <f t="shared" si="170"/>
        <v>0</v>
      </c>
      <c r="G199" s="19">
        <f t="shared" si="169"/>
        <v>0</v>
      </c>
      <c r="H199" s="19">
        <f t="shared" si="169"/>
        <v>0</v>
      </c>
      <c r="I199" s="19">
        <f t="shared" si="169"/>
        <v>0</v>
      </c>
      <c r="J199" s="19">
        <f t="shared" si="169"/>
        <v>0</v>
      </c>
      <c r="K199" s="19">
        <f t="shared" si="169"/>
        <v>0</v>
      </c>
      <c r="L199" s="19">
        <f t="shared" si="169"/>
        <v>0</v>
      </c>
      <c r="M199" s="19">
        <f t="shared" si="169"/>
        <v>0</v>
      </c>
      <c r="N199" s="19">
        <f t="shared" si="169"/>
        <v>0</v>
      </c>
      <c r="O199" s="19">
        <f t="shared" si="169"/>
        <v>0</v>
      </c>
      <c r="P199" s="19">
        <f t="shared" si="169"/>
        <v>0</v>
      </c>
      <c r="Q199" s="19">
        <f t="shared" si="169"/>
        <v>0</v>
      </c>
      <c r="R199" s="19">
        <f t="shared" si="169"/>
        <v>0</v>
      </c>
      <c r="S199" s="19">
        <f t="shared" si="169"/>
        <v>0</v>
      </c>
      <c r="T199" s="19">
        <f t="shared" si="169"/>
        <v>0</v>
      </c>
      <c r="U199" s="19">
        <f t="shared" si="169"/>
        <v>0</v>
      </c>
      <c r="V199" s="19">
        <f t="shared" si="169"/>
        <v>0</v>
      </c>
      <c r="W199" s="19">
        <f t="shared" si="169"/>
        <v>0</v>
      </c>
      <c r="X199" s="19">
        <f t="shared" si="169"/>
        <v>0</v>
      </c>
      <c r="Y199" s="19">
        <f t="shared" si="169"/>
        <v>0</v>
      </c>
      <c r="Z199" s="19">
        <f t="shared" si="169"/>
        <v>0</v>
      </c>
      <c r="AA199" s="20"/>
      <c r="AB199" s="20"/>
      <c r="AC199" s="20"/>
      <c r="AD199" s="21"/>
      <c r="AE199" s="22"/>
      <c r="AF199" s="20"/>
      <c r="AG199" s="20"/>
      <c r="AH199" s="20"/>
      <c r="AI199" s="20"/>
      <c r="AJ199" s="20"/>
      <c r="AK199" s="20"/>
      <c r="AL199" s="20"/>
      <c r="AM199" s="20"/>
      <c r="AN199" s="20"/>
      <c r="AO199" s="20"/>
      <c r="AP199" s="20"/>
      <c r="AQ199" s="20"/>
      <c r="AR199" s="20"/>
      <c r="AS199" s="20"/>
      <c r="AT199" s="20"/>
      <c r="AU199" s="20"/>
      <c r="AV199" s="20"/>
      <c r="AW199" s="20"/>
      <c r="AX199" s="20"/>
      <c r="AY199" s="21"/>
      <c r="AZ199" s="22"/>
      <c r="BA199" s="20"/>
      <c r="BB199" s="20"/>
      <c r="BC199" s="20"/>
      <c r="BD199" s="20"/>
      <c r="BE199" s="20"/>
      <c r="BF199" s="20"/>
      <c r="BG199" s="20"/>
      <c r="BH199" s="20"/>
      <c r="BI199" s="20"/>
      <c r="BJ199" s="20"/>
      <c r="BK199" s="20"/>
      <c r="BL199" s="20"/>
      <c r="BM199" s="20"/>
      <c r="BN199" s="20"/>
      <c r="BO199" s="20"/>
      <c r="BP199" s="20"/>
      <c r="BQ199" s="20"/>
      <c r="BR199" s="20"/>
      <c r="BS199" s="20"/>
      <c r="BT199" s="21"/>
      <c r="BU199" s="22"/>
      <c r="BV199" s="20"/>
      <c r="BW199" s="20"/>
      <c r="BX199" s="20"/>
      <c r="BY199" s="20"/>
      <c r="BZ199" s="20"/>
      <c r="CA199" s="20"/>
      <c r="CB199" s="20"/>
      <c r="CC199" s="20"/>
      <c r="CD199" s="20"/>
      <c r="CE199" s="20"/>
      <c r="CF199" s="20"/>
      <c r="CG199" s="20"/>
      <c r="CH199" s="20"/>
      <c r="CI199" s="20"/>
      <c r="CJ199" s="20"/>
      <c r="CK199" s="20"/>
      <c r="CL199" s="20"/>
      <c r="CM199" s="20"/>
      <c r="CN199" s="20"/>
      <c r="CO199" s="21"/>
      <c r="CP199" s="22"/>
      <c r="CQ199" s="20"/>
      <c r="CR199" s="20"/>
      <c r="CS199" s="20"/>
      <c r="CT199" s="20"/>
      <c r="CU199" s="20"/>
      <c r="CV199" s="20"/>
      <c r="CW199" s="20"/>
      <c r="CX199" s="20"/>
      <c r="CY199" s="20"/>
      <c r="CZ199" s="20"/>
      <c r="DA199" s="20"/>
      <c r="DB199" s="20"/>
      <c r="DC199" s="20"/>
      <c r="DD199" s="20"/>
      <c r="DE199" s="20"/>
      <c r="DF199" s="20"/>
      <c r="DG199" s="20"/>
      <c r="DH199" s="20"/>
      <c r="DI199" s="20"/>
      <c r="DJ199" s="21"/>
      <c r="DK199" s="22"/>
      <c r="DL199" s="20"/>
      <c r="DM199" s="20"/>
      <c r="DN199" s="20"/>
      <c r="DO199" s="20"/>
      <c r="DP199" s="20"/>
      <c r="DQ199" s="20"/>
      <c r="DR199" s="20"/>
      <c r="DS199" s="20"/>
      <c r="DT199" s="20"/>
      <c r="DU199" s="20"/>
      <c r="DV199" s="20"/>
      <c r="DW199" s="20"/>
      <c r="DX199" s="20"/>
      <c r="DY199" s="20"/>
      <c r="DZ199" s="20"/>
      <c r="EA199" s="20"/>
      <c r="EB199" s="20"/>
      <c r="EC199" s="20"/>
      <c r="ED199" s="20"/>
      <c r="EE199" s="21"/>
      <c r="EF199" s="22"/>
      <c r="EG199" s="20"/>
      <c r="EH199" s="20"/>
      <c r="EI199" s="20"/>
      <c r="EJ199" s="20"/>
      <c r="EK199" s="20"/>
      <c r="EL199" s="20"/>
      <c r="EM199" s="20"/>
      <c r="EN199" s="20"/>
      <c r="EO199" s="20"/>
      <c r="EP199" s="20"/>
      <c r="EQ199" s="20"/>
      <c r="ER199" s="20"/>
      <c r="ES199" s="20"/>
      <c r="ET199" s="20"/>
      <c r="EU199" s="20"/>
      <c r="EV199" s="20"/>
      <c r="EW199" s="20"/>
      <c r="EX199" s="20"/>
      <c r="EY199" s="20"/>
      <c r="EZ199" s="21"/>
      <c r="FA199" s="22"/>
      <c r="FB199" s="20"/>
      <c r="FC199" s="20"/>
      <c r="FD199" s="20"/>
      <c r="FE199" s="20"/>
      <c r="FF199" s="20"/>
      <c r="FG199" s="20"/>
      <c r="FH199" s="20"/>
      <c r="FI199" s="20"/>
      <c r="FJ199" s="20"/>
      <c r="FK199" s="20"/>
      <c r="FL199" s="20"/>
      <c r="FM199" s="20"/>
      <c r="FN199" s="20"/>
      <c r="FO199" s="20"/>
      <c r="FP199" s="20"/>
      <c r="FQ199" s="20"/>
      <c r="FR199" s="20"/>
      <c r="FS199" s="20"/>
      <c r="FT199" s="20"/>
      <c r="FU199" s="21"/>
      <c r="FV199" s="7"/>
      <c r="FW199" s="7"/>
    </row>
    <row r="200" spans="1:179" s="1" customFormat="1" ht="15" customHeight="1">
      <c r="A200" s="7"/>
      <c r="B200" s="15" t="s">
        <v>329</v>
      </c>
      <c r="C200" s="35" t="s">
        <v>324</v>
      </c>
      <c r="D200" s="10">
        <f t="shared" si="168"/>
        <v>0</v>
      </c>
      <c r="E200" s="17"/>
      <c r="F200" s="18">
        <f t="shared" si="170"/>
        <v>0</v>
      </c>
      <c r="G200" s="19">
        <f t="shared" si="169"/>
        <v>0</v>
      </c>
      <c r="H200" s="19">
        <f t="shared" si="169"/>
        <v>0</v>
      </c>
      <c r="I200" s="19">
        <f t="shared" si="169"/>
        <v>0</v>
      </c>
      <c r="J200" s="19">
        <f t="shared" si="169"/>
        <v>0</v>
      </c>
      <c r="K200" s="19">
        <f t="shared" si="169"/>
        <v>0</v>
      </c>
      <c r="L200" s="19">
        <f t="shared" si="169"/>
        <v>0</v>
      </c>
      <c r="M200" s="19">
        <f t="shared" si="169"/>
        <v>0</v>
      </c>
      <c r="N200" s="19">
        <f t="shared" si="169"/>
        <v>0</v>
      </c>
      <c r="O200" s="19">
        <f t="shared" si="169"/>
        <v>0</v>
      </c>
      <c r="P200" s="19">
        <f t="shared" si="169"/>
        <v>0</v>
      </c>
      <c r="Q200" s="19">
        <f t="shared" si="169"/>
        <v>0</v>
      </c>
      <c r="R200" s="19">
        <f t="shared" si="169"/>
        <v>0</v>
      </c>
      <c r="S200" s="19">
        <f t="shared" si="169"/>
        <v>0</v>
      </c>
      <c r="T200" s="19">
        <f t="shared" si="169"/>
        <v>0</v>
      </c>
      <c r="U200" s="19">
        <f t="shared" si="169"/>
        <v>0</v>
      </c>
      <c r="V200" s="19">
        <f t="shared" si="169"/>
        <v>0</v>
      </c>
      <c r="W200" s="19">
        <f t="shared" si="169"/>
        <v>0</v>
      </c>
      <c r="X200" s="19">
        <f t="shared" si="169"/>
        <v>0</v>
      </c>
      <c r="Y200" s="19">
        <f t="shared" si="169"/>
        <v>0</v>
      </c>
      <c r="Z200" s="19">
        <f t="shared" si="169"/>
        <v>0</v>
      </c>
      <c r="AA200" s="20"/>
      <c r="AB200" s="20"/>
      <c r="AC200" s="20"/>
      <c r="AD200" s="21"/>
      <c r="AE200" s="22"/>
      <c r="AF200" s="20"/>
      <c r="AG200" s="20"/>
      <c r="AH200" s="20"/>
      <c r="AI200" s="20"/>
      <c r="AJ200" s="20"/>
      <c r="AK200" s="20"/>
      <c r="AL200" s="20"/>
      <c r="AM200" s="20"/>
      <c r="AN200" s="20"/>
      <c r="AO200" s="20"/>
      <c r="AP200" s="20"/>
      <c r="AQ200" s="20"/>
      <c r="AR200" s="20"/>
      <c r="AS200" s="20"/>
      <c r="AT200" s="20"/>
      <c r="AU200" s="20"/>
      <c r="AV200" s="20"/>
      <c r="AW200" s="20"/>
      <c r="AX200" s="20"/>
      <c r="AY200" s="21"/>
      <c r="AZ200" s="22"/>
      <c r="BA200" s="20"/>
      <c r="BB200" s="20"/>
      <c r="BC200" s="20"/>
      <c r="BD200" s="20"/>
      <c r="BE200" s="20"/>
      <c r="BF200" s="20"/>
      <c r="BG200" s="20"/>
      <c r="BH200" s="20"/>
      <c r="BI200" s="20"/>
      <c r="BJ200" s="20"/>
      <c r="BK200" s="20"/>
      <c r="BL200" s="20"/>
      <c r="BM200" s="20"/>
      <c r="BN200" s="20"/>
      <c r="BO200" s="20"/>
      <c r="BP200" s="20"/>
      <c r="BQ200" s="20"/>
      <c r="BR200" s="20"/>
      <c r="BS200" s="20"/>
      <c r="BT200" s="21"/>
      <c r="BU200" s="22"/>
      <c r="BV200" s="20"/>
      <c r="BW200" s="20"/>
      <c r="BX200" s="20"/>
      <c r="BY200" s="20"/>
      <c r="BZ200" s="20"/>
      <c r="CA200" s="20"/>
      <c r="CB200" s="20"/>
      <c r="CC200" s="20"/>
      <c r="CD200" s="20"/>
      <c r="CE200" s="20"/>
      <c r="CF200" s="20"/>
      <c r="CG200" s="20"/>
      <c r="CH200" s="20"/>
      <c r="CI200" s="20"/>
      <c r="CJ200" s="20"/>
      <c r="CK200" s="20"/>
      <c r="CL200" s="20"/>
      <c r="CM200" s="20"/>
      <c r="CN200" s="20"/>
      <c r="CO200" s="21"/>
      <c r="CP200" s="22"/>
      <c r="CQ200" s="20"/>
      <c r="CR200" s="20"/>
      <c r="CS200" s="20"/>
      <c r="CT200" s="20"/>
      <c r="CU200" s="20"/>
      <c r="CV200" s="20"/>
      <c r="CW200" s="20"/>
      <c r="CX200" s="20"/>
      <c r="CY200" s="20"/>
      <c r="CZ200" s="20"/>
      <c r="DA200" s="20"/>
      <c r="DB200" s="20"/>
      <c r="DC200" s="20"/>
      <c r="DD200" s="20"/>
      <c r="DE200" s="20"/>
      <c r="DF200" s="20"/>
      <c r="DG200" s="20"/>
      <c r="DH200" s="20"/>
      <c r="DI200" s="20"/>
      <c r="DJ200" s="21"/>
      <c r="DK200" s="22"/>
      <c r="DL200" s="20"/>
      <c r="DM200" s="20"/>
      <c r="DN200" s="20"/>
      <c r="DO200" s="20"/>
      <c r="DP200" s="20"/>
      <c r="DQ200" s="20"/>
      <c r="DR200" s="20"/>
      <c r="DS200" s="20"/>
      <c r="DT200" s="20"/>
      <c r="DU200" s="20"/>
      <c r="DV200" s="20"/>
      <c r="DW200" s="20"/>
      <c r="DX200" s="20"/>
      <c r="DY200" s="20"/>
      <c r="DZ200" s="20"/>
      <c r="EA200" s="20"/>
      <c r="EB200" s="20"/>
      <c r="EC200" s="20"/>
      <c r="ED200" s="20"/>
      <c r="EE200" s="21"/>
      <c r="EF200" s="22"/>
      <c r="EG200" s="20"/>
      <c r="EH200" s="20"/>
      <c r="EI200" s="20"/>
      <c r="EJ200" s="20"/>
      <c r="EK200" s="20"/>
      <c r="EL200" s="20"/>
      <c r="EM200" s="20"/>
      <c r="EN200" s="20"/>
      <c r="EO200" s="20"/>
      <c r="EP200" s="20"/>
      <c r="EQ200" s="20"/>
      <c r="ER200" s="20"/>
      <c r="ES200" s="20"/>
      <c r="ET200" s="20"/>
      <c r="EU200" s="20"/>
      <c r="EV200" s="20"/>
      <c r="EW200" s="20"/>
      <c r="EX200" s="20"/>
      <c r="EY200" s="20"/>
      <c r="EZ200" s="21"/>
      <c r="FA200" s="22"/>
      <c r="FB200" s="20"/>
      <c r="FC200" s="20"/>
      <c r="FD200" s="20"/>
      <c r="FE200" s="20"/>
      <c r="FF200" s="20"/>
      <c r="FG200" s="20"/>
      <c r="FH200" s="20"/>
      <c r="FI200" s="20"/>
      <c r="FJ200" s="20"/>
      <c r="FK200" s="20"/>
      <c r="FL200" s="20"/>
      <c r="FM200" s="20"/>
      <c r="FN200" s="20"/>
      <c r="FO200" s="20"/>
      <c r="FP200" s="20"/>
      <c r="FQ200" s="20"/>
      <c r="FR200" s="20"/>
      <c r="FS200" s="20"/>
      <c r="FT200" s="20"/>
      <c r="FU200" s="21"/>
      <c r="FV200" s="7"/>
      <c r="FW200" s="7"/>
    </row>
    <row r="201" spans="1:179" s="1" customFormat="1" ht="15" customHeight="1">
      <c r="A201" s="7"/>
      <c r="B201" s="15" t="s">
        <v>330</v>
      </c>
      <c r="C201" s="35" t="s">
        <v>324</v>
      </c>
      <c r="D201" s="10">
        <f t="shared" si="168"/>
        <v>0</v>
      </c>
      <c r="E201" s="17"/>
      <c r="F201" s="18">
        <f t="shared" si="170"/>
        <v>0</v>
      </c>
      <c r="G201" s="19">
        <f t="shared" si="169"/>
        <v>0</v>
      </c>
      <c r="H201" s="19">
        <f t="shared" si="169"/>
        <v>0</v>
      </c>
      <c r="I201" s="19">
        <f t="shared" si="169"/>
        <v>0</v>
      </c>
      <c r="J201" s="19">
        <f t="shared" si="169"/>
        <v>0</v>
      </c>
      <c r="K201" s="19">
        <f t="shared" si="169"/>
        <v>0</v>
      </c>
      <c r="L201" s="19">
        <f t="shared" si="169"/>
        <v>0</v>
      </c>
      <c r="M201" s="19">
        <f t="shared" si="169"/>
        <v>0</v>
      </c>
      <c r="N201" s="19">
        <f t="shared" si="169"/>
        <v>0</v>
      </c>
      <c r="O201" s="19">
        <f t="shared" si="169"/>
        <v>0</v>
      </c>
      <c r="P201" s="19">
        <f t="shared" si="169"/>
        <v>0</v>
      </c>
      <c r="Q201" s="19">
        <f t="shared" si="169"/>
        <v>0</v>
      </c>
      <c r="R201" s="19">
        <f t="shared" si="169"/>
        <v>0</v>
      </c>
      <c r="S201" s="19">
        <f t="shared" si="169"/>
        <v>0</v>
      </c>
      <c r="T201" s="19">
        <f t="shared" si="169"/>
        <v>0</v>
      </c>
      <c r="U201" s="19">
        <f t="shared" si="169"/>
        <v>0</v>
      </c>
      <c r="V201" s="19">
        <f t="shared" si="169"/>
        <v>0</v>
      </c>
      <c r="W201" s="19">
        <f t="shared" si="169"/>
        <v>0</v>
      </c>
      <c r="X201" s="19">
        <f t="shared" si="169"/>
        <v>0</v>
      </c>
      <c r="Y201" s="19">
        <f t="shared" si="169"/>
        <v>0</v>
      </c>
      <c r="Z201" s="19">
        <f t="shared" si="169"/>
        <v>0</v>
      </c>
      <c r="AA201" s="20"/>
      <c r="AB201" s="20"/>
      <c r="AC201" s="20"/>
      <c r="AD201" s="21"/>
      <c r="AE201" s="22"/>
      <c r="AF201" s="20"/>
      <c r="AG201" s="20"/>
      <c r="AH201" s="20"/>
      <c r="AI201" s="20"/>
      <c r="AJ201" s="20"/>
      <c r="AK201" s="20"/>
      <c r="AL201" s="20"/>
      <c r="AM201" s="20"/>
      <c r="AN201" s="20"/>
      <c r="AO201" s="20"/>
      <c r="AP201" s="20"/>
      <c r="AQ201" s="20"/>
      <c r="AR201" s="20"/>
      <c r="AS201" s="20"/>
      <c r="AT201" s="20"/>
      <c r="AU201" s="20"/>
      <c r="AV201" s="20"/>
      <c r="AW201" s="20"/>
      <c r="AX201" s="20"/>
      <c r="AY201" s="21"/>
      <c r="AZ201" s="22"/>
      <c r="BA201" s="20"/>
      <c r="BB201" s="20"/>
      <c r="BC201" s="20"/>
      <c r="BD201" s="20"/>
      <c r="BE201" s="20"/>
      <c r="BF201" s="20"/>
      <c r="BG201" s="20"/>
      <c r="BH201" s="20"/>
      <c r="BI201" s="20"/>
      <c r="BJ201" s="20"/>
      <c r="BK201" s="20"/>
      <c r="BL201" s="20"/>
      <c r="BM201" s="20"/>
      <c r="BN201" s="20"/>
      <c r="BO201" s="20"/>
      <c r="BP201" s="20"/>
      <c r="BQ201" s="20"/>
      <c r="BR201" s="20"/>
      <c r="BS201" s="20"/>
      <c r="BT201" s="21"/>
      <c r="BU201" s="22"/>
      <c r="BV201" s="20"/>
      <c r="BW201" s="20"/>
      <c r="BX201" s="20"/>
      <c r="BY201" s="20"/>
      <c r="BZ201" s="20"/>
      <c r="CA201" s="20"/>
      <c r="CB201" s="20"/>
      <c r="CC201" s="20"/>
      <c r="CD201" s="20"/>
      <c r="CE201" s="20"/>
      <c r="CF201" s="20"/>
      <c r="CG201" s="20"/>
      <c r="CH201" s="20"/>
      <c r="CI201" s="20"/>
      <c r="CJ201" s="20"/>
      <c r="CK201" s="20"/>
      <c r="CL201" s="20"/>
      <c r="CM201" s="20"/>
      <c r="CN201" s="20"/>
      <c r="CO201" s="21"/>
      <c r="CP201" s="22"/>
      <c r="CQ201" s="20"/>
      <c r="CR201" s="20"/>
      <c r="CS201" s="20"/>
      <c r="CT201" s="20"/>
      <c r="CU201" s="20"/>
      <c r="CV201" s="20"/>
      <c r="CW201" s="20"/>
      <c r="CX201" s="20"/>
      <c r="CY201" s="20"/>
      <c r="CZ201" s="20"/>
      <c r="DA201" s="20"/>
      <c r="DB201" s="20"/>
      <c r="DC201" s="20"/>
      <c r="DD201" s="20"/>
      <c r="DE201" s="20"/>
      <c r="DF201" s="20"/>
      <c r="DG201" s="20"/>
      <c r="DH201" s="20"/>
      <c r="DI201" s="20"/>
      <c r="DJ201" s="21"/>
      <c r="DK201" s="22"/>
      <c r="DL201" s="20"/>
      <c r="DM201" s="20"/>
      <c r="DN201" s="20"/>
      <c r="DO201" s="20"/>
      <c r="DP201" s="20"/>
      <c r="DQ201" s="20"/>
      <c r="DR201" s="20"/>
      <c r="DS201" s="20"/>
      <c r="DT201" s="20"/>
      <c r="DU201" s="20"/>
      <c r="DV201" s="20"/>
      <c r="DW201" s="20"/>
      <c r="DX201" s="20"/>
      <c r="DY201" s="20"/>
      <c r="DZ201" s="20"/>
      <c r="EA201" s="20"/>
      <c r="EB201" s="20"/>
      <c r="EC201" s="20"/>
      <c r="ED201" s="20"/>
      <c r="EE201" s="21"/>
      <c r="EF201" s="22"/>
      <c r="EG201" s="20"/>
      <c r="EH201" s="20"/>
      <c r="EI201" s="20"/>
      <c r="EJ201" s="20"/>
      <c r="EK201" s="20"/>
      <c r="EL201" s="20"/>
      <c r="EM201" s="20"/>
      <c r="EN201" s="20"/>
      <c r="EO201" s="20"/>
      <c r="EP201" s="20"/>
      <c r="EQ201" s="20"/>
      <c r="ER201" s="20"/>
      <c r="ES201" s="20"/>
      <c r="ET201" s="20"/>
      <c r="EU201" s="20"/>
      <c r="EV201" s="20"/>
      <c r="EW201" s="20"/>
      <c r="EX201" s="20"/>
      <c r="EY201" s="20"/>
      <c r="EZ201" s="21"/>
      <c r="FA201" s="22"/>
      <c r="FB201" s="20"/>
      <c r="FC201" s="20"/>
      <c r="FD201" s="20"/>
      <c r="FE201" s="20"/>
      <c r="FF201" s="20"/>
      <c r="FG201" s="20"/>
      <c r="FH201" s="20"/>
      <c r="FI201" s="20"/>
      <c r="FJ201" s="20"/>
      <c r="FK201" s="20"/>
      <c r="FL201" s="20"/>
      <c r="FM201" s="20"/>
      <c r="FN201" s="20"/>
      <c r="FO201" s="20"/>
      <c r="FP201" s="20"/>
      <c r="FQ201" s="20"/>
      <c r="FR201" s="20"/>
      <c r="FS201" s="20"/>
      <c r="FT201" s="20"/>
      <c r="FU201" s="21"/>
      <c r="FV201" s="7"/>
      <c r="FW201" s="7"/>
    </row>
    <row r="202" spans="1:179" s="1" customFormat="1" ht="15" customHeight="1">
      <c r="A202" s="7"/>
      <c r="B202" s="15" t="s">
        <v>331</v>
      </c>
      <c r="C202" s="35" t="s">
        <v>324</v>
      </c>
      <c r="D202" s="10">
        <f t="shared" si="168"/>
        <v>0</v>
      </c>
      <c r="E202" s="17"/>
      <c r="F202" s="18">
        <f t="shared" si="170"/>
        <v>0</v>
      </c>
      <c r="G202" s="19">
        <f t="shared" si="169"/>
        <v>0</v>
      </c>
      <c r="H202" s="19">
        <f t="shared" si="169"/>
        <v>0</v>
      </c>
      <c r="I202" s="19">
        <f t="shared" si="169"/>
        <v>0</v>
      </c>
      <c r="J202" s="19">
        <f t="shared" si="169"/>
        <v>0</v>
      </c>
      <c r="K202" s="19">
        <f t="shared" si="169"/>
        <v>0</v>
      </c>
      <c r="L202" s="19">
        <f t="shared" si="169"/>
        <v>0</v>
      </c>
      <c r="M202" s="19">
        <f t="shared" si="169"/>
        <v>0</v>
      </c>
      <c r="N202" s="19">
        <f t="shared" si="169"/>
        <v>0</v>
      </c>
      <c r="O202" s="19">
        <f t="shared" si="169"/>
        <v>0</v>
      </c>
      <c r="P202" s="19">
        <f t="shared" si="169"/>
        <v>0</v>
      </c>
      <c r="Q202" s="19">
        <f t="shared" si="169"/>
        <v>0</v>
      </c>
      <c r="R202" s="19">
        <f t="shared" si="169"/>
        <v>0</v>
      </c>
      <c r="S202" s="19">
        <f t="shared" si="169"/>
        <v>0</v>
      </c>
      <c r="T202" s="19">
        <f t="shared" si="169"/>
        <v>0</v>
      </c>
      <c r="U202" s="19">
        <f t="shared" si="169"/>
        <v>0</v>
      </c>
      <c r="V202" s="19">
        <f t="shared" si="169"/>
        <v>0</v>
      </c>
      <c r="W202" s="19">
        <f t="shared" si="169"/>
        <v>0</v>
      </c>
      <c r="X202" s="19">
        <f t="shared" si="169"/>
        <v>0</v>
      </c>
      <c r="Y202" s="19">
        <f t="shared" si="169"/>
        <v>0</v>
      </c>
      <c r="Z202" s="19">
        <f t="shared" si="169"/>
        <v>0</v>
      </c>
      <c r="AA202" s="20"/>
      <c r="AB202" s="20"/>
      <c r="AC202" s="20"/>
      <c r="AD202" s="21"/>
      <c r="AE202" s="22"/>
      <c r="AF202" s="20"/>
      <c r="AG202" s="20"/>
      <c r="AH202" s="20"/>
      <c r="AI202" s="20"/>
      <c r="AJ202" s="20"/>
      <c r="AK202" s="20"/>
      <c r="AL202" s="20"/>
      <c r="AM202" s="20"/>
      <c r="AN202" s="20"/>
      <c r="AO202" s="20"/>
      <c r="AP202" s="20"/>
      <c r="AQ202" s="20"/>
      <c r="AR202" s="20"/>
      <c r="AS202" s="20"/>
      <c r="AT202" s="20"/>
      <c r="AU202" s="20"/>
      <c r="AV202" s="20"/>
      <c r="AW202" s="20"/>
      <c r="AX202" s="20"/>
      <c r="AY202" s="21"/>
      <c r="AZ202" s="22"/>
      <c r="BA202" s="20"/>
      <c r="BB202" s="20"/>
      <c r="BC202" s="20"/>
      <c r="BD202" s="20"/>
      <c r="BE202" s="20"/>
      <c r="BF202" s="20"/>
      <c r="BG202" s="20"/>
      <c r="BH202" s="20"/>
      <c r="BI202" s="20"/>
      <c r="BJ202" s="20"/>
      <c r="BK202" s="20"/>
      <c r="BL202" s="20"/>
      <c r="BM202" s="20"/>
      <c r="BN202" s="20"/>
      <c r="BO202" s="20"/>
      <c r="BP202" s="20"/>
      <c r="BQ202" s="20"/>
      <c r="BR202" s="20"/>
      <c r="BS202" s="20"/>
      <c r="BT202" s="21"/>
      <c r="BU202" s="22"/>
      <c r="BV202" s="20"/>
      <c r="BW202" s="20"/>
      <c r="BX202" s="20"/>
      <c r="BY202" s="20"/>
      <c r="BZ202" s="20"/>
      <c r="CA202" s="20"/>
      <c r="CB202" s="20"/>
      <c r="CC202" s="20"/>
      <c r="CD202" s="20"/>
      <c r="CE202" s="20"/>
      <c r="CF202" s="20"/>
      <c r="CG202" s="20"/>
      <c r="CH202" s="20"/>
      <c r="CI202" s="20"/>
      <c r="CJ202" s="20"/>
      <c r="CK202" s="20"/>
      <c r="CL202" s="20"/>
      <c r="CM202" s="20"/>
      <c r="CN202" s="20"/>
      <c r="CO202" s="21"/>
      <c r="CP202" s="22"/>
      <c r="CQ202" s="20"/>
      <c r="CR202" s="20"/>
      <c r="CS202" s="20"/>
      <c r="CT202" s="20"/>
      <c r="CU202" s="20"/>
      <c r="CV202" s="20"/>
      <c r="CW202" s="20"/>
      <c r="CX202" s="20"/>
      <c r="CY202" s="20"/>
      <c r="CZ202" s="20"/>
      <c r="DA202" s="20"/>
      <c r="DB202" s="20"/>
      <c r="DC202" s="20"/>
      <c r="DD202" s="20"/>
      <c r="DE202" s="20"/>
      <c r="DF202" s="20"/>
      <c r="DG202" s="20"/>
      <c r="DH202" s="20"/>
      <c r="DI202" s="20"/>
      <c r="DJ202" s="21"/>
      <c r="DK202" s="22"/>
      <c r="DL202" s="20"/>
      <c r="DM202" s="20"/>
      <c r="DN202" s="20"/>
      <c r="DO202" s="20"/>
      <c r="DP202" s="20"/>
      <c r="DQ202" s="20"/>
      <c r="DR202" s="20"/>
      <c r="DS202" s="20"/>
      <c r="DT202" s="20"/>
      <c r="DU202" s="20"/>
      <c r="DV202" s="20"/>
      <c r="DW202" s="20"/>
      <c r="DX202" s="20"/>
      <c r="DY202" s="20"/>
      <c r="DZ202" s="20"/>
      <c r="EA202" s="20"/>
      <c r="EB202" s="20"/>
      <c r="EC202" s="20"/>
      <c r="ED202" s="20"/>
      <c r="EE202" s="21"/>
      <c r="EF202" s="22"/>
      <c r="EG202" s="20"/>
      <c r="EH202" s="20"/>
      <c r="EI202" s="20"/>
      <c r="EJ202" s="20"/>
      <c r="EK202" s="20"/>
      <c r="EL202" s="20"/>
      <c r="EM202" s="20"/>
      <c r="EN202" s="20"/>
      <c r="EO202" s="20"/>
      <c r="EP202" s="20"/>
      <c r="EQ202" s="20"/>
      <c r="ER202" s="20"/>
      <c r="ES202" s="20"/>
      <c r="ET202" s="20"/>
      <c r="EU202" s="20"/>
      <c r="EV202" s="20"/>
      <c r="EW202" s="20"/>
      <c r="EX202" s="20"/>
      <c r="EY202" s="20"/>
      <c r="EZ202" s="21"/>
      <c r="FA202" s="22"/>
      <c r="FB202" s="20"/>
      <c r="FC202" s="20"/>
      <c r="FD202" s="20"/>
      <c r="FE202" s="20"/>
      <c r="FF202" s="20"/>
      <c r="FG202" s="20"/>
      <c r="FH202" s="20"/>
      <c r="FI202" s="20"/>
      <c r="FJ202" s="20"/>
      <c r="FK202" s="20"/>
      <c r="FL202" s="20"/>
      <c r="FM202" s="20"/>
      <c r="FN202" s="20"/>
      <c r="FO202" s="20"/>
      <c r="FP202" s="20"/>
      <c r="FQ202" s="20"/>
      <c r="FR202" s="20"/>
      <c r="FS202" s="20"/>
      <c r="FT202" s="20"/>
      <c r="FU202" s="21"/>
      <c r="FV202" s="7"/>
      <c r="FW202" s="7"/>
    </row>
    <row r="203" spans="1:179" s="1" customFormat="1" ht="15" customHeight="1">
      <c r="A203" s="7"/>
      <c r="B203" s="15" t="s">
        <v>332</v>
      </c>
      <c r="C203" s="35" t="s">
        <v>324</v>
      </c>
      <c r="D203" s="10">
        <f t="shared" si="168"/>
        <v>0</v>
      </c>
      <c r="E203" s="17"/>
      <c r="F203" s="18">
        <f t="shared" si="170"/>
        <v>0</v>
      </c>
      <c r="G203" s="19">
        <f t="shared" si="169"/>
        <v>0</v>
      </c>
      <c r="H203" s="19">
        <f t="shared" si="169"/>
        <v>0</v>
      </c>
      <c r="I203" s="19">
        <f t="shared" si="169"/>
        <v>0</v>
      </c>
      <c r="J203" s="19">
        <f t="shared" si="169"/>
        <v>0</v>
      </c>
      <c r="K203" s="19">
        <f t="shared" si="169"/>
        <v>0</v>
      </c>
      <c r="L203" s="19">
        <f t="shared" si="169"/>
        <v>0</v>
      </c>
      <c r="M203" s="19">
        <f t="shared" si="169"/>
        <v>0</v>
      </c>
      <c r="N203" s="19">
        <f t="shared" si="169"/>
        <v>0</v>
      </c>
      <c r="O203" s="19">
        <f t="shared" si="169"/>
        <v>0</v>
      </c>
      <c r="P203" s="19">
        <f t="shared" si="169"/>
        <v>0</v>
      </c>
      <c r="Q203" s="19">
        <f t="shared" si="169"/>
        <v>0</v>
      </c>
      <c r="R203" s="19">
        <f t="shared" si="169"/>
        <v>0</v>
      </c>
      <c r="S203" s="19">
        <f t="shared" si="169"/>
        <v>0</v>
      </c>
      <c r="T203" s="19">
        <f t="shared" si="169"/>
        <v>0</v>
      </c>
      <c r="U203" s="19">
        <f t="shared" si="169"/>
        <v>0</v>
      </c>
      <c r="V203" s="19">
        <f t="shared" si="169"/>
        <v>0</v>
      </c>
      <c r="W203" s="19">
        <f t="shared" si="169"/>
        <v>0</v>
      </c>
      <c r="X203" s="19">
        <f t="shared" si="169"/>
        <v>0</v>
      </c>
      <c r="Y203" s="19">
        <f t="shared" si="169"/>
        <v>0</v>
      </c>
      <c r="Z203" s="19">
        <f t="shared" si="169"/>
        <v>0</v>
      </c>
      <c r="AA203" s="20"/>
      <c r="AB203" s="20"/>
      <c r="AC203" s="20"/>
      <c r="AD203" s="21"/>
      <c r="AE203" s="22"/>
      <c r="AF203" s="20"/>
      <c r="AG203" s="20"/>
      <c r="AH203" s="20"/>
      <c r="AI203" s="20"/>
      <c r="AJ203" s="20"/>
      <c r="AK203" s="20"/>
      <c r="AL203" s="20"/>
      <c r="AM203" s="20"/>
      <c r="AN203" s="20"/>
      <c r="AO203" s="20"/>
      <c r="AP203" s="20"/>
      <c r="AQ203" s="20"/>
      <c r="AR203" s="20"/>
      <c r="AS203" s="20"/>
      <c r="AT203" s="20"/>
      <c r="AU203" s="20"/>
      <c r="AV203" s="20"/>
      <c r="AW203" s="20"/>
      <c r="AX203" s="20"/>
      <c r="AY203" s="21"/>
      <c r="AZ203" s="22"/>
      <c r="BA203" s="20"/>
      <c r="BB203" s="20"/>
      <c r="BC203" s="20"/>
      <c r="BD203" s="20"/>
      <c r="BE203" s="20"/>
      <c r="BF203" s="20"/>
      <c r="BG203" s="20"/>
      <c r="BH203" s="20"/>
      <c r="BI203" s="20"/>
      <c r="BJ203" s="20"/>
      <c r="BK203" s="20"/>
      <c r="BL203" s="20"/>
      <c r="BM203" s="20"/>
      <c r="BN203" s="20"/>
      <c r="BO203" s="20"/>
      <c r="BP203" s="20"/>
      <c r="BQ203" s="20"/>
      <c r="BR203" s="20"/>
      <c r="BS203" s="20"/>
      <c r="BT203" s="21"/>
      <c r="BU203" s="22"/>
      <c r="BV203" s="20"/>
      <c r="BW203" s="20"/>
      <c r="BX203" s="20"/>
      <c r="BY203" s="20"/>
      <c r="BZ203" s="20"/>
      <c r="CA203" s="20"/>
      <c r="CB203" s="20"/>
      <c r="CC203" s="20"/>
      <c r="CD203" s="20"/>
      <c r="CE203" s="20"/>
      <c r="CF203" s="20"/>
      <c r="CG203" s="20"/>
      <c r="CH203" s="20"/>
      <c r="CI203" s="20"/>
      <c r="CJ203" s="20"/>
      <c r="CK203" s="20"/>
      <c r="CL203" s="20"/>
      <c r="CM203" s="20"/>
      <c r="CN203" s="20"/>
      <c r="CO203" s="21"/>
      <c r="CP203" s="22"/>
      <c r="CQ203" s="20"/>
      <c r="CR203" s="20"/>
      <c r="CS203" s="20"/>
      <c r="CT203" s="20"/>
      <c r="CU203" s="20"/>
      <c r="CV203" s="20"/>
      <c r="CW203" s="20"/>
      <c r="CX203" s="20"/>
      <c r="CY203" s="20"/>
      <c r="CZ203" s="20"/>
      <c r="DA203" s="20"/>
      <c r="DB203" s="20"/>
      <c r="DC203" s="20"/>
      <c r="DD203" s="20"/>
      <c r="DE203" s="20"/>
      <c r="DF203" s="20"/>
      <c r="DG203" s="20"/>
      <c r="DH203" s="20"/>
      <c r="DI203" s="20"/>
      <c r="DJ203" s="21"/>
      <c r="DK203" s="22"/>
      <c r="DL203" s="20"/>
      <c r="DM203" s="20"/>
      <c r="DN203" s="20"/>
      <c r="DO203" s="20"/>
      <c r="DP203" s="20"/>
      <c r="DQ203" s="20"/>
      <c r="DR203" s="20"/>
      <c r="DS203" s="20"/>
      <c r="DT203" s="20"/>
      <c r="DU203" s="20"/>
      <c r="DV203" s="20"/>
      <c r="DW203" s="20"/>
      <c r="DX203" s="20"/>
      <c r="DY203" s="20"/>
      <c r="DZ203" s="20"/>
      <c r="EA203" s="20"/>
      <c r="EB203" s="20"/>
      <c r="EC203" s="20"/>
      <c r="ED203" s="20"/>
      <c r="EE203" s="21"/>
      <c r="EF203" s="22"/>
      <c r="EG203" s="20"/>
      <c r="EH203" s="20"/>
      <c r="EI203" s="20"/>
      <c r="EJ203" s="20"/>
      <c r="EK203" s="20"/>
      <c r="EL203" s="20"/>
      <c r="EM203" s="20"/>
      <c r="EN203" s="20"/>
      <c r="EO203" s="20"/>
      <c r="EP203" s="20"/>
      <c r="EQ203" s="20"/>
      <c r="ER203" s="20"/>
      <c r="ES203" s="20"/>
      <c r="ET203" s="20"/>
      <c r="EU203" s="20"/>
      <c r="EV203" s="20"/>
      <c r="EW203" s="20"/>
      <c r="EX203" s="20"/>
      <c r="EY203" s="20"/>
      <c r="EZ203" s="21"/>
      <c r="FA203" s="22"/>
      <c r="FB203" s="20"/>
      <c r="FC203" s="20"/>
      <c r="FD203" s="20"/>
      <c r="FE203" s="20"/>
      <c r="FF203" s="20"/>
      <c r="FG203" s="20"/>
      <c r="FH203" s="20"/>
      <c r="FI203" s="20"/>
      <c r="FJ203" s="20"/>
      <c r="FK203" s="20"/>
      <c r="FL203" s="20"/>
      <c r="FM203" s="20"/>
      <c r="FN203" s="20"/>
      <c r="FO203" s="20"/>
      <c r="FP203" s="20"/>
      <c r="FQ203" s="20"/>
      <c r="FR203" s="20"/>
      <c r="FS203" s="20"/>
      <c r="FT203" s="20"/>
      <c r="FU203" s="21"/>
      <c r="FV203" s="7"/>
      <c r="FW203" s="7"/>
    </row>
    <row r="204" spans="1:179" s="1" customFormat="1" ht="15" customHeight="1">
      <c r="A204" s="7"/>
      <c r="B204" s="15" t="s">
        <v>333</v>
      </c>
      <c r="C204" s="35" t="s">
        <v>324</v>
      </c>
      <c r="D204" s="10">
        <f t="shared" si="168"/>
        <v>0</v>
      </c>
      <c r="E204" s="17"/>
      <c r="F204" s="18">
        <f t="shared" si="170"/>
        <v>0</v>
      </c>
      <c r="G204" s="19">
        <f t="shared" si="169"/>
        <v>0</v>
      </c>
      <c r="H204" s="19">
        <f t="shared" si="169"/>
        <v>0</v>
      </c>
      <c r="I204" s="19">
        <f t="shared" si="169"/>
        <v>0</v>
      </c>
      <c r="J204" s="19">
        <f t="shared" si="169"/>
        <v>0</v>
      </c>
      <c r="K204" s="19">
        <f t="shared" si="169"/>
        <v>0</v>
      </c>
      <c r="L204" s="19">
        <f t="shared" si="169"/>
        <v>0</v>
      </c>
      <c r="M204" s="19">
        <f t="shared" si="169"/>
        <v>0</v>
      </c>
      <c r="N204" s="19">
        <f t="shared" si="169"/>
        <v>0</v>
      </c>
      <c r="O204" s="19">
        <f t="shared" si="169"/>
        <v>0</v>
      </c>
      <c r="P204" s="19">
        <f t="shared" si="169"/>
        <v>0</v>
      </c>
      <c r="Q204" s="19">
        <f t="shared" si="169"/>
        <v>0</v>
      </c>
      <c r="R204" s="19">
        <f t="shared" si="169"/>
        <v>0</v>
      </c>
      <c r="S204" s="19">
        <f t="shared" si="169"/>
        <v>0</v>
      </c>
      <c r="T204" s="19">
        <f t="shared" si="169"/>
        <v>0</v>
      </c>
      <c r="U204" s="19">
        <f t="shared" si="169"/>
        <v>0</v>
      </c>
      <c r="V204" s="19">
        <f t="shared" ref="V204:V205" si="171">SUM(AU204,BP204,CK204,DF204,EA204,EV204,FQ204)</f>
        <v>0</v>
      </c>
      <c r="W204" s="19">
        <f t="shared" ref="W204:W205" si="172">SUM(AV204,BQ204,CL204,DG204,EB204,EW204,FR204)</f>
        <v>0</v>
      </c>
      <c r="X204" s="19">
        <f t="shared" ref="X204:X205" si="173">SUM(AW204,BR204,CM204,DH204,EC204,EX204,FS204)</f>
        <v>0</v>
      </c>
      <c r="Y204" s="19">
        <f t="shared" ref="Y204:Y205" si="174">SUM(AX204,BS204,CN204,DI204,ED204,EY204,FT204)</f>
        <v>0</v>
      </c>
      <c r="Z204" s="19">
        <f t="shared" ref="Z204:Z205" si="175">SUM(AY204,BT204,CO204,DJ204,EE204,EZ204,FU204)</f>
        <v>0</v>
      </c>
      <c r="AA204" s="20"/>
      <c r="AB204" s="20"/>
      <c r="AC204" s="20"/>
      <c r="AD204" s="21"/>
      <c r="AE204" s="22"/>
      <c r="AF204" s="20"/>
      <c r="AG204" s="20"/>
      <c r="AH204" s="20"/>
      <c r="AI204" s="20"/>
      <c r="AJ204" s="20"/>
      <c r="AK204" s="20"/>
      <c r="AL204" s="20"/>
      <c r="AM204" s="20"/>
      <c r="AN204" s="20"/>
      <c r="AO204" s="20"/>
      <c r="AP204" s="20"/>
      <c r="AQ204" s="20"/>
      <c r="AR204" s="20"/>
      <c r="AS204" s="20"/>
      <c r="AT204" s="20"/>
      <c r="AU204" s="20"/>
      <c r="AV204" s="20"/>
      <c r="AW204" s="20"/>
      <c r="AX204" s="20"/>
      <c r="AY204" s="21"/>
      <c r="AZ204" s="22"/>
      <c r="BA204" s="20"/>
      <c r="BB204" s="20"/>
      <c r="BC204" s="20"/>
      <c r="BD204" s="20"/>
      <c r="BE204" s="20"/>
      <c r="BF204" s="20"/>
      <c r="BG204" s="20"/>
      <c r="BH204" s="20"/>
      <c r="BI204" s="20"/>
      <c r="BJ204" s="20"/>
      <c r="BK204" s="20"/>
      <c r="BL204" s="20"/>
      <c r="BM204" s="20"/>
      <c r="BN204" s="20"/>
      <c r="BO204" s="20"/>
      <c r="BP204" s="20"/>
      <c r="BQ204" s="20"/>
      <c r="BR204" s="20"/>
      <c r="BS204" s="20"/>
      <c r="BT204" s="21"/>
      <c r="BU204" s="22"/>
      <c r="BV204" s="20"/>
      <c r="BW204" s="20"/>
      <c r="BX204" s="20"/>
      <c r="BY204" s="20"/>
      <c r="BZ204" s="20"/>
      <c r="CA204" s="20"/>
      <c r="CB204" s="20"/>
      <c r="CC204" s="20"/>
      <c r="CD204" s="20"/>
      <c r="CE204" s="20"/>
      <c r="CF204" s="20"/>
      <c r="CG204" s="20"/>
      <c r="CH204" s="20"/>
      <c r="CI204" s="20"/>
      <c r="CJ204" s="20"/>
      <c r="CK204" s="20"/>
      <c r="CL204" s="20"/>
      <c r="CM204" s="20"/>
      <c r="CN204" s="20"/>
      <c r="CO204" s="21"/>
      <c r="CP204" s="22"/>
      <c r="CQ204" s="20"/>
      <c r="CR204" s="20"/>
      <c r="CS204" s="20"/>
      <c r="CT204" s="20"/>
      <c r="CU204" s="20"/>
      <c r="CV204" s="20"/>
      <c r="CW204" s="20"/>
      <c r="CX204" s="20"/>
      <c r="CY204" s="20"/>
      <c r="CZ204" s="20"/>
      <c r="DA204" s="20"/>
      <c r="DB204" s="20"/>
      <c r="DC204" s="20"/>
      <c r="DD204" s="20"/>
      <c r="DE204" s="20"/>
      <c r="DF204" s="20"/>
      <c r="DG204" s="20"/>
      <c r="DH204" s="20"/>
      <c r="DI204" s="20"/>
      <c r="DJ204" s="21"/>
      <c r="DK204" s="22"/>
      <c r="DL204" s="20"/>
      <c r="DM204" s="20"/>
      <c r="DN204" s="20"/>
      <c r="DO204" s="20"/>
      <c r="DP204" s="20"/>
      <c r="DQ204" s="20"/>
      <c r="DR204" s="20"/>
      <c r="DS204" s="20"/>
      <c r="DT204" s="20"/>
      <c r="DU204" s="20"/>
      <c r="DV204" s="20"/>
      <c r="DW204" s="20"/>
      <c r="DX204" s="20"/>
      <c r="DY204" s="20"/>
      <c r="DZ204" s="20"/>
      <c r="EA204" s="20"/>
      <c r="EB204" s="20"/>
      <c r="EC204" s="20"/>
      <c r="ED204" s="20"/>
      <c r="EE204" s="21"/>
      <c r="EF204" s="22"/>
      <c r="EG204" s="20"/>
      <c r="EH204" s="20"/>
      <c r="EI204" s="20"/>
      <c r="EJ204" s="20"/>
      <c r="EK204" s="20"/>
      <c r="EL204" s="20"/>
      <c r="EM204" s="20"/>
      <c r="EN204" s="20"/>
      <c r="EO204" s="20"/>
      <c r="EP204" s="20"/>
      <c r="EQ204" s="20"/>
      <c r="ER204" s="20"/>
      <c r="ES204" s="20"/>
      <c r="ET204" s="20"/>
      <c r="EU204" s="20"/>
      <c r="EV204" s="20"/>
      <c r="EW204" s="20"/>
      <c r="EX204" s="20"/>
      <c r="EY204" s="20"/>
      <c r="EZ204" s="21"/>
      <c r="FA204" s="22"/>
      <c r="FB204" s="20"/>
      <c r="FC204" s="20"/>
      <c r="FD204" s="20"/>
      <c r="FE204" s="20"/>
      <c r="FF204" s="20"/>
      <c r="FG204" s="20"/>
      <c r="FH204" s="20"/>
      <c r="FI204" s="20"/>
      <c r="FJ204" s="20"/>
      <c r="FK204" s="20"/>
      <c r="FL204" s="20"/>
      <c r="FM204" s="20"/>
      <c r="FN204" s="20"/>
      <c r="FO204" s="20"/>
      <c r="FP204" s="20"/>
      <c r="FQ204" s="20"/>
      <c r="FR204" s="20"/>
      <c r="FS204" s="20"/>
      <c r="FT204" s="20"/>
      <c r="FU204" s="21"/>
      <c r="FV204" s="7"/>
      <c r="FW204" s="7"/>
    </row>
    <row r="205" spans="1:179" s="1" customFormat="1" ht="15" customHeight="1">
      <c r="A205" s="7"/>
      <c r="B205" s="15" t="s">
        <v>334</v>
      </c>
      <c r="C205" s="35" t="s">
        <v>324</v>
      </c>
      <c r="D205" s="10">
        <f t="shared" si="168"/>
        <v>0</v>
      </c>
      <c r="E205" s="17"/>
      <c r="F205" s="18">
        <f t="shared" si="170"/>
        <v>0</v>
      </c>
      <c r="G205" s="19">
        <f t="shared" ref="G205" si="176">SUM(AF205,BA205,BV205,CQ205,DL205,EG205,FB205)</f>
        <v>0</v>
      </c>
      <c r="H205" s="19">
        <f t="shared" ref="H205" si="177">SUM(AG205,BB205,BW205,CR205,DM205,EH205,FC205)</f>
        <v>0</v>
      </c>
      <c r="I205" s="19">
        <f t="shared" ref="I205" si="178">SUM(AH205,BC205,BX205,CS205,DN205,EI205,FD205)</f>
        <v>0</v>
      </c>
      <c r="J205" s="19">
        <f t="shared" ref="J205" si="179">SUM(AI205,BD205,BY205,CT205,DO205,EJ205,FE205)</f>
        <v>0</v>
      </c>
      <c r="K205" s="19">
        <f t="shared" ref="K205" si="180">SUM(AJ205,BE205,BZ205,CU205,DP205,EK205,FF205)</f>
        <v>0</v>
      </c>
      <c r="L205" s="19">
        <f t="shared" ref="L205" si="181">SUM(AK205,BF205,CA205,CV205,DQ205,EL205,FG205)</f>
        <v>0</v>
      </c>
      <c r="M205" s="19">
        <f t="shared" ref="M205" si="182">SUM(AL205,BG205,CB205,CW205,DR205,EM205,FH205)</f>
        <v>0</v>
      </c>
      <c r="N205" s="19">
        <f t="shared" ref="N205" si="183">SUM(AM205,BH205,CC205,CX205,DS205,EN205,FI205)</f>
        <v>0</v>
      </c>
      <c r="O205" s="19">
        <f t="shared" ref="O205" si="184">SUM(AN205,BI205,CD205,CY205,DT205,EO205,FJ205)</f>
        <v>0</v>
      </c>
      <c r="P205" s="19">
        <f t="shared" ref="P205" si="185">SUM(AO205,BJ205,CE205,CZ205,DU205,EP205,FK205)</f>
        <v>0</v>
      </c>
      <c r="Q205" s="19">
        <f t="shared" ref="Q205" si="186">SUM(AP205,BK205,CF205,DA205,DV205,EQ205,FL205)</f>
        <v>0</v>
      </c>
      <c r="R205" s="19">
        <f t="shared" ref="R205" si="187">SUM(AQ205,BL205,CG205,DB205,DW205,ER205,FM205)</f>
        <v>0</v>
      </c>
      <c r="S205" s="19">
        <f t="shared" ref="S205" si="188">SUM(AR205,BM205,CH205,DC205,DX205,ES205,FN205)</f>
        <v>0</v>
      </c>
      <c r="T205" s="19">
        <f t="shared" ref="T205" si="189">SUM(AS205,BN205,CI205,DD205,DY205,ET205,FO205)</f>
        <v>0</v>
      </c>
      <c r="U205" s="19">
        <f t="shared" ref="U205" si="190">SUM(AT205,BO205,CJ205,DE205,DZ205,EU205,FP205)</f>
        <v>0</v>
      </c>
      <c r="V205" s="19">
        <f t="shared" si="171"/>
        <v>0</v>
      </c>
      <c r="W205" s="19">
        <f t="shared" si="172"/>
        <v>0</v>
      </c>
      <c r="X205" s="19">
        <f t="shared" si="173"/>
        <v>0</v>
      </c>
      <c r="Y205" s="19">
        <f t="shared" si="174"/>
        <v>0</v>
      </c>
      <c r="Z205" s="19">
        <f t="shared" si="175"/>
        <v>0</v>
      </c>
      <c r="AA205" s="20"/>
      <c r="AB205" s="20"/>
      <c r="AC205" s="20"/>
      <c r="AD205" s="21"/>
      <c r="AE205" s="22"/>
      <c r="AF205" s="20"/>
      <c r="AG205" s="20"/>
      <c r="AH205" s="20"/>
      <c r="AI205" s="20"/>
      <c r="AJ205" s="20"/>
      <c r="AK205" s="20"/>
      <c r="AL205" s="20"/>
      <c r="AM205" s="20"/>
      <c r="AN205" s="20"/>
      <c r="AO205" s="20"/>
      <c r="AP205" s="20"/>
      <c r="AQ205" s="20"/>
      <c r="AR205" s="20"/>
      <c r="AS205" s="20"/>
      <c r="AT205" s="20"/>
      <c r="AU205" s="20"/>
      <c r="AV205" s="20"/>
      <c r="AW205" s="20"/>
      <c r="AX205" s="20"/>
      <c r="AY205" s="21"/>
      <c r="AZ205" s="22"/>
      <c r="BA205" s="20"/>
      <c r="BB205" s="20"/>
      <c r="BC205" s="20"/>
      <c r="BD205" s="20"/>
      <c r="BE205" s="20"/>
      <c r="BF205" s="20"/>
      <c r="BG205" s="20"/>
      <c r="BH205" s="20"/>
      <c r="BI205" s="20"/>
      <c r="BJ205" s="20"/>
      <c r="BK205" s="20"/>
      <c r="BL205" s="20"/>
      <c r="BM205" s="20"/>
      <c r="BN205" s="20"/>
      <c r="BO205" s="20"/>
      <c r="BP205" s="20"/>
      <c r="BQ205" s="20"/>
      <c r="BR205" s="20"/>
      <c r="BS205" s="20"/>
      <c r="BT205" s="21"/>
      <c r="BU205" s="22"/>
      <c r="BV205" s="20"/>
      <c r="BW205" s="20"/>
      <c r="BX205" s="20"/>
      <c r="BY205" s="20"/>
      <c r="BZ205" s="20"/>
      <c r="CA205" s="20"/>
      <c r="CB205" s="20"/>
      <c r="CC205" s="20"/>
      <c r="CD205" s="20"/>
      <c r="CE205" s="20"/>
      <c r="CF205" s="20"/>
      <c r="CG205" s="20"/>
      <c r="CH205" s="20"/>
      <c r="CI205" s="20"/>
      <c r="CJ205" s="20"/>
      <c r="CK205" s="20"/>
      <c r="CL205" s="20"/>
      <c r="CM205" s="20"/>
      <c r="CN205" s="20"/>
      <c r="CO205" s="21"/>
      <c r="CP205" s="22"/>
      <c r="CQ205" s="20"/>
      <c r="CR205" s="20"/>
      <c r="CS205" s="20"/>
      <c r="CT205" s="20"/>
      <c r="CU205" s="20"/>
      <c r="CV205" s="20"/>
      <c r="CW205" s="20"/>
      <c r="CX205" s="20"/>
      <c r="CY205" s="20"/>
      <c r="CZ205" s="20"/>
      <c r="DA205" s="20"/>
      <c r="DB205" s="20"/>
      <c r="DC205" s="20"/>
      <c r="DD205" s="20"/>
      <c r="DE205" s="20"/>
      <c r="DF205" s="20"/>
      <c r="DG205" s="20"/>
      <c r="DH205" s="20"/>
      <c r="DI205" s="20"/>
      <c r="DJ205" s="21"/>
      <c r="DK205" s="22"/>
      <c r="DL205" s="20"/>
      <c r="DM205" s="20"/>
      <c r="DN205" s="20"/>
      <c r="DO205" s="20"/>
      <c r="DP205" s="20"/>
      <c r="DQ205" s="20"/>
      <c r="DR205" s="20"/>
      <c r="DS205" s="20"/>
      <c r="DT205" s="20"/>
      <c r="DU205" s="20"/>
      <c r="DV205" s="20"/>
      <c r="DW205" s="20"/>
      <c r="DX205" s="20"/>
      <c r="DY205" s="20"/>
      <c r="DZ205" s="20"/>
      <c r="EA205" s="20"/>
      <c r="EB205" s="20"/>
      <c r="EC205" s="20"/>
      <c r="ED205" s="20"/>
      <c r="EE205" s="21"/>
      <c r="EF205" s="22"/>
      <c r="EG205" s="20"/>
      <c r="EH205" s="20"/>
      <c r="EI205" s="20"/>
      <c r="EJ205" s="20"/>
      <c r="EK205" s="20"/>
      <c r="EL205" s="20"/>
      <c r="EM205" s="20"/>
      <c r="EN205" s="20"/>
      <c r="EO205" s="20"/>
      <c r="EP205" s="20"/>
      <c r="EQ205" s="20"/>
      <c r="ER205" s="20"/>
      <c r="ES205" s="20"/>
      <c r="ET205" s="20"/>
      <c r="EU205" s="20"/>
      <c r="EV205" s="20"/>
      <c r="EW205" s="20"/>
      <c r="EX205" s="20"/>
      <c r="EY205" s="20"/>
      <c r="EZ205" s="21"/>
      <c r="FA205" s="22"/>
      <c r="FB205" s="20"/>
      <c r="FC205" s="20"/>
      <c r="FD205" s="20"/>
      <c r="FE205" s="20"/>
      <c r="FF205" s="20"/>
      <c r="FG205" s="20"/>
      <c r="FH205" s="20"/>
      <c r="FI205" s="20"/>
      <c r="FJ205" s="20"/>
      <c r="FK205" s="20"/>
      <c r="FL205" s="20"/>
      <c r="FM205" s="20"/>
      <c r="FN205" s="20"/>
      <c r="FO205" s="20"/>
      <c r="FP205" s="20"/>
      <c r="FQ205" s="20"/>
      <c r="FR205" s="20"/>
      <c r="FS205" s="20"/>
      <c r="FT205" s="20"/>
      <c r="FU205" s="21"/>
      <c r="FV205" s="7"/>
      <c r="FW205" s="7"/>
    </row>
    <row r="206" spans="1:179" s="1" customFormat="1">
      <c r="A206" s="7"/>
      <c r="B206" s="8" t="s">
        <v>335</v>
      </c>
      <c r="C206" s="24" t="s">
        <v>336</v>
      </c>
      <c r="D206" s="10">
        <f>SUM(D207:D226)</f>
        <v>9531.25</v>
      </c>
      <c r="E206" s="10">
        <f t="shared" ref="E206:BP206" si="191">SUM(E207:E226)</f>
        <v>0</v>
      </c>
      <c r="F206" s="25">
        <f t="shared" si="191"/>
        <v>0</v>
      </c>
      <c r="G206" s="26">
        <f t="shared" si="191"/>
        <v>0</v>
      </c>
      <c r="H206" s="26">
        <f t="shared" si="191"/>
        <v>0</v>
      </c>
      <c r="I206" s="26">
        <f t="shared" si="191"/>
        <v>0</v>
      </c>
      <c r="J206" s="26">
        <f t="shared" si="191"/>
        <v>0</v>
      </c>
      <c r="K206" s="26">
        <f t="shared" si="191"/>
        <v>0</v>
      </c>
      <c r="L206" s="26">
        <f t="shared" si="191"/>
        <v>0</v>
      </c>
      <c r="M206" s="26">
        <f t="shared" si="191"/>
        <v>0</v>
      </c>
      <c r="N206" s="26">
        <f t="shared" si="191"/>
        <v>0</v>
      </c>
      <c r="O206" s="26">
        <f t="shared" si="191"/>
        <v>4295.57</v>
      </c>
      <c r="P206" s="26">
        <f t="shared" si="191"/>
        <v>0</v>
      </c>
      <c r="Q206" s="26">
        <f t="shared" si="191"/>
        <v>0</v>
      </c>
      <c r="R206" s="26">
        <f t="shared" si="191"/>
        <v>0</v>
      </c>
      <c r="S206" s="26">
        <f t="shared" si="191"/>
        <v>0</v>
      </c>
      <c r="T206" s="26">
        <f t="shared" si="191"/>
        <v>0</v>
      </c>
      <c r="U206" s="26">
        <f t="shared" si="191"/>
        <v>0</v>
      </c>
      <c r="V206" s="26">
        <f t="shared" si="191"/>
        <v>0</v>
      </c>
      <c r="W206" s="26">
        <f t="shared" si="191"/>
        <v>0</v>
      </c>
      <c r="X206" s="26">
        <f t="shared" si="191"/>
        <v>0</v>
      </c>
      <c r="Y206" s="26">
        <f t="shared" si="191"/>
        <v>0</v>
      </c>
      <c r="Z206" s="26">
        <f t="shared" si="191"/>
        <v>0</v>
      </c>
      <c r="AA206" s="26">
        <f t="shared" si="191"/>
        <v>0</v>
      </c>
      <c r="AB206" s="26">
        <f t="shared" si="191"/>
        <v>0</v>
      </c>
      <c r="AC206" s="26">
        <f t="shared" si="191"/>
        <v>5235.68</v>
      </c>
      <c r="AD206" s="27">
        <f t="shared" si="191"/>
        <v>0</v>
      </c>
      <c r="AE206" s="28">
        <f t="shared" si="191"/>
        <v>0</v>
      </c>
      <c r="AF206" s="26">
        <f t="shared" si="191"/>
        <v>0</v>
      </c>
      <c r="AG206" s="26">
        <f t="shared" si="191"/>
        <v>0</v>
      </c>
      <c r="AH206" s="26">
        <f t="shared" si="191"/>
        <v>0</v>
      </c>
      <c r="AI206" s="26">
        <f t="shared" si="191"/>
        <v>0</v>
      </c>
      <c r="AJ206" s="26">
        <f t="shared" si="191"/>
        <v>0</v>
      </c>
      <c r="AK206" s="26">
        <f t="shared" si="191"/>
        <v>0</v>
      </c>
      <c r="AL206" s="26">
        <f t="shared" si="191"/>
        <v>0</v>
      </c>
      <c r="AM206" s="26">
        <f t="shared" si="191"/>
        <v>0</v>
      </c>
      <c r="AN206" s="26">
        <f t="shared" si="191"/>
        <v>4295.57</v>
      </c>
      <c r="AO206" s="26">
        <f t="shared" si="191"/>
        <v>0</v>
      </c>
      <c r="AP206" s="26">
        <f t="shared" si="191"/>
        <v>0</v>
      </c>
      <c r="AQ206" s="26">
        <f t="shared" si="191"/>
        <v>0</v>
      </c>
      <c r="AR206" s="26">
        <f t="shared" si="191"/>
        <v>0</v>
      </c>
      <c r="AS206" s="26">
        <f t="shared" si="191"/>
        <v>0</v>
      </c>
      <c r="AT206" s="26">
        <f t="shared" si="191"/>
        <v>0</v>
      </c>
      <c r="AU206" s="26">
        <f t="shared" si="191"/>
        <v>0</v>
      </c>
      <c r="AV206" s="26">
        <f t="shared" si="191"/>
        <v>0</v>
      </c>
      <c r="AW206" s="26">
        <f t="shared" si="191"/>
        <v>0</v>
      </c>
      <c r="AX206" s="26">
        <f t="shared" si="191"/>
        <v>0</v>
      </c>
      <c r="AY206" s="27">
        <f t="shared" si="191"/>
        <v>0</v>
      </c>
      <c r="AZ206" s="28">
        <f t="shared" si="191"/>
        <v>0</v>
      </c>
      <c r="BA206" s="26">
        <f t="shared" si="191"/>
        <v>0</v>
      </c>
      <c r="BB206" s="26">
        <f t="shared" si="191"/>
        <v>0</v>
      </c>
      <c r="BC206" s="26">
        <f t="shared" si="191"/>
        <v>0</v>
      </c>
      <c r="BD206" s="26">
        <f t="shared" si="191"/>
        <v>0</v>
      </c>
      <c r="BE206" s="26">
        <f t="shared" si="191"/>
        <v>0</v>
      </c>
      <c r="BF206" s="26">
        <f t="shared" si="191"/>
        <v>0</v>
      </c>
      <c r="BG206" s="26">
        <f t="shared" si="191"/>
        <v>0</v>
      </c>
      <c r="BH206" s="26">
        <f t="shared" si="191"/>
        <v>0</v>
      </c>
      <c r="BI206" s="26">
        <f t="shared" si="191"/>
        <v>0</v>
      </c>
      <c r="BJ206" s="26">
        <f t="shared" si="191"/>
        <v>0</v>
      </c>
      <c r="BK206" s="26">
        <f t="shared" si="191"/>
        <v>0</v>
      </c>
      <c r="BL206" s="26">
        <f t="shared" si="191"/>
        <v>0</v>
      </c>
      <c r="BM206" s="26">
        <f t="shared" si="191"/>
        <v>0</v>
      </c>
      <c r="BN206" s="26">
        <f t="shared" si="191"/>
        <v>0</v>
      </c>
      <c r="BO206" s="26">
        <f t="shared" si="191"/>
        <v>0</v>
      </c>
      <c r="BP206" s="26">
        <f t="shared" si="191"/>
        <v>0</v>
      </c>
      <c r="BQ206" s="26">
        <f t="shared" ref="BQ206:EB206" si="192">SUM(BQ207:BQ226)</f>
        <v>0</v>
      </c>
      <c r="BR206" s="26">
        <f t="shared" si="192"/>
        <v>0</v>
      </c>
      <c r="BS206" s="26">
        <f t="shared" si="192"/>
        <v>0</v>
      </c>
      <c r="BT206" s="27">
        <f t="shared" si="192"/>
        <v>0</v>
      </c>
      <c r="BU206" s="28">
        <f t="shared" si="192"/>
        <v>0</v>
      </c>
      <c r="BV206" s="26">
        <f t="shared" si="192"/>
        <v>0</v>
      </c>
      <c r="BW206" s="26">
        <f t="shared" si="192"/>
        <v>0</v>
      </c>
      <c r="BX206" s="26">
        <f t="shared" si="192"/>
        <v>0</v>
      </c>
      <c r="BY206" s="26">
        <f t="shared" si="192"/>
        <v>0</v>
      </c>
      <c r="BZ206" s="26">
        <f t="shared" si="192"/>
        <v>0</v>
      </c>
      <c r="CA206" s="26">
        <f t="shared" si="192"/>
        <v>0</v>
      </c>
      <c r="CB206" s="26">
        <f t="shared" si="192"/>
        <v>0</v>
      </c>
      <c r="CC206" s="26">
        <f t="shared" si="192"/>
        <v>0</v>
      </c>
      <c r="CD206" s="26">
        <f t="shared" si="192"/>
        <v>0</v>
      </c>
      <c r="CE206" s="26">
        <f t="shared" si="192"/>
        <v>0</v>
      </c>
      <c r="CF206" s="26">
        <f t="shared" si="192"/>
        <v>0</v>
      </c>
      <c r="CG206" s="26">
        <f t="shared" si="192"/>
        <v>0</v>
      </c>
      <c r="CH206" s="26">
        <f t="shared" si="192"/>
        <v>0</v>
      </c>
      <c r="CI206" s="26">
        <f t="shared" si="192"/>
        <v>0</v>
      </c>
      <c r="CJ206" s="26">
        <f t="shared" si="192"/>
        <v>0</v>
      </c>
      <c r="CK206" s="26">
        <f t="shared" si="192"/>
        <v>0</v>
      </c>
      <c r="CL206" s="26">
        <f t="shared" si="192"/>
        <v>0</v>
      </c>
      <c r="CM206" s="26">
        <f t="shared" si="192"/>
        <v>0</v>
      </c>
      <c r="CN206" s="26">
        <f t="shared" si="192"/>
        <v>0</v>
      </c>
      <c r="CO206" s="27">
        <f t="shared" si="192"/>
        <v>0</v>
      </c>
      <c r="CP206" s="28">
        <f t="shared" si="192"/>
        <v>0</v>
      </c>
      <c r="CQ206" s="26">
        <f t="shared" si="192"/>
        <v>0</v>
      </c>
      <c r="CR206" s="26">
        <f t="shared" si="192"/>
        <v>0</v>
      </c>
      <c r="CS206" s="26">
        <f t="shared" si="192"/>
        <v>0</v>
      </c>
      <c r="CT206" s="26">
        <f t="shared" si="192"/>
        <v>0</v>
      </c>
      <c r="CU206" s="26">
        <f t="shared" si="192"/>
        <v>0</v>
      </c>
      <c r="CV206" s="26">
        <f t="shared" si="192"/>
        <v>0</v>
      </c>
      <c r="CW206" s="26">
        <f t="shared" si="192"/>
        <v>0</v>
      </c>
      <c r="CX206" s="26">
        <f t="shared" si="192"/>
        <v>0</v>
      </c>
      <c r="CY206" s="26">
        <f t="shared" si="192"/>
        <v>0</v>
      </c>
      <c r="CZ206" s="26">
        <f t="shared" si="192"/>
        <v>0</v>
      </c>
      <c r="DA206" s="26">
        <f t="shared" si="192"/>
        <v>0</v>
      </c>
      <c r="DB206" s="26">
        <f t="shared" si="192"/>
        <v>0</v>
      </c>
      <c r="DC206" s="26">
        <f t="shared" si="192"/>
        <v>0</v>
      </c>
      <c r="DD206" s="26">
        <f t="shared" si="192"/>
        <v>0</v>
      </c>
      <c r="DE206" s="26">
        <f t="shared" si="192"/>
        <v>0</v>
      </c>
      <c r="DF206" s="26">
        <f t="shared" si="192"/>
        <v>0</v>
      </c>
      <c r="DG206" s="26">
        <f t="shared" si="192"/>
        <v>0</v>
      </c>
      <c r="DH206" s="26">
        <f t="shared" si="192"/>
        <v>0</v>
      </c>
      <c r="DI206" s="26">
        <f t="shared" si="192"/>
        <v>0</v>
      </c>
      <c r="DJ206" s="27">
        <f t="shared" si="192"/>
        <v>0</v>
      </c>
      <c r="DK206" s="28">
        <f t="shared" si="192"/>
        <v>0</v>
      </c>
      <c r="DL206" s="26">
        <f t="shared" si="192"/>
        <v>0</v>
      </c>
      <c r="DM206" s="26">
        <f t="shared" si="192"/>
        <v>0</v>
      </c>
      <c r="DN206" s="26">
        <f t="shared" si="192"/>
        <v>0</v>
      </c>
      <c r="DO206" s="26">
        <f t="shared" si="192"/>
        <v>0</v>
      </c>
      <c r="DP206" s="26">
        <f t="shared" si="192"/>
        <v>0</v>
      </c>
      <c r="DQ206" s="26">
        <f t="shared" si="192"/>
        <v>0</v>
      </c>
      <c r="DR206" s="26">
        <f t="shared" si="192"/>
        <v>0</v>
      </c>
      <c r="DS206" s="26">
        <f t="shared" si="192"/>
        <v>0</v>
      </c>
      <c r="DT206" s="26">
        <f t="shared" si="192"/>
        <v>0</v>
      </c>
      <c r="DU206" s="26">
        <f t="shared" si="192"/>
        <v>0</v>
      </c>
      <c r="DV206" s="26">
        <f t="shared" si="192"/>
        <v>0</v>
      </c>
      <c r="DW206" s="26">
        <f t="shared" si="192"/>
        <v>0</v>
      </c>
      <c r="DX206" s="26">
        <f t="shared" si="192"/>
        <v>0</v>
      </c>
      <c r="DY206" s="26">
        <f t="shared" si="192"/>
        <v>0</v>
      </c>
      <c r="DZ206" s="26">
        <f t="shared" si="192"/>
        <v>0</v>
      </c>
      <c r="EA206" s="26">
        <f t="shared" si="192"/>
        <v>0</v>
      </c>
      <c r="EB206" s="26">
        <f t="shared" si="192"/>
        <v>0</v>
      </c>
      <c r="EC206" s="26">
        <f t="shared" ref="EC206:FU206" si="193">SUM(EC207:EC226)</f>
        <v>0</v>
      </c>
      <c r="ED206" s="26">
        <f t="shared" si="193"/>
        <v>0</v>
      </c>
      <c r="EE206" s="27">
        <f t="shared" si="193"/>
        <v>0</v>
      </c>
      <c r="EF206" s="28">
        <f t="shared" si="193"/>
        <v>0</v>
      </c>
      <c r="EG206" s="26">
        <f t="shared" si="193"/>
        <v>0</v>
      </c>
      <c r="EH206" s="26">
        <f t="shared" si="193"/>
        <v>0</v>
      </c>
      <c r="EI206" s="26">
        <f t="shared" si="193"/>
        <v>0</v>
      </c>
      <c r="EJ206" s="26">
        <f t="shared" si="193"/>
        <v>0</v>
      </c>
      <c r="EK206" s="26">
        <f t="shared" si="193"/>
        <v>0</v>
      </c>
      <c r="EL206" s="26">
        <f t="shared" si="193"/>
        <v>0</v>
      </c>
      <c r="EM206" s="26">
        <f t="shared" si="193"/>
        <v>0</v>
      </c>
      <c r="EN206" s="26">
        <f t="shared" si="193"/>
        <v>0</v>
      </c>
      <c r="EO206" s="26">
        <f t="shared" si="193"/>
        <v>0</v>
      </c>
      <c r="EP206" s="26">
        <f t="shared" si="193"/>
        <v>0</v>
      </c>
      <c r="EQ206" s="26">
        <f t="shared" si="193"/>
        <v>0</v>
      </c>
      <c r="ER206" s="26">
        <f t="shared" si="193"/>
        <v>0</v>
      </c>
      <c r="ES206" s="26">
        <f t="shared" si="193"/>
        <v>0</v>
      </c>
      <c r="ET206" s="26">
        <f t="shared" si="193"/>
        <v>0</v>
      </c>
      <c r="EU206" s="26">
        <f t="shared" si="193"/>
        <v>0</v>
      </c>
      <c r="EV206" s="26">
        <f t="shared" si="193"/>
        <v>0</v>
      </c>
      <c r="EW206" s="26">
        <f t="shared" si="193"/>
        <v>0</v>
      </c>
      <c r="EX206" s="26">
        <f t="shared" si="193"/>
        <v>0</v>
      </c>
      <c r="EY206" s="26">
        <f t="shared" si="193"/>
        <v>0</v>
      </c>
      <c r="EZ206" s="27">
        <f t="shared" si="193"/>
        <v>0</v>
      </c>
      <c r="FA206" s="28">
        <f t="shared" si="193"/>
        <v>0</v>
      </c>
      <c r="FB206" s="26">
        <f t="shared" si="193"/>
        <v>0</v>
      </c>
      <c r="FC206" s="26">
        <f t="shared" si="193"/>
        <v>0</v>
      </c>
      <c r="FD206" s="26">
        <f t="shared" si="193"/>
        <v>0</v>
      </c>
      <c r="FE206" s="26">
        <f t="shared" si="193"/>
        <v>0</v>
      </c>
      <c r="FF206" s="26">
        <f t="shared" si="193"/>
        <v>0</v>
      </c>
      <c r="FG206" s="26">
        <f t="shared" si="193"/>
        <v>0</v>
      </c>
      <c r="FH206" s="26">
        <f t="shared" si="193"/>
        <v>0</v>
      </c>
      <c r="FI206" s="26">
        <f t="shared" si="193"/>
        <v>0</v>
      </c>
      <c r="FJ206" s="26">
        <f t="shared" si="193"/>
        <v>0</v>
      </c>
      <c r="FK206" s="26">
        <f t="shared" si="193"/>
        <v>0</v>
      </c>
      <c r="FL206" s="26">
        <f t="shared" si="193"/>
        <v>0</v>
      </c>
      <c r="FM206" s="26">
        <f t="shared" si="193"/>
        <v>0</v>
      </c>
      <c r="FN206" s="26">
        <f t="shared" si="193"/>
        <v>0</v>
      </c>
      <c r="FO206" s="26">
        <f t="shared" si="193"/>
        <v>0</v>
      </c>
      <c r="FP206" s="26">
        <f t="shared" si="193"/>
        <v>0</v>
      </c>
      <c r="FQ206" s="26">
        <f t="shared" si="193"/>
        <v>0</v>
      </c>
      <c r="FR206" s="26">
        <f t="shared" si="193"/>
        <v>0</v>
      </c>
      <c r="FS206" s="26">
        <f t="shared" si="193"/>
        <v>0</v>
      </c>
      <c r="FT206" s="26">
        <f t="shared" si="193"/>
        <v>0</v>
      </c>
      <c r="FU206" s="27">
        <f t="shared" si="193"/>
        <v>0</v>
      </c>
      <c r="FV206" s="7"/>
      <c r="FW206" s="7"/>
    </row>
    <row r="207" spans="1:179" s="1" customFormat="1" ht="15" customHeight="1">
      <c r="A207" s="7"/>
      <c r="B207" s="29" t="s">
        <v>337</v>
      </c>
      <c r="C207" s="38" t="s">
        <v>338</v>
      </c>
      <c r="D207" s="10">
        <f t="shared" ref="D207:D226" si="194">SUM(F207:AD207)</f>
        <v>0</v>
      </c>
      <c r="E207" s="17"/>
      <c r="F207" s="18">
        <f>SUM(AE207,AZ207,BU207,CP207,DK207,EF207,FA207)</f>
        <v>0</v>
      </c>
      <c r="G207" s="19">
        <f t="shared" ref="G207:Z219" si="195">SUM(AF207,BA207,BV207,CQ207,DL207,EG207,FB207)</f>
        <v>0</v>
      </c>
      <c r="H207" s="19">
        <f t="shared" si="195"/>
        <v>0</v>
      </c>
      <c r="I207" s="19">
        <f t="shared" si="195"/>
        <v>0</v>
      </c>
      <c r="J207" s="19">
        <f t="shared" si="195"/>
        <v>0</v>
      </c>
      <c r="K207" s="19">
        <f t="shared" si="195"/>
        <v>0</v>
      </c>
      <c r="L207" s="19">
        <f t="shared" si="195"/>
        <v>0</v>
      </c>
      <c r="M207" s="19">
        <f t="shared" si="195"/>
        <v>0</v>
      </c>
      <c r="N207" s="19">
        <f t="shared" si="195"/>
        <v>0</v>
      </c>
      <c r="O207" s="19">
        <f t="shared" si="195"/>
        <v>0</v>
      </c>
      <c r="P207" s="19">
        <f t="shared" si="195"/>
        <v>0</v>
      </c>
      <c r="Q207" s="19">
        <f t="shared" si="195"/>
        <v>0</v>
      </c>
      <c r="R207" s="19">
        <f t="shared" si="195"/>
        <v>0</v>
      </c>
      <c r="S207" s="19">
        <f t="shared" si="195"/>
        <v>0</v>
      </c>
      <c r="T207" s="19">
        <f t="shared" si="195"/>
        <v>0</v>
      </c>
      <c r="U207" s="19">
        <f t="shared" si="195"/>
        <v>0</v>
      </c>
      <c r="V207" s="19">
        <f t="shared" si="195"/>
        <v>0</v>
      </c>
      <c r="W207" s="19">
        <f t="shared" si="195"/>
        <v>0</v>
      </c>
      <c r="X207" s="19">
        <f t="shared" si="195"/>
        <v>0</v>
      </c>
      <c r="Y207" s="19">
        <f t="shared" si="195"/>
        <v>0</v>
      </c>
      <c r="Z207" s="19">
        <f t="shared" si="195"/>
        <v>0</v>
      </c>
      <c r="AA207" s="20"/>
      <c r="AB207" s="20"/>
      <c r="AC207" s="20"/>
      <c r="AD207" s="21"/>
      <c r="AE207" s="22"/>
      <c r="AF207" s="20"/>
      <c r="AG207" s="20"/>
      <c r="AH207" s="20"/>
      <c r="AI207" s="20"/>
      <c r="AJ207" s="20"/>
      <c r="AK207" s="20"/>
      <c r="AL207" s="20"/>
      <c r="AM207" s="20"/>
      <c r="AN207" s="20"/>
      <c r="AO207" s="20"/>
      <c r="AP207" s="20"/>
      <c r="AQ207" s="20"/>
      <c r="AR207" s="20"/>
      <c r="AS207" s="20"/>
      <c r="AT207" s="20"/>
      <c r="AU207" s="20"/>
      <c r="AV207" s="20"/>
      <c r="AW207" s="20"/>
      <c r="AX207" s="20"/>
      <c r="AY207" s="21"/>
      <c r="AZ207" s="22"/>
      <c r="BA207" s="20"/>
      <c r="BB207" s="20"/>
      <c r="BC207" s="20"/>
      <c r="BD207" s="20"/>
      <c r="BE207" s="20"/>
      <c r="BF207" s="20"/>
      <c r="BG207" s="20"/>
      <c r="BH207" s="20"/>
      <c r="BI207" s="20"/>
      <c r="BJ207" s="20"/>
      <c r="BK207" s="20"/>
      <c r="BL207" s="20"/>
      <c r="BM207" s="20"/>
      <c r="BN207" s="20"/>
      <c r="BO207" s="20"/>
      <c r="BP207" s="20"/>
      <c r="BQ207" s="20"/>
      <c r="BR207" s="20"/>
      <c r="BS207" s="20"/>
      <c r="BT207" s="21"/>
      <c r="BU207" s="22"/>
      <c r="BV207" s="20"/>
      <c r="BW207" s="20"/>
      <c r="BX207" s="20"/>
      <c r="BY207" s="20"/>
      <c r="BZ207" s="20"/>
      <c r="CA207" s="20"/>
      <c r="CB207" s="20"/>
      <c r="CC207" s="20"/>
      <c r="CD207" s="20"/>
      <c r="CE207" s="20"/>
      <c r="CF207" s="20"/>
      <c r="CG207" s="20"/>
      <c r="CH207" s="20"/>
      <c r="CI207" s="20"/>
      <c r="CJ207" s="20"/>
      <c r="CK207" s="20"/>
      <c r="CL207" s="20"/>
      <c r="CM207" s="20"/>
      <c r="CN207" s="20"/>
      <c r="CO207" s="21"/>
      <c r="CP207" s="22"/>
      <c r="CQ207" s="20"/>
      <c r="CR207" s="20"/>
      <c r="CS207" s="20"/>
      <c r="CT207" s="20"/>
      <c r="CU207" s="20"/>
      <c r="CV207" s="20"/>
      <c r="CW207" s="20"/>
      <c r="CX207" s="20"/>
      <c r="CY207" s="20"/>
      <c r="CZ207" s="20"/>
      <c r="DA207" s="20"/>
      <c r="DB207" s="20"/>
      <c r="DC207" s="20"/>
      <c r="DD207" s="20"/>
      <c r="DE207" s="20"/>
      <c r="DF207" s="20"/>
      <c r="DG207" s="20"/>
      <c r="DH207" s="20"/>
      <c r="DI207" s="20"/>
      <c r="DJ207" s="21"/>
      <c r="DK207" s="22"/>
      <c r="DL207" s="20"/>
      <c r="DM207" s="20"/>
      <c r="DN207" s="20"/>
      <c r="DO207" s="20"/>
      <c r="DP207" s="20"/>
      <c r="DQ207" s="20"/>
      <c r="DR207" s="20"/>
      <c r="DS207" s="20"/>
      <c r="DT207" s="20"/>
      <c r="DU207" s="20"/>
      <c r="DV207" s="20"/>
      <c r="DW207" s="20"/>
      <c r="DX207" s="20"/>
      <c r="DY207" s="20"/>
      <c r="DZ207" s="20"/>
      <c r="EA207" s="20"/>
      <c r="EB207" s="20"/>
      <c r="EC207" s="20"/>
      <c r="ED207" s="20"/>
      <c r="EE207" s="21"/>
      <c r="EF207" s="22"/>
      <c r="EG207" s="20"/>
      <c r="EH207" s="20"/>
      <c r="EI207" s="20"/>
      <c r="EJ207" s="20"/>
      <c r="EK207" s="20"/>
      <c r="EL207" s="20"/>
      <c r="EM207" s="20"/>
      <c r="EN207" s="20"/>
      <c r="EO207" s="20"/>
      <c r="EP207" s="20"/>
      <c r="EQ207" s="20"/>
      <c r="ER207" s="20"/>
      <c r="ES207" s="20"/>
      <c r="ET207" s="20"/>
      <c r="EU207" s="20"/>
      <c r="EV207" s="20"/>
      <c r="EW207" s="20"/>
      <c r="EX207" s="20"/>
      <c r="EY207" s="20"/>
      <c r="EZ207" s="21"/>
      <c r="FA207" s="22"/>
      <c r="FB207" s="20"/>
      <c r="FC207" s="20"/>
      <c r="FD207" s="20"/>
      <c r="FE207" s="20"/>
      <c r="FF207" s="20"/>
      <c r="FG207" s="20"/>
      <c r="FH207" s="20"/>
      <c r="FI207" s="20"/>
      <c r="FJ207" s="20"/>
      <c r="FK207" s="20"/>
      <c r="FL207" s="20"/>
      <c r="FM207" s="20"/>
      <c r="FN207" s="20"/>
      <c r="FO207" s="20"/>
      <c r="FP207" s="20"/>
      <c r="FQ207" s="20"/>
      <c r="FR207" s="20"/>
      <c r="FS207" s="20"/>
      <c r="FT207" s="20"/>
      <c r="FU207" s="21"/>
      <c r="FV207" s="7"/>
      <c r="FW207" s="7"/>
    </row>
    <row r="208" spans="1:179" s="1" customFormat="1" ht="15" customHeight="1">
      <c r="A208" s="7"/>
      <c r="B208" s="29" t="s">
        <v>339</v>
      </c>
      <c r="C208" s="38" t="s">
        <v>340</v>
      </c>
      <c r="D208" s="10">
        <f t="shared" si="194"/>
        <v>0</v>
      </c>
      <c r="E208" s="17"/>
      <c r="F208" s="18">
        <f t="shared" ref="F208:F226" si="196">SUM(AE208,AZ208,BU208,CP208,DK208,EF208,FA208)</f>
        <v>0</v>
      </c>
      <c r="G208" s="19">
        <f t="shared" si="195"/>
        <v>0</v>
      </c>
      <c r="H208" s="19">
        <f t="shared" si="195"/>
        <v>0</v>
      </c>
      <c r="I208" s="19">
        <f t="shared" si="195"/>
        <v>0</v>
      </c>
      <c r="J208" s="19">
        <f t="shared" si="195"/>
        <v>0</v>
      </c>
      <c r="K208" s="19">
        <f t="shared" si="195"/>
        <v>0</v>
      </c>
      <c r="L208" s="19">
        <f t="shared" si="195"/>
        <v>0</v>
      </c>
      <c r="M208" s="19">
        <f t="shared" si="195"/>
        <v>0</v>
      </c>
      <c r="N208" s="19">
        <f t="shared" si="195"/>
        <v>0</v>
      </c>
      <c r="O208" s="19">
        <f t="shared" si="195"/>
        <v>0</v>
      </c>
      <c r="P208" s="19">
        <f t="shared" si="195"/>
        <v>0</v>
      </c>
      <c r="Q208" s="19">
        <f t="shared" si="195"/>
        <v>0</v>
      </c>
      <c r="R208" s="19">
        <f t="shared" si="195"/>
        <v>0</v>
      </c>
      <c r="S208" s="19">
        <f t="shared" si="195"/>
        <v>0</v>
      </c>
      <c r="T208" s="19">
        <f t="shared" si="195"/>
        <v>0</v>
      </c>
      <c r="U208" s="19">
        <f t="shared" si="195"/>
        <v>0</v>
      </c>
      <c r="V208" s="19">
        <f t="shared" si="195"/>
        <v>0</v>
      </c>
      <c r="W208" s="19">
        <f t="shared" si="195"/>
        <v>0</v>
      </c>
      <c r="X208" s="19">
        <f t="shared" si="195"/>
        <v>0</v>
      </c>
      <c r="Y208" s="19">
        <f t="shared" si="195"/>
        <v>0</v>
      </c>
      <c r="Z208" s="19">
        <f t="shared" si="195"/>
        <v>0</v>
      </c>
      <c r="AA208" s="20"/>
      <c r="AB208" s="20"/>
      <c r="AC208" s="20"/>
      <c r="AD208" s="21"/>
      <c r="AE208" s="22"/>
      <c r="AF208" s="20"/>
      <c r="AG208" s="20"/>
      <c r="AH208" s="20"/>
      <c r="AI208" s="20"/>
      <c r="AJ208" s="20"/>
      <c r="AK208" s="20"/>
      <c r="AL208" s="20"/>
      <c r="AM208" s="20"/>
      <c r="AN208" s="20"/>
      <c r="AO208" s="20"/>
      <c r="AP208" s="20"/>
      <c r="AQ208" s="20"/>
      <c r="AR208" s="20"/>
      <c r="AS208" s="20"/>
      <c r="AT208" s="20"/>
      <c r="AU208" s="20"/>
      <c r="AV208" s="20"/>
      <c r="AW208" s="20"/>
      <c r="AX208" s="20"/>
      <c r="AY208" s="21"/>
      <c r="AZ208" s="22"/>
      <c r="BA208" s="20"/>
      <c r="BB208" s="20"/>
      <c r="BC208" s="20"/>
      <c r="BD208" s="20"/>
      <c r="BE208" s="20"/>
      <c r="BF208" s="20"/>
      <c r="BG208" s="20"/>
      <c r="BH208" s="20"/>
      <c r="BI208" s="20"/>
      <c r="BJ208" s="20"/>
      <c r="BK208" s="20"/>
      <c r="BL208" s="20"/>
      <c r="BM208" s="20"/>
      <c r="BN208" s="20"/>
      <c r="BO208" s="20"/>
      <c r="BP208" s="20"/>
      <c r="BQ208" s="20"/>
      <c r="BR208" s="20"/>
      <c r="BS208" s="20"/>
      <c r="BT208" s="21"/>
      <c r="BU208" s="22"/>
      <c r="BV208" s="20"/>
      <c r="BW208" s="20"/>
      <c r="BX208" s="20"/>
      <c r="BY208" s="20"/>
      <c r="BZ208" s="20"/>
      <c r="CA208" s="20"/>
      <c r="CB208" s="20"/>
      <c r="CC208" s="20"/>
      <c r="CD208" s="20"/>
      <c r="CE208" s="20"/>
      <c r="CF208" s="20"/>
      <c r="CG208" s="20"/>
      <c r="CH208" s="20"/>
      <c r="CI208" s="20"/>
      <c r="CJ208" s="20"/>
      <c r="CK208" s="20"/>
      <c r="CL208" s="20"/>
      <c r="CM208" s="20"/>
      <c r="CN208" s="20"/>
      <c r="CO208" s="21"/>
      <c r="CP208" s="22"/>
      <c r="CQ208" s="20"/>
      <c r="CR208" s="20"/>
      <c r="CS208" s="20"/>
      <c r="CT208" s="20"/>
      <c r="CU208" s="20"/>
      <c r="CV208" s="20"/>
      <c r="CW208" s="20"/>
      <c r="CX208" s="20"/>
      <c r="CY208" s="20"/>
      <c r="CZ208" s="20"/>
      <c r="DA208" s="20"/>
      <c r="DB208" s="20"/>
      <c r="DC208" s="20"/>
      <c r="DD208" s="20"/>
      <c r="DE208" s="20"/>
      <c r="DF208" s="20"/>
      <c r="DG208" s="20"/>
      <c r="DH208" s="20"/>
      <c r="DI208" s="20"/>
      <c r="DJ208" s="21"/>
      <c r="DK208" s="22"/>
      <c r="DL208" s="20"/>
      <c r="DM208" s="20"/>
      <c r="DN208" s="20"/>
      <c r="DO208" s="20"/>
      <c r="DP208" s="20"/>
      <c r="DQ208" s="20"/>
      <c r="DR208" s="20"/>
      <c r="DS208" s="20"/>
      <c r="DT208" s="20"/>
      <c r="DU208" s="20"/>
      <c r="DV208" s="20"/>
      <c r="DW208" s="20"/>
      <c r="DX208" s="20"/>
      <c r="DY208" s="20"/>
      <c r="DZ208" s="20"/>
      <c r="EA208" s="20"/>
      <c r="EB208" s="20"/>
      <c r="EC208" s="20"/>
      <c r="ED208" s="20"/>
      <c r="EE208" s="21"/>
      <c r="EF208" s="22"/>
      <c r="EG208" s="20"/>
      <c r="EH208" s="20"/>
      <c r="EI208" s="20"/>
      <c r="EJ208" s="20"/>
      <c r="EK208" s="20"/>
      <c r="EL208" s="20"/>
      <c r="EM208" s="20"/>
      <c r="EN208" s="20"/>
      <c r="EO208" s="20"/>
      <c r="EP208" s="20"/>
      <c r="EQ208" s="20"/>
      <c r="ER208" s="20"/>
      <c r="ES208" s="20"/>
      <c r="ET208" s="20"/>
      <c r="EU208" s="20"/>
      <c r="EV208" s="20"/>
      <c r="EW208" s="20"/>
      <c r="EX208" s="20"/>
      <c r="EY208" s="20"/>
      <c r="EZ208" s="21"/>
      <c r="FA208" s="22"/>
      <c r="FB208" s="20"/>
      <c r="FC208" s="20"/>
      <c r="FD208" s="20"/>
      <c r="FE208" s="20"/>
      <c r="FF208" s="20"/>
      <c r="FG208" s="20"/>
      <c r="FH208" s="20"/>
      <c r="FI208" s="20"/>
      <c r="FJ208" s="20"/>
      <c r="FK208" s="20"/>
      <c r="FL208" s="20"/>
      <c r="FM208" s="20"/>
      <c r="FN208" s="20"/>
      <c r="FO208" s="20"/>
      <c r="FP208" s="20"/>
      <c r="FQ208" s="20"/>
      <c r="FR208" s="20"/>
      <c r="FS208" s="20"/>
      <c r="FT208" s="20"/>
      <c r="FU208" s="21"/>
      <c r="FV208" s="7"/>
      <c r="FW208" s="7"/>
    </row>
    <row r="209" spans="1:179" s="1" customFormat="1" ht="15" customHeight="1">
      <c r="A209" s="7"/>
      <c r="B209" s="29" t="s">
        <v>341</v>
      </c>
      <c r="C209" s="38" t="s">
        <v>342</v>
      </c>
      <c r="D209" s="10">
        <f t="shared" si="194"/>
        <v>2563.64</v>
      </c>
      <c r="E209" s="17">
        <v>0</v>
      </c>
      <c r="F209" s="18">
        <f t="shared" si="196"/>
        <v>0</v>
      </c>
      <c r="G209" s="19">
        <f t="shared" si="195"/>
        <v>0</v>
      </c>
      <c r="H209" s="19">
        <f t="shared" si="195"/>
        <v>0</v>
      </c>
      <c r="I209" s="19">
        <f t="shared" si="195"/>
        <v>0</v>
      </c>
      <c r="J209" s="19">
        <f t="shared" si="195"/>
        <v>0</v>
      </c>
      <c r="K209" s="19">
        <f t="shared" si="195"/>
        <v>0</v>
      </c>
      <c r="L209" s="19">
        <f t="shared" si="195"/>
        <v>0</v>
      </c>
      <c r="M209" s="19">
        <f t="shared" si="195"/>
        <v>0</v>
      </c>
      <c r="N209" s="19">
        <f t="shared" si="195"/>
        <v>0</v>
      </c>
      <c r="O209" s="19">
        <f t="shared" si="195"/>
        <v>1464.3</v>
      </c>
      <c r="P209" s="19">
        <f t="shared" si="195"/>
        <v>0</v>
      </c>
      <c r="Q209" s="19">
        <f t="shared" si="195"/>
        <v>0</v>
      </c>
      <c r="R209" s="19">
        <f t="shared" si="195"/>
        <v>0</v>
      </c>
      <c r="S209" s="19">
        <f t="shared" si="195"/>
        <v>0</v>
      </c>
      <c r="T209" s="19">
        <f t="shared" si="195"/>
        <v>0</v>
      </c>
      <c r="U209" s="19">
        <f t="shared" si="195"/>
        <v>0</v>
      </c>
      <c r="V209" s="19">
        <f t="shared" si="195"/>
        <v>0</v>
      </c>
      <c r="W209" s="19">
        <f t="shared" si="195"/>
        <v>0</v>
      </c>
      <c r="X209" s="19">
        <f t="shared" si="195"/>
        <v>0</v>
      </c>
      <c r="Y209" s="19">
        <f t="shared" si="195"/>
        <v>0</v>
      </c>
      <c r="Z209" s="19">
        <f t="shared" si="195"/>
        <v>0</v>
      </c>
      <c r="AA209" s="30">
        <v>0</v>
      </c>
      <c r="AB209" s="30">
        <v>0</v>
      </c>
      <c r="AC209" s="30">
        <v>1099.3399999999999</v>
      </c>
      <c r="AD209" s="31">
        <v>0</v>
      </c>
      <c r="AE209" s="32">
        <v>0</v>
      </c>
      <c r="AF209" s="30"/>
      <c r="AG209" s="30">
        <v>0</v>
      </c>
      <c r="AH209" s="30"/>
      <c r="AI209" s="30"/>
      <c r="AJ209" s="30">
        <v>0</v>
      </c>
      <c r="AK209" s="30"/>
      <c r="AL209" s="30"/>
      <c r="AM209" s="30"/>
      <c r="AN209" s="30">
        <v>1464.3</v>
      </c>
      <c r="AO209" s="30">
        <v>0</v>
      </c>
      <c r="AP209" s="30">
        <v>0</v>
      </c>
      <c r="AQ209" s="30"/>
      <c r="AR209" s="30">
        <v>0</v>
      </c>
      <c r="AS209" s="30"/>
      <c r="AT209" s="30"/>
      <c r="AU209" s="30">
        <v>0</v>
      </c>
      <c r="AV209" s="30"/>
      <c r="AW209" s="30"/>
      <c r="AX209" s="30"/>
      <c r="AY209" s="31">
        <v>0</v>
      </c>
      <c r="AZ209" s="32"/>
      <c r="BA209" s="30"/>
      <c r="BB209" s="30"/>
      <c r="BC209" s="30"/>
      <c r="BD209" s="30"/>
      <c r="BE209" s="30"/>
      <c r="BF209" s="30"/>
      <c r="BG209" s="30"/>
      <c r="BH209" s="30"/>
      <c r="BI209" s="30"/>
      <c r="BJ209" s="30"/>
      <c r="BK209" s="30"/>
      <c r="BL209" s="30"/>
      <c r="BM209" s="30"/>
      <c r="BN209" s="30"/>
      <c r="BO209" s="30"/>
      <c r="BP209" s="30"/>
      <c r="BQ209" s="30"/>
      <c r="BR209" s="30"/>
      <c r="BS209" s="30"/>
      <c r="BT209" s="31"/>
      <c r="BU209" s="32"/>
      <c r="BV209" s="30"/>
      <c r="BW209" s="30"/>
      <c r="BX209" s="30"/>
      <c r="BY209" s="30"/>
      <c r="BZ209" s="30"/>
      <c r="CA209" s="30"/>
      <c r="CB209" s="30"/>
      <c r="CC209" s="30"/>
      <c r="CD209" s="30"/>
      <c r="CE209" s="30"/>
      <c r="CF209" s="30"/>
      <c r="CG209" s="30"/>
      <c r="CH209" s="30"/>
      <c r="CI209" s="30"/>
      <c r="CJ209" s="30"/>
      <c r="CK209" s="30"/>
      <c r="CL209" s="30"/>
      <c r="CM209" s="30"/>
      <c r="CN209" s="30"/>
      <c r="CO209" s="31"/>
      <c r="CP209" s="32"/>
      <c r="CQ209" s="30"/>
      <c r="CR209" s="30"/>
      <c r="CS209" s="30"/>
      <c r="CT209" s="30"/>
      <c r="CU209" s="30"/>
      <c r="CV209" s="30"/>
      <c r="CW209" s="30"/>
      <c r="CX209" s="30"/>
      <c r="CY209" s="30"/>
      <c r="CZ209" s="30"/>
      <c r="DA209" s="30"/>
      <c r="DB209" s="30"/>
      <c r="DC209" s="30"/>
      <c r="DD209" s="30"/>
      <c r="DE209" s="30"/>
      <c r="DF209" s="30"/>
      <c r="DG209" s="30"/>
      <c r="DH209" s="30"/>
      <c r="DI209" s="30"/>
      <c r="DJ209" s="31"/>
      <c r="DK209" s="32"/>
      <c r="DL209" s="30"/>
      <c r="DM209" s="30"/>
      <c r="DN209" s="30"/>
      <c r="DO209" s="30"/>
      <c r="DP209" s="30"/>
      <c r="DQ209" s="30"/>
      <c r="DR209" s="30"/>
      <c r="DS209" s="30"/>
      <c r="DT209" s="30"/>
      <c r="DU209" s="30"/>
      <c r="DV209" s="30"/>
      <c r="DW209" s="30"/>
      <c r="DX209" s="30"/>
      <c r="DY209" s="30"/>
      <c r="DZ209" s="30"/>
      <c r="EA209" s="30"/>
      <c r="EB209" s="30"/>
      <c r="EC209" s="30"/>
      <c r="ED209" s="30"/>
      <c r="EE209" s="31"/>
      <c r="EF209" s="32"/>
      <c r="EG209" s="30"/>
      <c r="EH209" s="30"/>
      <c r="EI209" s="30"/>
      <c r="EJ209" s="30"/>
      <c r="EK209" s="30"/>
      <c r="EL209" s="30"/>
      <c r="EM209" s="30"/>
      <c r="EN209" s="30"/>
      <c r="EO209" s="30"/>
      <c r="EP209" s="30"/>
      <c r="EQ209" s="30"/>
      <c r="ER209" s="30"/>
      <c r="ES209" s="30"/>
      <c r="ET209" s="30"/>
      <c r="EU209" s="30"/>
      <c r="EV209" s="30"/>
      <c r="EW209" s="30"/>
      <c r="EX209" s="30"/>
      <c r="EY209" s="30"/>
      <c r="EZ209" s="31"/>
      <c r="FA209" s="32"/>
      <c r="FB209" s="30"/>
      <c r="FC209" s="30"/>
      <c r="FD209" s="30"/>
      <c r="FE209" s="30"/>
      <c r="FF209" s="30"/>
      <c r="FG209" s="30"/>
      <c r="FH209" s="30"/>
      <c r="FI209" s="30"/>
      <c r="FJ209" s="30"/>
      <c r="FK209" s="30"/>
      <c r="FL209" s="30"/>
      <c r="FM209" s="30"/>
      <c r="FN209" s="30"/>
      <c r="FO209" s="30"/>
      <c r="FP209" s="30"/>
      <c r="FQ209" s="30"/>
      <c r="FR209" s="30"/>
      <c r="FS209" s="30"/>
      <c r="FT209" s="30"/>
      <c r="FU209" s="31"/>
      <c r="FV209" s="7"/>
      <c r="FW209" s="7"/>
    </row>
    <row r="210" spans="1:179" s="1" customFormat="1" ht="15" customHeight="1">
      <c r="A210" s="7"/>
      <c r="B210" s="29" t="s">
        <v>343</v>
      </c>
      <c r="C210" s="38" t="s">
        <v>344</v>
      </c>
      <c r="D210" s="10">
        <f t="shared" si="194"/>
        <v>3881.75</v>
      </c>
      <c r="E210" s="17">
        <v>0</v>
      </c>
      <c r="F210" s="18">
        <f t="shared" si="196"/>
        <v>0</v>
      </c>
      <c r="G210" s="19">
        <f t="shared" si="195"/>
        <v>0</v>
      </c>
      <c r="H210" s="19">
        <f t="shared" si="195"/>
        <v>0</v>
      </c>
      <c r="I210" s="19">
        <f t="shared" si="195"/>
        <v>0</v>
      </c>
      <c r="J210" s="19">
        <f t="shared" si="195"/>
        <v>0</v>
      </c>
      <c r="K210" s="19">
        <f t="shared" si="195"/>
        <v>0</v>
      </c>
      <c r="L210" s="19">
        <f t="shared" si="195"/>
        <v>0</v>
      </c>
      <c r="M210" s="19">
        <f t="shared" si="195"/>
        <v>0</v>
      </c>
      <c r="N210" s="19">
        <f t="shared" si="195"/>
        <v>0</v>
      </c>
      <c r="O210" s="19">
        <f t="shared" si="195"/>
        <v>2831.27</v>
      </c>
      <c r="P210" s="19">
        <f t="shared" si="195"/>
        <v>0</v>
      </c>
      <c r="Q210" s="19">
        <f t="shared" si="195"/>
        <v>0</v>
      </c>
      <c r="R210" s="19">
        <f t="shared" si="195"/>
        <v>0</v>
      </c>
      <c r="S210" s="19">
        <f t="shared" si="195"/>
        <v>0</v>
      </c>
      <c r="T210" s="19">
        <f t="shared" si="195"/>
        <v>0</v>
      </c>
      <c r="U210" s="19">
        <f t="shared" si="195"/>
        <v>0</v>
      </c>
      <c r="V210" s="19">
        <f t="shared" si="195"/>
        <v>0</v>
      </c>
      <c r="W210" s="19">
        <f t="shared" si="195"/>
        <v>0</v>
      </c>
      <c r="X210" s="19">
        <f t="shared" si="195"/>
        <v>0</v>
      </c>
      <c r="Y210" s="19">
        <f t="shared" si="195"/>
        <v>0</v>
      </c>
      <c r="Z210" s="19">
        <f t="shared" si="195"/>
        <v>0</v>
      </c>
      <c r="AA210" s="30">
        <v>0</v>
      </c>
      <c r="AB210" s="30">
        <v>0</v>
      </c>
      <c r="AC210" s="30">
        <v>1050.48</v>
      </c>
      <c r="AD210" s="31">
        <v>0</v>
      </c>
      <c r="AE210" s="32">
        <v>0</v>
      </c>
      <c r="AF210" s="30"/>
      <c r="AG210" s="30">
        <v>0</v>
      </c>
      <c r="AH210" s="30"/>
      <c r="AI210" s="30"/>
      <c r="AJ210" s="30">
        <v>0</v>
      </c>
      <c r="AK210" s="30"/>
      <c r="AL210" s="30"/>
      <c r="AM210" s="30"/>
      <c r="AN210" s="30">
        <v>2831.27</v>
      </c>
      <c r="AO210" s="30">
        <v>0</v>
      </c>
      <c r="AP210" s="30">
        <v>0</v>
      </c>
      <c r="AQ210" s="30"/>
      <c r="AR210" s="30">
        <v>0</v>
      </c>
      <c r="AS210" s="30"/>
      <c r="AT210" s="30"/>
      <c r="AU210" s="30">
        <v>0</v>
      </c>
      <c r="AV210" s="30"/>
      <c r="AW210" s="30"/>
      <c r="AX210" s="30"/>
      <c r="AY210" s="31">
        <v>0</v>
      </c>
      <c r="AZ210" s="32"/>
      <c r="BA210" s="30"/>
      <c r="BB210" s="30"/>
      <c r="BC210" s="30"/>
      <c r="BD210" s="30"/>
      <c r="BE210" s="30"/>
      <c r="BF210" s="30"/>
      <c r="BG210" s="30"/>
      <c r="BH210" s="30"/>
      <c r="BI210" s="30"/>
      <c r="BJ210" s="30"/>
      <c r="BK210" s="30"/>
      <c r="BL210" s="30"/>
      <c r="BM210" s="30"/>
      <c r="BN210" s="30"/>
      <c r="BO210" s="30"/>
      <c r="BP210" s="30"/>
      <c r="BQ210" s="30"/>
      <c r="BR210" s="30"/>
      <c r="BS210" s="30"/>
      <c r="BT210" s="31"/>
      <c r="BU210" s="32"/>
      <c r="BV210" s="30"/>
      <c r="BW210" s="30"/>
      <c r="BX210" s="30"/>
      <c r="BY210" s="30"/>
      <c r="BZ210" s="30"/>
      <c r="CA210" s="30"/>
      <c r="CB210" s="30"/>
      <c r="CC210" s="30"/>
      <c r="CD210" s="30"/>
      <c r="CE210" s="30"/>
      <c r="CF210" s="30"/>
      <c r="CG210" s="30"/>
      <c r="CH210" s="30"/>
      <c r="CI210" s="30"/>
      <c r="CJ210" s="30"/>
      <c r="CK210" s="30"/>
      <c r="CL210" s="30"/>
      <c r="CM210" s="30"/>
      <c r="CN210" s="30"/>
      <c r="CO210" s="31"/>
      <c r="CP210" s="32"/>
      <c r="CQ210" s="30"/>
      <c r="CR210" s="30"/>
      <c r="CS210" s="30"/>
      <c r="CT210" s="30"/>
      <c r="CU210" s="30"/>
      <c r="CV210" s="30"/>
      <c r="CW210" s="30"/>
      <c r="CX210" s="30"/>
      <c r="CY210" s="30"/>
      <c r="CZ210" s="30"/>
      <c r="DA210" s="30"/>
      <c r="DB210" s="30"/>
      <c r="DC210" s="30"/>
      <c r="DD210" s="30"/>
      <c r="DE210" s="30"/>
      <c r="DF210" s="30"/>
      <c r="DG210" s="30"/>
      <c r="DH210" s="30"/>
      <c r="DI210" s="30"/>
      <c r="DJ210" s="31"/>
      <c r="DK210" s="32"/>
      <c r="DL210" s="30"/>
      <c r="DM210" s="30"/>
      <c r="DN210" s="30"/>
      <c r="DO210" s="30"/>
      <c r="DP210" s="30"/>
      <c r="DQ210" s="30"/>
      <c r="DR210" s="30"/>
      <c r="DS210" s="30"/>
      <c r="DT210" s="30"/>
      <c r="DU210" s="30"/>
      <c r="DV210" s="30"/>
      <c r="DW210" s="30"/>
      <c r="DX210" s="30"/>
      <c r="DY210" s="30"/>
      <c r="DZ210" s="30"/>
      <c r="EA210" s="30"/>
      <c r="EB210" s="30"/>
      <c r="EC210" s="30"/>
      <c r="ED210" s="30"/>
      <c r="EE210" s="31"/>
      <c r="EF210" s="32"/>
      <c r="EG210" s="30"/>
      <c r="EH210" s="30"/>
      <c r="EI210" s="30"/>
      <c r="EJ210" s="30"/>
      <c r="EK210" s="30"/>
      <c r="EL210" s="30"/>
      <c r="EM210" s="30"/>
      <c r="EN210" s="30"/>
      <c r="EO210" s="30"/>
      <c r="EP210" s="30"/>
      <c r="EQ210" s="30"/>
      <c r="ER210" s="30"/>
      <c r="ES210" s="30"/>
      <c r="ET210" s="30"/>
      <c r="EU210" s="30"/>
      <c r="EV210" s="30"/>
      <c r="EW210" s="30"/>
      <c r="EX210" s="30"/>
      <c r="EY210" s="30"/>
      <c r="EZ210" s="31"/>
      <c r="FA210" s="32"/>
      <c r="FB210" s="30"/>
      <c r="FC210" s="30"/>
      <c r="FD210" s="30"/>
      <c r="FE210" s="30"/>
      <c r="FF210" s="30"/>
      <c r="FG210" s="30"/>
      <c r="FH210" s="30"/>
      <c r="FI210" s="30"/>
      <c r="FJ210" s="30"/>
      <c r="FK210" s="30"/>
      <c r="FL210" s="30"/>
      <c r="FM210" s="30"/>
      <c r="FN210" s="30"/>
      <c r="FO210" s="30"/>
      <c r="FP210" s="30"/>
      <c r="FQ210" s="30"/>
      <c r="FR210" s="30"/>
      <c r="FS210" s="30"/>
      <c r="FT210" s="30"/>
      <c r="FU210" s="31"/>
      <c r="FV210" s="7"/>
      <c r="FW210" s="7"/>
    </row>
    <row r="211" spans="1:179" s="1" customFormat="1" ht="15" customHeight="1">
      <c r="A211" s="7"/>
      <c r="B211" s="29" t="s">
        <v>345</v>
      </c>
      <c r="C211" s="38" t="s">
        <v>346</v>
      </c>
      <c r="D211" s="10">
        <f t="shared" si="194"/>
        <v>685.86</v>
      </c>
      <c r="E211" s="17">
        <v>0</v>
      </c>
      <c r="F211" s="18">
        <f t="shared" si="196"/>
        <v>0</v>
      </c>
      <c r="G211" s="19">
        <f t="shared" si="195"/>
        <v>0</v>
      </c>
      <c r="H211" s="19">
        <f t="shared" si="195"/>
        <v>0</v>
      </c>
      <c r="I211" s="19">
        <f t="shared" si="195"/>
        <v>0</v>
      </c>
      <c r="J211" s="19">
        <f t="shared" si="195"/>
        <v>0</v>
      </c>
      <c r="K211" s="19">
        <f t="shared" si="195"/>
        <v>0</v>
      </c>
      <c r="L211" s="19">
        <f t="shared" si="195"/>
        <v>0</v>
      </c>
      <c r="M211" s="19">
        <f t="shared" si="195"/>
        <v>0</v>
      </c>
      <c r="N211" s="19">
        <f t="shared" si="195"/>
        <v>0</v>
      </c>
      <c r="O211" s="19">
        <f t="shared" si="195"/>
        <v>0</v>
      </c>
      <c r="P211" s="19">
        <f t="shared" si="195"/>
        <v>0</v>
      </c>
      <c r="Q211" s="19">
        <f t="shared" si="195"/>
        <v>0</v>
      </c>
      <c r="R211" s="19">
        <f t="shared" si="195"/>
        <v>0</v>
      </c>
      <c r="S211" s="19">
        <f t="shared" si="195"/>
        <v>0</v>
      </c>
      <c r="T211" s="19">
        <f t="shared" si="195"/>
        <v>0</v>
      </c>
      <c r="U211" s="19">
        <f t="shared" si="195"/>
        <v>0</v>
      </c>
      <c r="V211" s="19">
        <f t="shared" si="195"/>
        <v>0</v>
      </c>
      <c r="W211" s="19">
        <f t="shared" si="195"/>
        <v>0</v>
      </c>
      <c r="X211" s="19">
        <f t="shared" si="195"/>
        <v>0</v>
      </c>
      <c r="Y211" s="19">
        <f t="shared" si="195"/>
        <v>0</v>
      </c>
      <c r="Z211" s="19">
        <f t="shared" si="195"/>
        <v>0</v>
      </c>
      <c r="AA211" s="30">
        <v>0</v>
      </c>
      <c r="AB211" s="30">
        <v>0</v>
      </c>
      <c r="AC211" s="30">
        <v>685.86</v>
      </c>
      <c r="AD211" s="31">
        <v>0</v>
      </c>
      <c r="AE211" s="32">
        <v>0</v>
      </c>
      <c r="AF211" s="30"/>
      <c r="AG211" s="30">
        <v>0</v>
      </c>
      <c r="AH211" s="30"/>
      <c r="AI211" s="30"/>
      <c r="AJ211" s="30">
        <v>0</v>
      </c>
      <c r="AK211" s="30"/>
      <c r="AL211" s="30"/>
      <c r="AM211" s="30"/>
      <c r="AN211" s="30">
        <v>0</v>
      </c>
      <c r="AO211" s="30">
        <v>0</v>
      </c>
      <c r="AP211" s="30">
        <v>0</v>
      </c>
      <c r="AQ211" s="30"/>
      <c r="AR211" s="30">
        <v>0</v>
      </c>
      <c r="AS211" s="30"/>
      <c r="AT211" s="30"/>
      <c r="AU211" s="30">
        <v>0</v>
      </c>
      <c r="AV211" s="30"/>
      <c r="AW211" s="30"/>
      <c r="AX211" s="30"/>
      <c r="AY211" s="31">
        <v>0</v>
      </c>
      <c r="AZ211" s="32"/>
      <c r="BA211" s="30"/>
      <c r="BB211" s="30"/>
      <c r="BC211" s="30"/>
      <c r="BD211" s="30"/>
      <c r="BE211" s="30"/>
      <c r="BF211" s="30"/>
      <c r="BG211" s="30"/>
      <c r="BH211" s="30"/>
      <c r="BI211" s="30"/>
      <c r="BJ211" s="30"/>
      <c r="BK211" s="30"/>
      <c r="BL211" s="30"/>
      <c r="BM211" s="30"/>
      <c r="BN211" s="30"/>
      <c r="BO211" s="30"/>
      <c r="BP211" s="30"/>
      <c r="BQ211" s="30"/>
      <c r="BR211" s="30"/>
      <c r="BS211" s="30"/>
      <c r="BT211" s="31"/>
      <c r="BU211" s="32"/>
      <c r="BV211" s="30"/>
      <c r="BW211" s="30"/>
      <c r="BX211" s="30"/>
      <c r="BY211" s="30"/>
      <c r="BZ211" s="30"/>
      <c r="CA211" s="30"/>
      <c r="CB211" s="30"/>
      <c r="CC211" s="30"/>
      <c r="CD211" s="30"/>
      <c r="CE211" s="30"/>
      <c r="CF211" s="30"/>
      <c r="CG211" s="30"/>
      <c r="CH211" s="30"/>
      <c r="CI211" s="30"/>
      <c r="CJ211" s="30"/>
      <c r="CK211" s="30"/>
      <c r="CL211" s="30"/>
      <c r="CM211" s="30"/>
      <c r="CN211" s="30"/>
      <c r="CO211" s="31"/>
      <c r="CP211" s="32"/>
      <c r="CQ211" s="30"/>
      <c r="CR211" s="30"/>
      <c r="CS211" s="30"/>
      <c r="CT211" s="30"/>
      <c r="CU211" s="30"/>
      <c r="CV211" s="30"/>
      <c r="CW211" s="30"/>
      <c r="CX211" s="30"/>
      <c r="CY211" s="30"/>
      <c r="CZ211" s="30"/>
      <c r="DA211" s="30"/>
      <c r="DB211" s="30"/>
      <c r="DC211" s="30"/>
      <c r="DD211" s="30"/>
      <c r="DE211" s="30"/>
      <c r="DF211" s="30"/>
      <c r="DG211" s="30"/>
      <c r="DH211" s="30"/>
      <c r="DI211" s="30"/>
      <c r="DJ211" s="31"/>
      <c r="DK211" s="32"/>
      <c r="DL211" s="30"/>
      <c r="DM211" s="30"/>
      <c r="DN211" s="30"/>
      <c r="DO211" s="30"/>
      <c r="DP211" s="30"/>
      <c r="DQ211" s="30"/>
      <c r="DR211" s="30"/>
      <c r="DS211" s="30"/>
      <c r="DT211" s="30"/>
      <c r="DU211" s="30"/>
      <c r="DV211" s="30"/>
      <c r="DW211" s="30"/>
      <c r="DX211" s="30"/>
      <c r="DY211" s="30"/>
      <c r="DZ211" s="30"/>
      <c r="EA211" s="30"/>
      <c r="EB211" s="30"/>
      <c r="EC211" s="30"/>
      <c r="ED211" s="30"/>
      <c r="EE211" s="31"/>
      <c r="EF211" s="32"/>
      <c r="EG211" s="30"/>
      <c r="EH211" s="30"/>
      <c r="EI211" s="30"/>
      <c r="EJ211" s="30"/>
      <c r="EK211" s="30"/>
      <c r="EL211" s="30"/>
      <c r="EM211" s="30"/>
      <c r="EN211" s="30"/>
      <c r="EO211" s="30"/>
      <c r="EP211" s="30"/>
      <c r="EQ211" s="30"/>
      <c r="ER211" s="30"/>
      <c r="ES211" s="30"/>
      <c r="ET211" s="30"/>
      <c r="EU211" s="30"/>
      <c r="EV211" s="30"/>
      <c r="EW211" s="30"/>
      <c r="EX211" s="30"/>
      <c r="EY211" s="30"/>
      <c r="EZ211" s="31"/>
      <c r="FA211" s="32"/>
      <c r="FB211" s="30"/>
      <c r="FC211" s="30"/>
      <c r="FD211" s="30"/>
      <c r="FE211" s="30"/>
      <c r="FF211" s="30"/>
      <c r="FG211" s="30"/>
      <c r="FH211" s="30"/>
      <c r="FI211" s="30"/>
      <c r="FJ211" s="30"/>
      <c r="FK211" s="30"/>
      <c r="FL211" s="30"/>
      <c r="FM211" s="30"/>
      <c r="FN211" s="30"/>
      <c r="FO211" s="30"/>
      <c r="FP211" s="30"/>
      <c r="FQ211" s="30"/>
      <c r="FR211" s="30"/>
      <c r="FS211" s="30"/>
      <c r="FT211" s="30"/>
      <c r="FU211" s="31"/>
      <c r="FV211" s="7"/>
      <c r="FW211" s="7"/>
    </row>
    <row r="212" spans="1:179" s="1" customFormat="1" ht="15" customHeight="1">
      <c r="A212" s="7"/>
      <c r="B212" s="29" t="s">
        <v>347</v>
      </c>
      <c r="C212" s="38" t="s">
        <v>348</v>
      </c>
      <c r="D212" s="10">
        <f t="shared" si="194"/>
        <v>0</v>
      </c>
      <c r="E212" s="17"/>
      <c r="F212" s="18">
        <f t="shared" si="196"/>
        <v>0</v>
      </c>
      <c r="G212" s="19">
        <f t="shared" si="195"/>
        <v>0</v>
      </c>
      <c r="H212" s="19">
        <f t="shared" si="195"/>
        <v>0</v>
      </c>
      <c r="I212" s="19">
        <f t="shared" si="195"/>
        <v>0</v>
      </c>
      <c r="J212" s="19">
        <f t="shared" si="195"/>
        <v>0</v>
      </c>
      <c r="K212" s="19">
        <f t="shared" si="195"/>
        <v>0</v>
      </c>
      <c r="L212" s="19">
        <f t="shared" si="195"/>
        <v>0</v>
      </c>
      <c r="M212" s="19">
        <f t="shared" si="195"/>
        <v>0</v>
      </c>
      <c r="N212" s="19">
        <f t="shared" si="195"/>
        <v>0</v>
      </c>
      <c r="O212" s="19">
        <f t="shared" si="195"/>
        <v>0</v>
      </c>
      <c r="P212" s="19">
        <f t="shared" si="195"/>
        <v>0</v>
      </c>
      <c r="Q212" s="19">
        <f t="shared" si="195"/>
        <v>0</v>
      </c>
      <c r="R212" s="19">
        <f t="shared" si="195"/>
        <v>0</v>
      </c>
      <c r="S212" s="19">
        <f t="shared" si="195"/>
        <v>0</v>
      </c>
      <c r="T212" s="19">
        <f t="shared" si="195"/>
        <v>0</v>
      </c>
      <c r="U212" s="19">
        <f t="shared" si="195"/>
        <v>0</v>
      </c>
      <c r="V212" s="19">
        <f t="shared" si="195"/>
        <v>0</v>
      </c>
      <c r="W212" s="19">
        <f t="shared" si="195"/>
        <v>0</v>
      </c>
      <c r="X212" s="19">
        <f t="shared" si="195"/>
        <v>0</v>
      </c>
      <c r="Y212" s="19">
        <f t="shared" si="195"/>
        <v>0</v>
      </c>
      <c r="Z212" s="19">
        <f t="shared" si="195"/>
        <v>0</v>
      </c>
      <c r="AA212" s="30"/>
      <c r="AB212" s="30"/>
      <c r="AC212" s="30"/>
      <c r="AD212" s="31"/>
      <c r="AE212" s="32"/>
      <c r="AF212" s="30"/>
      <c r="AG212" s="30"/>
      <c r="AH212" s="30"/>
      <c r="AI212" s="30"/>
      <c r="AJ212" s="30"/>
      <c r="AK212" s="30"/>
      <c r="AL212" s="30"/>
      <c r="AM212" s="30"/>
      <c r="AN212" s="30"/>
      <c r="AO212" s="30"/>
      <c r="AP212" s="30"/>
      <c r="AQ212" s="30"/>
      <c r="AR212" s="30"/>
      <c r="AS212" s="30"/>
      <c r="AT212" s="30"/>
      <c r="AU212" s="30"/>
      <c r="AV212" s="30"/>
      <c r="AW212" s="30"/>
      <c r="AX212" s="30"/>
      <c r="AY212" s="31"/>
      <c r="AZ212" s="32"/>
      <c r="BA212" s="30"/>
      <c r="BB212" s="30"/>
      <c r="BC212" s="30"/>
      <c r="BD212" s="30"/>
      <c r="BE212" s="30"/>
      <c r="BF212" s="30"/>
      <c r="BG212" s="30"/>
      <c r="BH212" s="30"/>
      <c r="BI212" s="30"/>
      <c r="BJ212" s="30"/>
      <c r="BK212" s="30"/>
      <c r="BL212" s="30"/>
      <c r="BM212" s="30"/>
      <c r="BN212" s="30"/>
      <c r="BO212" s="30"/>
      <c r="BP212" s="30"/>
      <c r="BQ212" s="30"/>
      <c r="BR212" s="30"/>
      <c r="BS212" s="30"/>
      <c r="BT212" s="31"/>
      <c r="BU212" s="32"/>
      <c r="BV212" s="30"/>
      <c r="BW212" s="30"/>
      <c r="BX212" s="30"/>
      <c r="BY212" s="30"/>
      <c r="BZ212" s="30"/>
      <c r="CA212" s="30"/>
      <c r="CB212" s="30"/>
      <c r="CC212" s="30"/>
      <c r="CD212" s="30"/>
      <c r="CE212" s="30"/>
      <c r="CF212" s="30"/>
      <c r="CG212" s="30"/>
      <c r="CH212" s="30"/>
      <c r="CI212" s="30"/>
      <c r="CJ212" s="30"/>
      <c r="CK212" s="30"/>
      <c r="CL212" s="30"/>
      <c r="CM212" s="30"/>
      <c r="CN212" s="30"/>
      <c r="CO212" s="31"/>
      <c r="CP212" s="32"/>
      <c r="CQ212" s="30"/>
      <c r="CR212" s="30"/>
      <c r="CS212" s="30"/>
      <c r="CT212" s="30"/>
      <c r="CU212" s="30"/>
      <c r="CV212" s="30"/>
      <c r="CW212" s="30"/>
      <c r="CX212" s="30"/>
      <c r="CY212" s="30"/>
      <c r="CZ212" s="30"/>
      <c r="DA212" s="30"/>
      <c r="DB212" s="30"/>
      <c r="DC212" s="30"/>
      <c r="DD212" s="30"/>
      <c r="DE212" s="30"/>
      <c r="DF212" s="30"/>
      <c r="DG212" s="30"/>
      <c r="DH212" s="30"/>
      <c r="DI212" s="30"/>
      <c r="DJ212" s="31"/>
      <c r="DK212" s="32"/>
      <c r="DL212" s="30"/>
      <c r="DM212" s="30"/>
      <c r="DN212" s="30"/>
      <c r="DO212" s="30"/>
      <c r="DP212" s="30"/>
      <c r="DQ212" s="30"/>
      <c r="DR212" s="30"/>
      <c r="DS212" s="30"/>
      <c r="DT212" s="30"/>
      <c r="DU212" s="30"/>
      <c r="DV212" s="30"/>
      <c r="DW212" s="30"/>
      <c r="DX212" s="30"/>
      <c r="DY212" s="30"/>
      <c r="DZ212" s="30"/>
      <c r="EA212" s="30"/>
      <c r="EB212" s="30"/>
      <c r="EC212" s="30"/>
      <c r="ED212" s="30"/>
      <c r="EE212" s="31"/>
      <c r="EF212" s="32"/>
      <c r="EG212" s="30"/>
      <c r="EH212" s="30"/>
      <c r="EI212" s="30"/>
      <c r="EJ212" s="30"/>
      <c r="EK212" s="30"/>
      <c r="EL212" s="30"/>
      <c r="EM212" s="30"/>
      <c r="EN212" s="30"/>
      <c r="EO212" s="30"/>
      <c r="EP212" s="30"/>
      <c r="EQ212" s="30"/>
      <c r="ER212" s="30"/>
      <c r="ES212" s="30"/>
      <c r="ET212" s="30"/>
      <c r="EU212" s="30"/>
      <c r="EV212" s="30"/>
      <c r="EW212" s="30"/>
      <c r="EX212" s="30"/>
      <c r="EY212" s="30"/>
      <c r="EZ212" s="31"/>
      <c r="FA212" s="32"/>
      <c r="FB212" s="30"/>
      <c r="FC212" s="30"/>
      <c r="FD212" s="30"/>
      <c r="FE212" s="30"/>
      <c r="FF212" s="30"/>
      <c r="FG212" s="30"/>
      <c r="FH212" s="30"/>
      <c r="FI212" s="30"/>
      <c r="FJ212" s="30"/>
      <c r="FK212" s="30"/>
      <c r="FL212" s="30"/>
      <c r="FM212" s="30"/>
      <c r="FN212" s="30"/>
      <c r="FO212" s="30"/>
      <c r="FP212" s="30"/>
      <c r="FQ212" s="30"/>
      <c r="FR212" s="30"/>
      <c r="FS212" s="30"/>
      <c r="FT212" s="30"/>
      <c r="FU212" s="31"/>
      <c r="FV212" s="7"/>
      <c r="FW212" s="7"/>
    </row>
    <row r="213" spans="1:179" s="1" customFormat="1" ht="15" customHeight="1">
      <c r="A213" s="7"/>
      <c r="B213" s="29" t="s">
        <v>349</v>
      </c>
      <c r="C213" s="38" t="s">
        <v>350</v>
      </c>
      <c r="D213" s="10">
        <f t="shared" si="194"/>
        <v>0</v>
      </c>
      <c r="E213" s="17"/>
      <c r="F213" s="18">
        <f t="shared" si="196"/>
        <v>0</v>
      </c>
      <c r="G213" s="19">
        <f t="shared" si="195"/>
        <v>0</v>
      </c>
      <c r="H213" s="19">
        <f t="shared" si="195"/>
        <v>0</v>
      </c>
      <c r="I213" s="19">
        <f t="shared" si="195"/>
        <v>0</v>
      </c>
      <c r="J213" s="19">
        <f t="shared" si="195"/>
        <v>0</v>
      </c>
      <c r="K213" s="19">
        <f t="shared" si="195"/>
        <v>0</v>
      </c>
      <c r="L213" s="19">
        <f t="shared" si="195"/>
        <v>0</v>
      </c>
      <c r="M213" s="19">
        <f t="shared" si="195"/>
        <v>0</v>
      </c>
      <c r="N213" s="19">
        <f t="shared" si="195"/>
        <v>0</v>
      </c>
      <c r="O213" s="19">
        <f t="shared" si="195"/>
        <v>0</v>
      </c>
      <c r="P213" s="19">
        <f t="shared" si="195"/>
        <v>0</v>
      </c>
      <c r="Q213" s="19">
        <f t="shared" si="195"/>
        <v>0</v>
      </c>
      <c r="R213" s="19">
        <f t="shared" si="195"/>
        <v>0</v>
      </c>
      <c r="S213" s="19">
        <f t="shared" si="195"/>
        <v>0</v>
      </c>
      <c r="T213" s="19">
        <f t="shared" si="195"/>
        <v>0</v>
      </c>
      <c r="U213" s="19">
        <f t="shared" si="195"/>
        <v>0</v>
      </c>
      <c r="V213" s="19">
        <f t="shared" si="195"/>
        <v>0</v>
      </c>
      <c r="W213" s="19">
        <f t="shared" si="195"/>
        <v>0</v>
      </c>
      <c r="X213" s="19">
        <f t="shared" si="195"/>
        <v>0</v>
      </c>
      <c r="Y213" s="19">
        <f t="shared" si="195"/>
        <v>0</v>
      </c>
      <c r="Z213" s="19">
        <f t="shared" si="195"/>
        <v>0</v>
      </c>
      <c r="AA213" s="30"/>
      <c r="AB213" s="30"/>
      <c r="AC213" s="30"/>
      <c r="AD213" s="31"/>
      <c r="AE213" s="32"/>
      <c r="AF213" s="30"/>
      <c r="AG213" s="30"/>
      <c r="AH213" s="30"/>
      <c r="AI213" s="30"/>
      <c r="AJ213" s="30"/>
      <c r="AK213" s="30"/>
      <c r="AL213" s="30"/>
      <c r="AM213" s="30"/>
      <c r="AN213" s="30"/>
      <c r="AO213" s="30"/>
      <c r="AP213" s="30"/>
      <c r="AQ213" s="30"/>
      <c r="AR213" s="30"/>
      <c r="AS213" s="30"/>
      <c r="AT213" s="30"/>
      <c r="AU213" s="30"/>
      <c r="AV213" s="30"/>
      <c r="AW213" s="30"/>
      <c r="AX213" s="30"/>
      <c r="AY213" s="31"/>
      <c r="AZ213" s="32"/>
      <c r="BA213" s="30"/>
      <c r="BB213" s="30"/>
      <c r="BC213" s="30"/>
      <c r="BD213" s="30"/>
      <c r="BE213" s="30"/>
      <c r="BF213" s="30"/>
      <c r="BG213" s="30"/>
      <c r="BH213" s="30"/>
      <c r="BI213" s="30"/>
      <c r="BJ213" s="30"/>
      <c r="BK213" s="30"/>
      <c r="BL213" s="30"/>
      <c r="BM213" s="30"/>
      <c r="BN213" s="30"/>
      <c r="BO213" s="30"/>
      <c r="BP213" s="30"/>
      <c r="BQ213" s="30"/>
      <c r="BR213" s="30"/>
      <c r="BS213" s="30"/>
      <c r="BT213" s="31"/>
      <c r="BU213" s="32"/>
      <c r="BV213" s="30"/>
      <c r="BW213" s="30"/>
      <c r="BX213" s="30"/>
      <c r="BY213" s="30"/>
      <c r="BZ213" s="30"/>
      <c r="CA213" s="30"/>
      <c r="CB213" s="30"/>
      <c r="CC213" s="30"/>
      <c r="CD213" s="30"/>
      <c r="CE213" s="30"/>
      <c r="CF213" s="30"/>
      <c r="CG213" s="30"/>
      <c r="CH213" s="30"/>
      <c r="CI213" s="30"/>
      <c r="CJ213" s="30"/>
      <c r="CK213" s="30"/>
      <c r="CL213" s="30"/>
      <c r="CM213" s="30"/>
      <c r="CN213" s="30"/>
      <c r="CO213" s="31"/>
      <c r="CP213" s="32"/>
      <c r="CQ213" s="30"/>
      <c r="CR213" s="30"/>
      <c r="CS213" s="30"/>
      <c r="CT213" s="30"/>
      <c r="CU213" s="30"/>
      <c r="CV213" s="30"/>
      <c r="CW213" s="30"/>
      <c r="CX213" s="30"/>
      <c r="CY213" s="30"/>
      <c r="CZ213" s="30"/>
      <c r="DA213" s="30"/>
      <c r="DB213" s="30"/>
      <c r="DC213" s="30"/>
      <c r="DD213" s="30"/>
      <c r="DE213" s="30"/>
      <c r="DF213" s="30"/>
      <c r="DG213" s="30"/>
      <c r="DH213" s="30"/>
      <c r="DI213" s="30"/>
      <c r="DJ213" s="31"/>
      <c r="DK213" s="32"/>
      <c r="DL213" s="30"/>
      <c r="DM213" s="30"/>
      <c r="DN213" s="30"/>
      <c r="DO213" s="30"/>
      <c r="DP213" s="30"/>
      <c r="DQ213" s="30"/>
      <c r="DR213" s="30"/>
      <c r="DS213" s="30"/>
      <c r="DT213" s="30"/>
      <c r="DU213" s="30"/>
      <c r="DV213" s="30"/>
      <c r="DW213" s="30"/>
      <c r="DX213" s="30"/>
      <c r="DY213" s="30"/>
      <c r="DZ213" s="30"/>
      <c r="EA213" s="30"/>
      <c r="EB213" s="30"/>
      <c r="EC213" s="30"/>
      <c r="ED213" s="30"/>
      <c r="EE213" s="31"/>
      <c r="EF213" s="32"/>
      <c r="EG213" s="30"/>
      <c r="EH213" s="30"/>
      <c r="EI213" s="30"/>
      <c r="EJ213" s="30"/>
      <c r="EK213" s="30"/>
      <c r="EL213" s="30"/>
      <c r="EM213" s="30"/>
      <c r="EN213" s="30"/>
      <c r="EO213" s="30"/>
      <c r="EP213" s="30"/>
      <c r="EQ213" s="30"/>
      <c r="ER213" s="30"/>
      <c r="ES213" s="30"/>
      <c r="ET213" s="30"/>
      <c r="EU213" s="30"/>
      <c r="EV213" s="30"/>
      <c r="EW213" s="30"/>
      <c r="EX213" s="30"/>
      <c r="EY213" s="30"/>
      <c r="EZ213" s="31"/>
      <c r="FA213" s="32"/>
      <c r="FB213" s="30"/>
      <c r="FC213" s="30"/>
      <c r="FD213" s="30"/>
      <c r="FE213" s="30"/>
      <c r="FF213" s="30"/>
      <c r="FG213" s="30"/>
      <c r="FH213" s="30"/>
      <c r="FI213" s="30"/>
      <c r="FJ213" s="30"/>
      <c r="FK213" s="30"/>
      <c r="FL213" s="30"/>
      <c r="FM213" s="30"/>
      <c r="FN213" s="30"/>
      <c r="FO213" s="30"/>
      <c r="FP213" s="30"/>
      <c r="FQ213" s="30"/>
      <c r="FR213" s="30"/>
      <c r="FS213" s="30"/>
      <c r="FT213" s="30"/>
      <c r="FU213" s="31"/>
      <c r="FV213" s="7"/>
      <c r="FW213" s="7"/>
    </row>
    <row r="214" spans="1:179" s="1" customFormat="1" ht="15" customHeight="1">
      <c r="A214" s="7"/>
      <c r="B214" s="29" t="s">
        <v>351</v>
      </c>
      <c r="C214" s="38" t="s">
        <v>352</v>
      </c>
      <c r="D214" s="10">
        <f t="shared" si="194"/>
        <v>0</v>
      </c>
      <c r="E214" s="17"/>
      <c r="F214" s="18">
        <f t="shared" si="196"/>
        <v>0</v>
      </c>
      <c r="G214" s="19">
        <f t="shared" si="195"/>
        <v>0</v>
      </c>
      <c r="H214" s="19">
        <f t="shared" si="195"/>
        <v>0</v>
      </c>
      <c r="I214" s="19">
        <f t="shared" si="195"/>
        <v>0</v>
      </c>
      <c r="J214" s="19">
        <f t="shared" si="195"/>
        <v>0</v>
      </c>
      <c r="K214" s="19">
        <f t="shared" si="195"/>
        <v>0</v>
      </c>
      <c r="L214" s="19">
        <f t="shared" si="195"/>
        <v>0</v>
      </c>
      <c r="M214" s="19">
        <f t="shared" si="195"/>
        <v>0</v>
      </c>
      <c r="N214" s="19">
        <f t="shared" si="195"/>
        <v>0</v>
      </c>
      <c r="O214" s="19">
        <f t="shared" si="195"/>
        <v>0</v>
      </c>
      <c r="P214" s="19">
        <f t="shared" si="195"/>
        <v>0</v>
      </c>
      <c r="Q214" s="19">
        <f t="shared" si="195"/>
        <v>0</v>
      </c>
      <c r="R214" s="19">
        <f t="shared" si="195"/>
        <v>0</v>
      </c>
      <c r="S214" s="19">
        <f t="shared" si="195"/>
        <v>0</v>
      </c>
      <c r="T214" s="19">
        <f t="shared" si="195"/>
        <v>0</v>
      </c>
      <c r="U214" s="19">
        <f t="shared" si="195"/>
        <v>0</v>
      </c>
      <c r="V214" s="19">
        <f t="shared" si="195"/>
        <v>0</v>
      </c>
      <c r="W214" s="19">
        <f t="shared" si="195"/>
        <v>0</v>
      </c>
      <c r="X214" s="19">
        <f t="shared" si="195"/>
        <v>0</v>
      </c>
      <c r="Y214" s="19">
        <f t="shared" si="195"/>
        <v>0</v>
      </c>
      <c r="Z214" s="19">
        <f t="shared" si="195"/>
        <v>0</v>
      </c>
      <c r="AA214" s="30"/>
      <c r="AB214" s="30"/>
      <c r="AC214" s="30"/>
      <c r="AD214" s="31"/>
      <c r="AE214" s="32"/>
      <c r="AF214" s="30"/>
      <c r="AG214" s="30"/>
      <c r="AH214" s="30"/>
      <c r="AI214" s="30"/>
      <c r="AJ214" s="30"/>
      <c r="AK214" s="30"/>
      <c r="AL214" s="30"/>
      <c r="AM214" s="30"/>
      <c r="AN214" s="30"/>
      <c r="AO214" s="30"/>
      <c r="AP214" s="30"/>
      <c r="AQ214" s="30"/>
      <c r="AR214" s="30"/>
      <c r="AS214" s="30"/>
      <c r="AT214" s="30"/>
      <c r="AU214" s="30"/>
      <c r="AV214" s="30"/>
      <c r="AW214" s="30"/>
      <c r="AX214" s="30"/>
      <c r="AY214" s="31"/>
      <c r="AZ214" s="32"/>
      <c r="BA214" s="30"/>
      <c r="BB214" s="30"/>
      <c r="BC214" s="30"/>
      <c r="BD214" s="30"/>
      <c r="BE214" s="30"/>
      <c r="BF214" s="30"/>
      <c r="BG214" s="30"/>
      <c r="BH214" s="30"/>
      <c r="BI214" s="30"/>
      <c r="BJ214" s="30"/>
      <c r="BK214" s="30"/>
      <c r="BL214" s="30"/>
      <c r="BM214" s="30"/>
      <c r="BN214" s="30"/>
      <c r="BO214" s="30"/>
      <c r="BP214" s="30"/>
      <c r="BQ214" s="30"/>
      <c r="BR214" s="30"/>
      <c r="BS214" s="30"/>
      <c r="BT214" s="31"/>
      <c r="BU214" s="32"/>
      <c r="BV214" s="30"/>
      <c r="BW214" s="30"/>
      <c r="BX214" s="30"/>
      <c r="BY214" s="30"/>
      <c r="BZ214" s="30"/>
      <c r="CA214" s="30"/>
      <c r="CB214" s="30"/>
      <c r="CC214" s="30"/>
      <c r="CD214" s="30"/>
      <c r="CE214" s="30"/>
      <c r="CF214" s="30"/>
      <c r="CG214" s="30"/>
      <c r="CH214" s="30"/>
      <c r="CI214" s="30"/>
      <c r="CJ214" s="30"/>
      <c r="CK214" s="30"/>
      <c r="CL214" s="30"/>
      <c r="CM214" s="30"/>
      <c r="CN214" s="30"/>
      <c r="CO214" s="31"/>
      <c r="CP214" s="32"/>
      <c r="CQ214" s="30"/>
      <c r="CR214" s="30"/>
      <c r="CS214" s="30"/>
      <c r="CT214" s="30"/>
      <c r="CU214" s="30"/>
      <c r="CV214" s="30"/>
      <c r="CW214" s="30"/>
      <c r="CX214" s="30"/>
      <c r="CY214" s="30"/>
      <c r="CZ214" s="30"/>
      <c r="DA214" s="30"/>
      <c r="DB214" s="30"/>
      <c r="DC214" s="30"/>
      <c r="DD214" s="30"/>
      <c r="DE214" s="30"/>
      <c r="DF214" s="30"/>
      <c r="DG214" s="30"/>
      <c r="DH214" s="30"/>
      <c r="DI214" s="30"/>
      <c r="DJ214" s="31"/>
      <c r="DK214" s="32"/>
      <c r="DL214" s="30"/>
      <c r="DM214" s="30"/>
      <c r="DN214" s="30"/>
      <c r="DO214" s="30"/>
      <c r="DP214" s="30"/>
      <c r="DQ214" s="30"/>
      <c r="DR214" s="30"/>
      <c r="DS214" s="30"/>
      <c r="DT214" s="30"/>
      <c r="DU214" s="30"/>
      <c r="DV214" s="30"/>
      <c r="DW214" s="30"/>
      <c r="DX214" s="30"/>
      <c r="DY214" s="30"/>
      <c r="DZ214" s="30"/>
      <c r="EA214" s="30"/>
      <c r="EB214" s="30"/>
      <c r="EC214" s="30"/>
      <c r="ED214" s="30"/>
      <c r="EE214" s="31"/>
      <c r="EF214" s="32"/>
      <c r="EG214" s="30"/>
      <c r="EH214" s="30"/>
      <c r="EI214" s="30"/>
      <c r="EJ214" s="30"/>
      <c r="EK214" s="30"/>
      <c r="EL214" s="30"/>
      <c r="EM214" s="30"/>
      <c r="EN214" s="30"/>
      <c r="EO214" s="30"/>
      <c r="EP214" s="30"/>
      <c r="EQ214" s="30"/>
      <c r="ER214" s="30"/>
      <c r="ES214" s="30"/>
      <c r="ET214" s="30"/>
      <c r="EU214" s="30"/>
      <c r="EV214" s="30"/>
      <c r="EW214" s="30"/>
      <c r="EX214" s="30"/>
      <c r="EY214" s="30"/>
      <c r="EZ214" s="31"/>
      <c r="FA214" s="32"/>
      <c r="FB214" s="30"/>
      <c r="FC214" s="30"/>
      <c r="FD214" s="30"/>
      <c r="FE214" s="30"/>
      <c r="FF214" s="30"/>
      <c r="FG214" s="30"/>
      <c r="FH214" s="30"/>
      <c r="FI214" s="30"/>
      <c r="FJ214" s="30"/>
      <c r="FK214" s="30"/>
      <c r="FL214" s="30"/>
      <c r="FM214" s="30"/>
      <c r="FN214" s="30"/>
      <c r="FO214" s="30"/>
      <c r="FP214" s="30"/>
      <c r="FQ214" s="30"/>
      <c r="FR214" s="30"/>
      <c r="FS214" s="30"/>
      <c r="FT214" s="30"/>
      <c r="FU214" s="31"/>
      <c r="FV214" s="7"/>
      <c r="FW214" s="7"/>
    </row>
    <row r="215" spans="1:179" s="1" customFormat="1" ht="15" customHeight="1">
      <c r="A215" s="7"/>
      <c r="B215" s="29" t="s">
        <v>353</v>
      </c>
      <c r="C215" s="51" t="s">
        <v>354</v>
      </c>
      <c r="D215" s="10">
        <f t="shared" si="194"/>
        <v>0</v>
      </c>
      <c r="E215" s="17"/>
      <c r="F215" s="18">
        <f t="shared" si="196"/>
        <v>0</v>
      </c>
      <c r="G215" s="19">
        <f t="shared" si="195"/>
        <v>0</v>
      </c>
      <c r="H215" s="19">
        <f t="shared" si="195"/>
        <v>0</v>
      </c>
      <c r="I215" s="19">
        <f t="shared" si="195"/>
        <v>0</v>
      </c>
      <c r="J215" s="19">
        <f t="shared" si="195"/>
        <v>0</v>
      </c>
      <c r="K215" s="19">
        <f t="shared" si="195"/>
        <v>0</v>
      </c>
      <c r="L215" s="19">
        <f t="shared" si="195"/>
        <v>0</v>
      </c>
      <c r="M215" s="19">
        <f t="shared" si="195"/>
        <v>0</v>
      </c>
      <c r="N215" s="19">
        <f t="shared" si="195"/>
        <v>0</v>
      </c>
      <c r="O215" s="19">
        <f t="shared" si="195"/>
        <v>0</v>
      </c>
      <c r="P215" s="19">
        <f t="shared" si="195"/>
        <v>0</v>
      </c>
      <c r="Q215" s="19">
        <f t="shared" si="195"/>
        <v>0</v>
      </c>
      <c r="R215" s="19">
        <f t="shared" si="195"/>
        <v>0</v>
      </c>
      <c r="S215" s="19">
        <f t="shared" si="195"/>
        <v>0</v>
      </c>
      <c r="T215" s="19">
        <f t="shared" si="195"/>
        <v>0</v>
      </c>
      <c r="U215" s="19">
        <f t="shared" si="195"/>
        <v>0</v>
      </c>
      <c r="V215" s="19">
        <f t="shared" si="195"/>
        <v>0</v>
      </c>
      <c r="W215" s="19">
        <f t="shared" si="195"/>
        <v>0</v>
      </c>
      <c r="X215" s="19">
        <f t="shared" si="195"/>
        <v>0</v>
      </c>
      <c r="Y215" s="19">
        <f t="shared" si="195"/>
        <v>0</v>
      </c>
      <c r="Z215" s="19">
        <f t="shared" si="195"/>
        <v>0</v>
      </c>
      <c r="AA215" s="30"/>
      <c r="AB215" s="30"/>
      <c r="AC215" s="30"/>
      <c r="AD215" s="31"/>
      <c r="AE215" s="32"/>
      <c r="AF215" s="30"/>
      <c r="AG215" s="30"/>
      <c r="AH215" s="30"/>
      <c r="AI215" s="30"/>
      <c r="AJ215" s="30"/>
      <c r="AK215" s="30"/>
      <c r="AL215" s="30"/>
      <c r="AM215" s="30"/>
      <c r="AN215" s="30"/>
      <c r="AO215" s="30"/>
      <c r="AP215" s="30"/>
      <c r="AQ215" s="30"/>
      <c r="AR215" s="30"/>
      <c r="AS215" s="30"/>
      <c r="AT215" s="30"/>
      <c r="AU215" s="30"/>
      <c r="AV215" s="30"/>
      <c r="AW215" s="30"/>
      <c r="AX215" s="30"/>
      <c r="AY215" s="31"/>
      <c r="AZ215" s="32"/>
      <c r="BA215" s="30"/>
      <c r="BB215" s="30"/>
      <c r="BC215" s="30"/>
      <c r="BD215" s="30"/>
      <c r="BE215" s="30"/>
      <c r="BF215" s="30"/>
      <c r="BG215" s="30"/>
      <c r="BH215" s="30"/>
      <c r="BI215" s="30"/>
      <c r="BJ215" s="30"/>
      <c r="BK215" s="30"/>
      <c r="BL215" s="30"/>
      <c r="BM215" s="30"/>
      <c r="BN215" s="30"/>
      <c r="BO215" s="30"/>
      <c r="BP215" s="30"/>
      <c r="BQ215" s="30"/>
      <c r="BR215" s="30"/>
      <c r="BS215" s="30"/>
      <c r="BT215" s="31"/>
      <c r="BU215" s="32"/>
      <c r="BV215" s="30"/>
      <c r="BW215" s="30"/>
      <c r="BX215" s="30"/>
      <c r="BY215" s="30"/>
      <c r="BZ215" s="30"/>
      <c r="CA215" s="30"/>
      <c r="CB215" s="30"/>
      <c r="CC215" s="30"/>
      <c r="CD215" s="30"/>
      <c r="CE215" s="30"/>
      <c r="CF215" s="30"/>
      <c r="CG215" s="30"/>
      <c r="CH215" s="30"/>
      <c r="CI215" s="30"/>
      <c r="CJ215" s="30"/>
      <c r="CK215" s="30"/>
      <c r="CL215" s="30"/>
      <c r="CM215" s="30"/>
      <c r="CN215" s="30"/>
      <c r="CO215" s="31"/>
      <c r="CP215" s="32"/>
      <c r="CQ215" s="30"/>
      <c r="CR215" s="30"/>
      <c r="CS215" s="30"/>
      <c r="CT215" s="30"/>
      <c r="CU215" s="30"/>
      <c r="CV215" s="30"/>
      <c r="CW215" s="30"/>
      <c r="CX215" s="30"/>
      <c r="CY215" s="30"/>
      <c r="CZ215" s="30"/>
      <c r="DA215" s="30"/>
      <c r="DB215" s="30"/>
      <c r="DC215" s="30"/>
      <c r="DD215" s="30"/>
      <c r="DE215" s="30"/>
      <c r="DF215" s="30"/>
      <c r="DG215" s="30"/>
      <c r="DH215" s="30"/>
      <c r="DI215" s="30"/>
      <c r="DJ215" s="31"/>
      <c r="DK215" s="32"/>
      <c r="DL215" s="30"/>
      <c r="DM215" s="30"/>
      <c r="DN215" s="30"/>
      <c r="DO215" s="30"/>
      <c r="DP215" s="30"/>
      <c r="DQ215" s="30"/>
      <c r="DR215" s="30"/>
      <c r="DS215" s="30"/>
      <c r="DT215" s="30"/>
      <c r="DU215" s="30"/>
      <c r="DV215" s="30"/>
      <c r="DW215" s="30"/>
      <c r="DX215" s="30"/>
      <c r="DY215" s="30"/>
      <c r="DZ215" s="30"/>
      <c r="EA215" s="30"/>
      <c r="EB215" s="30"/>
      <c r="EC215" s="30"/>
      <c r="ED215" s="30"/>
      <c r="EE215" s="31"/>
      <c r="EF215" s="32"/>
      <c r="EG215" s="30"/>
      <c r="EH215" s="30"/>
      <c r="EI215" s="30"/>
      <c r="EJ215" s="30"/>
      <c r="EK215" s="30"/>
      <c r="EL215" s="30"/>
      <c r="EM215" s="30"/>
      <c r="EN215" s="30"/>
      <c r="EO215" s="30"/>
      <c r="EP215" s="30"/>
      <c r="EQ215" s="30"/>
      <c r="ER215" s="30"/>
      <c r="ES215" s="30"/>
      <c r="ET215" s="30"/>
      <c r="EU215" s="30"/>
      <c r="EV215" s="30"/>
      <c r="EW215" s="30"/>
      <c r="EX215" s="30"/>
      <c r="EY215" s="30"/>
      <c r="EZ215" s="31"/>
      <c r="FA215" s="32"/>
      <c r="FB215" s="30"/>
      <c r="FC215" s="30"/>
      <c r="FD215" s="30"/>
      <c r="FE215" s="30"/>
      <c r="FF215" s="30"/>
      <c r="FG215" s="30"/>
      <c r="FH215" s="30"/>
      <c r="FI215" s="30"/>
      <c r="FJ215" s="30"/>
      <c r="FK215" s="30"/>
      <c r="FL215" s="30"/>
      <c r="FM215" s="30"/>
      <c r="FN215" s="30"/>
      <c r="FO215" s="30"/>
      <c r="FP215" s="30"/>
      <c r="FQ215" s="30"/>
      <c r="FR215" s="30"/>
      <c r="FS215" s="30"/>
      <c r="FT215" s="30"/>
      <c r="FU215" s="31"/>
      <c r="FV215" s="7"/>
      <c r="FW215" s="7"/>
    </row>
    <row r="216" spans="1:179" s="1" customFormat="1" ht="15" customHeight="1">
      <c r="A216" s="7"/>
      <c r="B216" s="29" t="s">
        <v>355</v>
      </c>
      <c r="C216" s="35" t="s">
        <v>356</v>
      </c>
      <c r="D216" s="10">
        <f t="shared" si="194"/>
        <v>2400</v>
      </c>
      <c r="E216" s="17">
        <v>0</v>
      </c>
      <c r="F216" s="18">
        <f t="shared" si="196"/>
        <v>0</v>
      </c>
      <c r="G216" s="19">
        <f t="shared" si="195"/>
        <v>0</v>
      </c>
      <c r="H216" s="19">
        <f t="shared" si="195"/>
        <v>0</v>
      </c>
      <c r="I216" s="19">
        <f t="shared" si="195"/>
        <v>0</v>
      </c>
      <c r="J216" s="19">
        <f t="shared" si="195"/>
        <v>0</v>
      </c>
      <c r="K216" s="19">
        <f t="shared" si="195"/>
        <v>0</v>
      </c>
      <c r="L216" s="19">
        <f t="shared" si="195"/>
        <v>0</v>
      </c>
      <c r="M216" s="19">
        <f t="shared" si="195"/>
        <v>0</v>
      </c>
      <c r="N216" s="19">
        <f t="shared" si="195"/>
        <v>0</v>
      </c>
      <c r="O216" s="19">
        <f t="shared" si="195"/>
        <v>0</v>
      </c>
      <c r="P216" s="19">
        <f t="shared" si="195"/>
        <v>0</v>
      </c>
      <c r="Q216" s="19">
        <f t="shared" si="195"/>
        <v>0</v>
      </c>
      <c r="R216" s="19">
        <f t="shared" si="195"/>
        <v>0</v>
      </c>
      <c r="S216" s="19">
        <f t="shared" si="195"/>
        <v>0</v>
      </c>
      <c r="T216" s="19">
        <f t="shared" si="195"/>
        <v>0</v>
      </c>
      <c r="U216" s="19">
        <f t="shared" si="195"/>
        <v>0</v>
      </c>
      <c r="V216" s="19">
        <f t="shared" si="195"/>
        <v>0</v>
      </c>
      <c r="W216" s="19">
        <f t="shared" si="195"/>
        <v>0</v>
      </c>
      <c r="X216" s="19">
        <f t="shared" si="195"/>
        <v>0</v>
      </c>
      <c r="Y216" s="19">
        <f t="shared" si="195"/>
        <v>0</v>
      </c>
      <c r="Z216" s="19">
        <f t="shared" si="195"/>
        <v>0</v>
      </c>
      <c r="AA216" s="30">
        <v>0</v>
      </c>
      <c r="AB216" s="30">
        <v>0</v>
      </c>
      <c r="AC216" s="30">
        <v>2400</v>
      </c>
      <c r="AD216" s="31">
        <v>0</v>
      </c>
      <c r="AE216" s="32">
        <v>0</v>
      </c>
      <c r="AF216" s="30"/>
      <c r="AG216" s="30">
        <v>0</v>
      </c>
      <c r="AH216" s="30"/>
      <c r="AI216" s="30"/>
      <c r="AJ216" s="30">
        <v>0</v>
      </c>
      <c r="AK216" s="30"/>
      <c r="AL216" s="30"/>
      <c r="AM216" s="30"/>
      <c r="AN216" s="30">
        <v>0</v>
      </c>
      <c r="AO216" s="30">
        <v>0</v>
      </c>
      <c r="AP216" s="30">
        <v>0</v>
      </c>
      <c r="AQ216" s="30"/>
      <c r="AR216" s="30">
        <v>0</v>
      </c>
      <c r="AS216" s="30"/>
      <c r="AT216" s="30"/>
      <c r="AU216" s="30">
        <v>0</v>
      </c>
      <c r="AV216" s="30"/>
      <c r="AW216" s="30"/>
      <c r="AX216" s="30"/>
      <c r="AY216" s="31">
        <v>0</v>
      </c>
      <c r="AZ216" s="32"/>
      <c r="BA216" s="30"/>
      <c r="BB216" s="30"/>
      <c r="BC216" s="30"/>
      <c r="BD216" s="30"/>
      <c r="BE216" s="30"/>
      <c r="BF216" s="30"/>
      <c r="BG216" s="30"/>
      <c r="BH216" s="30"/>
      <c r="BI216" s="30"/>
      <c r="BJ216" s="30"/>
      <c r="BK216" s="30"/>
      <c r="BL216" s="30"/>
      <c r="BM216" s="30"/>
      <c r="BN216" s="30"/>
      <c r="BO216" s="30"/>
      <c r="BP216" s="30"/>
      <c r="BQ216" s="30"/>
      <c r="BR216" s="30"/>
      <c r="BS216" s="30"/>
      <c r="BT216" s="31"/>
      <c r="BU216" s="32"/>
      <c r="BV216" s="30"/>
      <c r="BW216" s="30"/>
      <c r="BX216" s="30"/>
      <c r="BY216" s="30"/>
      <c r="BZ216" s="30"/>
      <c r="CA216" s="30"/>
      <c r="CB216" s="30"/>
      <c r="CC216" s="30"/>
      <c r="CD216" s="30"/>
      <c r="CE216" s="30"/>
      <c r="CF216" s="30"/>
      <c r="CG216" s="30"/>
      <c r="CH216" s="30"/>
      <c r="CI216" s="30"/>
      <c r="CJ216" s="30"/>
      <c r="CK216" s="30"/>
      <c r="CL216" s="30"/>
      <c r="CM216" s="30"/>
      <c r="CN216" s="30"/>
      <c r="CO216" s="31"/>
      <c r="CP216" s="32"/>
      <c r="CQ216" s="30"/>
      <c r="CR216" s="30"/>
      <c r="CS216" s="30"/>
      <c r="CT216" s="30"/>
      <c r="CU216" s="30"/>
      <c r="CV216" s="30"/>
      <c r="CW216" s="30"/>
      <c r="CX216" s="30"/>
      <c r="CY216" s="30"/>
      <c r="CZ216" s="30"/>
      <c r="DA216" s="30"/>
      <c r="DB216" s="30"/>
      <c r="DC216" s="30"/>
      <c r="DD216" s="30"/>
      <c r="DE216" s="30"/>
      <c r="DF216" s="30"/>
      <c r="DG216" s="30"/>
      <c r="DH216" s="30"/>
      <c r="DI216" s="30"/>
      <c r="DJ216" s="31"/>
      <c r="DK216" s="32"/>
      <c r="DL216" s="30"/>
      <c r="DM216" s="30"/>
      <c r="DN216" s="30"/>
      <c r="DO216" s="30"/>
      <c r="DP216" s="30"/>
      <c r="DQ216" s="30"/>
      <c r="DR216" s="30"/>
      <c r="DS216" s="30"/>
      <c r="DT216" s="30"/>
      <c r="DU216" s="30"/>
      <c r="DV216" s="30"/>
      <c r="DW216" s="30"/>
      <c r="DX216" s="30"/>
      <c r="DY216" s="30"/>
      <c r="DZ216" s="30"/>
      <c r="EA216" s="30"/>
      <c r="EB216" s="30"/>
      <c r="EC216" s="30"/>
      <c r="ED216" s="30"/>
      <c r="EE216" s="31"/>
      <c r="EF216" s="32"/>
      <c r="EG216" s="30"/>
      <c r="EH216" s="30"/>
      <c r="EI216" s="30"/>
      <c r="EJ216" s="30"/>
      <c r="EK216" s="30"/>
      <c r="EL216" s="30"/>
      <c r="EM216" s="30"/>
      <c r="EN216" s="30"/>
      <c r="EO216" s="30"/>
      <c r="EP216" s="30"/>
      <c r="EQ216" s="30"/>
      <c r="ER216" s="30"/>
      <c r="ES216" s="30"/>
      <c r="ET216" s="30"/>
      <c r="EU216" s="30"/>
      <c r="EV216" s="30"/>
      <c r="EW216" s="30"/>
      <c r="EX216" s="30"/>
      <c r="EY216" s="30"/>
      <c r="EZ216" s="31"/>
      <c r="FA216" s="32"/>
      <c r="FB216" s="30"/>
      <c r="FC216" s="30"/>
      <c r="FD216" s="30"/>
      <c r="FE216" s="30"/>
      <c r="FF216" s="30"/>
      <c r="FG216" s="30"/>
      <c r="FH216" s="30"/>
      <c r="FI216" s="30"/>
      <c r="FJ216" s="30"/>
      <c r="FK216" s="30"/>
      <c r="FL216" s="30"/>
      <c r="FM216" s="30"/>
      <c r="FN216" s="30"/>
      <c r="FO216" s="30"/>
      <c r="FP216" s="30"/>
      <c r="FQ216" s="30"/>
      <c r="FR216" s="30"/>
      <c r="FS216" s="30"/>
      <c r="FT216" s="30"/>
      <c r="FU216" s="31"/>
      <c r="FV216" s="7"/>
      <c r="FW216" s="7"/>
    </row>
    <row r="217" spans="1:179" s="1" customFormat="1" ht="15" customHeight="1">
      <c r="A217" s="7"/>
      <c r="B217" s="29" t="s">
        <v>357</v>
      </c>
      <c r="C217" s="35" t="s">
        <v>356</v>
      </c>
      <c r="D217" s="10">
        <f t="shared" si="194"/>
        <v>0</v>
      </c>
      <c r="E217" s="17"/>
      <c r="F217" s="18">
        <f t="shared" si="196"/>
        <v>0</v>
      </c>
      <c r="G217" s="19">
        <f t="shared" si="195"/>
        <v>0</v>
      </c>
      <c r="H217" s="19">
        <f t="shared" si="195"/>
        <v>0</v>
      </c>
      <c r="I217" s="19">
        <f t="shared" si="195"/>
        <v>0</v>
      </c>
      <c r="J217" s="19">
        <f t="shared" si="195"/>
        <v>0</v>
      </c>
      <c r="K217" s="19">
        <f t="shared" si="195"/>
        <v>0</v>
      </c>
      <c r="L217" s="19">
        <f t="shared" si="195"/>
        <v>0</v>
      </c>
      <c r="M217" s="19">
        <f t="shared" si="195"/>
        <v>0</v>
      </c>
      <c r="N217" s="19">
        <f t="shared" si="195"/>
        <v>0</v>
      </c>
      <c r="O217" s="19">
        <f t="shared" si="195"/>
        <v>0</v>
      </c>
      <c r="P217" s="19">
        <f t="shared" si="195"/>
        <v>0</v>
      </c>
      <c r="Q217" s="19">
        <f t="shared" si="195"/>
        <v>0</v>
      </c>
      <c r="R217" s="19">
        <f t="shared" si="195"/>
        <v>0</v>
      </c>
      <c r="S217" s="19">
        <f t="shared" si="195"/>
        <v>0</v>
      </c>
      <c r="T217" s="19">
        <f t="shared" si="195"/>
        <v>0</v>
      </c>
      <c r="U217" s="19">
        <f t="shared" si="195"/>
        <v>0</v>
      </c>
      <c r="V217" s="19">
        <f t="shared" si="195"/>
        <v>0</v>
      </c>
      <c r="W217" s="19">
        <f t="shared" si="195"/>
        <v>0</v>
      </c>
      <c r="X217" s="19">
        <f t="shared" si="195"/>
        <v>0</v>
      </c>
      <c r="Y217" s="19">
        <f t="shared" si="195"/>
        <v>0</v>
      </c>
      <c r="Z217" s="19">
        <f t="shared" si="195"/>
        <v>0</v>
      </c>
      <c r="AA217" s="30"/>
      <c r="AB217" s="30"/>
      <c r="AC217" s="30"/>
      <c r="AD217" s="31"/>
      <c r="AE217" s="32"/>
      <c r="AF217" s="30"/>
      <c r="AG217" s="30"/>
      <c r="AH217" s="30"/>
      <c r="AI217" s="30"/>
      <c r="AJ217" s="30"/>
      <c r="AK217" s="30"/>
      <c r="AL217" s="30"/>
      <c r="AM217" s="30"/>
      <c r="AN217" s="30"/>
      <c r="AO217" s="30"/>
      <c r="AP217" s="30"/>
      <c r="AQ217" s="30"/>
      <c r="AR217" s="30"/>
      <c r="AS217" s="30"/>
      <c r="AT217" s="30"/>
      <c r="AU217" s="30"/>
      <c r="AV217" s="30"/>
      <c r="AW217" s="30"/>
      <c r="AX217" s="30"/>
      <c r="AY217" s="31"/>
      <c r="AZ217" s="32"/>
      <c r="BA217" s="30"/>
      <c r="BB217" s="30"/>
      <c r="BC217" s="30"/>
      <c r="BD217" s="30"/>
      <c r="BE217" s="30"/>
      <c r="BF217" s="30"/>
      <c r="BG217" s="30"/>
      <c r="BH217" s="30"/>
      <c r="BI217" s="30"/>
      <c r="BJ217" s="30"/>
      <c r="BK217" s="30"/>
      <c r="BL217" s="30"/>
      <c r="BM217" s="30"/>
      <c r="BN217" s="30"/>
      <c r="BO217" s="30"/>
      <c r="BP217" s="30"/>
      <c r="BQ217" s="30"/>
      <c r="BR217" s="30"/>
      <c r="BS217" s="30"/>
      <c r="BT217" s="31"/>
      <c r="BU217" s="32"/>
      <c r="BV217" s="30"/>
      <c r="BW217" s="30"/>
      <c r="BX217" s="30"/>
      <c r="BY217" s="30"/>
      <c r="BZ217" s="30"/>
      <c r="CA217" s="30"/>
      <c r="CB217" s="30"/>
      <c r="CC217" s="30"/>
      <c r="CD217" s="30"/>
      <c r="CE217" s="30"/>
      <c r="CF217" s="30"/>
      <c r="CG217" s="30"/>
      <c r="CH217" s="30"/>
      <c r="CI217" s="30"/>
      <c r="CJ217" s="30"/>
      <c r="CK217" s="30"/>
      <c r="CL217" s="30"/>
      <c r="CM217" s="30"/>
      <c r="CN217" s="30"/>
      <c r="CO217" s="31"/>
      <c r="CP217" s="32"/>
      <c r="CQ217" s="30"/>
      <c r="CR217" s="30"/>
      <c r="CS217" s="30"/>
      <c r="CT217" s="30"/>
      <c r="CU217" s="30"/>
      <c r="CV217" s="30"/>
      <c r="CW217" s="30"/>
      <c r="CX217" s="30"/>
      <c r="CY217" s="30"/>
      <c r="CZ217" s="30"/>
      <c r="DA217" s="30"/>
      <c r="DB217" s="30"/>
      <c r="DC217" s="30"/>
      <c r="DD217" s="30"/>
      <c r="DE217" s="30"/>
      <c r="DF217" s="30"/>
      <c r="DG217" s="30"/>
      <c r="DH217" s="30"/>
      <c r="DI217" s="30"/>
      <c r="DJ217" s="31"/>
      <c r="DK217" s="32"/>
      <c r="DL217" s="30"/>
      <c r="DM217" s="30"/>
      <c r="DN217" s="30"/>
      <c r="DO217" s="30"/>
      <c r="DP217" s="30"/>
      <c r="DQ217" s="30"/>
      <c r="DR217" s="30"/>
      <c r="DS217" s="30"/>
      <c r="DT217" s="30"/>
      <c r="DU217" s="30"/>
      <c r="DV217" s="30"/>
      <c r="DW217" s="30"/>
      <c r="DX217" s="30"/>
      <c r="DY217" s="30"/>
      <c r="DZ217" s="30"/>
      <c r="EA217" s="30"/>
      <c r="EB217" s="30"/>
      <c r="EC217" s="30"/>
      <c r="ED217" s="30"/>
      <c r="EE217" s="31"/>
      <c r="EF217" s="32"/>
      <c r="EG217" s="30"/>
      <c r="EH217" s="30"/>
      <c r="EI217" s="30"/>
      <c r="EJ217" s="30"/>
      <c r="EK217" s="30"/>
      <c r="EL217" s="30"/>
      <c r="EM217" s="30"/>
      <c r="EN217" s="30"/>
      <c r="EO217" s="30"/>
      <c r="EP217" s="30"/>
      <c r="EQ217" s="30"/>
      <c r="ER217" s="30"/>
      <c r="ES217" s="30"/>
      <c r="ET217" s="30"/>
      <c r="EU217" s="30"/>
      <c r="EV217" s="30"/>
      <c r="EW217" s="30"/>
      <c r="EX217" s="30"/>
      <c r="EY217" s="30"/>
      <c r="EZ217" s="31"/>
      <c r="FA217" s="32"/>
      <c r="FB217" s="30"/>
      <c r="FC217" s="30"/>
      <c r="FD217" s="30"/>
      <c r="FE217" s="30"/>
      <c r="FF217" s="30"/>
      <c r="FG217" s="30"/>
      <c r="FH217" s="30"/>
      <c r="FI217" s="30"/>
      <c r="FJ217" s="30"/>
      <c r="FK217" s="30"/>
      <c r="FL217" s="30"/>
      <c r="FM217" s="30"/>
      <c r="FN217" s="30"/>
      <c r="FO217" s="30"/>
      <c r="FP217" s="30"/>
      <c r="FQ217" s="30"/>
      <c r="FR217" s="30"/>
      <c r="FS217" s="30"/>
      <c r="FT217" s="30"/>
      <c r="FU217" s="31"/>
      <c r="FV217" s="7"/>
      <c r="FW217" s="7"/>
    </row>
    <row r="218" spans="1:179" s="1" customFormat="1" ht="15" customHeight="1">
      <c r="A218" s="7"/>
      <c r="B218" s="29" t="s">
        <v>358</v>
      </c>
      <c r="C218" s="35" t="s">
        <v>356</v>
      </c>
      <c r="D218" s="10">
        <f t="shared" si="194"/>
        <v>0</v>
      </c>
      <c r="E218" s="17"/>
      <c r="F218" s="18">
        <f t="shared" si="196"/>
        <v>0</v>
      </c>
      <c r="G218" s="19">
        <f t="shared" si="195"/>
        <v>0</v>
      </c>
      <c r="H218" s="19">
        <f t="shared" si="195"/>
        <v>0</v>
      </c>
      <c r="I218" s="19">
        <f t="shared" si="195"/>
        <v>0</v>
      </c>
      <c r="J218" s="19">
        <f t="shared" si="195"/>
        <v>0</v>
      </c>
      <c r="K218" s="19">
        <f t="shared" si="195"/>
        <v>0</v>
      </c>
      <c r="L218" s="19">
        <f t="shared" si="195"/>
        <v>0</v>
      </c>
      <c r="M218" s="19">
        <f t="shared" si="195"/>
        <v>0</v>
      </c>
      <c r="N218" s="19">
        <f t="shared" si="195"/>
        <v>0</v>
      </c>
      <c r="O218" s="19">
        <f t="shared" si="195"/>
        <v>0</v>
      </c>
      <c r="P218" s="19">
        <f t="shared" si="195"/>
        <v>0</v>
      </c>
      <c r="Q218" s="19">
        <f t="shared" si="195"/>
        <v>0</v>
      </c>
      <c r="R218" s="19">
        <f t="shared" si="195"/>
        <v>0</v>
      </c>
      <c r="S218" s="19">
        <f t="shared" si="195"/>
        <v>0</v>
      </c>
      <c r="T218" s="19">
        <f t="shared" si="195"/>
        <v>0</v>
      </c>
      <c r="U218" s="19">
        <f t="shared" si="195"/>
        <v>0</v>
      </c>
      <c r="V218" s="19">
        <f t="shared" si="195"/>
        <v>0</v>
      </c>
      <c r="W218" s="19">
        <f t="shared" si="195"/>
        <v>0</v>
      </c>
      <c r="X218" s="19">
        <f t="shared" si="195"/>
        <v>0</v>
      </c>
      <c r="Y218" s="19">
        <f t="shared" si="195"/>
        <v>0</v>
      </c>
      <c r="Z218" s="19">
        <f t="shared" si="195"/>
        <v>0</v>
      </c>
      <c r="AA218" s="30"/>
      <c r="AB218" s="30"/>
      <c r="AC218" s="30"/>
      <c r="AD218" s="31"/>
      <c r="AE218" s="32"/>
      <c r="AF218" s="30"/>
      <c r="AG218" s="30"/>
      <c r="AH218" s="30"/>
      <c r="AI218" s="30"/>
      <c r="AJ218" s="30"/>
      <c r="AK218" s="30"/>
      <c r="AL218" s="30"/>
      <c r="AM218" s="30"/>
      <c r="AN218" s="30"/>
      <c r="AO218" s="30"/>
      <c r="AP218" s="30"/>
      <c r="AQ218" s="30"/>
      <c r="AR218" s="30"/>
      <c r="AS218" s="30"/>
      <c r="AT218" s="30"/>
      <c r="AU218" s="30"/>
      <c r="AV218" s="30"/>
      <c r="AW218" s="30"/>
      <c r="AX218" s="30"/>
      <c r="AY218" s="31"/>
      <c r="AZ218" s="32"/>
      <c r="BA218" s="30"/>
      <c r="BB218" s="30"/>
      <c r="BC218" s="30"/>
      <c r="BD218" s="30"/>
      <c r="BE218" s="30"/>
      <c r="BF218" s="30"/>
      <c r="BG218" s="30"/>
      <c r="BH218" s="30"/>
      <c r="BI218" s="30"/>
      <c r="BJ218" s="30"/>
      <c r="BK218" s="30"/>
      <c r="BL218" s="30"/>
      <c r="BM218" s="30"/>
      <c r="BN218" s="30"/>
      <c r="BO218" s="30"/>
      <c r="BP218" s="30"/>
      <c r="BQ218" s="30"/>
      <c r="BR218" s="30"/>
      <c r="BS218" s="30"/>
      <c r="BT218" s="31"/>
      <c r="BU218" s="32"/>
      <c r="BV218" s="30"/>
      <c r="BW218" s="30"/>
      <c r="BX218" s="30"/>
      <c r="BY218" s="30"/>
      <c r="BZ218" s="30"/>
      <c r="CA218" s="30"/>
      <c r="CB218" s="30"/>
      <c r="CC218" s="30"/>
      <c r="CD218" s="30"/>
      <c r="CE218" s="30"/>
      <c r="CF218" s="30"/>
      <c r="CG218" s="30"/>
      <c r="CH218" s="30"/>
      <c r="CI218" s="30"/>
      <c r="CJ218" s="30"/>
      <c r="CK218" s="30"/>
      <c r="CL218" s="30"/>
      <c r="CM218" s="30"/>
      <c r="CN218" s="30"/>
      <c r="CO218" s="31"/>
      <c r="CP218" s="32"/>
      <c r="CQ218" s="30"/>
      <c r="CR218" s="30"/>
      <c r="CS218" s="30"/>
      <c r="CT218" s="30"/>
      <c r="CU218" s="30"/>
      <c r="CV218" s="30"/>
      <c r="CW218" s="30"/>
      <c r="CX218" s="30"/>
      <c r="CY218" s="30"/>
      <c r="CZ218" s="30"/>
      <c r="DA218" s="30"/>
      <c r="DB218" s="30"/>
      <c r="DC218" s="30"/>
      <c r="DD218" s="30"/>
      <c r="DE218" s="30"/>
      <c r="DF218" s="30"/>
      <c r="DG218" s="30"/>
      <c r="DH218" s="30"/>
      <c r="DI218" s="30"/>
      <c r="DJ218" s="31"/>
      <c r="DK218" s="32"/>
      <c r="DL218" s="30"/>
      <c r="DM218" s="30"/>
      <c r="DN218" s="30"/>
      <c r="DO218" s="30"/>
      <c r="DP218" s="30"/>
      <c r="DQ218" s="30"/>
      <c r="DR218" s="30"/>
      <c r="DS218" s="30"/>
      <c r="DT218" s="30"/>
      <c r="DU218" s="30"/>
      <c r="DV218" s="30"/>
      <c r="DW218" s="30"/>
      <c r="DX218" s="30"/>
      <c r="DY218" s="30"/>
      <c r="DZ218" s="30"/>
      <c r="EA218" s="30"/>
      <c r="EB218" s="30"/>
      <c r="EC218" s="30"/>
      <c r="ED218" s="30"/>
      <c r="EE218" s="31"/>
      <c r="EF218" s="32"/>
      <c r="EG218" s="30"/>
      <c r="EH218" s="30"/>
      <c r="EI218" s="30"/>
      <c r="EJ218" s="30"/>
      <c r="EK218" s="30"/>
      <c r="EL218" s="30"/>
      <c r="EM218" s="30"/>
      <c r="EN218" s="30"/>
      <c r="EO218" s="30"/>
      <c r="EP218" s="30"/>
      <c r="EQ218" s="30"/>
      <c r="ER218" s="30"/>
      <c r="ES218" s="30"/>
      <c r="ET218" s="30"/>
      <c r="EU218" s="30"/>
      <c r="EV218" s="30"/>
      <c r="EW218" s="30"/>
      <c r="EX218" s="30"/>
      <c r="EY218" s="30"/>
      <c r="EZ218" s="31"/>
      <c r="FA218" s="32"/>
      <c r="FB218" s="30"/>
      <c r="FC218" s="30"/>
      <c r="FD218" s="30"/>
      <c r="FE218" s="30"/>
      <c r="FF218" s="30"/>
      <c r="FG218" s="30"/>
      <c r="FH218" s="30"/>
      <c r="FI218" s="30"/>
      <c r="FJ218" s="30"/>
      <c r="FK218" s="30"/>
      <c r="FL218" s="30"/>
      <c r="FM218" s="30"/>
      <c r="FN218" s="30"/>
      <c r="FO218" s="30"/>
      <c r="FP218" s="30"/>
      <c r="FQ218" s="30"/>
      <c r="FR218" s="30"/>
      <c r="FS218" s="30"/>
      <c r="FT218" s="30"/>
      <c r="FU218" s="31"/>
      <c r="FV218" s="7"/>
      <c r="FW218" s="7"/>
    </row>
    <row r="219" spans="1:179" s="1" customFormat="1" ht="15" customHeight="1">
      <c r="A219" s="7"/>
      <c r="B219" s="29" t="s">
        <v>359</v>
      </c>
      <c r="C219" s="35" t="s">
        <v>356</v>
      </c>
      <c r="D219" s="10">
        <f t="shared" si="194"/>
        <v>0</v>
      </c>
      <c r="E219" s="17"/>
      <c r="F219" s="18">
        <f t="shared" si="196"/>
        <v>0</v>
      </c>
      <c r="G219" s="19">
        <f t="shared" si="195"/>
        <v>0</v>
      </c>
      <c r="H219" s="19">
        <f t="shared" si="195"/>
        <v>0</v>
      </c>
      <c r="I219" s="19">
        <f t="shared" si="195"/>
        <v>0</v>
      </c>
      <c r="J219" s="19">
        <f t="shared" si="195"/>
        <v>0</v>
      </c>
      <c r="K219" s="19">
        <f t="shared" si="195"/>
        <v>0</v>
      </c>
      <c r="L219" s="19">
        <f t="shared" si="195"/>
        <v>0</v>
      </c>
      <c r="M219" s="19">
        <f t="shared" si="195"/>
        <v>0</v>
      </c>
      <c r="N219" s="19">
        <f t="shared" si="195"/>
        <v>0</v>
      </c>
      <c r="O219" s="19">
        <f t="shared" si="195"/>
        <v>0</v>
      </c>
      <c r="P219" s="19">
        <f t="shared" si="195"/>
        <v>0</v>
      </c>
      <c r="Q219" s="19">
        <f t="shared" si="195"/>
        <v>0</v>
      </c>
      <c r="R219" s="19">
        <f t="shared" si="195"/>
        <v>0</v>
      </c>
      <c r="S219" s="19">
        <f t="shared" si="195"/>
        <v>0</v>
      </c>
      <c r="T219" s="19">
        <f t="shared" si="195"/>
        <v>0</v>
      </c>
      <c r="U219" s="19">
        <f t="shared" si="195"/>
        <v>0</v>
      </c>
      <c r="V219" s="19">
        <f t="shared" ref="V219:V226" si="197">SUM(AU219,BP219,CK219,DF219,EA219,EV219,FQ219)</f>
        <v>0</v>
      </c>
      <c r="W219" s="19">
        <f t="shared" ref="W219:W226" si="198">SUM(AV219,BQ219,CL219,DG219,EB219,EW219,FR219)</f>
        <v>0</v>
      </c>
      <c r="X219" s="19">
        <f t="shared" ref="X219:X226" si="199">SUM(AW219,BR219,CM219,DH219,EC219,EX219,FS219)</f>
        <v>0</v>
      </c>
      <c r="Y219" s="19">
        <f t="shared" ref="Y219:Y226" si="200">SUM(AX219,BS219,CN219,DI219,ED219,EY219,FT219)</f>
        <v>0</v>
      </c>
      <c r="Z219" s="19">
        <f t="shared" ref="Z219:Z226" si="201">SUM(AY219,BT219,CO219,DJ219,EE219,EZ219,FU219)</f>
        <v>0</v>
      </c>
      <c r="AA219" s="30"/>
      <c r="AB219" s="30"/>
      <c r="AC219" s="30"/>
      <c r="AD219" s="31"/>
      <c r="AE219" s="32"/>
      <c r="AF219" s="30"/>
      <c r="AG219" s="30"/>
      <c r="AH219" s="30"/>
      <c r="AI219" s="30"/>
      <c r="AJ219" s="30"/>
      <c r="AK219" s="30"/>
      <c r="AL219" s="30"/>
      <c r="AM219" s="30"/>
      <c r="AN219" s="30"/>
      <c r="AO219" s="30"/>
      <c r="AP219" s="30"/>
      <c r="AQ219" s="30"/>
      <c r="AR219" s="30"/>
      <c r="AS219" s="30"/>
      <c r="AT219" s="30"/>
      <c r="AU219" s="30"/>
      <c r="AV219" s="30"/>
      <c r="AW219" s="30"/>
      <c r="AX219" s="30"/>
      <c r="AY219" s="31"/>
      <c r="AZ219" s="32"/>
      <c r="BA219" s="30"/>
      <c r="BB219" s="30"/>
      <c r="BC219" s="30"/>
      <c r="BD219" s="30"/>
      <c r="BE219" s="30"/>
      <c r="BF219" s="30"/>
      <c r="BG219" s="30"/>
      <c r="BH219" s="30"/>
      <c r="BI219" s="30"/>
      <c r="BJ219" s="30"/>
      <c r="BK219" s="30"/>
      <c r="BL219" s="30"/>
      <c r="BM219" s="30"/>
      <c r="BN219" s="30"/>
      <c r="BO219" s="30"/>
      <c r="BP219" s="30"/>
      <c r="BQ219" s="30"/>
      <c r="BR219" s="30"/>
      <c r="BS219" s="30"/>
      <c r="BT219" s="31"/>
      <c r="BU219" s="32"/>
      <c r="BV219" s="30"/>
      <c r="BW219" s="30"/>
      <c r="BX219" s="30"/>
      <c r="BY219" s="30"/>
      <c r="BZ219" s="30"/>
      <c r="CA219" s="30"/>
      <c r="CB219" s="30"/>
      <c r="CC219" s="30"/>
      <c r="CD219" s="30"/>
      <c r="CE219" s="30"/>
      <c r="CF219" s="30"/>
      <c r="CG219" s="30"/>
      <c r="CH219" s="30"/>
      <c r="CI219" s="30"/>
      <c r="CJ219" s="30"/>
      <c r="CK219" s="30"/>
      <c r="CL219" s="30"/>
      <c r="CM219" s="30"/>
      <c r="CN219" s="30"/>
      <c r="CO219" s="31"/>
      <c r="CP219" s="32"/>
      <c r="CQ219" s="30"/>
      <c r="CR219" s="30"/>
      <c r="CS219" s="30"/>
      <c r="CT219" s="30"/>
      <c r="CU219" s="30"/>
      <c r="CV219" s="30"/>
      <c r="CW219" s="30"/>
      <c r="CX219" s="30"/>
      <c r="CY219" s="30"/>
      <c r="CZ219" s="30"/>
      <c r="DA219" s="30"/>
      <c r="DB219" s="30"/>
      <c r="DC219" s="30"/>
      <c r="DD219" s="30"/>
      <c r="DE219" s="30"/>
      <c r="DF219" s="30"/>
      <c r="DG219" s="30"/>
      <c r="DH219" s="30"/>
      <c r="DI219" s="30"/>
      <c r="DJ219" s="31"/>
      <c r="DK219" s="32"/>
      <c r="DL219" s="30"/>
      <c r="DM219" s="30"/>
      <c r="DN219" s="30"/>
      <c r="DO219" s="30"/>
      <c r="DP219" s="30"/>
      <c r="DQ219" s="30"/>
      <c r="DR219" s="30"/>
      <c r="DS219" s="30"/>
      <c r="DT219" s="30"/>
      <c r="DU219" s="30"/>
      <c r="DV219" s="30"/>
      <c r="DW219" s="30"/>
      <c r="DX219" s="30"/>
      <c r="DY219" s="30"/>
      <c r="DZ219" s="30"/>
      <c r="EA219" s="30"/>
      <c r="EB219" s="30"/>
      <c r="EC219" s="30"/>
      <c r="ED219" s="30"/>
      <c r="EE219" s="31"/>
      <c r="EF219" s="32"/>
      <c r="EG219" s="30"/>
      <c r="EH219" s="30"/>
      <c r="EI219" s="30"/>
      <c r="EJ219" s="30"/>
      <c r="EK219" s="30"/>
      <c r="EL219" s="30"/>
      <c r="EM219" s="30"/>
      <c r="EN219" s="30"/>
      <c r="EO219" s="30"/>
      <c r="EP219" s="30"/>
      <c r="EQ219" s="30"/>
      <c r="ER219" s="30"/>
      <c r="ES219" s="30"/>
      <c r="ET219" s="30"/>
      <c r="EU219" s="30"/>
      <c r="EV219" s="30"/>
      <c r="EW219" s="30"/>
      <c r="EX219" s="30"/>
      <c r="EY219" s="30"/>
      <c r="EZ219" s="31"/>
      <c r="FA219" s="32"/>
      <c r="FB219" s="30"/>
      <c r="FC219" s="30"/>
      <c r="FD219" s="30"/>
      <c r="FE219" s="30"/>
      <c r="FF219" s="30"/>
      <c r="FG219" s="30"/>
      <c r="FH219" s="30"/>
      <c r="FI219" s="30"/>
      <c r="FJ219" s="30"/>
      <c r="FK219" s="30"/>
      <c r="FL219" s="30"/>
      <c r="FM219" s="30"/>
      <c r="FN219" s="30"/>
      <c r="FO219" s="30"/>
      <c r="FP219" s="30"/>
      <c r="FQ219" s="30"/>
      <c r="FR219" s="30"/>
      <c r="FS219" s="30"/>
      <c r="FT219" s="30"/>
      <c r="FU219" s="31"/>
      <c r="FV219" s="7"/>
      <c r="FW219" s="7"/>
    </row>
    <row r="220" spans="1:179" s="1" customFormat="1" ht="15" customHeight="1">
      <c r="A220" s="7"/>
      <c r="B220" s="29" t="s">
        <v>360</v>
      </c>
      <c r="C220" s="35" t="s">
        <v>356</v>
      </c>
      <c r="D220" s="10">
        <f t="shared" si="194"/>
        <v>0</v>
      </c>
      <c r="E220" s="17"/>
      <c r="F220" s="18">
        <f t="shared" si="196"/>
        <v>0</v>
      </c>
      <c r="G220" s="19">
        <f t="shared" ref="G220:G226" si="202">SUM(AF220,BA220,BV220,CQ220,DL220,EG220,FB220)</f>
        <v>0</v>
      </c>
      <c r="H220" s="19">
        <f t="shared" ref="H220:H226" si="203">SUM(AG220,BB220,BW220,CR220,DM220,EH220,FC220)</f>
        <v>0</v>
      </c>
      <c r="I220" s="19">
        <f t="shared" ref="I220:I226" si="204">SUM(AH220,BC220,BX220,CS220,DN220,EI220,FD220)</f>
        <v>0</v>
      </c>
      <c r="J220" s="19">
        <f t="shared" ref="J220:J226" si="205">SUM(AI220,BD220,BY220,CT220,DO220,EJ220,FE220)</f>
        <v>0</v>
      </c>
      <c r="K220" s="19">
        <f t="shared" ref="K220:K226" si="206">SUM(AJ220,BE220,BZ220,CU220,DP220,EK220,FF220)</f>
        <v>0</v>
      </c>
      <c r="L220" s="19">
        <f t="shared" ref="L220:L226" si="207">SUM(AK220,BF220,CA220,CV220,DQ220,EL220,FG220)</f>
        <v>0</v>
      </c>
      <c r="M220" s="19">
        <f t="shared" ref="M220:M226" si="208">SUM(AL220,BG220,CB220,CW220,DR220,EM220,FH220)</f>
        <v>0</v>
      </c>
      <c r="N220" s="19">
        <f t="shared" ref="N220:N226" si="209">SUM(AM220,BH220,CC220,CX220,DS220,EN220,FI220)</f>
        <v>0</v>
      </c>
      <c r="O220" s="19">
        <f t="shared" ref="O220:O226" si="210">SUM(AN220,BI220,CD220,CY220,DT220,EO220,FJ220)</f>
        <v>0</v>
      </c>
      <c r="P220" s="19">
        <f t="shared" ref="P220:P226" si="211">SUM(AO220,BJ220,CE220,CZ220,DU220,EP220,FK220)</f>
        <v>0</v>
      </c>
      <c r="Q220" s="19">
        <f t="shared" ref="Q220:Q226" si="212">SUM(AP220,BK220,CF220,DA220,DV220,EQ220,FL220)</f>
        <v>0</v>
      </c>
      <c r="R220" s="19">
        <f t="shared" ref="R220:R226" si="213">SUM(AQ220,BL220,CG220,DB220,DW220,ER220,FM220)</f>
        <v>0</v>
      </c>
      <c r="S220" s="19">
        <f t="shared" ref="S220:S226" si="214">SUM(AR220,BM220,CH220,DC220,DX220,ES220,FN220)</f>
        <v>0</v>
      </c>
      <c r="T220" s="19">
        <f t="shared" ref="T220:T226" si="215">SUM(AS220,BN220,CI220,DD220,DY220,ET220,FO220)</f>
        <v>0</v>
      </c>
      <c r="U220" s="19">
        <f t="shared" ref="U220:U226" si="216">SUM(AT220,BO220,CJ220,DE220,DZ220,EU220,FP220)</f>
        <v>0</v>
      </c>
      <c r="V220" s="19">
        <f t="shared" si="197"/>
        <v>0</v>
      </c>
      <c r="W220" s="19">
        <f t="shared" si="198"/>
        <v>0</v>
      </c>
      <c r="X220" s="19">
        <f t="shared" si="199"/>
        <v>0</v>
      </c>
      <c r="Y220" s="19">
        <f t="shared" si="200"/>
        <v>0</v>
      </c>
      <c r="Z220" s="19">
        <f t="shared" si="201"/>
        <v>0</v>
      </c>
      <c r="AA220" s="30"/>
      <c r="AB220" s="30"/>
      <c r="AC220" s="30"/>
      <c r="AD220" s="31"/>
      <c r="AE220" s="32"/>
      <c r="AF220" s="30"/>
      <c r="AG220" s="30"/>
      <c r="AH220" s="30"/>
      <c r="AI220" s="30"/>
      <c r="AJ220" s="30"/>
      <c r="AK220" s="30"/>
      <c r="AL220" s="30"/>
      <c r="AM220" s="30"/>
      <c r="AN220" s="30"/>
      <c r="AO220" s="30"/>
      <c r="AP220" s="30"/>
      <c r="AQ220" s="30"/>
      <c r="AR220" s="30"/>
      <c r="AS220" s="30"/>
      <c r="AT220" s="30"/>
      <c r="AU220" s="30"/>
      <c r="AV220" s="30"/>
      <c r="AW220" s="30"/>
      <c r="AX220" s="30"/>
      <c r="AY220" s="31"/>
      <c r="AZ220" s="32"/>
      <c r="BA220" s="30"/>
      <c r="BB220" s="30"/>
      <c r="BC220" s="30"/>
      <c r="BD220" s="30"/>
      <c r="BE220" s="30"/>
      <c r="BF220" s="30"/>
      <c r="BG220" s="30"/>
      <c r="BH220" s="30"/>
      <c r="BI220" s="30"/>
      <c r="BJ220" s="30"/>
      <c r="BK220" s="30"/>
      <c r="BL220" s="30"/>
      <c r="BM220" s="30"/>
      <c r="BN220" s="30"/>
      <c r="BO220" s="30"/>
      <c r="BP220" s="30"/>
      <c r="BQ220" s="30"/>
      <c r="BR220" s="30"/>
      <c r="BS220" s="30"/>
      <c r="BT220" s="31"/>
      <c r="BU220" s="32"/>
      <c r="BV220" s="30"/>
      <c r="BW220" s="30"/>
      <c r="BX220" s="30"/>
      <c r="BY220" s="30"/>
      <c r="BZ220" s="30"/>
      <c r="CA220" s="30"/>
      <c r="CB220" s="30"/>
      <c r="CC220" s="30"/>
      <c r="CD220" s="30"/>
      <c r="CE220" s="30"/>
      <c r="CF220" s="30"/>
      <c r="CG220" s="30"/>
      <c r="CH220" s="30"/>
      <c r="CI220" s="30"/>
      <c r="CJ220" s="30"/>
      <c r="CK220" s="30"/>
      <c r="CL220" s="30"/>
      <c r="CM220" s="30"/>
      <c r="CN220" s="30"/>
      <c r="CO220" s="31"/>
      <c r="CP220" s="32"/>
      <c r="CQ220" s="30"/>
      <c r="CR220" s="30"/>
      <c r="CS220" s="30"/>
      <c r="CT220" s="30"/>
      <c r="CU220" s="30"/>
      <c r="CV220" s="30"/>
      <c r="CW220" s="30"/>
      <c r="CX220" s="30"/>
      <c r="CY220" s="30"/>
      <c r="CZ220" s="30"/>
      <c r="DA220" s="30"/>
      <c r="DB220" s="30"/>
      <c r="DC220" s="30"/>
      <c r="DD220" s="30"/>
      <c r="DE220" s="30"/>
      <c r="DF220" s="30"/>
      <c r="DG220" s="30"/>
      <c r="DH220" s="30"/>
      <c r="DI220" s="30"/>
      <c r="DJ220" s="31"/>
      <c r="DK220" s="32"/>
      <c r="DL220" s="30"/>
      <c r="DM220" s="30"/>
      <c r="DN220" s="30"/>
      <c r="DO220" s="30"/>
      <c r="DP220" s="30"/>
      <c r="DQ220" s="30"/>
      <c r="DR220" s="30"/>
      <c r="DS220" s="30"/>
      <c r="DT220" s="30"/>
      <c r="DU220" s="30"/>
      <c r="DV220" s="30"/>
      <c r="DW220" s="30"/>
      <c r="DX220" s="30"/>
      <c r="DY220" s="30"/>
      <c r="DZ220" s="30"/>
      <c r="EA220" s="30"/>
      <c r="EB220" s="30"/>
      <c r="EC220" s="30"/>
      <c r="ED220" s="30"/>
      <c r="EE220" s="31"/>
      <c r="EF220" s="32"/>
      <c r="EG220" s="30"/>
      <c r="EH220" s="30"/>
      <c r="EI220" s="30"/>
      <c r="EJ220" s="30"/>
      <c r="EK220" s="30"/>
      <c r="EL220" s="30"/>
      <c r="EM220" s="30"/>
      <c r="EN220" s="30"/>
      <c r="EO220" s="30"/>
      <c r="EP220" s="30"/>
      <c r="EQ220" s="30"/>
      <c r="ER220" s="30"/>
      <c r="ES220" s="30"/>
      <c r="ET220" s="30"/>
      <c r="EU220" s="30"/>
      <c r="EV220" s="30"/>
      <c r="EW220" s="30"/>
      <c r="EX220" s="30"/>
      <c r="EY220" s="30"/>
      <c r="EZ220" s="31"/>
      <c r="FA220" s="32"/>
      <c r="FB220" s="30"/>
      <c r="FC220" s="30"/>
      <c r="FD220" s="30"/>
      <c r="FE220" s="30"/>
      <c r="FF220" s="30"/>
      <c r="FG220" s="30"/>
      <c r="FH220" s="30"/>
      <c r="FI220" s="30"/>
      <c r="FJ220" s="30"/>
      <c r="FK220" s="30"/>
      <c r="FL220" s="30"/>
      <c r="FM220" s="30"/>
      <c r="FN220" s="30"/>
      <c r="FO220" s="30"/>
      <c r="FP220" s="30"/>
      <c r="FQ220" s="30"/>
      <c r="FR220" s="30"/>
      <c r="FS220" s="30"/>
      <c r="FT220" s="30"/>
      <c r="FU220" s="31"/>
      <c r="FV220" s="7"/>
      <c r="FW220" s="7"/>
    </row>
    <row r="221" spans="1:179" s="1" customFormat="1" ht="15" customHeight="1">
      <c r="A221" s="7"/>
      <c r="B221" s="29" t="s">
        <v>361</v>
      </c>
      <c r="C221" s="35" t="s">
        <v>356</v>
      </c>
      <c r="D221" s="10">
        <f t="shared" si="194"/>
        <v>0</v>
      </c>
      <c r="E221" s="17"/>
      <c r="F221" s="18">
        <f t="shared" si="196"/>
        <v>0</v>
      </c>
      <c r="G221" s="19">
        <f t="shared" si="202"/>
        <v>0</v>
      </c>
      <c r="H221" s="19">
        <f t="shared" si="203"/>
        <v>0</v>
      </c>
      <c r="I221" s="19">
        <f t="shared" si="204"/>
        <v>0</v>
      </c>
      <c r="J221" s="19">
        <f t="shared" si="205"/>
        <v>0</v>
      </c>
      <c r="K221" s="19">
        <f t="shared" si="206"/>
        <v>0</v>
      </c>
      <c r="L221" s="19">
        <f t="shared" si="207"/>
        <v>0</v>
      </c>
      <c r="M221" s="19">
        <f t="shared" si="208"/>
        <v>0</v>
      </c>
      <c r="N221" s="19">
        <f t="shared" si="209"/>
        <v>0</v>
      </c>
      <c r="O221" s="19">
        <f t="shared" si="210"/>
        <v>0</v>
      </c>
      <c r="P221" s="19">
        <f t="shared" si="211"/>
        <v>0</v>
      </c>
      <c r="Q221" s="19">
        <f t="shared" si="212"/>
        <v>0</v>
      </c>
      <c r="R221" s="19">
        <f t="shared" si="213"/>
        <v>0</v>
      </c>
      <c r="S221" s="19">
        <f t="shared" si="214"/>
        <v>0</v>
      </c>
      <c r="T221" s="19">
        <f t="shared" si="215"/>
        <v>0</v>
      </c>
      <c r="U221" s="19">
        <f t="shared" si="216"/>
        <v>0</v>
      </c>
      <c r="V221" s="19">
        <f t="shared" si="197"/>
        <v>0</v>
      </c>
      <c r="W221" s="19">
        <f t="shared" si="198"/>
        <v>0</v>
      </c>
      <c r="X221" s="19">
        <f t="shared" si="199"/>
        <v>0</v>
      </c>
      <c r="Y221" s="19">
        <f t="shared" si="200"/>
        <v>0</v>
      </c>
      <c r="Z221" s="19">
        <f t="shared" si="201"/>
        <v>0</v>
      </c>
      <c r="AA221" s="30"/>
      <c r="AB221" s="30"/>
      <c r="AC221" s="30"/>
      <c r="AD221" s="31"/>
      <c r="AE221" s="32"/>
      <c r="AF221" s="30"/>
      <c r="AG221" s="30"/>
      <c r="AH221" s="30"/>
      <c r="AI221" s="30"/>
      <c r="AJ221" s="30"/>
      <c r="AK221" s="30"/>
      <c r="AL221" s="30"/>
      <c r="AM221" s="30"/>
      <c r="AN221" s="30"/>
      <c r="AO221" s="30"/>
      <c r="AP221" s="30"/>
      <c r="AQ221" s="30"/>
      <c r="AR221" s="30"/>
      <c r="AS221" s="30"/>
      <c r="AT221" s="30"/>
      <c r="AU221" s="30"/>
      <c r="AV221" s="30"/>
      <c r="AW221" s="30"/>
      <c r="AX221" s="30"/>
      <c r="AY221" s="31"/>
      <c r="AZ221" s="32"/>
      <c r="BA221" s="30"/>
      <c r="BB221" s="30"/>
      <c r="BC221" s="30"/>
      <c r="BD221" s="30"/>
      <c r="BE221" s="30"/>
      <c r="BF221" s="30"/>
      <c r="BG221" s="30"/>
      <c r="BH221" s="30"/>
      <c r="BI221" s="30"/>
      <c r="BJ221" s="30"/>
      <c r="BK221" s="30"/>
      <c r="BL221" s="30"/>
      <c r="BM221" s="30"/>
      <c r="BN221" s="30"/>
      <c r="BO221" s="30"/>
      <c r="BP221" s="30"/>
      <c r="BQ221" s="30"/>
      <c r="BR221" s="30"/>
      <c r="BS221" s="30"/>
      <c r="BT221" s="31"/>
      <c r="BU221" s="32"/>
      <c r="BV221" s="30"/>
      <c r="BW221" s="30"/>
      <c r="BX221" s="30"/>
      <c r="BY221" s="30"/>
      <c r="BZ221" s="30"/>
      <c r="CA221" s="30"/>
      <c r="CB221" s="30"/>
      <c r="CC221" s="30"/>
      <c r="CD221" s="30"/>
      <c r="CE221" s="30"/>
      <c r="CF221" s="30"/>
      <c r="CG221" s="30"/>
      <c r="CH221" s="30"/>
      <c r="CI221" s="30"/>
      <c r="CJ221" s="30"/>
      <c r="CK221" s="30"/>
      <c r="CL221" s="30"/>
      <c r="CM221" s="30"/>
      <c r="CN221" s="30"/>
      <c r="CO221" s="31"/>
      <c r="CP221" s="32"/>
      <c r="CQ221" s="30"/>
      <c r="CR221" s="30"/>
      <c r="CS221" s="30"/>
      <c r="CT221" s="30"/>
      <c r="CU221" s="30"/>
      <c r="CV221" s="30"/>
      <c r="CW221" s="30"/>
      <c r="CX221" s="30"/>
      <c r="CY221" s="30"/>
      <c r="CZ221" s="30"/>
      <c r="DA221" s="30"/>
      <c r="DB221" s="30"/>
      <c r="DC221" s="30"/>
      <c r="DD221" s="30"/>
      <c r="DE221" s="30"/>
      <c r="DF221" s="30"/>
      <c r="DG221" s="30"/>
      <c r="DH221" s="30"/>
      <c r="DI221" s="30"/>
      <c r="DJ221" s="31"/>
      <c r="DK221" s="32"/>
      <c r="DL221" s="30"/>
      <c r="DM221" s="30"/>
      <c r="DN221" s="30"/>
      <c r="DO221" s="30"/>
      <c r="DP221" s="30"/>
      <c r="DQ221" s="30"/>
      <c r="DR221" s="30"/>
      <c r="DS221" s="30"/>
      <c r="DT221" s="30"/>
      <c r="DU221" s="30"/>
      <c r="DV221" s="30"/>
      <c r="DW221" s="30"/>
      <c r="DX221" s="30"/>
      <c r="DY221" s="30"/>
      <c r="DZ221" s="30"/>
      <c r="EA221" s="30"/>
      <c r="EB221" s="30"/>
      <c r="EC221" s="30"/>
      <c r="ED221" s="30"/>
      <c r="EE221" s="31"/>
      <c r="EF221" s="32"/>
      <c r="EG221" s="30"/>
      <c r="EH221" s="30"/>
      <c r="EI221" s="30"/>
      <c r="EJ221" s="30"/>
      <c r="EK221" s="30"/>
      <c r="EL221" s="30"/>
      <c r="EM221" s="30"/>
      <c r="EN221" s="30"/>
      <c r="EO221" s="30"/>
      <c r="EP221" s="30"/>
      <c r="EQ221" s="30"/>
      <c r="ER221" s="30"/>
      <c r="ES221" s="30"/>
      <c r="ET221" s="30"/>
      <c r="EU221" s="30"/>
      <c r="EV221" s="30"/>
      <c r="EW221" s="30"/>
      <c r="EX221" s="30"/>
      <c r="EY221" s="30"/>
      <c r="EZ221" s="31"/>
      <c r="FA221" s="32"/>
      <c r="FB221" s="30"/>
      <c r="FC221" s="30"/>
      <c r="FD221" s="30"/>
      <c r="FE221" s="30"/>
      <c r="FF221" s="30"/>
      <c r="FG221" s="30"/>
      <c r="FH221" s="30"/>
      <c r="FI221" s="30"/>
      <c r="FJ221" s="30"/>
      <c r="FK221" s="30"/>
      <c r="FL221" s="30"/>
      <c r="FM221" s="30"/>
      <c r="FN221" s="30"/>
      <c r="FO221" s="30"/>
      <c r="FP221" s="30"/>
      <c r="FQ221" s="30"/>
      <c r="FR221" s="30"/>
      <c r="FS221" s="30"/>
      <c r="FT221" s="30"/>
      <c r="FU221" s="31"/>
      <c r="FV221" s="7"/>
      <c r="FW221" s="7"/>
    </row>
    <row r="222" spans="1:179" s="1" customFormat="1" ht="15" customHeight="1">
      <c r="A222" s="7"/>
      <c r="B222" s="29" t="s">
        <v>362</v>
      </c>
      <c r="C222" s="35" t="s">
        <v>356</v>
      </c>
      <c r="D222" s="10">
        <f t="shared" si="194"/>
        <v>0</v>
      </c>
      <c r="E222" s="17"/>
      <c r="F222" s="18">
        <f t="shared" si="196"/>
        <v>0</v>
      </c>
      <c r="G222" s="19">
        <f t="shared" si="202"/>
        <v>0</v>
      </c>
      <c r="H222" s="19">
        <f t="shared" si="203"/>
        <v>0</v>
      </c>
      <c r="I222" s="19">
        <f t="shared" si="204"/>
        <v>0</v>
      </c>
      <c r="J222" s="19">
        <f t="shared" si="205"/>
        <v>0</v>
      </c>
      <c r="K222" s="19">
        <f t="shared" si="206"/>
        <v>0</v>
      </c>
      <c r="L222" s="19">
        <f t="shared" si="207"/>
        <v>0</v>
      </c>
      <c r="M222" s="19">
        <f t="shared" si="208"/>
        <v>0</v>
      </c>
      <c r="N222" s="19">
        <f t="shared" si="209"/>
        <v>0</v>
      </c>
      <c r="O222" s="19">
        <f t="shared" si="210"/>
        <v>0</v>
      </c>
      <c r="P222" s="19">
        <f t="shared" si="211"/>
        <v>0</v>
      </c>
      <c r="Q222" s="19">
        <f t="shared" si="212"/>
        <v>0</v>
      </c>
      <c r="R222" s="19">
        <f t="shared" si="213"/>
        <v>0</v>
      </c>
      <c r="S222" s="19">
        <f t="shared" si="214"/>
        <v>0</v>
      </c>
      <c r="T222" s="19">
        <f t="shared" si="215"/>
        <v>0</v>
      </c>
      <c r="U222" s="19">
        <f t="shared" si="216"/>
        <v>0</v>
      </c>
      <c r="V222" s="19">
        <f t="shared" si="197"/>
        <v>0</v>
      </c>
      <c r="W222" s="19">
        <f t="shared" si="198"/>
        <v>0</v>
      </c>
      <c r="X222" s="19">
        <f t="shared" si="199"/>
        <v>0</v>
      </c>
      <c r="Y222" s="19">
        <f t="shared" si="200"/>
        <v>0</v>
      </c>
      <c r="Z222" s="19">
        <f t="shared" si="201"/>
        <v>0</v>
      </c>
      <c r="AA222" s="30"/>
      <c r="AB222" s="30"/>
      <c r="AC222" s="30"/>
      <c r="AD222" s="31"/>
      <c r="AE222" s="32"/>
      <c r="AF222" s="30"/>
      <c r="AG222" s="30"/>
      <c r="AH222" s="30"/>
      <c r="AI222" s="30"/>
      <c r="AJ222" s="30"/>
      <c r="AK222" s="30"/>
      <c r="AL222" s="30"/>
      <c r="AM222" s="30"/>
      <c r="AN222" s="30"/>
      <c r="AO222" s="30"/>
      <c r="AP222" s="30"/>
      <c r="AQ222" s="30"/>
      <c r="AR222" s="30"/>
      <c r="AS222" s="30"/>
      <c r="AT222" s="30"/>
      <c r="AU222" s="30"/>
      <c r="AV222" s="30"/>
      <c r="AW222" s="30"/>
      <c r="AX222" s="30"/>
      <c r="AY222" s="31"/>
      <c r="AZ222" s="32"/>
      <c r="BA222" s="30"/>
      <c r="BB222" s="30"/>
      <c r="BC222" s="30"/>
      <c r="BD222" s="30"/>
      <c r="BE222" s="30"/>
      <c r="BF222" s="30"/>
      <c r="BG222" s="30"/>
      <c r="BH222" s="30"/>
      <c r="BI222" s="30"/>
      <c r="BJ222" s="30"/>
      <c r="BK222" s="30"/>
      <c r="BL222" s="30"/>
      <c r="BM222" s="30"/>
      <c r="BN222" s="30"/>
      <c r="BO222" s="30"/>
      <c r="BP222" s="30"/>
      <c r="BQ222" s="30"/>
      <c r="BR222" s="30"/>
      <c r="BS222" s="30"/>
      <c r="BT222" s="31"/>
      <c r="BU222" s="32"/>
      <c r="BV222" s="30"/>
      <c r="BW222" s="30"/>
      <c r="BX222" s="30"/>
      <c r="BY222" s="30"/>
      <c r="BZ222" s="30"/>
      <c r="CA222" s="30"/>
      <c r="CB222" s="30"/>
      <c r="CC222" s="30"/>
      <c r="CD222" s="30"/>
      <c r="CE222" s="30"/>
      <c r="CF222" s="30"/>
      <c r="CG222" s="30"/>
      <c r="CH222" s="30"/>
      <c r="CI222" s="30"/>
      <c r="CJ222" s="30"/>
      <c r="CK222" s="30"/>
      <c r="CL222" s="30"/>
      <c r="CM222" s="30"/>
      <c r="CN222" s="30"/>
      <c r="CO222" s="31"/>
      <c r="CP222" s="32"/>
      <c r="CQ222" s="30"/>
      <c r="CR222" s="30"/>
      <c r="CS222" s="30"/>
      <c r="CT222" s="30"/>
      <c r="CU222" s="30"/>
      <c r="CV222" s="30"/>
      <c r="CW222" s="30"/>
      <c r="CX222" s="30"/>
      <c r="CY222" s="30"/>
      <c r="CZ222" s="30"/>
      <c r="DA222" s="30"/>
      <c r="DB222" s="30"/>
      <c r="DC222" s="30"/>
      <c r="DD222" s="30"/>
      <c r="DE222" s="30"/>
      <c r="DF222" s="30"/>
      <c r="DG222" s="30"/>
      <c r="DH222" s="30"/>
      <c r="DI222" s="30"/>
      <c r="DJ222" s="31"/>
      <c r="DK222" s="32"/>
      <c r="DL222" s="30"/>
      <c r="DM222" s="30"/>
      <c r="DN222" s="30"/>
      <c r="DO222" s="30"/>
      <c r="DP222" s="30"/>
      <c r="DQ222" s="30"/>
      <c r="DR222" s="30"/>
      <c r="DS222" s="30"/>
      <c r="DT222" s="30"/>
      <c r="DU222" s="30"/>
      <c r="DV222" s="30"/>
      <c r="DW222" s="30"/>
      <c r="DX222" s="30"/>
      <c r="DY222" s="30"/>
      <c r="DZ222" s="30"/>
      <c r="EA222" s="30"/>
      <c r="EB222" s="30"/>
      <c r="EC222" s="30"/>
      <c r="ED222" s="30"/>
      <c r="EE222" s="31"/>
      <c r="EF222" s="32"/>
      <c r="EG222" s="30"/>
      <c r="EH222" s="30"/>
      <c r="EI222" s="30"/>
      <c r="EJ222" s="30"/>
      <c r="EK222" s="30"/>
      <c r="EL222" s="30"/>
      <c r="EM222" s="30"/>
      <c r="EN222" s="30"/>
      <c r="EO222" s="30"/>
      <c r="EP222" s="30"/>
      <c r="EQ222" s="30"/>
      <c r="ER222" s="30"/>
      <c r="ES222" s="30"/>
      <c r="ET222" s="30"/>
      <c r="EU222" s="30"/>
      <c r="EV222" s="30"/>
      <c r="EW222" s="30"/>
      <c r="EX222" s="30"/>
      <c r="EY222" s="30"/>
      <c r="EZ222" s="31"/>
      <c r="FA222" s="32"/>
      <c r="FB222" s="30"/>
      <c r="FC222" s="30"/>
      <c r="FD222" s="30"/>
      <c r="FE222" s="30"/>
      <c r="FF222" s="30"/>
      <c r="FG222" s="30"/>
      <c r="FH222" s="30"/>
      <c r="FI222" s="30"/>
      <c r="FJ222" s="30"/>
      <c r="FK222" s="30"/>
      <c r="FL222" s="30"/>
      <c r="FM222" s="30"/>
      <c r="FN222" s="30"/>
      <c r="FO222" s="30"/>
      <c r="FP222" s="30"/>
      <c r="FQ222" s="30"/>
      <c r="FR222" s="30"/>
      <c r="FS222" s="30"/>
      <c r="FT222" s="30"/>
      <c r="FU222" s="31"/>
      <c r="FV222" s="7"/>
      <c r="FW222" s="7"/>
    </row>
    <row r="223" spans="1:179" s="1" customFormat="1" ht="15" customHeight="1">
      <c r="A223" s="7"/>
      <c r="B223" s="29" t="s">
        <v>363</v>
      </c>
      <c r="C223" s="35" t="s">
        <v>356</v>
      </c>
      <c r="D223" s="10">
        <f t="shared" si="194"/>
        <v>0</v>
      </c>
      <c r="E223" s="17"/>
      <c r="F223" s="18">
        <f t="shared" si="196"/>
        <v>0</v>
      </c>
      <c r="G223" s="19">
        <f t="shared" si="202"/>
        <v>0</v>
      </c>
      <c r="H223" s="19">
        <f t="shared" si="203"/>
        <v>0</v>
      </c>
      <c r="I223" s="19">
        <f t="shared" si="204"/>
        <v>0</v>
      </c>
      <c r="J223" s="19">
        <f t="shared" si="205"/>
        <v>0</v>
      </c>
      <c r="K223" s="19">
        <f t="shared" si="206"/>
        <v>0</v>
      </c>
      <c r="L223" s="19">
        <f t="shared" si="207"/>
        <v>0</v>
      </c>
      <c r="M223" s="19">
        <f t="shared" si="208"/>
        <v>0</v>
      </c>
      <c r="N223" s="19">
        <f t="shared" si="209"/>
        <v>0</v>
      </c>
      <c r="O223" s="19">
        <f t="shared" si="210"/>
        <v>0</v>
      </c>
      <c r="P223" s="19">
        <f t="shared" si="211"/>
        <v>0</v>
      </c>
      <c r="Q223" s="19">
        <f t="shared" si="212"/>
        <v>0</v>
      </c>
      <c r="R223" s="19">
        <f t="shared" si="213"/>
        <v>0</v>
      </c>
      <c r="S223" s="19">
        <f t="shared" si="214"/>
        <v>0</v>
      </c>
      <c r="T223" s="19">
        <f t="shared" si="215"/>
        <v>0</v>
      </c>
      <c r="U223" s="19">
        <f t="shared" si="216"/>
        <v>0</v>
      </c>
      <c r="V223" s="19">
        <f t="shared" si="197"/>
        <v>0</v>
      </c>
      <c r="W223" s="19">
        <f t="shared" si="198"/>
        <v>0</v>
      </c>
      <c r="X223" s="19">
        <f t="shared" si="199"/>
        <v>0</v>
      </c>
      <c r="Y223" s="19">
        <f t="shared" si="200"/>
        <v>0</v>
      </c>
      <c r="Z223" s="19">
        <f t="shared" si="201"/>
        <v>0</v>
      </c>
      <c r="AA223" s="30"/>
      <c r="AB223" s="30"/>
      <c r="AC223" s="30"/>
      <c r="AD223" s="31"/>
      <c r="AE223" s="32"/>
      <c r="AF223" s="30"/>
      <c r="AG223" s="30"/>
      <c r="AH223" s="30"/>
      <c r="AI223" s="30"/>
      <c r="AJ223" s="30"/>
      <c r="AK223" s="30"/>
      <c r="AL223" s="30"/>
      <c r="AM223" s="30"/>
      <c r="AN223" s="30"/>
      <c r="AO223" s="30"/>
      <c r="AP223" s="30"/>
      <c r="AQ223" s="30"/>
      <c r="AR223" s="30"/>
      <c r="AS223" s="30"/>
      <c r="AT223" s="30"/>
      <c r="AU223" s="30"/>
      <c r="AV223" s="30"/>
      <c r="AW223" s="30"/>
      <c r="AX223" s="30"/>
      <c r="AY223" s="31"/>
      <c r="AZ223" s="32"/>
      <c r="BA223" s="30"/>
      <c r="BB223" s="30"/>
      <c r="BC223" s="30"/>
      <c r="BD223" s="30"/>
      <c r="BE223" s="30"/>
      <c r="BF223" s="30"/>
      <c r="BG223" s="30"/>
      <c r="BH223" s="30"/>
      <c r="BI223" s="30"/>
      <c r="BJ223" s="30"/>
      <c r="BK223" s="30"/>
      <c r="BL223" s="30"/>
      <c r="BM223" s="30"/>
      <c r="BN223" s="30"/>
      <c r="BO223" s="30"/>
      <c r="BP223" s="30"/>
      <c r="BQ223" s="30"/>
      <c r="BR223" s="30"/>
      <c r="BS223" s="30"/>
      <c r="BT223" s="31"/>
      <c r="BU223" s="32"/>
      <c r="BV223" s="30"/>
      <c r="BW223" s="30"/>
      <c r="BX223" s="30"/>
      <c r="BY223" s="30"/>
      <c r="BZ223" s="30"/>
      <c r="CA223" s="30"/>
      <c r="CB223" s="30"/>
      <c r="CC223" s="30"/>
      <c r="CD223" s="30"/>
      <c r="CE223" s="30"/>
      <c r="CF223" s="30"/>
      <c r="CG223" s="30"/>
      <c r="CH223" s="30"/>
      <c r="CI223" s="30"/>
      <c r="CJ223" s="30"/>
      <c r="CK223" s="30"/>
      <c r="CL223" s="30"/>
      <c r="CM223" s="30"/>
      <c r="CN223" s="30"/>
      <c r="CO223" s="31"/>
      <c r="CP223" s="32"/>
      <c r="CQ223" s="30"/>
      <c r="CR223" s="30"/>
      <c r="CS223" s="30"/>
      <c r="CT223" s="30"/>
      <c r="CU223" s="30"/>
      <c r="CV223" s="30"/>
      <c r="CW223" s="30"/>
      <c r="CX223" s="30"/>
      <c r="CY223" s="30"/>
      <c r="CZ223" s="30"/>
      <c r="DA223" s="30"/>
      <c r="DB223" s="30"/>
      <c r="DC223" s="30"/>
      <c r="DD223" s="30"/>
      <c r="DE223" s="30"/>
      <c r="DF223" s="30"/>
      <c r="DG223" s="30"/>
      <c r="DH223" s="30"/>
      <c r="DI223" s="30"/>
      <c r="DJ223" s="31"/>
      <c r="DK223" s="32"/>
      <c r="DL223" s="30"/>
      <c r="DM223" s="30"/>
      <c r="DN223" s="30"/>
      <c r="DO223" s="30"/>
      <c r="DP223" s="30"/>
      <c r="DQ223" s="30"/>
      <c r="DR223" s="30"/>
      <c r="DS223" s="30"/>
      <c r="DT223" s="30"/>
      <c r="DU223" s="30"/>
      <c r="DV223" s="30"/>
      <c r="DW223" s="30"/>
      <c r="DX223" s="30"/>
      <c r="DY223" s="30"/>
      <c r="DZ223" s="30"/>
      <c r="EA223" s="30"/>
      <c r="EB223" s="30"/>
      <c r="EC223" s="30"/>
      <c r="ED223" s="30"/>
      <c r="EE223" s="31"/>
      <c r="EF223" s="32"/>
      <c r="EG223" s="30"/>
      <c r="EH223" s="30"/>
      <c r="EI223" s="30"/>
      <c r="EJ223" s="30"/>
      <c r="EK223" s="30"/>
      <c r="EL223" s="30"/>
      <c r="EM223" s="30"/>
      <c r="EN223" s="30"/>
      <c r="EO223" s="30"/>
      <c r="EP223" s="30"/>
      <c r="EQ223" s="30"/>
      <c r="ER223" s="30"/>
      <c r="ES223" s="30"/>
      <c r="ET223" s="30"/>
      <c r="EU223" s="30"/>
      <c r="EV223" s="30"/>
      <c r="EW223" s="30"/>
      <c r="EX223" s="30"/>
      <c r="EY223" s="30"/>
      <c r="EZ223" s="31"/>
      <c r="FA223" s="32"/>
      <c r="FB223" s="30"/>
      <c r="FC223" s="30"/>
      <c r="FD223" s="30"/>
      <c r="FE223" s="30"/>
      <c r="FF223" s="30"/>
      <c r="FG223" s="30"/>
      <c r="FH223" s="30"/>
      <c r="FI223" s="30"/>
      <c r="FJ223" s="30"/>
      <c r="FK223" s="30"/>
      <c r="FL223" s="30"/>
      <c r="FM223" s="30"/>
      <c r="FN223" s="30"/>
      <c r="FO223" s="30"/>
      <c r="FP223" s="30"/>
      <c r="FQ223" s="30"/>
      <c r="FR223" s="30"/>
      <c r="FS223" s="30"/>
      <c r="FT223" s="30"/>
      <c r="FU223" s="31"/>
      <c r="FV223" s="7"/>
      <c r="FW223" s="7"/>
    </row>
    <row r="224" spans="1:179" s="1" customFormat="1" ht="15" customHeight="1">
      <c r="A224" s="7"/>
      <c r="B224" s="29" t="s">
        <v>364</v>
      </c>
      <c r="C224" s="35" t="s">
        <v>356</v>
      </c>
      <c r="D224" s="10">
        <f t="shared" si="194"/>
        <v>0</v>
      </c>
      <c r="E224" s="17"/>
      <c r="F224" s="18">
        <f t="shared" si="196"/>
        <v>0</v>
      </c>
      <c r="G224" s="19">
        <f t="shared" si="202"/>
        <v>0</v>
      </c>
      <c r="H224" s="19">
        <f t="shared" si="203"/>
        <v>0</v>
      </c>
      <c r="I224" s="19">
        <f t="shared" si="204"/>
        <v>0</v>
      </c>
      <c r="J224" s="19">
        <f t="shared" si="205"/>
        <v>0</v>
      </c>
      <c r="K224" s="19">
        <f t="shared" si="206"/>
        <v>0</v>
      </c>
      <c r="L224" s="19">
        <f t="shared" si="207"/>
        <v>0</v>
      </c>
      <c r="M224" s="19">
        <f t="shared" si="208"/>
        <v>0</v>
      </c>
      <c r="N224" s="19">
        <f t="shared" si="209"/>
        <v>0</v>
      </c>
      <c r="O224" s="19">
        <f t="shared" si="210"/>
        <v>0</v>
      </c>
      <c r="P224" s="19">
        <f t="shared" si="211"/>
        <v>0</v>
      </c>
      <c r="Q224" s="19">
        <f t="shared" si="212"/>
        <v>0</v>
      </c>
      <c r="R224" s="19">
        <f t="shared" si="213"/>
        <v>0</v>
      </c>
      <c r="S224" s="19">
        <f t="shared" si="214"/>
        <v>0</v>
      </c>
      <c r="T224" s="19">
        <f t="shared" si="215"/>
        <v>0</v>
      </c>
      <c r="U224" s="19">
        <f t="shared" si="216"/>
        <v>0</v>
      </c>
      <c r="V224" s="19">
        <f t="shared" si="197"/>
        <v>0</v>
      </c>
      <c r="W224" s="19">
        <f t="shared" si="198"/>
        <v>0</v>
      </c>
      <c r="X224" s="19">
        <f t="shared" si="199"/>
        <v>0</v>
      </c>
      <c r="Y224" s="19">
        <f t="shared" si="200"/>
        <v>0</v>
      </c>
      <c r="Z224" s="19">
        <f t="shared" si="201"/>
        <v>0</v>
      </c>
      <c r="AA224" s="30"/>
      <c r="AB224" s="30"/>
      <c r="AC224" s="30"/>
      <c r="AD224" s="31"/>
      <c r="AE224" s="32"/>
      <c r="AF224" s="30"/>
      <c r="AG224" s="30"/>
      <c r="AH224" s="30"/>
      <c r="AI224" s="30"/>
      <c r="AJ224" s="30"/>
      <c r="AK224" s="30"/>
      <c r="AL224" s="30"/>
      <c r="AM224" s="30"/>
      <c r="AN224" s="30"/>
      <c r="AO224" s="30"/>
      <c r="AP224" s="30"/>
      <c r="AQ224" s="30"/>
      <c r="AR224" s="30"/>
      <c r="AS224" s="30"/>
      <c r="AT224" s="30"/>
      <c r="AU224" s="30"/>
      <c r="AV224" s="30"/>
      <c r="AW224" s="30"/>
      <c r="AX224" s="30"/>
      <c r="AY224" s="31"/>
      <c r="AZ224" s="32"/>
      <c r="BA224" s="30"/>
      <c r="BB224" s="30"/>
      <c r="BC224" s="30"/>
      <c r="BD224" s="30"/>
      <c r="BE224" s="30"/>
      <c r="BF224" s="30"/>
      <c r="BG224" s="30"/>
      <c r="BH224" s="30"/>
      <c r="BI224" s="30"/>
      <c r="BJ224" s="30"/>
      <c r="BK224" s="30"/>
      <c r="BL224" s="30"/>
      <c r="BM224" s="30"/>
      <c r="BN224" s="30"/>
      <c r="BO224" s="30"/>
      <c r="BP224" s="30"/>
      <c r="BQ224" s="30"/>
      <c r="BR224" s="30"/>
      <c r="BS224" s="30"/>
      <c r="BT224" s="31"/>
      <c r="BU224" s="32"/>
      <c r="BV224" s="30"/>
      <c r="BW224" s="30"/>
      <c r="BX224" s="30"/>
      <c r="BY224" s="30"/>
      <c r="BZ224" s="30"/>
      <c r="CA224" s="30"/>
      <c r="CB224" s="30"/>
      <c r="CC224" s="30"/>
      <c r="CD224" s="30"/>
      <c r="CE224" s="30"/>
      <c r="CF224" s="30"/>
      <c r="CG224" s="30"/>
      <c r="CH224" s="30"/>
      <c r="CI224" s="30"/>
      <c r="CJ224" s="30"/>
      <c r="CK224" s="30"/>
      <c r="CL224" s="30"/>
      <c r="CM224" s="30"/>
      <c r="CN224" s="30"/>
      <c r="CO224" s="31"/>
      <c r="CP224" s="32"/>
      <c r="CQ224" s="30"/>
      <c r="CR224" s="30"/>
      <c r="CS224" s="30"/>
      <c r="CT224" s="30"/>
      <c r="CU224" s="30"/>
      <c r="CV224" s="30"/>
      <c r="CW224" s="30"/>
      <c r="CX224" s="30"/>
      <c r="CY224" s="30"/>
      <c r="CZ224" s="30"/>
      <c r="DA224" s="30"/>
      <c r="DB224" s="30"/>
      <c r="DC224" s="30"/>
      <c r="DD224" s="30"/>
      <c r="DE224" s="30"/>
      <c r="DF224" s="30"/>
      <c r="DG224" s="30"/>
      <c r="DH224" s="30"/>
      <c r="DI224" s="30"/>
      <c r="DJ224" s="31"/>
      <c r="DK224" s="32"/>
      <c r="DL224" s="30"/>
      <c r="DM224" s="30"/>
      <c r="DN224" s="30"/>
      <c r="DO224" s="30"/>
      <c r="DP224" s="30"/>
      <c r="DQ224" s="30"/>
      <c r="DR224" s="30"/>
      <c r="DS224" s="30"/>
      <c r="DT224" s="30"/>
      <c r="DU224" s="30"/>
      <c r="DV224" s="30"/>
      <c r="DW224" s="30"/>
      <c r="DX224" s="30"/>
      <c r="DY224" s="30"/>
      <c r="DZ224" s="30"/>
      <c r="EA224" s="30"/>
      <c r="EB224" s="30"/>
      <c r="EC224" s="30"/>
      <c r="ED224" s="30"/>
      <c r="EE224" s="31"/>
      <c r="EF224" s="32"/>
      <c r="EG224" s="30"/>
      <c r="EH224" s="30"/>
      <c r="EI224" s="30"/>
      <c r="EJ224" s="30"/>
      <c r="EK224" s="30"/>
      <c r="EL224" s="30"/>
      <c r="EM224" s="30"/>
      <c r="EN224" s="30"/>
      <c r="EO224" s="30"/>
      <c r="EP224" s="30"/>
      <c r="EQ224" s="30"/>
      <c r="ER224" s="30"/>
      <c r="ES224" s="30"/>
      <c r="ET224" s="30"/>
      <c r="EU224" s="30"/>
      <c r="EV224" s="30"/>
      <c r="EW224" s="30"/>
      <c r="EX224" s="30"/>
      <c r="EY224" s="30"/>
      <c r="EZ224" s="31"/>
      <c r="FA224" s="32"/>
      <c r="FB224" s="30"/>
      <c r="FC224" s="30"/>
      <c r="FD224" s="30"/>
      <c r="FE224" s="30"/>
      <c r="FF224" s="30"/>
      <c r="FG224" s="30"/>
      <c r="FH224" s="30"/>
      <c r="FI224" s="30"/>
      <c r="FJ224" s="30"/>
      <c r="FK224" s="30"/>
      <c r="FL224" s="30"/>
      <c r="FM224" s="30"/>
      <c r="FN224" s="30"/>
      <c r="FO224" s="30"/>
      <c r="FP224" s="30"/>
      <c r="FQ224" s="30"/>
      <c r="FR224" s="30"/>
      <c r="FS224" s="30"/>
      <c r="FT224" s="30"/>
      <c r="FU224" s="31"/>
      <c r="FV224" s="7"/>
      <c r="FW224" s="7"/>
    </row>
    <row r="225" spans="1:179" s="1" customFormat="1" ht="15" customHeight="1">
      <c r="A225" s="7"/>
      <c r="B225" s="29" t="s">
        <v>365</v>
      </c>
      <c r="C225" s="35" t="s">
        <v>356</v>
      </c>
      <c r="D225" s="10">
        <f t="shared" si="194"/>
        <v>0</v>
      </c>
      <c r="E225" s="17"/>
      <c r="F225" s="18">
        <f t="shared" si="196"/>
        <v>0</v>
      </c>
      <c r="G225" s="19">
        <f t="shared" si="202"/>
        <v>0</v>
      </c>
      <c r="H225" s="19">
        <f t="shared" si="203"/>
        <v>0</v>
      </c>
      <c r="I225" s="19">
        <f t="shared" si="204"/>
        <v>0</v>
      </c>
      <c r="J225" s="19">
        <f t="shared" si="205"/>
        <v>0</v>
      </c>
      <c r="K225" s="19">
        <f t="shared" si="206"/>
        <v>0</v>
      </c>
      <c r="L225" s="19">
        <f t="shared" si="207"/>
        <v>0</v>
      </c>
      <c r="M225" s="19">
        <f t="shared" si="208"/>
        <v>0</v>
      </c>
      <c r="N225" s="19">
        <f t="shared" si="209"/>
        <v>0</v>
      </c>
      <c r="O225" s="19">
        <f t="shared" si="210"/>
        <v>0</v>
      </c>
      <c r="P225" s="19">
        <f t="shared" si="211"/>
        <v>0</v>
      </c>
      <c r="Q225" s="19">
        <f t="shared" si="212"/>
        <v>0</v>
      </c>
      <c r="R225" s="19">
        <f t="shared" si="213"/>
        <v>0</v>
      </c>
      <c r="S225" s="19">
        <f t="shared" si="214"/>
        <v>0</v>
      </c>
      <c r="T225" s="19">
        <f t="shared" si="215"/>
        <v>0</v>
      </c>
      <c r="U225" s="19">
        <f t="shared" si="216"/>
        <v>0</v>
      </c>
      <c r="V225" s="19">
        <f t="shared" si="197"/>
        <v>0</v>
      </c>
      <c r="W225" s="19">
        <f t="shared" si="198"/>
        <v>0</v>
      </c>
      <c r="X225" s="19">
        <f t="shared" si="199"/>
        <v>0</v>
      </c>
      <c r="Y225" s="19">
        <f t="shared" si="200"/>
        <v>0</v>
      </c>
      <c r="Z225" s="19">
        <f t="shared" si="201"/>
        <v>0</v>
      </c>
      <c r="AA225" s="30"/>
      <c r="AB225" s="30"/>
      <c r="AC225" s="30"/>
      <c r="AD225" s="31"/>
      <c r="AE225" s="32"/>
      <c r="AF225" s="30"/>
      <c r="AG225" s="30"/>
      <c r="AH225" s="30"/>
      <c r="AI225" s="30"/>
      <c r="AJ225" s="30"/>
      <c r="AK225" s="30"/>
      <c r="AL225" s="30"/>
      <c r="AM225" s="30"/>
      <c r="AN225" s="30"/>
      <c r="AO225" s="30"/>
      <c r="AP225" s="30"/>
      <c r="AQ225" s="30"/>
      <c r="AR225" s="30"/>
      <c r="AS225" s="30"/>
      <c r="AT225" s="30"/>
      <c r="AU225" s="30"/>
      <c r="AV225" s="30"/>
      <c r="AW225" s="30"/>
      <c r="AX225" s="30"/>
      <c r="AY225" s="31"/>
      <c r="AZ225" s="32"/>
      <c r="BA225" s="30"/>
      <c r="BB225" s="30"/>
      <c r="BC225" s="30"/>
      <c r="BD225" s="30"/>
      <c r="BE225" s="30"/>
      <c r="BF225" s="30"/>
      <c r="BG225" s="30"/>
      <c r="BH225" s="30"/>
      <c r="BI225" s="30"/>
      <c r="BJ225" s="30"/>
      <c r="BK225" s="30"/>
      <c r="BL225" s="30"/>
      <c r="BM225" s="30"/>
      <c r="BN225" s="30"/>
      <c r="BO225" s="30"/>
      <c r="BP225" s="30"/>
      <c r="BQ225" s="30"/>
      <c r="BR225" s="30"/>
      <c r="BS225" s="30"/>
      <c r="BT225" s="31"/>
      <c r="BU225" s="32"/>
      <c r="BV225" s="30"/>
      <c r="BW225" s="30"/>
      <c r="BX225" s="30"/>
      <c r="BY225" s="30"/>
      <c r="BZ225" s="30"/>
      <c r="CA225" s="30"/>
      <c r="CB225" s="30"/>
      <c r="CC225" s="30"/>
      <c r="CD225" s="30"/>
      <c r="CE225" s="30"/>
      <c r="CF225" s="30"/>
      <c r="CG225" s="30"/>
      <c r="CH225" s="30"/>
      <c r="CI225" s="30"/>
      <c r="CJ225" s="30"/>
      <c r="CK225" s="30"/>
      <c r="CL225" s="30"/>
      <c r="CM225" s="30"/>
      <c r="CN225" s="30"/>
      <c r="CO225" s="31"/>
      <c r="CP225" s="32"/>
      <c r="CQ225" s="30"/>
      <c r="CR225" s="30"/>
      <c r="CS225" s="30"/>
      <c r="CT225" s="30"/>
      <c r="CU225" s="30"/>
      <c r="CV225" s="30"/>
      <c r="CW225" s="30"/>
      <c r="CX225" s="30"/>
      <c r="CY225" s="30"/>
      <c r="CZ225" s="30"/>
      <c r="DA225" s="30"/>
      <c r="DB225" s="30"/>
      <c r="DC225" s="30"/>
      <c r="DD225" s="30"/>
      <c r="DE225" s="30"/>
      <c r="DF225" s="30"/>
      <c r="DG225" s="30"/>
      <c r="DH225" s="30"/>
      <c r="DI225" s="30"/>
      <c r="DJ225" s="31"/>
      <c r="DK225" s="32"/>
      <c r="DL225" s="30"/>
      <c r="DM225" s="30"/>
      <c r="DN225" s="30"/>
      <c r="DO225" s="30"/>
      <c r="DP225" s="30"/>
      <c r="DQ225" s="30"/>
      <c r="DR225" s="30"/>
      <c r="DS225" s="30"/>
      <c r="DT225" s="30"/>
      <c r="DU225" s="30"/>
      <c r="DV225" s="30"/>
      <c r="DW225" s="30"/>
      <c r="DX225" s="30"/>
      <c r="DY225" s="30"/>
      <c r="DZ225" s="30"/>
      <c r="EA225" s="30"/>
      <c r="EB225" s="30"/>
      <c r="EC225" s="30"/>
      <c r="ED225" s="30"/>
      <c r="EE225" s="31"/>
      <c r="EF225" s="32"/>
      <c r="EG225" s="30"/>
      <c r="EH225" s="30"/>
      <c r="EI225" s="30"/>
      <c r="EJ225" s="30"/>
      <c r="EK225" s="30"/>
      <c r="EL225" s="30"/>
      <c r="EM225" s="30"/>
      <c r="EN225" s="30"/>
      <c r="EO225" s="30"/>
      <c r="EP225" s="30"/>
      <c r="EQ225" s="30"/>
      <c r="ER225" s="30"/>
      <c r="ES225" s="30"/>
      <c r="ET225" s="30"/>
      <c r="EU225" s="30"/>
      <c r="EV225" s="30"/>
      <c r="EW225" s="30"/>
      <c r="EX225" s="30"/>
      <c r="EY225" s="30"/>
      <c r="EZ225" s="31"/>
      <c r="FA225" s="32"/>
      <c r="FB225" s="30"/>
      <c r="FC225" s="30"/>
      <c r="FD225" s="30"/>
      <c r="FE225" s="30"/>
      <c r="FF225" s="30"/>
      <c r="FG225" s="30"/>
      <c r="FH225" s="30"/>
      <c r="FI225" s="30"/>
      <c r="FJ225" s="30"/>
      <c r="FK225" s="30"/>
      <c r="FL225" s="30"/>
      <c r="FM225" s="30"/>
      <c r="FN225" s="30"/>
      <c r="FO225" s="30"/>
      <c r="FP225" s="30"/>
      <c r="FQ225" s="30"/>
      <c r="FR225" s="30"/>
      <c r="FS225" s="30"/>
      <c r="FT225" s="30"/>
      <c r="FU225" s="31"/>
      <c r="FV225" s="7"/>
      <c r="FW225" s="7"/>
    </row>
    <row r="226" spans="1:179" s="1" customFormat="1" ht="15" customHeight="1">
      <c r="A226" s="7"/>
      <c r="B226" s="29" t="s">
        <v>366</v>
      </c>
      <c r="C226" s="35" t="s">
        <v>356</v>
      </c>
      <c r="D226" s="10">
        <f t="shared" si="194"/>
        <v>0</v>
      </c>
      <c r="E226" s="17"/>
      <c r="F226" s="18">
        <f t="shared" si="196"/>
        <v>0</v>
      </c>
      <c r="G226" s="19">
        <f t="shared" si="202"/>
        <v>0</v>
      </c>
      <c r="H226" s="19">
        <f t="shared" si="203"/>
        <v>0</v>
      </c>
      <c r="I226" s="19">
        <f t="shared" si="204"/>
        <v>0</v>
      </c>
      <c r="J226" s="19">
        <f t="shared" si="205"/>
        <v>0</v>
      </c>
      <c r="K226" s="19">
        <f t="shared" si="206"/>
        <v>0</v>
      </c>
      <c r="L226" s="19">
        <f t="shared" si="207"/>
        <v>0</v>
      </c>
      <c r="M226" s="19">
        <f t="shared" si="208"/>
        <v>0</v>
      </c>
      <c r="N226" s="19">
        <f t="shared" si="209"/>
        <v>0</v>
      </c>
      <c r="O226" s="19">
        <f t="shared" si="210"/>
        <v>0</v>
      </c>
      <c r="P226" s="19">
        <f t="shared" si="211"/>
        <v>0</v>
      </c>
      <c r="Q226" s="19">
        <f t="shared" si="212"/>
        <v>0</v>
      </c>
      <c r="R226" s="19">
        <f t="shared" si="213"/>
        <v>0</v>
      </c>
      <c r="S226" s="19">
        <f t="shared" si="214"/>
        <v>0</v>
      </c>
      <c r="T226" s="19">
        <f t="shared" si="215"/>
        <v>0</v>
      </c>
      <c r="U226" s="19">
        <f t="shared" si="216"/>
        <v>0</v>
      </c>
      <c r="V226" s="19">
        <f t="shared" si="197"/>
        <v>0</v>
      </c>
      <c r="W226" s="19">
        <f t="shared" si="198"/>
        <v>0</v>
      </c>
      <c r="X226" s="19">
        <f t="shared" si="199"/>
        <v>0</v>
      </c>
      <c r="Y226" s="19">
        <f t="shared" si="200"/>
        <v>0</v>
      </c>
      <c r="Z226" s="19">
        <f t="shared" si="201"/>
        <v>0</v>
      </c>
      <c r="AA226" s="30"/>
      <c r="AB226" s="30"/>
      <c r="AC226" s="30"/>
      <c r="AD226" s="31"/>
      <c r="AE226" s="32"/>
      <c r="AF226" s="30"/>
      <c r="AG226" s="30"/>
      <c r="AH226" s="30"/>
      <c r="AI226" s="30"/>
      <c r="AJ226" s="30"/>
      <c r="AK226" s="30"/>
      <c r="AL226" s="30"/>
      <c r="AM226" s="30"/>
      <c r="AN226" s="30"/>
      <c r="AO226" s="30"/>
      <c r="AP226" s="30"/>
      <c r="AQ226" s="30"/>
      <c r="AR226" s="30"/>
      <c r="AS226" s="30"/>
      <c r="AT226" s="30"/>
      <c r="AU226" s="30"/>
      <c r="AV226" s="30"/>
      <c r="AW226" s="30"/>
      <c r="AX226" s="30"/>
      <c r="AY226" s="31"/>
      <c r="AZ226" s="32"/>
      <c r="BA226" s="30"/>
      <c r="BB226" s="30"/>
      <c r="BC226" s="30"/>
      <c r="BD226" s="30"/>
      <c r="BE226" s="30"/>
      <c r="BF226" s="30"/>
      <c r="BG226" s="30"/>
      <c r="BH226" s="30"/>
      <c r="BI226" s="30"/>
      <c r="BJ226" s="30"/>
      <c r="BK226" s="30"/>
      <c r="BL226" s="30"/>
      <c r="BM226" s="30"/>
      <c r="BN226" s="30"/>
      <c r="BO226" s="30"/>
      <c r="BP226" s="30"/>
      <c r="BQ226" s="30"/>
      <c r="BR226" s="30"/>
      <c r="BS226" s="30"/>
      <c r="BT226" s="31"/>
      <c r="BU226" s="32"/>
      <c r="BV226" s="30"/>
      <c r="BW226" s="30"/>
      <c r="BX226" s="30"/>
      <c r="BY226" s="30"/>
      <c r="BZ226" s="30"/>
      <c r="CA226" s="30"/>
      <c r="CB226" s="30"/>
      <c r="CC226" s="30"/>
      <c r="CD226" s="30"/>
      <c r="CE226" s="30"/>
      <c r="CF226" s="30"/>
      <c r="CG226" s="30"/>
      <c r="CH226" s="30"/>
      <c r="CI226" s="30"/>
      <c r="CJ226" s="30"/>
      <c r="CK226" s="30"/>
      <c r="CL226" s="30"/>
      <c r="CM226" s="30"/>
      <c r="CN226" s="30"/>
      <c r="CO226" s="31"/>
      <c r="CP226" s="32"/>
      <c r="CQ226" s="30"/>
      <c r="CR226" s="30"/>
      <c r="CS226" s="30"/>
      <c r="CT226" s="30"/>
      <c r="CU226" s="30"/>
      <c r="CV226" s="30"/>
      <c r="CW226" s="30"/>
      <c r="CX226" s="30"/>
      <c r="CY226" s="30"/>
      <c r="CZ226" s="30"/>
      <c r="DA226" s="30"/>
      <c r="DB226" s="30"/>
      <c r="DC226" s="30"/>
      <c r="DD226" s="30"/>
      <c r="DE226" s="30"/>
      <c r="DF226" s="30"/>
      <c r="DG226" s="30"/>
      <c r="DH226" s="30"/>
      <c r="DI226" s="30"/>
      <c r="DJ226" s="31"/>
      <c r="DK226" s="32"/>
      <c r="DL226" s="30"/>
      <c r="DM226" s="30"/>
      <c r="DN226" s="30"/>
      <c r="DO226" s="30"/>
      <c r="DP226" s="30"/>
      <c r="DQ226" s="30"/>
      <c r="DR226" s="30"/>
      <c r="DS226" s="30"/>
      <c r="DT226" s="30"/>
      <c r="DU226" s="30"/>
      <c r="DV226" s="30"/>
      <c r="DW226" s="30"/>
      <c r="DX226" s="30"/>
      <c r="DY226" s="30"/>
      <c r="DZ226" s="30"/>
      <c r="EA226" s="30"/>
      <c r="EB226" s="30"/>
      <c r="EC226" s="30"/>
      <c r="ED226" s="30"/>
      <c r="EE226" s="31"/>
      <c r="EF226" s="32"/>
      <c r="EG226" s="30"/>
      <c r="EH226" s="30"/>
      <c r="EI226" s="30"/>
      <c r="EJ226" s="30"/>
      <c r="EK226" s="30"/>
      <c r="EL226" s="30"/>
      <c r="EM226" s="30"/>
      <c r="EN226" s="30"/>
      <c r="EO226" s="30"/>
      <c r="EP226" s="30"/>
      <c r="EQ226" s="30"/>
      <c r="ER226" s="30"/>
      <c r="ES226" s="30"/>
      <c r="ET226" s="30"/>
      <c r="EU226" s="30"/>
      <c r="EV226" s="30"/>
      <c r="EW226" s="30"/>
      <c r="EX226" s="30"/>
      <c r="EY226" s="30"/>
      <c r="EZ226" s="31"/>
      <c r="FA226" s="32"/>
      <c r="FB226" s="30"/>
      <c r="FC226" s="30"/>
      <c r="FD226" s="30"/>
      <c r="FE226" s="30"/>
      <c r="FF226" s="30"/>
      <c r="FG226" s="30"/>
      <c r="FH226" s="30"/>
      <c r="FI226" s="30"/>
      <c r="FJ226" s="30"/>
      <c r="FK226" s="30"/>
      <c r="FL226" s="30"/>
      <c r="FM226" s="30"/>
      <c r="FN226" s="30"/>
      <c r="FO226" s="30"/>
      <c r="FP226" s="30"/>
      <c r="FQ226" s="30"/>
      <c r="FR226" s="30"/>
      <c r="FS226" s="30"/>
      <c r="FT226" s="30"/>
      <c r="FU226" s="31"/>
      <c r="FV226" s="7"/>
      <c r="FW226" s="7"/>
    </row>
    <row r="227" spans="1:179" s="1" customFormat="1">
      <c r="A227" s="7"/>
      <c r="B227" s="8" t="s">
        <v>367</v>
      </c>
      <c r="C227" s="24" t="s">
        <v>368</v>
      </c>
      <c r="D227" s="10">
        <f>SUM(D228:D245)</f>
        <v>24333.519999999997</v>
      </c>
      <c r="E227" s="10">
        <f t="shared" ref="E227:BP227" si="217">SUM(E228:E245)</f>
        <v>774.15</v>
      </c>
      <c r="F227" s="25">
        <f t="shared" si="217"/>
        <v>0</v>
      </c>
      <c r="G227" s="26">
        <f t="shared" si="217"/>
        <v>0</v>
      </c>
      <c r="H227" s="26">
        <f t="shared" si="217"/>
        <v>0</v>
      </c>
      <c r="I227" s="26">
        <f t="shared" si="217"/>
        <v>0</v>
      </c>
      <c r="J227" s="26">
        <f t="shared" si="217"/>
        <v>0</v>
      </c>
      <c r="K227" s="26">
        <f t="shared" si="217"/>
        <v>0</v>
      </c>
      <c r="L227" s="26">
        <f t="shared" si="217"/>
        <v>0</v>
      </c>
      <c r="M227" s="26">
        <f t="shared" si="217"/>
        <v>0</v>
      </c>
      <c r="N227" s="26">
        <f t="shared" si="217"/>
        <v>0</v>
      </c>
      <c r="O227" s="26">
        <f t="shared" si="217"/>
        <v>23762.67</v>
      </c>
      <c r="P227" s="26">
        <f t="shared" si="217"/>
        <v>0</v>
      </c>
      <c r="Q227" s="26">
        <f t="shared" si="217"/>
        <v>0</v>
      </c>
      <c r="R227" s="26">
        <f t="shared" si="217"/>
        <v>0</v>
      </c>
      <c r="S227" s="26">
        <f t="shared" si="217"/>
        <v>0</v>
      </c>
      <c r="T227" s="26">
        <f t="shared" si="217"/>
        <v>0</v>
      </c>
      <c r="U227" s="26">
        <f t="shared" si="217"/>
        <v>0</v>
      </c>
      <c r="V227" s="26">
        <f t="shared" si="217"/>
        <v>0</v>
      </c>
      <c r="W227" s="26">
        <f t="shared" si="217"/>
        <v>0</v>
      </c>
      <c r="X227" s="26">
        <f t="shared" si="217"/>
        <v>0</v>
      </c>
      <c r="Y227" s="26">
        <f t="shared" si="217"/>
        <v>0</v>
      </c>
      <c r="Z227" s="26">
        <f t="shared" si="217"/>
        <v>0</v>
      </c>
      <c r="AA227" s="26">
        <f t="shared" si="217"/>
        <v>0</v>
      </c>
      <c r="AB227" s="26">
        <f t="shared" si="217"/>
        <v>0</v>
      </c>
      <c r="AC227" s="26">
        <f t="shared" si="217"/>
        <v>570.85</v>
      </c>
      <c r="AD227" s="27">
        <f t="shared" si="217"/>
        <v>0</v>
      </c>
      <c r="AE227" s="28">
        <f t="shared" si="217"/>
        <v>0</v>
      </c>
      <c r="AF227" s="26">
        <f t="shared" si="217"/>
        <v>0</v>
      </c>
      <c r="AG227" s="26">
        <f t="shared" si="217"/>
        <v>0</v>
      </c>
      <c r="AH227" s="26">
        <f t="shared" si="217"/>
        <v>0</v>
      </c>
      <c r="AI227" s="26">
        <f t="shared" si="217"/>
        <v>0</v>
      </c>
      <c r="AJ227" s="26">
        <f t="shared" si="217"/>
        <v>0</v>
      </c>
      <c r="AK227" s="26">
        <f t="shared" si="217"/>
        <v>0</v>
      </c>
      <c r="AL227" s="26">
        <f t="shared" si="217"/>
        <v>0</v>
      </c>
      <c r="AM227" s="26">
        <f t="shared" si="217"/>
        <v>0</v>
      </c>
      <c r="AN227" s="26">
        <f t="shared" si="217"/>
        <v>23762.67</v>
      </c>
      <c r="AO227" s="26">
        <f t="shared" si="217"/>
        <v>0</v>
      </c>
      <c r="AP227" s="26">
        <f t="shared" si="217"/>
        <v>0</v>
      </c>
      <c r="AQ227" s="26">
        <f t="shared" si="217"/>
        <v>0</v>
      </c>
      <c r="AR227" s="26">
        <f t="shared" si="217"/>
        <v>0</v>
      </c>
      <c r="AS227" s="26">
        <f t="shared" si="217"/>
        <v>0</v>
      </c>
      <c r="AT227" s="26">
        <f t="shared" si="217"/>
        <v>0</v>
      </c>
      <c r="AU227" s="26">
        <f t="shared" si="217"/>
        <v>0</v>
      </c>
      <c r="AV227" s="26">
        <f t="shared" si="217"/>
        <v>0</v>
      </c>
      <c r="AW227" s="26">
        <f t="shared" si="217"/>
        <v>0</v>
      </c>
      <c r="AX227" s="26">
        <f t="shared" si="217"/>
        <v>0</v>
      </c>
      <c r="AY227" s="27">
        <f t="shared" si="217"/>
        <v>0</v>
      </c>
      <c r="AZ227" s="28">
        <f t="shared" si="217"/>
        <v>0</v>
      </c>
      <c r="BA227" s="26">
        <f t="shared" si="217"/>
        <v>0</v>
      </c>
      <c r="BB227" s="26">
        <f t="shared" si="217"/>
        <v>0</v>
      </c>
      <c r="BC227" s="26">
        <f t="shared" si="217"/>
        <v>0</v>
      </c>
      <c r="BD227" s="26">
        <f t="shared" si="217"/>
        <v>0</v>
      </c>
      <c r="BE227" s="26">
        <f t="shared" si="217"/>
        <v>0</v>
      </c>
      <c r="BF227" s="26">
        <f t="shared" si="217"/>
        <v>0</v>
      </c>
      <c r="BG227" s="26">
        <f t="shared" si="217"/>
        <v>0</v>
      </c>
      <c r="BH227" s="26">
        <f t="shared" si="217"/>
        <v>0</v>
      </c>
      <c r="BI227" s="26">
        <f t="shared" si="217"/>
        <v>0</v>
      </c>
      <c r="BJ227" s="26">
        <f t="shared" si="217"/>
        <v>0</v>
      </c>
      <c r="BK227" s="26">
        <f t="shared" si="217"/>
        <v>0</v>
      </c>
      <c r="BL227" s="26">
        <f t="shared" si="217"/>
        <v>0</v>
      </c>
      <c r="BM227" s="26">
        <f t="shared" si="217"/>
        <v>0</v>
      </c>
      <c r="BN227" s="26">
        <f t="shared" si="217"/>
        <v>0</v>
      </c>
      <c r="BO227" s="26">
        <f t="shared" si="217"/>
        <v>0</v>
      </c>
      <c r="BP227" s="26">
        <f t="shared" si="217"/>
        <v>0</v>
      </c>
      <c r="BQ227" s="26">
        <f t="shared" ref="BQ227:EB227" si="218">SUM(BQ228:BQ245)</f>
        <v>0</v>
      </c>
      <c r="BR227" s="26">
        <f t="shared" si="218"/>
        <v>0</v>
      </c>
      <c r="BS227" s="26">
        <f t="shared" si="218"/>
        <v>0</v>
      </c>
      <c r="BT227" s="27">
        <f t="shared" si="218"/>
        <v>0</v>
      </c>
      <c r="BU227" s="28">
        <f t="shared" si="218"/>
        <v>0</v>
      </c>
      <c r="BV227" s="26">
        <f t="shared" si="218"/>
        <v>0</v>
      </c>
      <c r="BW227" s="26">
        <f t="shared" si="218"/>
        <v>0</v>
      </c>
      <c r="BX227" s="26">
        <f t="shared" si="218"/>
        <v>0</v>
      </c>
      <c r="BY227" s="26">
        <f t="shared" si="218"/>
        <v>0</v>
      </c>
      <c r="BZ227" s="26">
        <f t="shared" si="218"/>
        <v>0</v>
      </c>
      <c r="CA227" s="26">
        <f t="shared" si="218"/>
        <v>0</v>
      </c>
      <c r="CB227" s="26">
        <f t="shared" si="218"/>
        <v>0</v>
      </c>
      <c r="CC227" s="26">
        <f t="shared" si="218"/>
        <v>0</v>
      </c>
      <c r="CD227" s="26">
        <f t="shared" si="218"/>
        <v>0</v>
      </c>
      <c r="CE227" s="26">
        <f t="shared" si="218"/>
        <v>0</v>
      </c>
      <c r="CF227" s="26">
        <f t="shared" si="218"/>
        <v>0</v>
      </c>
      <c r="CG227" s="26">
        <f t="shared" si="218"/>
        <v>0</v>
      </c>
      <c r="CH227" s="26">
        <f t="shared" si="218"/>
        <v>0</v>
      </c>
      <c r="CI227" s="26">
        <f t="shared" si="218"/>
        <v>0</v>
      </c>
      <c r="CJ227" s="26">
        <f t="shared" si="218"/>
        <v>0</v>
      </c>
      <c r="CK227" s="26">
        <f t="shared" si="218"/>
        <v>0</v>
      </c>
      <c r="CL227" s="26">
        <f t="shared" si="218"/>
        <v>0</v>
      </c>
      <c r="CM227" s="26">
        <f t="shared" si="218"/>
        <v>0</v>
      </c>
      <c r="CN227" s="26">
        <f t="shared" si="218"/>
        <v>0</v>
      </c>
      <c r="CO227" s="27">
        <f t="shared" si="218"/>
        <v>0</v>
      </c>
      <c r="CP227" s="28">
        <f t="shared" si="218"/>
        <v>0</v>
      </c>
      <c r="CQ227" s="26">
        <f t="shared" si="218"/>
        <v>0</v>
      </c>
      <c r="CR227" s="26">
        <f t="shared" si="218"/>
        <v>0</v>
      </c>
      <c r="CS227" s="26">
        <f t="shared" si="218"/>
        <v>0</v>
      </c>
      <c r="CT227" s="26">
        <f t="shared" si="218"/>
        <v>0</v>
      </c>
      <c r="CU227" s="26">
        <f t="shared" si="218"/>
        <v>0</v>
      </c>
      <c r="CV227" s="26">
        <f t="shared" si="218"/>
        <v>0</v>
      </c>
      <c r="CW227" s="26">
        <f t="shared" si="218"/>
        <v>0</v>
      </c>
      <c r="CX227" s="26">
        <f t="shared" si="218"/>
        <v>0</v>
      </c>
      <c r="CY227" s="26">
        <f t="shared" si="218"/>
        <v>0</v>
      </c>
      <c r="CZ227" s="26">
        <f t="shared" si="218"/>
        <v>0</v>
      </c>
      <c r="DA227" s="26">
        <f t="shared" si="218"/>
        <v>0</v>
      </c>
      <c r="DB227" s="26">
        <f t="shared" si="218"/>
        <v>0</v>
      </c>
      <c r="DC227" s="26">
        <f t="shared" si="218"/>
        <v>0</v>
      </c>
      <c r="DD227" s="26">
        <f t="shared" si="218"/>
        <v>0</v>
      </c>
      <c r="DE227" s="26">
        <f t="shared" si="218"/>
        <v>0</v>
      </c>
      <c r="DF227" s="26">
        <f t="shared" si="218"/>
        <v>0</v>
      </c>
      <c r="DG227" s="26">
        <f t="shared" si="218"/>
        <v>0</v>
      </c>
      <c r="DH227" s="26">
        <f t="shared" si="218"/>
        <v>0</v>
      </c>
      <c r="DI227" s="26">
        <f t="shared" si="218"/>
        <v>0</v>
      </c>
      <c r="DJ227" s="27">
        <f t="shared" si="218"/>
        <v>0</v>
      </c>
      <c r="DK227" s="28">
        <f t="shared" si="218"/>
        <v>0</v>
      </c>
      <c r="DL227" s="26">
        <f t="shared" si="218"/>
        <v>0</v>
      </c>
      <c r="DM227" s="26">
        <f t="shared" si="218"/>
        <v>0</v>
      </c>
      <c r="DN227" s="26">
        <f t="shared" si="218"/>
        <v>0</v>
      </c>
      <c r="DO227" s="26">
        <f t="shared" si="218"/>
        <v>0</v>
      </c>
      <c r="DP227" s="26">
        <f t="shared" si="218"/>
        <v>0</v>
      </c>
      <c r="DQ227" s="26">
        <f t="shared" si="218"/>
        <v>0</v>
      </c>
      <c r="DR227" s="26">
        <f t="shared" si="218"/>
        <v>0</v>
      </c>
      <c r="DS227" s="26">
        <f t="shared" si="218"/>
        <v>0</v>
      </c>
      <c r="DT227" s="26">
        <f t="shared" si="218"/>
        <v>0</v>
      </c>
      <c r="DU227" s="26">
        <f t="shared" si="218"/>
        <v>0</v>
      </c>
      <c r="DV227" s="26">
        <f t="shared" si="218"/>
        <v>0</v>
      </c>
      <c r="DW227" s="26">
        <f t="shared" si="218"/>
        <v>0</v>
      </c>
      <c r="DX227" s="26">
        <f t="shared" si="218"/>
        <v>0</v>
      </c>
      <c r="DY227" s="26">
        <f t="shared" si="218"/>
        <v>0</v>
      </c>
      <c r="DZ227" s="26">
        <f t="shared" si="218"/>
        <v>0</v>
      </c>
      <c r="EA227" s="26">
        <f t="shared" si="218"/>
        <v>0</v>
      </c>
      <c r="EB227" s="26">
        <f t="shared" si="218"/>
        <v>0</v>
      </c>
      <c r="EC227" s="26">
        <f t="shared" ref="EC227:FU227" si="219">SUM(EC228:EC245)</f>
        <v>0</v>
      </c>
      <c r="ED227" s="26">
        <f t="shared" si="219"/>
        <v>0</v>
      </c>
      <c r="EE227" s="27">
        <f t="shared" si="219"/>
        <v>0</v>
      </c>
      <c r="EF227" s="28">
        <f t="shared" si="219"/>
        <v>0</v>
      </c>
      <c r="EG227" s="26">
        <f t="shared" si="219"/>
        <v>0</v>
      </c>
      <c r="EH227" s="26">
        <f t="shared" si="219"/>
        <v>0</v>
      </c>
      <c r="EI227" s="26">
        <f t="shared" si="219"/>
        <v>0</v>
      </c>
      <c r="EJ227" s="26">
        <f t="shared" si="219"/>
        <v>0</v>
      </c>
      <c r="EK227" s="26">
        <f t="shared" si="219"/>
        <v>0</v>
      </c>
      <c r="EL227" s="26">
        <f t="shared" si="219"/>
        <v>0</v>
      </c>
      <c r="EM227" s="26">
        <f t="shared" si="219"/>
        <v>0</v>
      </c>
      <c r="EN227" s="26">
        <f t="shared" si="219"/>
        <v>0</v>
      </c>
      <c r="EO227" s="26">
        <f t="shared" si="219"/>
        <v>0</v>
      </c>
      <c r="EP227" s="26">
        <f t="shared" si="219"/>
        <v>0</v>
      </c>
      <c r="EQ227" s="26">
        <f t="shared" si="219"/>
        <v>0</v>
      </c>
      <c r="ER227" s="26">
        <f t="shared" si="219"/>
        <v>0</v>
      </c>
      <c r="ES227" s="26">
        <f t="shared" si="219"/>
        <v>0</v>
      </c>
      <c r="ET227" s="26">
        <f t="shared" si="219"/>
        <v>0</v>
      </c>
      <c r="EU227" s="26">
        <f t="shared" si="219"/>
        <v>0</v>
      </c>
      <c r="EV227" s="26">
        <f t="shared" si="219"/>
        <v>0</v>
      </c>
      <c r="EW227" s="26">
        <f t="shared" si="219"/>
        <v>0</v>
      </c>
      <c r="EX227" s="26">
        <f t="shared" si="219"/>
        <v>0</v>
      </c>
      <c r="EY227" s="26">
        <f t="shared" si="219"/>
        <v>0</v>
      </c>
      <c r="EZ227" s="27">
        <f t="shared" si="219"/>
        <v>0</v>
      </c>
      <c r="FA227" s="28">
        <f t="shared" si="219"/>
        <v>0</v>
      </c>
      <c r="FB227" s="26">
        <f t="shared" si="219"/>
        <v>0</v>
      </c>
      <c r="FC227" s="26">
        <f t="shared" si="219"/>
        <v>0</v>
      </c>
      <c r="FD227" s="26">
        <f t="shared" si="219"/>
        <v>0</v>
      </c>
      <c r="FE227" s="26">
        <f t="shared" si="219"/>
        <v>0</v>
      </c>
      <c r="FF227" s="26">
        <f t="shared" si="219"/>
        <v>0</v>
      </c>
      <c r="FG227" s="26">
        <f t="shared" si="219"/>
        <v>0</v>
      </c>
      <c r="FH227" s="26">
        <f t="shared" si="219"/>
        <v>0</v>
      </c>
      <c r="FI227" s="26">
        <f t="shared" si="219"/>
        <v>0</v>
      </c>
      <c r="FJ227" s="26">
        <f t="shared" si="219"/>
        <v>0</v>
      </c>
      <c r="FK227" s="26">
        <f t="shared" si="219"/>
        <v>0</v>
      </c>
      <c r="FL227" s="26">
        <f t="shared" si="219"/>
        <v>0</v>
      </c>
      <c r="FM227" s="26">
        <f t="shared" si="219"/>
        <v>0</v>
      </c>
      <c r="FN227" s="26">
        <f t="shared" si="219"/>
        <v>0</v>
      </c>
      <c r="FO227" s="26">
        <f t="shared" si="219"/>
        <v>0</v>
      </c>
      <c r="FP227" s="26">
        <f t="shared" si="219"/>
        <v>0</v>
      </c>
      <c r="FQ227" s="26">
        <f t="shared" si="219"/>
        <v>0</v>
      </c>
      <c r="FR227" s="26">
        <f t="shared" si="219"/>
        <v>0</v>
      </c>
      <c r="FS227" s="26">
        <f t="shared" si="219"/>
        <v>0</v>
      </c>
      <c r="FT227" s="26">
        <f t="shared" si="219"/>
        <v>0</v>
      </c>
      <c r="FU227" s="27">
        <f t="shared" si="219"/>
        <v>0</v>
      </c>
      <c r="FV227" s="7"/>
      <c r="FW227" s="7"/>
    </row>
    <row r="228" spans="1:179" s="1" customFormat="1" ht="15" customHeight="1">
      <c r="A228" s="7"/>
      <c r="B228" s="29" t="s">
        <v>369</v>
      </c>
      <c r="C228" s="38" t="s">
        <v>370</v>
      </c>
      <c r="D228" s="10">
        <f t="shared" ref="D228:D245" si="220">SUM(F228:AD228)</f>
        <v>774.15</v>
      </c>
      <c r="E228" s="17">
        <v>774.15</v>
      </c>
      <c r="F228" s="18">
        <f>SUM(AE228,AZ228,BU228,CP228,DK228,EF228,FA228)</f>
        <v>0</v>
      </c>
      <c r="G228" s="19">
        <f t="shared" ref="G228:Z240" si="221">SUM(AF228,BA228,BV228,CQ228,DL228,EG228,FB228)</f>
        <v>0</v>
      </c>
      <c r="H228" s="19">
        <f t="shared" si="221"/>
        <v>0</v>
      </c>
      <c r="I228" s="19">
        <f t="shared" si="221"/>
        <v>0</v>
      </c>
      <c r="J228" s="19">
        <f t="shared" si="221"/>
        <v>0</v>
      </c>
      <c r="K228" s="19">
        <f t="shared" si="221"/>
        <v>0</v>
      </c>
      <c r="L228" s="19">
        <f t="shared" si="221"/>
        <v>0</v>
      </c>
      <c r="M228" s="19">
        <f t="shared" si="221"/>
        <v>0</v>
      </c>
      <c r="N228" s="19">
        <f t="shared" si="221"/>
        <v>0</v>
      </c>
      <c r="O228" s="19">
        <f t="shared" si="221"/>
        <v>774.15</v>
      </c>
      <c r="P228" s="19">
        <f t="shared" si="221"/>
        <v>0</v>
      </c>
      <c r="Q228" s="19">
        <f t="shared" si="221"/>
        <v>0</v>
      </c>
      <c r="R228" s="19">
        <f t="shared" si="221"/>
        <v>0</v>
      </c>
      <c r="S228" s="19">
        <f t="shared" si="221"/>
        <v>0</v>
      </c>
      <c r="T228" s="19">
        <f t="shared" si="221"/>
        <v>0</v>
      </c>
      <c r="U228" s="19">
        <f t="shared" si="221"/>
        <v>0</v>
      </c>
      <c r="V228" s="19">
        <f t="shared" si="221"/>
        <v>0</v>
      </c>
      <c r="W228" s="19">
        <f t="shared" si="221"/>
        <v>0</v>
      </c>
      <c r="X228" s="19">
        <f t="shared" si="221"/>
        <v>0</v>
      </c>
      <c r="Y228" s="19">
        <f t="shared" si="221"/>
        <v>0</v>
      </c>
      <c r="Z228" s="19">
        <f t="shared" si="221"/>
        <v>0</v>
      </c>
      <c r="AA228" s="20">
        <v>0</v>
      </c>
      <c r="AB228" s="20">
        <v>0</v>
      </c>
      <c r="AC228" s="20">
        <v>0</v>
      </c>
      <c r="AD228" s="21">
        <v>0</v>
      </c>
      <c r="AE228" s="22">
        <v>0</v>
      </c>
      <c r="AF228" s="20"/>
      <c r="AG228" s="20">
        <v>0</v>
      </c>
      <c r="AH228" s="20"/>
      <c r="AI228" s="20"/>
      <c r="AJ228" s="20">
        <v>0</v>
      </c>
      <c r="AK228" s="20"/>
      <c r="AL228" s="20"/>
      <c r="AM228" s="20"/>
      <c r="AN228" s="20">
        <v>774.15</v>
      </c>
      <c r="AO228" s="20">
        <v>0</v>
      </c>
      <c r="AP228" s="20">
        <v>0</v>
      </c>
      <c r="AQ228" s="20"/>
      <c r="AR228" s="20">
        <v>0</v>
      </c>
      <c r="AS228" s="20"/>
      <c r="AT228" s="20"/>
      <c r="AU228" s="20">
        <v>0</v>
      </c>
      <c r="AV228" s="20"/>
      <c r="AW228" s="20"/>
      <c r="AX228" s="20"/>
      <c r="AY228" s="21">
        <v>0</v>
      </c>
      <c r="AZ228" s="22"/>
      <c r="BA228" s="20"/>
      <c r="BB228" s="20"/>
      <c r="BC228" s="20"/>
      <c r="BD228" s="20"/>
      <c r="BE228" s="20"/>
      <c r="BF228" s="20"/>
      <c r="BG228" s="20"/>
      <c r="BH228" s="20"/>
      <c r="BI228" s="20"/>
      <c r="BJ228" s="20"/>
      <c r="BK228" s="20"/>
      <c r="BL228" s="20"/>
      <c r="BM228" s="20"/>
      <c r="BN228" s="20"/>
      <c r="BO228" s="20"/>
      <c r="BP228" s="20"/>
      <c r="BQ228" s="20"/>
      <c r="BR228" s="20"/>
      <c r="BS228" s="20"/>
      <c r="BT228" s="21"/>
      <c r="BU228" s="22"/>
      <c r="BV228" s="20"/>
      <c r="BW228" s="20"/>
      <c r="BX228" s="20"/>
      <c r="BY228" s="20"/>
      <c r="BZ228" s="20"/>
      <c r="CA228" s="20"/>
      <c r="CB228" s="20"/>
      <c r="CC228" s="20"/>
      <c r="CD228" s="20"/>
      <c r="CE228" s="20"/>
      <c r="CF228" s="20"/>
      <c r="CG228" s="20"/>
      <c r="CH228" s="20"/>
      <c r="CI228" s="20"/>
      <c r="CJ228" s="20"/>
      <c r="CK228" s="20"/>
      <c r="CL228" s="20"/>
      <c r="CM228" s="20"/>
      <c r="CN228" s="20"/>
      <c r="CO228" s="21"/>
      <c r="CP228" s="22"/>
      <c r="CQ228" s="20"/>
      <c r="CR228" s="20"/>
      <c r="CS228" s="20"/>
      <c r="CT228" s="20"/>
      <c r="CU228" s="20"/>
      <c r="CV228" s="20"/>
      <c r="CW228" s="20"/>
      <c r="CX228" s="20"/>
      <c r="CY228" s="20"/>
      <c r="CZ228" s="20"/>
      <c r="DA228" s="20"/>
      <c r="DB228" s="20"/>
      <c r="DC228" s="20"/>
      <c r="DD228" s="20"/>
      <c r="DE228" s="20"/>
      <c r="DF228" s="20"/>
      <c r="DG228" s="20"/>
      <c r="DH228" s="20"/>
      <c r="DI228" s="20"/>
      <c r="DJ228" s="21"/>
      <c r="DK228" s="22"/>
      <c r="DL228" s="20"/>
      <c r="DM228" s="20"/>
      <c r="DN228" s="20"/>
      <c r="DO228" s="20"/>
      <c r="DP228" s="20"/>
      <c r="DQ228" s="20"/>
      <c r="DR228" s="20"/>
      <c r="DS228" s="20"/>
      <c r="DT228" s="20"/>
      <c r="DU228" s="20"/>
      <c r="DV228" s="20"/>
      <c r="DW228" s="20"/>
      <c r="DX228" s="20"/>
      <c r="DY228" s="20"/>
      <c r="DZ228" s="20"/>
      <c r="EA228" s="20"/>
      <c r="EB228" s="20"/>
      <c r="EC228" s="20"/>
      <c r="ED228" s="20"/>
      <c r="EE228" s="21"/>
      <c r="EF228" s="22"/>
      <c r="EG228" s="20"/>
      <c r="EH228" s="20"/>
      <c r="EI228" s="20"/>
      <c r="EJ228" s="20"/>
      <c r="EK228" s="20"/>
      <c r="EL228" s="20"/>
      <c r="EM228" s="20"/>
      <c r="EN228" s="20"/>
      <c r="EO228" s="20"/>
      <c r="EP228" s="20"/>
      <c r="EQ228" s="20"/>
      <c r="ER228" s="20"/>
      <c r="ES228" s="20"/>
      <c r="ET228" s="20"/>
      <c r="EU228" s="20"/>
      <c r="EV228" s="20"/>
      <c r="EW228" s="20"/>
      <c r="EX228" s="20"/>
      <c r="EY228" s="20"/>
      <c r="EZ228" s="21"/>
      <c r="FA228" s="22"/>
      <c r="FB228" s="20"/>
      <c r="FC228" s="20"/>
      <c r="FD228" s="20"/>
      <c r="FE228" s="20"/>
      <c r="FF228" s="20"/>
      <c r="FG228" s="20"/>
      <c r="FH228" s="20"/>
      <c r="FI228" s="20"/>
      <c r="FJ228" s="20"/>
      <c r="FK228" s="20"/>
      <c r="FL228" s="20"/>
      <c r="FM228" s="20"/>
      <c r="FN228" s="20"/>
      <c r="FO228" s="20"/>
      <c r="FP228" s="20"/>
      <c r="FQ228" s="20"/>
      <c r="FR228" s="20"/>
      <c r="FS228" s="20"/>
      <c r="FT228" s="20"/>
      <c r="FU228" s="21"/>
      <c r="FV228" s="7"/>
      <c r="FW228" s="7"/>
    </row>
    <row r="229" spans="1:179" s="1" customFormat="1" ht="15" customHeight="1">
      <c r="A229" s="7"/>
      <c r="B229" s="29" t="s">
        <v>371</v>
      </c>
      <c r="C229" s="38" t="s">
        <v>372</v>
      </c>
      <c r="D229" s="10">
        <f t="shared" si="220"/>
        <v>0</v>
      </c>
      <c r="E229" s="17"/>
      <c r="F229" s="18">
        <f t="shared" ref="F229:F245" si="222">SUM(AE229,AZ229,BU229,CP229,DK229,EF229,FA229)</f>
        <v>0</v>
      </c>
      <c r="G229" s="19">
        <f t="shared" si="221"/>
        <v>0</v>
      </c>
      <c r="H229" s="19">
        <f t="shared" si="221"/>
        <v>0</v>
      </c>
      <c r="I229" s="19">
        <f t="shared" si="221"/>
        <v>0</v>
      </c>
      <c r="J229" s="19">
        <f t="shared" si="221"/>
        <v>0</v>
      </c>
      <c r="K229" s="19">
        <f t="shared" si="221"/>
        <v>0</v>
      </c>
      <c r="L229" s="19">
        <f t="shared" si="221"/>
        <v>0</v>
      </c>
      <c r="M229" s="19">
        <f t="shared" si="221"/>
        <v>0</v>
      </c>
      <c r="N229" s="19">
        <f t="shared" si="221"/>
        <v>0</v>
      </c>
      <c r="O229" s="19">
        <f t="shared" si="221"/>
        <v>0</v>
      </c>
      <c r="P229" s="19">
        <f t="shared" si="221"/>
        <v>0</v>
      </c>
      <c r="Q229" s="19">
        <f t="shared" si="221"/>
        <v>0</v>
      </c>
      <c r="R229" s="19">
        <f t="shared" si="221"/>
        <v>0</v>
      </c>
      <c r="S229" s="19">
        <f t="shared" si="221"/>
        <v>0</v>
      </c>
      <c r="T229" s="19">
        <f t="shared" si="221"/>
        <v>0</v>
      </c>
      <c r="U229" s="19">
        <f t="shared" si="221"/>
        <v>0</v>
      </c>
      <c r="V229" s="19">
        <f t="shared" si="221"/>
        <v>0</v>
      </c>
      <c r="W229" s="19">
        <f t="shared" si="221"/>
        <v>0</v>
      </c>
      <c r="X229" s="19">
        <f t="shared" si="221"/>
        <v>0</v>
      </c>
      <c r="Y229" s="19">
        <f t="shared" si="221"/>
        <v>0</v>
      </c>
      <c r="Z229" s="19">
        <f t="shared" si="221"/>
        <v>0</v>
      </c>
      <c r="AA229" s="20"/>
      <c r="AB229" s="20"/>
      <c r="AC229" s="20"/>
      <c r="AD229" s="21"/>
      <c r="AE229" s="22"/>
      <c r="AF229" s="20"/>
      <c r="AG229" s="20"/>
      <c r="AH229" s="20"/>
      <c r="AI229" s="20"/>
      <c r="AJ229" s="20"/>
      <c r="AK229" s="20"/>
      <c r="AL229" s="20"/>
      <c r="AM229" s="20"/>
      <c r="AN229" s="20"/>
      <c r="AO229" s="20"/>
      <c r="AP229" s="20"/>
      <c r="AQ229" s="20"/>
      <c r="AR229" s="20"/>
      <c r="AS229" s="20"/>
      <c r="AT229" s="20"/>
      <c r="AU229" s="20"/>
      <c r="AV229" s="20"/>
      <c r="AW229" s="20"/>
      <c r="AX229" s="20"/>
      <c r="AY229" s="21"/>
      <c r="AZ229" s="22"/>
      <c r="BA229" s="20"/>
      <c r="BB229" s="20"/>
      <c r="BC229" s="20"/>
      <c r="BD229" s="20"/>
      <c r="BE229" s="20"/>
      <c r="BF229" s="20"/>
      <c r="BG229" s="20"/>
      <c r="BH229" s="20"/>
      <c r="BI229" s="20"/>
      <c r="BJ229" s="20"/>
      <c r="BK229" s="20"/>
      <c r="BL229" s="20"/>
      <c r="BM229" s="20"/>
      <c r="BN229" s="20"/>
      <c r="BO229" s="20"/>
      <c r="BP229" s="20"/>
      <c r="BQ229" s="20"/>
      <c r="BR229" s="20"/>
      <c r="BS229" s="20"/>
      <c r="BT229" s="21"/>
      <c r="BU229" s="22"/>
      <c r="BV229" s="20"/>
      <c r="BW229" s="20"/>
      <c r="BX229" s="20"/>
      <c r="BY229" s="20"/>
      <c r="BZ229" s="20"/>
      <c r="CA229" s="20"/>
      <c r="CB229" s="20"/>
      <c r="CC229" s="20"/>
      <c r="CD229" s="20"/>
      <c r="CE229" s="20"/>
      <c r="CF229" s="20"/>
      <c r="CG229" s="20"/>
      <c r="CH229" s="20"/>
      <c r="CI229" s="20"/>
      <c r="CJ229" s="20"/>
      <c r="CK229" s="20"/>
      <c r="CL229" s="20"/>
      <c r="CM229" s="20"/>
      <c r="CN229" s="20"/>
      <c r="CO229" s="21"/>
      <c r="CP229" s="22"/>
      <c r="CQ229" s="20"/>
      <c r="CR229" s="20"/>
      <c r="CS229" s="20"/>
      <c r="CT229" s="20"/>
      <c r="CU229" s="20"/>
      <c r="CV229" s="20"/>
      <c r="CW229" s="20"/>
      <c r="CX229" s="20"/>
      <c r="CY229" s="20"/>
      <c r="CZ229" s="20"/>
      <c r="DA229" s="20"/>
      <c r="DB229" s="20"/>
      <c r="DC229" s="20"/>
      <c r="DD229" s="20"/>
      <c r="DE229" s="20"/>
      <c r="DF229" s="20"/>
      <c r="DG229" s="20"/>
      <c r="DH229" s="20"/>
      <c r="DI229" s="20"/>
      <c r="DJ229" s="21"/>
      <c r="DK229" s="22"/>
      <c r="DL229" s="20"/>
      <c r="DM229" s="20"/>
      <c r="DN229" s="20"/>
      <c r="DO229" s="20"/>
      <c r="DP229" s="20"/>
      <c r="DQ229" s="20"/>
      <c r="DR229" s="20"/>
      <c r="DS229" s="20"/>
      <c r="DT229" s="20"/>
      <c r="DU229" s="20"/>
      <c r="DV229" s="20"/>
      <c r="DW229" s="20"/>
      <c r="DX229" s="20"/>
      <c r="DY229" s="20"/>
      <c r="DZ229" s="20"/>
      <c r="EA229" s="20"/>
      <c r="EB229" s="20"/>
      <c r="EC229" s="20"/>
      <c r="ED229" s="20"/>
      <c r="EE229" s="21"/>
      <c r="EF229" s="22"/>
      <c r="EG229" s="20"/>
      <c r="EH229" s="20"/>
      <c r="EI229" s="20"/>
      <c r="EJ229" s="20"/>
      <c r="EK229" s="20"/>
      <c r="EL229" s="20"/>
      <c r="EM229" s="20"/>
      <c r="EN229" s="20"/>
      <c r="EO229" s="20"/>
      <c r="EP229" s="20"/>
      <c r="EQ229" s="20"/>
      <c r="ER229" s="20"/>
      <c r="ES229" s="20"/>
      <c r="ET229" s="20"/>
      <c r="EU229" s="20"/>
      <c r="EV229" s="20"/>
      <c r="EW229" s="20"/>
      <c r="EX229" s="20"/>
      <c r="EY229" s="20"/>
      <c r="EZ229" s="21"/>
      <c r="FA229" s="22"/>
      <c r="FB229" s="20"/>
      <c r="FC229" s="20"/>
      <c r="FD229" s="20"/>
      <c r="FE229" s="20"/>
      <c r="FF229" s="20"/>
      <c r="FG229" s="20"/>
      <c r="FH229" s="20"/>
      <c r="FI229" s="20"/>
      <c r="FJ229" s="20"/>
      <c r="FK229" s="20"/>
      <c r="FL229" s="20"/>
      <c r="FM229" s="20"/>
      <c r="FN229" s="20"/>
      <c r="FO229" s="20"/>
      <c r="FP229" s="20"/>
      <c r="FQ229" s="20"/>
      <c r="FR229" s="20"/>
      <c r="FS229" s="20"/>
      <c r="FT229" s="20"/>
      <c r="FU229" s="21"/>
      <c r="FV229" s="7"/>
      <c r="FW229" s="7"/>
    </row>
    <row r="230" spans="1:179" s="1" customFormat="1" ht="15" customHeight="1">
      <c r="A230" s="7"/>
      <c r="B230" s="29" t="s">
        <v>373</v>
      </c>
      <c r="C230" s="38" t="s">
        <v>374</v>
      </c>
      <c r="D230" s="10">
        <f t="shared" si="220"/>
        <v>0</v>
      </c>
      <c r="E230" s="17"/>
      <c r="F230" s="18">
        <f t="shared" si="222"/>
        <v>0</v>
      </c>
      <c r="G230" s="19">
        <f t="shared" si="221"/>
        <v>0</v>
      </c>
      <c r="H230" s="19">
        <f t="shared" si="221"/>
        <v>0</v>
      </c>
      <c r="I230" s="19">
        <f t="shared" si="221"/>
        <v>0</v>
      </c>
      <c r="J230" s="19">
        <f t="shared" si="221"/>
        <v>0</v>
      </c>
      <c r="K230" s="19">
        <f t="shared" si="221"/>
        <v>0</v>
      </c>
      <c r="L230" s="19">
        <f t="shared" si="221"/>
        <v>0</v>
      </c>
      <c r="M230" s="19">
        <f t="shared" si="221"/>
        <v>0</v>
      </c>
      <c r="N230" s="19">
        <f t="shared" si="221"/>
        <v>0</v>
      </c>
      <c r="O230" s="19">
        <f t="shared" si="221"/>
        <v>0</v>
      </c>
      <c r="P230" s="19">
        <f t="shared" si="221"/>
        <v>0</v>
      </c>
      <c r="Q230" s="19">
        <f t="shared" si="221"/>
        <v>0</v>
      </c>
      <c r="R230" s="19">
        <f t="shared" si="221"/>
        <v>0</v>
      </c>
      <c r="S230" s="19">
        <f t="shared" si="221"/>
        <v>0</v>
      </c>
      <c r="T230" s="19">
        <f t="shared" si="221"/>
        <v>0</v>
      </c>
      <c r="U230" s="19">
        <f t="shared" si="221"/>
        <v>0</v>
      </c>
      <c r="V230" s="19">
        <f t="shared" si="221"/>
        <v>0</v>
      </c>
      <c r="W230" s="19">
        <f t="shared" si="221"/>
        <v>0</v>
      </c>
      <c r="X230" s="19">
        <f t="shared" si="221"/>
        <v>0</v>
      </c>
      <c r="Y230" s="19">
        <f t="shared" si="221"/>
        <v>0</v>
      </c>
      <c r="Z230" s="19">
        <f t="shared" si="221"/>
        <v>0</v>
      </c>
      <c r="AA230" s="20"/>
      <c r="AB230" s="20"/>
      <c r="AC230" s="20"/>
      <c r="AD230" s="21"/>
      <c r="AE230" s="22"/>
      <c r="AF230" s="20"/>
      <c r="AG230" s="20"/>
      <c r="AH230" s="20"/>
      <c r="AI230" s="20"/>
      <c r="AJ230" s="20"/>
      <c r="AK230" s="20"/>
      <c r="AL230" s="20"/>
      <c r="AM230" s="20"/>
      <c r="AN230" s="20"/>
      <c r="AO230" s="20"/>
      <c r="AP230" s="20"/>
      <c r="AQ230" s="20"/>
      <c r="AR230" s="20"/>
      <c r="AS230" s="20"/>
      <c r="AT230" s="20"/>
      <c r="AU230" s="20"/>
      <c r="AV230" s="20"/>
      <c r="AW230" s="20"/>
      <c r="AX230" s="20"/>
      <c r="AY230" s="21"/>
      <c r="AZ230" s="22"/>
      <c r="BA230" s="20"/>
      <c r="BB230" s="20"/>
      <c r="BC230" s="20"/>
      <c r="BD230" s="20"/>
      <c r="BE230" s="20"/>
      <c r="BF230" s="20"/>
      <c r="BG230" s="20"/>
      <c r="BH230" s="20"/>
      <c r="BI230" s="20"/>
      <c r="BJ230" s="20"/>
      <c r="BK230" s="20"/>
      <c r="BL230" s="20"/>
      <c r="BM230" s="20"/>
      <c r="BN230" s="20"/>
      <c r="BO230" s="20"/>
      <c r="BP230" s="20"/>
      <c r="BQ230" s="20"/>
      <c r="BR230" s="20"/>
      <c r="BS230" s="20"/>
      <c r="BT230" s="21"/>
      <c r="BU230" s="22"/>
      <c r="BV230" s="20"/>
      <c r="BW230" s="20"/>
      <c r="BX230" s="20"/>
      <c r="BY230" s="20"/>
      <c r="BZ230" s="20"/>
      <c r="CA230" s="20"/>
      <c r="CB230" s="20"/>
      <c r="CC230" s="20"/>
      <c r="CD230" s="20"/>
      <c r="CE230" s="20"/>
      <c r="CF230" s="20"/>
      <c r="CG230" s="20"/>
      <c r="CH230" s="20"/>
      <c r="CI230" s="20"/>
      <c r="CJ230" s="20"/>
      <c r="CK230" s="20"/>
      <c r="CL230" s="20"/>
      <c r="CM230" s="20"/>
      <c r="CN230" s="20"/>
      <c r="CO230" s="21"/>
      <c r="CP230" s="22"/>
      <c r="CQ230" s="20"/>
      <c r="CR230" s="20"/>
      <c r="CS230" s="20"/>
      <c r="CT230" s="20"/>
      <c r="CU230" s="20"/>
      <c r="CV230" s="20"/>
      <c r="CW230" s="20"/>
      <c r="CX230" s="20"/>
      <c r="CY230" s="20"/>
      <c r="CZ230" s="20"/>
      <c r="DA230" s="20"/>
      <c r="DB230" s="20"/>
      <c r="DC230" s="20"/>
      <c r="DD230" s="20"/>
      <c r="DE230" s="20"/>
      <c r="DF230" s="20"/>
      <c r="DG230" s="20"/>
      <c r="DH230" s="20"/>
      <c r="DI230" s="20"/>
      <c r="DJ230" s="21"/>
      <c r="DK230" s="22"/>
      <c r="DL230" s="20"/>
      <c r="DM230" s="20"/>
      <c r="DN230" s="20"/>
      <c r="DO230" s="20"/>
      <c r="DP230" s="20"/>
      <c r="DQ230" s="20"/>
      <c r="DR230" s="20"/>
      <c r="DS230" s="20"/>
      <c r="DT230" s="20"/>
      <c r="DU230" s="20"/>
      <c r="DV230" s="20"/>
      <c r="DW230" s="20"/>
      <c r="DX230" s="20"/>
      <c r="DY230" s="20"/>
      <c r="DZ230" s="20"/>
      <c r="EA230" s="20"/>
      <c r="EB230" s="20"/>
      <c r="EC230" s="20"/>
      <c r="ED230" s="20"/>
      <c r="EE230" s="21"/>
      <c r="EF230" s="22"/>
      <c r="EG230" s="20"/>
      <c r="EH230" s="20"/>
      <c r="EI230" s="20"/>
      <c r="EJ230" s="20"/>
      <c r="EK230" s="20"/>
      <c r="EL230" s="20"/>
      <c r="EM230" s="20"/>
      <c r="EN230" s="20"/>
      <c r="EO230" s="20"/>
      <c r="EP230" s="20"/>
      <c r="EQ230" s="20"/>
      <c r="ER230" s="20"/>
      <c r="ES230" s="20"/>
      <c r="ET230" s="20"/>
      <c r="EU230" s="20"/>
      <c r="EV230" s="20"/>
      <c r="EW230" s="20"/>
      <c r="EX230" s="20"/>
      <c r="EY230" s="20"/>
      <c r="EZ230" s="21"/>
      <c r="FA230" s="22"/>
      <c r="FB230" s="20"/>
      <c r="FC230" s="20"/>
      <c r="FD230" s="20"/>
      <c r="FE230" s="20"/>
      <c r="FF230" s="20"/>
      <c r="FG230" s="20"/>
      <c r="FH230" s="20"/>
      <c r="FI230" s="20"/>
      <c r="FJ230" s="20"/>
      <c r="FK230" s="20"/>
      <c r="FL230" s="20"/>
      <c r="FM230" s="20"/>
      <c r="FN230" s="20"/>
      <c r="FO230" s="20"/>
      <c r="FP230" s="20"/>
      <c r="FQ230" s="20"/>
      <c r="FR230" s="20"/>
      <c r="FS230" s="20"/>
      <c r="FT230" s="20"/>
      <c r="FU230" s="21"/>
      <c r="FV230" s="7"/>
      <c r="FW230" s="7"/>
    </row>
    <row r="231" spans="1:179" s="1" customFormat="1" ht="15" customHeight="1">
      <c r="A231" s="7"/>
      <c r="B231" s="29" t="s">
        <v>375</v>
      </c>
      <c r="C231" s="38" t="s">
        <v>376</v>
      </c>
      <c r="D231" s="10">
        <f t="shared" si="220"/>
        <v>0</v>
      </c>
      <c r="E231" s="17"/>
      <c r="F231" s="18">
        <f t="shared" si="222"/>
        <v>0</v>
      </c>
      <c r="G231" s="19">
        <f t="shared" si="221"/>
        <v>0</v>
      </c>
      <c r="H231" s="19">
        <f t="shared" si="221"/>
        <v>0</v>
      </c>
      <c r="I231" s="19">
        <f t="shared" si="221"/>
        <v>0</v>
      </c>
      <c r="J231" s="19">
        <f t="shared" si="221"/>
        <v>0</v>
      </c>
      <c r="K231" s="19">
        <f t="shared" si="221"/>
        <v>0</v>
      </c>
      <c r="L231" s="19">
        <f t="shared" si="221"/>
        <v>0</v>
      </c>
      <c r="M231" s="19">
        <f t="shared" si="221"/>
        <v>0</v>
      </c>
      <c r="N231" s="19">
        <f t="shared" si="221"/>
        <v>0</v>
      </c>
      <c r="O231" s="19">
        <f t="shared" si="221"/>
        <v>0</v>
      </c>
      <c r="P231" s="19">
        <f t="shared" si="221"/>
        <v>0</v>
      </c>
      <c r="Q231" s="19">
        <f t="shared" si="221"/>
        <v>0</v>
      </c>
      <c r="R231" s="19">
        <f t="shared" si="221"/>
        <v>0</v>
      </c>
      <c r="S231" s="19">
        <f t="shared" si="221"/>
        <v>0</v>
      </c>
      <c r="T231" s="19">
        <f t="shared" si="221"/>
        <v>0</v>
      </c>
      <c r="U231" s="19">
        <f t="shared" si="221"/>
        <v>0</v>
      </c>
      <c r="V231" s="19">
        <f t="shared" si="221"/>
        <v>0</v>
      </c>
      <c r="W231" s="19">
        <f t="shared" si="221"/>
        <v>0</v>
      </c>
      <c r="X231" s="19">
        <f t="shared" si="221"/>
        <v>0</v>
      </c>
      <c r="Y231" s="19">
        <f t="shared" si="221"/>
        <v>0</v>
      </c>
      <c r="Z231" s="19">
        <f t="shared" si="221"/>
        <v>0</v>
      </c>
      <c r="AA231" s="20"/>
      <c r="AB231" s="20"/>
      <c r="AC231" s="20"/>
      <c r="AD231" s="21"/>
      <c r="AE231" s="22"/>
      <c r="AF231" s="20"/>
      <c r="AG231" s="20"/>
      <c r="AH231" s="20"/>
      <c r="AI231" s="20"/>
      <c r="AJ231" s="20"/>
      <c r="AK231" s="20"/>
      <c r="AL231" s="20"/>
      <c r="AM231" s="20"/>
      <c r="AN231" s="20"/>
      <c r="AO231" s="20"/>
      <c r="AP231" s="20"/>
      <c r="AQ231" s="20"/>
      <c r="AR231" s="20"/>
      <c r="AS231" s="20"/>
      <c r="AT231" s="20"/>
      <c r="AU231" s="20"/>
      <c r="AV231" s="20"/>
      <c r="AW231" s="20"/>
      <c r="AX231" s="20"/>
      <c r="AY231" s="21"/>
      <c r="AZ231" s="22"/>
      <c r="BA231" s="20"/>
      <c r="BB231" s="20"/>
      <c r="BC231" s="20"/>
      <c r="BD231" s="20"/>
      <c r="BE231" s="20"/>
      <c r="BF231" s="20"/>
      <c r="BG231" s="20"/>
      <c r="BH231" s="20"/>
      <c r="BI231" s="20"/>
      <c r="BJ231" s="20"/>
      <c r="BK231" s="20"/>
      <c r="BL231" s="20"/>
      <c r="BM231" s="20"/>
      <c r="BN231" s="20"/>
      <c r="BO231" s="20"/>
      <c r="BP231" s="20"/>
      <c r="BQ231" s="20"/>
      <c r="BR231" s="20"/>
      <c r="BS231" s="20"/>
      <c r="BT231" s="21"/>
      <c r="BU231" s="22"/>
      <c r="BV231" s="20"/>
      <c r="BW231" s="20"/>
      <c r="BX231" s="20"/>
      <c r="BY231" s="20"/>
      <c r="BZ231" s="20"/>
      <c r="CA231" s="20"/>
      <c r="CB231" s="20"/>
      <c r="CC231" s="20"/>
      <c r="CD231" s="20"/>
      <c r="CE231" s="20"/>
      <c r="CF231" s="20"/>
      <c r="CG231" s="20"/>
      <c r="CH231" s="20"/>
      <c r="CI231" s="20"/>
      <c r="CJ231" s="20"/>
      <c r="CK231" s="20"/>
      <c r="CL231" s="20"/>
      <c r="CM231" s="20"/>
      <c r="CN231" s="20"/>
      <c r="CO231" s="21"/>
      <c r="CP231" s="22"/>
      <c r="CQ231" s="20"/>
      <c r="CR231" s="20"/>
      <c r="CS231" s="20"/>
      <c r="CT231" s="20"/>
      <c r="CU231" s="20"/>
      <c r="CV231" s="20"/>
      <c r="CW231" s="20"/>
      <c r="CX231" s="20"/>
      <c r="CY231" s="20"/>
      <c r="CZ231" s="20"/>
      <c r="DA231" s="20"/>
      <c r="DB231" s="20"/>
      <c r="DC231" s="20"/>
      <c r="DD231" s="20"/>
      <c r="DE231" s="20"/>
      <c r="DF231" s="20"/>
      <c r="DG231" s="20"/>
      <c r="DH231" s="20"/>
      <c r="DI231" s="20"/>
      <c r="DJ231" s="21"/>
      <c r="DK231" s="22"/>
      <c r="DL231" s="20"/>
      <c r="DM231" s="20"/>
      <c r="DN231" s="20"/>
      <c r="DO231" s="20"/>
      <c r="DP231" s="20"/>
      <c r="DQ231" s="20"/>
      <c r="DR231" s="20"/>
      <c r="DS231" s="20"/>
      <c r="DT231" s="20"/>
      <c r="DU231" s="20"/>
      <c r="DV231" s="20"/>
      <c r="DW231" s="20"/>
      <c r="DX231" s="20"/>
      <c r="DY231" s="20"/>
      <c r="DZ231" s="20"/>
      <c r="EA231" s="20"/>
      <c r="EB231" s="20"/>
      <c r="EC231" s="20"/>
      <c r="ED231" s="20"/>
      <c r="EE231" s="21"/>
      <c r="EF231" s="22"/>
      <c r="EG231" s="20"/>
      <c r="EH231" s="20"/>
      <c r="EI231" s="20"/>
      <c r="EJ231" s="20"/>
      <c r="EK231" s="20"/>
      <c r="EL231" s="20"/>
      <c r="EM231" s="20"/>
      <c r="EN231" s="20"/>
      <c r="EO231" s="20"/>
      <c r="EP231" s="20"/>
      <c r="EQ231" s="20"/>
      <c r="ER231" s="20"/>
      <c r="ES231" s="20"/>
      <c r="ET231" s="20"/>
      <c r="EU231" s="20"/>
      <c r="EV231" s="20"/>
      <c r="EW231" s="20"/>
      <c r="EX231" s="20"/>
      <c r="EY231" s="20"/>
      <c r="EZ231" s="21"/>
      <c r="FA231" s="22"/>
      <c r="FB231" s="20"/>
      <c r="FC231" s="20"/>
      <c r="FD231" s="20"/>
      <c r="FE231" s="20"/>
      <c r="FF231" s="20"/>
      <c r="FG231" s="20"/>
      <c r="FH231" s="20"/>
      <c r="FI231" s="20"/>
      <c r="FJ231" s="20"/>
      <c r="FK231" s="20"/>
      <c r="FL231" s="20"/>
      <c r="FM231" s="20"/>
      <c r="FN231" s="20"/>
      <c r="FO231" s="20"/>
      <c r="FP231" s="20"/>
      <c r="FQ231" s="20"/>
      <c r="FR231" s="20"/>
      <c r="FS231" s="20"/>
      <c r="FT231" s="20"/>
      <c r="FU231" s="21"/>
      <c r="FV231" s="7"/>
      <c r="FW231" s="7"/>
    </row>
    <row r="232" spans="1:179" s="1" customFormat="1" ht="15" customHeight="1">
      <c r="A232" s="7"/>
      <c r="B232" s="29" t="s">
        <v>377</v>
      </c>
      <c r="C232" s="38" t="s">
        <v>378</v>
      </c>
      <c r="D232" s="10">
        <f t="shared" si="220"/>
        <v>1249.67</v>
      </c>
      <c r="E232" s="17">
        <v>0</v>
      </c>
      <c r="F232" s="18">
        <f t="shared" si="222"/>
        <v>0</v>
      </c>
      <c r="G232" s="19">
        <f t="shared" si="221"/>
        <v>0</v>
      </c>
      <c r="H232" s="19">
        <f t="shared" si="221"/>
        <v>0</v>
      </c>
      <c r="I232" s="19">
        <f t="shared" si="221"/>
        <v>0</v>
      </c>
      <c r="J232" s="19">
        <f t="shared" si="221"/>
        <v>0</v>
      </c>
      <c r="K232" s="19">
        <f t="shared" si="221"/>
        <v>0</v>
      </c>
      <c r="L232" s="19">
        <f t="shared" si="221"/>
        <v>0</v>
      </c>
      <c r="M232" s="19">
        <f t="shared" si="221"/>
        <v>0</v>
      </c>
      <c r="N232" s="19">
        <f t="shared" si="221"/>
        <v>0</v>
      </c>
      <c r="O232" s="19">
        <f t="shared" si="221"/>
        <v>1249.67</v>
      </c>
      <c r="P232" s="19">
        <f t="shared" si="221"/>
        <v>0</v>
      </c>
      <c r="Q232" s="19">
        <f t="shared" si="221"/>
        <v>0</v>
      </c>
      <c r="R232" s="19">
        <f t="shared" si="221"/>
        <v>0</v>
      </c>
      <c r="S232" s="19">
        <f t="shared" si="221"/>
        <v>0</v>
      </c>
      <c r="T232" s="19">
        <f t="shared" si="221"/>
        <v>0</v>
      </c>
      <c r="U232" s="19">
        <f t="shared" si="221"/>
        <v>0</v>
      </c>
      <c r="V232" s="19">
        <f t="shared" si="221"/>
        <v>0</v>
      </c>
      <c r="W232" s="19">
        <f t="shared" si="221"/>
        <v>0</v>
      </c>
      <c r="X232" s="19">
        <f t="shared" si="221"/>
        <v>0</v>
      </c>
      <c r="Y232" s="19">
        <f t="shared" si="221"/>
        <v>0</v>
      </c>
      <c r="Z232" s="19">
        <f t="shared" si="221"/>
        <v>0</v>
      </c>
      <c r="AA232" s="20">
        <v>0</v>
      </c>
      <c r="AB232" s="20">
        <v>0</v>
      </c>
      <c r="AC232" s="20">
        <v>0</v>
      </c>
      <c r="AD232" s="21">
        <v>0</v>
      </c>
      <c r="AE232" s="22">
        <v>0</v>
      </c>
      <c r="AF232" s="20"/>
      <c r="AG232" s="20">
        <v>0</v>
      </c>
      <c r="AH232" s="20"/>
      <c r="AI232" s="20"/>
      <c r="AJ232" s="20">
        <v>0</v>
      </c>
      <c r="AK232" s="20"/>
      <c r="AL232" s="20"/>
      <c r="AM232" s="20"/>
      <c r="AN232" s="20">
        <v>1249.67</v>
      </c>
      <c r="AO232" s="20">
        <v>0</v>
      </c>
      <c r="AP232" s="20">
        <v>0</v>
      </c>
      <c r="AQ232" s="20"/>
      <c r="AR232" s="20">
        <v>0</v>
      </c>
      <c r="AS232" s="20"/>
      <c r="AT232" s="20"/>
      <c r="AU232" s="20">
        <v>0</v>
      </c>
      <c r="AV232" s="20"/>
      <c r="AW232" s="20"/>
      <c r="AX232" s="20"/>
      <c r="AY232" s="21">
        <v>0</v>
      </c>
      <c r="AZ232" s="22"/>
      <c r="BA232" s="20"/>
      <c r="BB232" s="20"/>
      <c r="BC232" s="20"/>
      <c r="BD232" s="20"/>
      <c r="BE232" s="20"/>
      <c r="BF232" s="20"/>
      <c r="BG232" s="20"/>
      <c r="BH232" s="20"/>
      <c r="BI232" s="20"/>
      <c r="BJ232" s="20"/>
      <c r="BK232" s="20"/>
      <c r="BL232" s="20"/>
      <c r="BM232" s="20"/>
      <c r="BN232" s="20"/>
      <c r="BO232" s="20"/>
      <c r="BP232" s="20"/>
      <c r="BQ232" s="20"/>
      <c r="BR232" s="20"/>
      <c r="BS232" s="20"/>
      <c r="BT232" s="21"/>
      <c r="BU232" s="22"/>
      <c r="BV232" s="20"/>
      <c r="BW232" s="20"/>
      <c r="BX232" s="20"/>
      <c r="BY232" s="20"/>
      <c r="BZ232" s="20"/>
      <c r="CA232" s="20"/>
      <c r="CB232" s="20"/>
      <c r="CC232" s="20"/>
      <c r="CD232" s="20"/>
      <c r="CE232" s="20"/>
      <c r="CF232" s="20"/>
      <c r="CG232" s="20"/>
      <c r="CH232" s="20"/>
      <c r="CI232" s="20"/>
      <c r="CJ232" s="20"/>
      <c r="CK232" s="20"/>
      <c r="CL232" s="20"/>
      <c r="CM232" s="20"/>
      <c r="CN232" s="20"/>
      <c r="CO232" s="21"/>
      <c r="CP232" s="22"/>
      <c r="CQ232" s="20"/>
      <c r="CR232" s="20"/>
      <c r="CS232" s="20"/>
      <c r="CT232" s="20"/>
      <c r="CU232" s="20"/>
      <c r="CV232" s="20"/>
      <c r="CW232" s="20"/>
      <c r="CX232" s="20"/>
      <c r="CY232" s="20"/>
      <c r="CZ232" s="20"/>
      <c r="DA232" s="20"/>
      <c r="DB232" s="20"/>
      <c r="DC232" s="20"/>
      <c r="DD232" s="20"/>
      <c r="DE232" s="20"/>
      <c r="DF232" s="20"/>
      <c r="DG232" s="20"/>
      <c r="DH232" s="20"/>
      <c r="DI232" s="20"/>
      <c r="DJ232" s="21"/>
      <c r="DK232" s="22"/>
      <c r="DL232" s="20"/>
      <c r="DM232" s="20"/>
      <c r="DN232" s="20"/>
      <c r="DO232" s="20"/>
      <c r="DP232" s="20"/>
      <c r="DQ232" s="20"/>
      <c r="DR232" s="20"/>
      <c r="DS232" s="20"/>
      <c r="DT232" s="20"/>
      <c r="DU232" s="20"/>
      <c r="DV232" s="20"/>
      <c r="DW232" s="20"/>
      <c r="DX232" s="20"/>
      <c r="DY232" s="20"/>
      <c r="DZ232" s="20"/>
      <c r="EA232" s="20"/>
      <c r="EB232" s="20"/>
      <c r="EC232" s="20"/>
      <c r="ED232" s="20"/>
      <c r="EE232" s="21"/>
      <c r="EF232" s="22"/>
      <c r="EG232" s="20"/>
      <c r="EH232" s="20"/>
      <c r="EI232" s="20"/>
      <c r="EJ232" s="20"/>
      <c r="EK232" s="20"/>
      <c r="EL232" s="20"/>
      <c r="EM232" s="20"/>
      <c r="EN232" s="20"/>
      <c r="EO232" s="20"/>
      <c r="EP232" s="20"/>
      <c r="EQ232" s="20"/>
      <c r="ER232" s="20"/>
      <c r="ES232" s="20"/>
      <c r="ET232" s="20"/>
      <c r="EU232" s="20"/>
      <c r="EV232" s="20"/>
      <c r="EW232" s="20"/>
      <c r="EX232" s="20"/>
      <c r="EY232" s="20"/>
      <c r="EZ232" s="21"/>
      <c r="FA232" s="22"/>
      <c r="FB232" s="20"/>
      <c r="FC232" s="20"/>
      <c r="FD232" s="20"/>
      <c r="FE232" s="20"/>
      <c r="FF232" s="20"/>
      <c r="FG232" s="20"/>
      <c r="FH232" s="20"/>
      <c r="FI232" s="20"/>
      <c r="FJ232" s="20"/>
      <c r="FK232" s="20"/>
      <c r="FL232" s="20"/>
      <c r="FM232" s="20"/>
      <c r="FN232" s="20"/>
      <c r="FO232" s="20"/>
      <c r="FP232" s="20"/>
      <c r="FQ232" s="20"/>
      <c r="FR232" s="20"/>
      <c r="FS232" s="20"/>
      <c r="FT232" s="20"/>
      <c r="FU232" s="21"/>
      <c r="FV232" s="7"/>
      <c r="FW232" s="7"/>
    </row>
    <row r="233" spans="1:179" s="1" customFormat="1" ht="15" customHeight="1">
      <c r="A233" s="7"/>
      <c r="B233" s="29" t="s">
        <v>379</v>
      </c>
      <c r="C233" s="38" t="s">
        <v>380</v>
      </c>
      <c r="D233" s="10">
        <f t="shared" si="220"/>
        <v>21672.019999999997</v>
      </c>
      <c r="E233" s="17">
        <v>0</v>
      </c>
      <c r="F233" s="18">
        <f t="shared" si="222"/>
        <v>0</v>
      </c>
      <c r="G233" s="19">
        <f t="shared" si="221"/>
        <v>0</v>
      </c>
      <c r="H233" s="19">
        <f t="shared" si="221"/>
        <v>0</v>
      </c>
      <c r="I233" s="19">
        <f t="shared" si="221"/>
        <v>0</v>
      </c>
      <c r="J233" s="19">
        <f t="shared" si="221"/>
        <v>0</v>
      </c>
      <c r="K233" s="19">
        <f t="shared" si="221"/>
        <v>0</v>
      </c>
      <c r="L233" s="19">
        <f t="shared" si="221"/>
        <v>0</v>
      </c>
      <c r="M233" s="19">
        <f t="shared" si="221"/>
        <v>0</v>
      </c>
      <c r="N233" s="19">
        <f t="shared" si="221"/>
        <v>0</v>
      </c>
      <c r="O233" s="19">
        <f t="shared" si="221"/>
        <v>21101.17</v>
      </c>
      <c r="P233" s="19">
        <f t="shared" si="221"/>
        <v>0</v>
      </c>
      <c r="Q233" s="19">
        <f t="shared" si="221"/>
        <v>0</v>
      </c>
      <c r="R233" s="19">
        <f t="shared" si="221"/>
        <v>0</v>
      </c>
      <c r="S233" s="19">
        <f t="shared" si="221"/>
        <v>0</v>
      </c>
      <c r="T233" s="19">
        <f t="shared" si="221"/>
        <v>0</v>
      </c>
      <c r="U233" s="19">
        <f t="shared" si="221"/>
        <v>0</v>
      </c>
      <c r="V233" s="19">
        <f t="shared" si="221"/>
        <v>0</v>
      </c>
      <c r="W233" s="19">
        <f t="shared" si="221"/>
        <v>0</v>
      </c>
      <c r="X233" s="19">
        <f t="shared" si="221"/>
        <v>0</v>
      </c>
      <c r="Y233" s="19">
        <f t="shared" si="221"/>
        <v>0</v>
      </c>
      <c r="Z233" s="19">
        <f t="shared" si="221"/>
        <v>0</v>
      </c>
      <c r="AA233" s="20">
        <v>0</v>
      </c>
      <c r="AB233" s="20">
        <v>0</v>
      </c>
      <c r="AC233" s="20">
        <v>570.85</v>
      </c>
      <c r="AD233" s="21">
        <v>0</v>
      </c>
      <c r="AE233" s="22">
        <v>0</v>
      </c>
      <c r="AF233" s="20"/>
      <c r="AG233" s="20">
        <v>0</v>
      </c>
      <c r="AH233" s="20"/>
      <c r="AI233" s="20"/>
      <c r="AJ233" s="20">
        <v>0</v>
      </c>
      <c r="AK233" s="20"/>
      <c r="AL233" s="20"/>
      <c r="AM233" s="20"/>
      <c r="AN233" s="20">
        <v>21101.17</v>
      </c>
      <c r="AO233" s="20">
        <v>0</v>
      </c>
      <c r="AP233" s="20">
        <v>0</v>
      </c>
      <c r="AQ233" s="20"/>
      <c r="AR233" s="20">
        <v>0</v>
      </c>
      <c r="AS233" s="20"/>
      <c r="AT233" s="20"/>
      <c r="AU233" s="20">
        <v>0</v>
      </c>
      <c r="AV233" s="20"/>
      <c r="AW233" s="20"/>
      <c r="AX233" s="20"/>
      <c r="AY233" s="21">
        <v>0</v>
      </c>
      <c r="AZ233" s="22"/>
      <c r="BA233" s="20"/>
      <c r="BB233" s="20"/>
      <c r="BC233" s="20"/>
      <c r="BD233" s="20"/>
      <c r="BE233" s="20"/>
      <c r="BF233" s="20"/>
      <c r="BG233" s="20"/>
      <c r="BH233" s="20"/>
      <c r="BI233" s="20"/>
      <c r="BJ233" s="20"/>
      <c r="BK233" s="20"/>
      <c r="BL233" s="20"/>
      <c r="BM233" s="20"/>
      <c r="BN233" s="20"/>
      <c r="BO233" s="20"/>
      <c r="BP233" s="20"/>
      <c r="BQ233" s="20"/>
      <c r="BR233" s="20"/>
      <c r="BS233" s="20"/>
      <c r="BT233" s="21"/>
      <c r="BU233" s="22"/>
      <c r="BV233" s="20"/>
      <c r="BW233" s="20"/>
      <c r="BX233" s="20"/>
      <c r="BY233" s="20"/>
      <c r="BZ233" s="20"/>
      <c r="CA233" s="20"/>
      <c r="CB233" s="20"/>
      <c r="CC233" s="20"/>
      <c r="CD233" s="20"/>
      <c r="CE233" s="20"/>
      <c r="CF233" s="20"/>
      <c r="CG233" s="20"/>
      <c r="CH233" s="20"/>
      <c r="CI233" s="20"/>
      <c r="CJ233" s="20"/>
      <c r="CK233" s="20"/>
      <c r="CL233" s="20"/>
      <c r="CM233" s="20"/>
      <c r="CN233" s="20"/>
      <c r="CO233" s="21"/>
      <c r="CP233" s="22"/>
      <c r="CQ233" s="20"/>
      <c r="CR233" s="20"/>
      <c r="CS233" s="20"/>
      <c r="CT233" s="20"/>
      <c r="CU233" s="20"/>
      <c r="CV233" s="20"/>
      <c r="CW233" s="20"/>
      <c r="CX233" s="20"/>
      <c r="CY233" s="20"/>
      <c r="CZ233" s="20"/>
      <c r="DA233" s="20"/>
      <c r="DB233" s="20"/>
      <c r="DC233" s="20"/>
      <c r="DD233" s="20"/>
      <c r="DE233" s="20"/>
      <c r="DF233" s="20"/>
      <c r="DG233" s="20"/>
      <c r="DH233" s="20"/>
      <c r="DI233" s="20"/>
      <c r="DJ233" s="21"/>
      <c r="DK233" s="22"/>
      <c r="DL233" s="20"/>
      <c r="DM233" s="20"/>
      <c r="DN233" s="20"/>
      <c r="DO233" s="20"/>
      <c r="DP233" s="20"/>
      <c r="DQ233" s="20"/>
      <c r="DR233" s="20"/>
      <c r="DS233" s="20"/>
      <c r="DT233" s="20"/>
      <c r="DU233" s="20"/>
      <c r="DV233" s="20"/>
      <c r="DW233" s="20"/>
      <c r="DX233" s="20"/>
      <c r="DY233" s="20"/>
      <c r="DZ233" s="20"/>
      <c r="EA233" s="20"/>
      <c r="EB233" s="20"/>
      <c r="EC233" s="20"/>
      <c r="ED233" s="20"/>
      <c r="EE233" s="21"/>
      <c r="EF233" s="22"/>
      <c r="EG233" s="20"/>
      <c r="EH233" s="20"/>
      <c r="EI233" s="20"/>
      <c r="EJ233" s="20"/>
      <c r="EK233" s="20"/>
      <c r="EL233" s="20"/>
      <c r="EM233" s="20"/>
      <c r="EN233" s="20"/>
      <c r="EO233" s="20"/>
      <c r="EP233" s="20"/>
      <c r="EQ233" s="20"/>
      <c r="ER233" s="20"/>
      <c r="ES233" s="20"/>
      <c r="ET233" s="20"/>
      <c r="EU233" s="20"/>
      <c r="EV233" s="20"/>
      <c r="EW233" s="20"/>
      <c r="EX233" s="20"/>
      <c r="EY233" s="20"/>
      <c r="EZ233" s="21"/>
      <c r="FA233" s="22"/>
      <c r="FB233" s="20"/>
      <c r="FC233" s="20"/>
      <c r="FD233" s="20"/>
      <c r="FE233" s="20"/>
      <c r="FF233" s="20"/>
      <c r="FG233" s="20"/>
      <c r="FH233" s="20"/>
      <c r="FI233" s="20"/>
      <c r="FJ233" s="20"/>
      <c r="FK233" s="20"/>
      <c r="FL233" s="20"/>
      <c r="FM233" s="20"/>
      <c r="FN233" s="20"/>
      <c r="FO233" s="20"/>
      <c r="FP233" s="20"/>
      <c r="FQ233" s="20"/>
      <c r="FR233" s="20"/>
      <c r="FS233" s="20"/>
      <c r="FT233" s="20"/>
      <c r="FU233" s="21"/>
      <c r="FV233" s="7"/>
      <c r="FW233" s="7"/>
    </row>
    <row r="234" spans="1:179" s="1" customFormat="1" ht="15" customHeight="1">
      <c r="A234" s="7"/>
      <c r="B234" s="29" t="s">
        <v>381</v>
      </c>
      <c r="C234" s="38" t="s">
        <v>382</v>
      </c>
      <c r="D234" s="10">
        <f t="shared" si="220"/>
        <v>0</v>
      </c>
      <c r="E234" s="17"/>
      <c r="F234" s="18">
        <f t="shared" si="222"/>
        <v>0</v>
      </c>
      <c r="G234" s="19">
        <f t="shared" si="221"/>
        <v>0</v>
      </c>
      <c r="H234" s="19">
        <f t="shared" si="221"/>
        <v>0</v>
      </c>
      <c r="I234" s="19">
        <f t="shared" si="221"/>
        <v>0</v>
      </c>
      <c r="J234" s="19">
        <f t="shared" si="221"/>
        <v>0</v>
      </c>
      <c r="K234" s="19">
        <f t="shared" si="221"/>
        <v>0</v>
      </c>
      <c r="L234" s="19">
        <f t="shared" si="221"/>
        <v>0</v>
      </c>
      <c r="M234" s="19">
        <f t="shared" si="221"/>
        <v>0</v>
      </c>
      <c r="N234" s="19">
        <f t="shared" si="221"/>
        <v>0</v>
      </c>
      <c r="O234" s="19">
        <f t="shared" si="221"/>
        <v>0</v>
      </c>
      <c r="P234" s="19">
        <f t="shared" si="221"/>
        <v>0</v>
      </c>
      <c r="Q234" s="19">
        <f t="shared" si="221"/>
        <v>0</v>
      </c>
      <c r="R234" s="19">
        <f t="shared" si="221"/>
        <v>0</v>
      </c>
      <c r="S234" s="19">
        <f t="shared" si="221"/>
        <v>0</v>
      </c>
      <c r="T234" s="19">
        <f t="shared" si="221"/>
        <v>0</v>
      </c>
      <c r="U234" s="19">
        <f t="shared" si="221"/>
        <v>0</v>
      </c>
      <c r="V234" s="19">
        <f t="shared" si="221"/>
        <v>0</v>
      </c>
      <c r="W234" s="19">
        <f t="shared" si="221"/>
        <v>0</v>
      </c>
      <c r="X234" s="19">
        <f t="shared" si="221"/>
        <v>0</v>
      </c>
      <c r="Y234" s="19">
        <f t="shared" si="221"/>
        <v>0</v>
      </c>
      <c r="Z234" s="19">
        <f t="shared" si="221"/>
        <v>0</v>
      </c>
      <c r="AA234" s="20"/>
      <c r="AB234" s="20"/>
      <c r="AC234" s="20"/>
      <c r="AD234" s="21"/>
      <c r="AE234" s="22"/>
      <c r="AF234" s="20"/>
      <c r="AG234" s="20"/>
      <c r="AH234" s="20"/>
      <c r="AI234" s="20"/>
      <c r="AJ234" s="20"/>
      <c r="AK234" s="20"/>
      <c r="AL234" s="20"/>
      <c r="AM234" s="20"/>
      <c r="AN234" s="20"/>
      <c r="AO234" s="20"/>
      <c r="AP234" s="20"/>
      <c r="AQ234" s="20"/>
      <c r="AR234" s="20"/>
      <c r="AS234" s="20"/>
      <c r="AT234" s="20"/>
      <c r="AU234" s="20"/>
      <c r="AV234" s="20"/>
      <c r="AW234" s="20"/>
      <c r="AX234" s="20"/>
      <c r="AY234" s="21"/>
      <c r="AZ234" s="22"/>
      <c r="BA234" s="20"/>
      <c r="BB234" s="20"/>
      <c r="BC234" s="20"/>
      <c r="BD234" s="20"/>
      <c r="BE234" s="20"/>
      <c r="BF234" s="20"/>
      <c r="BG234" s="20"/>
      <c r="BH234" s="20"/>
      <c r="BI234" s="20"/>
      <c r="BJ234" s="20"/>
      <c r="BK234" s="20"/>
      <c r="BL234" s="20"/>
      <c r="BM234" s="20"/>
      <c r="BN234" s="20"/>
      <c r="BO234" s="20"/>
      <c r="BP234" s="20"/>
      <c r="BQ234" s="20"/>
      <c r="BR234" s="20"/>
      <c r="BS234" s="20"/>
      <c r="BT234" s="21"/>
      <c r="BU234" s="22"/>
      <c r="BV234" s="20"/>
      <c r="BW234" s="20"/>
      <c r="BX234" s="20"/>
      <c r="BY234" s="20"/>
      <c r="BZ234" s="20"/>
      <c r="CA234" s="20"/>
      <c r="CB234" s="20"/>
      <c r="CC234" s="20"/>
      <c r="CD234" s="20"/>
      <c r="CE234" s="20"/>
      <c r="CF234" s="20"/>
      <c r="CG234" s="20"/>
      <c r="CH234" s="20"/>
      <c r="CI234" s="20"/>
      <c r="CJ234" s="20"/>
      <c r="CK234" s="20"/>
      <c r="CL234" s="20"/>
      <c r="CM234" s="20"/>
      <c r="CN234" s="20"/>
      <c r="CO234" s="21"/>
      <c r="CP234" s="22"/>
      <c r="CQ234" s="20"/>
      <c r="CR234" s="20"/>
      <c r="CS234" s="20"/>
      <c r="CT234" s="20"/>
      <c r="CU234" s="20"/>
      <c r="CV234" s="20"/>
      <c r="CW234" s="20"/>
      <c r="CX234" s="20"/>
      <c r="CY234" s="20"/>
      <c r="CZ234" s="20"/>
      <c r="DA234" s="20"/>
      <c r="DB234" s="20"/>
      <c r="DC234" s="20"/>
      <c r="DD234" s="20"/>
      <c r="DE234" s="20"/>
      <c r="DF234" s="20"/>
      <c r="DG234" s="20"/>
      <c r="DH234" s="20"/>
      <c r="DI234" s="20"/>
      <c r="DJ234" s="21"/>
      <c r="DK234" s="22"/>
      <c r="DL234" s="20"/>
      <c r="DM234" s="20"/>
      <c r="DN234" s="20"/>
      <c r="DO234" s="20"/>
      <c r="DP234" s="20"/>
      <c r="DQ234" s="20"/>
      <c r="DR234" s="20"/>
      <c r="DS234" s="20"/>
      <c r="DT234" s="20"/>
      <c r="DU234" s="20"/>
      <c r="DV234" s="20"/>
      <c r="DW234" s="20"/>
      <c r="DX234" s="20"/>
      <c r="DY234" s="20"/>
      <c r="DZ234" s="20"/>
      <c r="EA234" s="20"/>
      <c r="EB234" s="20"/>
      <c r="EC234" s="20"/>
      <c r="ED234" s="20"/>
      <c r="EE234" s="21"/>
      <c r="EF234" s="22"/>
      <c r="EG234" s="20"/>
      <c r="EH234" s="20"/>
      <c r="EI234" s="20"/>
      <c r="EJ234" s="20"/>
      <c r="EK234" s="20"/>
      <c r="EL234" s="20"/>
      <c r="EM234" s="20"/>
      <c r="EN234" s="20"/>
      <c r="EO234" s="20"/>
      <c r="EP234" s="20"/>
      <c r="EQ234" s="20"/>
      <c r="ER234" s="20"/>
      <c r="ES234" s="20"/>
      <c r="ET234" s="20"/>
      <c r="EU234" s="20"/>
      <c r="EV234" s="20"/>
      <c r="EW234" s="20"/>
      <c r="EX234" s="20"/>
      <c r="EY234" s="20"/>
      <c r="EZ234" s="21"/>
      <c r="FA234" s="22"/>
      <c r="FB234" s="20"/>
      <c r="FC234" s="20"/>
      <c r="FD234" s="20"/>
      <c r="FE234" s="20"/>
      <c r="FF234" s="20"/>
      <c r="FG234" s="20"/>
      <c r="FH234" s="20"/>
      <c r="FI234" s="20"/>
      <c r="FJ234" s="20"/>
      <c r="FK234" s="20"/>
      <c r="FL234" s="20"/>
      <c r="FM234" s="20"/>
      <c r="FN234" s="20"/>
      <c r="FO234" s="20"/>
      <c r="FP234" s="20"/>
      <c r="FQ234" s="20"/>
      <c r="FR234" s="20"/>
      <c r="FS234" s="20"/>
      <c r="FT234" s="20"/>
      <c r="FU234" s="21"/>
      <c r="FV234" s="7"/>
      <c r="FW234" s="7"/>
    </row>
    <row r="235" spans="1:179" s="1" customFormat="1" ht="15" customHeight="1">
      <c r="A235" s="7"/>
      <c r="B235" s="29" t="s">
        <v>383</v>
      </c>
      <c r="C235" s="35" t="s">
        <v>384</v>
      </c>
      <c r="D235" s="10">
        <f t="shared" si="220"/>
        <v>637.67999999999995</v>
      </c>
      <c r="E235" s="17">
        <v>0</v>
      </c>
      <c r="F235" s="18">
        <f t="shared" si="222"/>
        <v>0</v>
      </c>
      <c r="G235" s="19">
        <f t="shared" si="221"/>
        <v>0</v>
      </c>
      <c r="H235" s="19">
        <f t="shared" si="221"/>
        <v>0</v>
      </c>
      <c r="I235" s="19">
        <f t="shared" si="221"/>
        <v>0</v>
      </c>
      <c r="J235" s="19">
        <f t="shared" si="221"/>
        <v>0</v>
      </c>
      <c r="K235" s="19">
        <f t="shared" si="221"/>
        <v>0</v>
      </c>
      <c r="L235" s="19">
        <f t="shared" si="221"/>
        <v>0</v>
      </c>
      <c r="M235" s="19">
        <f t="shared" si="221"/>
        <v>0</v>
      </c>
      <c r="N235" s="19">
        <f t="shared" si="221"/>
        <v>0</v>
      </c>
      <c r="O235" s="19">
        <f t="shared" si="221"/>
        <v>637.67999999999995</v>
      </c>
      <c r="P235" s="19">
        <f t="shared" si="221"/>
        <v>0</v>
      </c>
      <c r="Q235" s="19">
        <f t="shared" si="221"/>
        <v>0</v>
      </c>
      <c r="R235" s="19">
        <f t="shared" si="221"/>
        <v>0</v>
      </c>
      <c r="S235" s="19">
        <f t="shared" si="221"/>
        <v>0</v>
      </c>
      <c r="T235" s="19">
        <f t="shared" si="221"/>
        <v>0</v>
      </c>
      <c r="U235" s="19">
        <f t="shared" si="221"/>
        <v>0</v>
      </c>
      <c r="V235" s="19">
        <f t="shared" si="221"/>
        <v>0</v>
      </c>
      <c r="W235" s="19">
        <f t="shared" si="221"/>
        <v>0</v>
      </c>
      <c r="X235" s="19">
        <f t="shared" si="221"/>
        <v>0</v>
      </c>
      <c r="Y235" s="19">
        <f t="shared" si="221"/>
        <v>0</v>
      </c>
      <c r="Z235" s="19">
        <f t="shared" si="221"/>
        <v>0</v>
      </c>
      <c r="AA235" s="20">
        <v>0</v>
      </c>
      <c r="AB235" s="20">
        <v>0</v>
      </c>
      <c r="AC235" s="20">
        <v>0</v>
      </c>
      <c r="AD235" s="21">
        <v>0</v>
      </c>
      <c r="AE235" s="22">
        <v>0</v>
      </c>
      <c r="AF235" s="20"/>
      <c r="AG235" s="20">
        <v>0</v>
      </c>
      <c r="AH235" s="20"/>
      <c r="AI235" s="20"/>
      <c r="AJ235" s="20">
        <v>0</v>
      </c>
      <c r="AK235" s="20"/>
      <c r="AL235" s="20"/>
      <c r="AM235" s="20"/>
      <c r="AN235" s="20">
        <v>637.67999999999995</v>
      </c>
      <c r="AO235" s="20">
        <v>0</v>
      </c>
      <c r="AP235" s="20">
        <v>0</v>
      </c>
      <c r="AQ235" s="20"/>
      <c r="AR235" s="20">
        <v>0</v>
      </c>
      <c r="AS235" s="20"/>
      <c r="AT235" s="20"/>
      <c r="AU235" s="20">
        <v>0</v>
      </c>
      <c r="AV235" s="20"/>
      <c r="AW235" s="20"/>
      <c r="AX235" s="20"/>
      <c r="AY235" s="21">
        <v>0</v>
      </c>
      <c r="AZ235" s="22"/>
      <c r="BA235" s="20"/>
      <c r="BB235" s="20"/>
      <c r="BC235" s="20"/>
      <c r="BD235" s="20"/>
      <c r="BE235" s="20"/>
      <c r="BF235" s="20"/>
      <c r="BG235" s="20"/>
      <c r="BH235" s="20"/>
      <c r="BI235" s="20"/>
      <c r="BJ235" s="20"/>
      <c r="BK235" s="20"/>
      <c r="BL235" s="20"/>
      <c r="BM235" s="20"/>
      <c r="BN235" s="20"/>
      <c r="BO235" s="20"/>
      <c r="BP235" s="20"/>
      <c r="BQ235" s="20"/>
      <c r="BR235" s="20"/>
      <c r="BS235" s="20"/>
      <c r="BT235" s="21"/>
      <c r="BU235" s="22"/>
      <c r="BV235" s="20"/>
      <c r="BW235" s="20"/>
      <c r="BX235" s="20"/>
      <c r="BY235" s="20"/>
      <c r="BZ235" s="20"/>
      <c r="CA235" s="20"/>
      <c r="CB235" s="20"/>
      <c r="CC235" s="20"/>
      <c r="CD235" s="20"/>
      <c r="CE235" s="20"/>
      <c r="CF235" s="20"/>
      <c r="CG235" s="20"/>
      <c r="CH235" s="20"/>
      <c r="CI235" s="20"/>
      <c r="CJ235" s="20"/>
      <c r="CK235" s="20"/>
      <c r="CL235" s="20"/>
      <c r="CM235" s="20"/>
      <c r="CN235" s="20"/>
      <c r="CO235" s="21"/>
      <c r="CP235" s="22"/>
      <c r="CQ235" s="20"/>
      <c r="CR235" s="20"/>
      <c r="CS235" s="20"/>
      <c r="CT235" s="20"/>
      <c r="CU235" s="20"/>
      <c r="CV235" s="20"/>
      <c r="CW235" s="20"/>
      <c r="CX235" s="20"/>
      <c r="CY235" s="20"/>
      <c r="CZ235" s="20"/>
      <c r="DA235" s="20"/>
      <c r="DB235" s="20"/>
      <c r="DC235" s="20"/>
      <c r="DD235" s="20"/>
      <c r="DE235" s="20"/>
      <c r="DF235" s="20"/>
      <c r="DG235" s="20"/>
      <c r="DH235" s="20"/>
      <c r="DI235" s="20"/>
      <c r="DJ235" s="21"/>
      <c r="DK235" s="22"/>
      <c r="DL235" s="20"/>
      <c r="DM235" s="20"/>
      <c r="DN235" s="20"/>
      <c r="DO235" s="20"/>
      <c r="DP235" s="20"/>
      <c r="DQ235" s="20"/>
      <c r="DR235" s="20"/>
      <c r="DS235" s="20"/>
      <c r="DT235" s="20"/>
      <c r="DU235" s="20"/>
      <c r="DV235" s="20"/>
      <c r="DW235" s="20"/>
      <c r="DX235" s="20"/>
      <c r="DY235" s="20"/>
      <c r="DZ235" s="20"/>
      <c r="EA235" s="20"/>
      <c r="EB235" s="20"/>
      <c r="EC235" s="20"/>
      <c r="ED235" s="20"/>
      <c r="EE235" s="21"/>
      <c r="EF235" s="22"/>
      <c r="EG235" s="20"/>
      <c r="EH235" s="20"/>
      <c r="EI235" s="20"/>
      <c r="EJ235" s="20"/>
      <c r="EK235" s="20"/>
      <c r="EL235" s="20"/>
      <c r="EM235" s="20"/>
      <c r="EN235" s="20"/>
      <c r="EO235" s="20"/>
      <c r="EP235" s="20"/>
      <c r="EQ235" s="20"/>
      <c r="ER235" s="20"/>
      <c r="ES235" s="20"/>
      <c r="ET235" s="20"/>
      <c r="EU235" s="20"/>
      <c r="EV235" s="20"/>
      <c r="EW235" s="20"/>
      <c r="EX235" s="20"/>
      <c r="EY235" s="20"/>
      <c r="EZ235" s="21"/>
      <c r="FA235" s="22"/>
      <c r="FB235" s="20"/>
      <c r="FC235" s="20"/>
      <c r="FD235" s="20"/>
      <c r="FE235" s="20"/>
      <c r="FF235" s="20"/>
      <c r="FG235" s="20"/>
      <c r="FH235" s="20"/>
      <c r="FI235" s="20"/>
      <c r="FJ235" s="20"/>
      <c r="FK235" s="20"/>
      <c r="FL235" s="20"/>
      <c r="FM235" s="20"/>
      <c r="FN235" s="20"/>
      <c r="FO235" s="20"/>
      <c r="FP235" s="20"/>
      <c r="FQ235" s="20"/>
      <c r="FR235" s="20"/>
      <c r="FS235" s="20"/>
      <c r="FT235" s="20"/>
      <c r="FU235" s="21"/>
      <c r="FV235" s="7"/>
      <c r="FW235" s="7"/>
    </row>
    <row r="236" spans="1:179" s="1" customFormat="1" ht="15" customHeight="1">
      <c r="A236" s="7"/>
      <c r="B236" s="29" t="s">
        <v>385</v>
      </c>
      <c r="C236" s="35" t="s">
        <v>384</v>
      </c>
      <c r="D236" s="10">
        <f t="shared" si="220"/>
        <v>0</v>
      </c>
      <c r="E236" s="17"/>
      <c r="F236" s="18">
        <f t="shared" si="222"/>
        <v>0</v>
      </c>
      <c r="G236" s="19">
        <f t="shared" si="221"/>
        <v>0</v>
      </c>
      <c r="H236" s="19">
        <f t="shared" si="221"/>
        <v>0</v>
      </c>
      <c r="I236" s="19">
        <f t="shared" si="221"/>
        <v>0</v>
      </c>
      <c r="J236" s="19">
        <f t="shared" si="221"/>
        <v>0</v>
      </c>
      <c r="K236" s="19">
        <f t="shared" si="221"/>
        <v>0</v>
      </c>
      <c r="L236" s="19">
        <f t="shared" si="221"/>
        <v>0</v>
      </c>
      <c r="M236" s="19">
        <f t="shared" si="221"/>
        <v>0</v>
      </c>
      <c r="N236" s="19">
        <f t="shared" si="221"/>
        <v>0</v>
      </c>
      <c r="O236" s="19">
        <f t="shared" si="221"/>
        <v>0</v>
      </c>
      <c r="P236" s="19">
        <f t="shared" si="221"/>
        <v>0</v>
      </c>
      <c r="Q236" s="19">
        <f t="shared" si="221"/>
        <v>0</v>
      </c>
      <c r="R236" s="19">
        <f t="shared" si="221"/>
        <v>0</v>
      </c>
      <c r="S236" s="19">
        <f t="shared" si="221"/>
        <v>0</v>
      </c>
      <c r="T236" s="19">
        <f t="shared" si="221"/>
        <v>0</v>
      </c>
      <c r="U236" s="19">
        <f t="shared" si="221"/>
        <v>0</v>
      </c>
      <c r="V236" s="19">
        <f t="shared" si="221"/>
        <v>0</v>
      </c>
      <c r="W236" s="19">
        <f t="shared" si="221"/>
        <v>0</v>
      </c>
      <c r="X236" s="19">
        <f t="shared" si="221"/>
        <v>0</v>
      </c>
      <c r="Y236" s="19">
        <f t="shared" si="221"/>
        <v>0</v>
      </c>
      <c r="Z236" s="19">
        <f t="shared" si="221"/>
        <v>0</v>
      </c>
      <c r="AA236" s="20"/>
      <c r="AB236" s="20"/>
      <c r="AC236" s="20"/>
      <c r="AD236" s="21"/>
      <c r="AE236" s="22"/>
      <c r="AF236" s="20"/>
      <c r="AG236" s="20"/>
      <c r="AH236" s="20"/>
      <c r="AI236" s="20"/>
      <c r="AJ236" s="20"/>
      <c r="AK236" s="20"/>
      <c r="AL236" s="20"/>
      <c r="AM236" s="20"/>
      <c r="AN236" s="20"/>
      <c r="AO236" s="20"/>
      <c r="AP236" s="20"/>
      <c r="AQ236" s="20"/>
      <c r="AR236" s="20"/>
      <c r="AS236" s="20"/>
      <c r="AT236" s="20"/>
      <c r="AU236" s="20"/>
      <c r="AV236" s="20"/>
      <c r="AW236" s="20"/>
      <c r="AX236" s="20"/>
      <c r="AY236" s="21"/>
      <c r="AZ236" s="22"/>
      <c r="BA236" s="20"/>
      <c r="BB236" s="20"/>
      <c r="BC236" s="20"/>
      <c r="BD236" s="20"/>
      <c r="BE236" s="20"/>
      <c r="BF236" s="20"/>
      <c r="BG236" s="20"/>
      <c r="BH236" s="20"/>
      <c r="BI236" s="20"/>
      <c r="BJ236" s="20"/>
      <c r="BK236" s="20"/>
      <c r="BL236" s="20"/>
      <c r="BM236" s="20"/>
      <c r="BN236" s="20"/>
      <c r="BO236" s="20"/>
      <c r="BP236" s="20"/>
      <c r="BQ236" s="20"/>
      <c r="BR236" s="20"/>
      <c r="BS236" s="20"/>
      <c r="BT236" s="21"/>
      <c r="BU236" s="22"/>
      <c r="BV236" s="20"/>
      <c r="BW236" s="20"/>
      <c r="BX236" s="20"/>
      <c r="BY236" s="20"/>
      <c r="BZ236" s="20"/>
      <c r="CA236" s="20"/>
      <c r="CB236" s="20"/>
      <c r="CC236" s="20"/>
      <c r="CD236" s="20"/>
      <c r="CE236" s="20"/>
      <c r="CF236" s="20"/>
      <c r="CG236" s="20"/>
      <c r="CH236" s="20"/>
      <c r="CI236" s="20"/>
      <c r="CJ236" s="20"/>
      <c r="CK236" s="20"/>
      <c r="CL236" s="20"/>
      <c r="CM236" s="20"/>
      <c r="CN236" s="20"/>
      <c r="CO236" s="21"/>
      <c r="CP236" s="22"/>
      <c r="CQ236" s="20"/>
      <c r="CR236" s="20"/>
      <c r="CS236" s="20"/>
      <c r="CT236" s="20"/>
      <c r="CU236" s="20"/>
      <c r="CV236" s="20"/>
      <c r="CW236" s="20"/>
      <c r="CX236" s="20"/>
      <c r="CY236" s="20"/>
      <c r="CZ236" s="20"/>
      <c r="DA236" s="20"/>
      <c r="DB236" s="20"/>
      <c r="DC236" s="20"/>
      <c r="DD236" s="20"/>
      <c r="DE236" s="20"/>
      <c r="DF236" s="20"/>
      <c r="DG236" s="20"/>
      <c r="DH236" s="20"/>
      <c r="DI236" s="20"/>
      <c r="DJ236" s="21"/>
      <c r="DK236" s="22"/>
      <c r="DL236" s="20"/>
      <c r="DM236" s="20"/>
      <c r="DN236" s="20"/>
      <c r="DO236" s="20"/>
      <c r="DP236" s="20"/>
      <c r="DQ236" s="20"/>
      <c r="DR236" s="20"/>
      <c r="DS236" s="20"/>
      <c r="DT236" s="20"/>
      <c r="DU236" s="20"/>
      <c r="DV236" s="20"/>
      <c r="DW236" s="20"/>
      <c r="DX236" s="20"/>
      <c r="DY236" s="20"/>
      <c r="DZ236" s="20"/>
      <c r="EA236" s="20"/>
      <c r="EB236" s="20"/>
      <c r="EC236" s="20"/>
      <c r="ED236" s="20"/>
      <c r="EE236" s="21"/>
      <c r="EF236" s="22"/>
      <c r="EG236" s="20"/>
      <c r="EH236" s="20"/>
      <c r="EI236" s="20"/>
      <c r="EJ236" s="20"/>
      <c r="EK236" s="20"/>
      <c r="EL236" s="20"/>
      <c r="EM236" s="20"/>
      <c r="EN236" s="20"/>
      <c r="EO236" s="20"/>
      <c r="EP236" s="20"/>
      <c r="EQ236" s="20"/>
      <c r="ER236" s="20"/>
      <c r="ES236" s="20"/>
      <c r="ET236" s="20"/>
      <c r="EU236" s="20"/>
      <c r="EV236" s="20"/>
      <c r="EW236" s="20"/>
      <c r="EX236" s="20"/>
      <c r="EY236" s="20"/>
      <c r="EZ236" s="21"/>
      <c r="FA236" s="22"/>
      <c r="FB236" s="20"/>
      <c r="FC236" s="20"/>
      <c r="FD236" s="20"/>
      <c r="FE236" s="20"/>
      <c r="FF236" s="20"/>
      <c r="FG236" s="20"/>
      <c r="FH236" s="20"/>
      <c r="FI236" s="20"/>
      <c r="FJ236" s="20"/>
      <c r="FK236" s="20"/>
      <c r="FL236" s="20"/>
      <c r="FM236" s="20"/>
      <c r="FN236" s="20"/>
      <c r="FO236" s="20"/>
      <c r="FP236" s="20"/>
      <c r="FQ236" s="20"/>
      <c r="FR236" s="20"/>
      <c r="FS236" s="20"/>
      <c r="FT236" s="20"/>
      <c r="FU236" s="21"/>
      <c r="FV236" s="7"/>
      <c r="FW236" s="7"/>
    </row>
    <row r="237" spans="1:179" s="1" customFormat="1" ht="15" customHeight="1">
      <c r="A237" s="7"/>
      <c r="B237" s="29" t="s">
        <v>386</v>
      </c>
      <c r="C237" s="35" t="s">
        <v>384</v>
      </c>
      <c r="D237" s="10">
        <f t="shared" si="220"/>
        <v>0</v>
      </c>
      <c r="E237" s="17"/>
      <c r="F237" s="18">
        <f t="shared" si="222"/>
        <v>0</v>
      </c>
      <c r="G237" s="19">
        <f t="shared" si="221"/>
        <v>0</v>
      </c>
      <c r="H237" s="19">
        <f t="shared" si="221"/>
        <v>0</v>
      </c>
      <c r="I237" s="19">
        <f t="shared" si="221"/>
        <v>0</v>
      </c>
      <c r="J237" s="19">
        <f t="shared" si="221"/>
        <v>0</v>
      </c>
      <c r="K237" s="19">
        <f t="shared" si="221"/>
        <v>0</v>
      </c>
      <c r="L237" s="19">
        <f t="shared" si="221"/>
        <v>0</v>
      </c>
      <c r="M237" s="19">
        <f t="shared" si="221"/>
        <v>0</v>
      </c>
      <c r="N237" s="19">
        <f t="shared" si="221"/>
        <v>0</v>
      </c>
      <c r="O237" s="19">
        <f t="shared" si="221"/>
        <v>0</v>
      </c>
      <c r="P237" s="19">
        <f t="shared" si="221"/>
        <v>0</v>
      </c>
      <c r="Q237" s="19">
        <f t="shared" si="221"/>
        <v>0</v>
      </c>
      <c r="R237" s="19">
        <f t="shared" si="221"/>
        <v>0</v>
      </c>
      <c r="S237" s="19">
        <f t="shared" si="221"/>
        <v>0</v>
      </c>
      <c r="T237" s="19">
        <f t="shared" si="221"/>
        <v>0</v>
      </c>
      <c r="U237" s="19">
        <f t="shared" si="221"/>
        <v>0</v>
      </c>
      <c r="V237" s="19">
        <f t="shared" si="221"/>
        <v>0</v>
      </c>
      <c r="W237" s="19">
        <f t="shared" si="221"/>
        <v>0</v>
      </c>
      <c r="X237" s="19">
        <f t="shared" si="221"/>
        <v>0</v>
      </c>
      <c r="Y237" s="19">
        <f t="shared" si="221"/>
        <v>0</v>
      </c>
      <c r="Z237" s="19">
        <f t="shared" si="221"/>
        <v>0</v>
      </c>
      <c r="AA237" s="20"/>
      <c r="AB237" s="20"/>
      <c r="AC237" s="20"/>
      <c r="AD237" s="21"/>
      <c r="AE237" s="22"/>
      <c r="AF237" s="20"/>
      <c r="AG237" s="20"/>
      <c r="AH237" s="20"/>
      <c r="AI237" s="20"/>
      <c r="AJ237" s="20"/>
      <c r="AK237" s="20"/>
      <c r="AL237" s="20"/>
      <c r="AM237" s="20"/>
      <c r="AN237" s="20"/>
      <c r="AO237" s="20"/>
      <c r="AP237" s="20"/>
      <c r="AQ237" s="20"/>
      <c r="AR237" s="20"/>
      <c r="AS237" s="20"/>
      <c r="AT237" s="20"/>
      <c r="AU237" s="20"/>
      <c r="AV237" s="20"/>
      <c r="AW237" s="20"/>
      <c r="AX237" s="20"/>
      <c r="AY237" s="21"/>
      <c r="AZ237" s="22"/>
      <c r="BA237" s="20"/>
      <c r="BB237" s="20"/>
      <c r="BC237" s="20"/>
      <c r="BD237" s="20"/>
      <c r="BE237" s="20"/>
      <c r="BF237" s="20"/>
      <c r="BG237" s="20"/>
      <c r="BH237" s="20"/>
      <c r="BI237" s="20"/>
      <c r="BJ237" s="20"/>
      <c r="BK237" s="20"/>
      <c r="BL237" s="20"/>
      <c r="BM237" s="20"/>
      <c r="BN237" s="20"/>
      <c r="BO237" s="20"/>
      <c r="BP237" s="20"/>
      <c r="BQ237" s="20"/>
      <c r="BR237" s="20"/>
      <c r="BS237" s="20"/>
      <c r="BT237" s="21"/>
      <c r="BU237" s="22"/>
      <c r="BV237" s="20"/>
      <c r="BW237" s="20"/>
      <c r="BX237" s="20"/>
      <c r="BY237" s="20"/>
      <c r="BZ237" s="20"/>
      <c r="CA237" s="20"/>
      <c r="CB237" s="20"/>
      <c r="CC237" s="20"/>
      <c r="CD237" s="20"/>
      <c r="CE237" s="20"/>
      <c r="CF237" s="20"/>
      <c r="CG237" s="20"/>
      <c r="CH237" s="20"/>
      <c r="CI237" s="20"/>
      <c r="CJ237" s="20"/>
      <c r="CK237" s="20"/>
      <c r="CL237" s="20"/>
      <c r="CM237" s="20"/>
      <c r="CN237" s="20"/>
      <c r="CO237" s="21"/>
      <c r="CP237" s="22"/>
      <c r="CQ237" s="20"/>
      <c r="CR237" s="20"/>
      <c r="CS237" s="20"/>
      <c r="CT237" s="20"/>
      <c r="CU237" s="20"/>
      <c r="CV237" s="20"/>
      <c r="CW237" s="20"/>
      <c r="CX237" s="20"/>
      <c r="CY237" s="20"/>
      <c r="CZ237" s="20"/>
      <c r="DA237" s="20"/>
      <c r="DB237" s="20"/>
      <c r="DC237" s="20"/>
      <c r="DD237" s="20"/>
      <c r="DE237" s="20"/>
      <c r="DF237" s="20"/>
      <c r="DG237" s="20"/>
      <c r="DH237" s="20"/>
      <c r="DI237" s="20"/>
      <c r="DJ237" s="21"/>
      <c r="DK237" s="22"/>
      <c r="DL237" s="20"/>
      <c r="DM237" s="20"/>
      <c r="DN237" s="20"/>
      <c r="DO237" s="20"/>
      <c r="DP237" s="20"/>
      <c r="DQ237" s="20"/>
      <c r="DR237" s="20"/>
      <c r="DS237" s="20"/>
      <c r="DT237" s="20"/>
      <c r="DU237" s="20"/>
      <c r="DV237" s="20"/>
      <c r="DW237" s="20"/>
      <c r="DX237" s="20"/>
      <c r="DY237" s="20"/>
      <c r="DZ237" s="20"/>
      <c r="EA237" s="20"/>
      <c r="EB237" s="20"/>
      <c r="EC237" s="20"/>
      <c r="ED237" s="20"/>
      <c r="EE237" s="21"/>
      <c r="EF237" s="22"/>
      <c r="EG237" s="20"/>
      <c r="EH237" s="20"/>
      <c r="EI237" s="20"/>
      <c r="EJ237" s="20"/>
      <c r="EK237" s="20"/>
      <c r="EL237" s="20"/>
      <c r="EM237" s="20"/>
      <c r="EN237" s="20"/>
      <c r="EO237" s="20"/>
      <c r="EP237" s="20"/>
      <c r="EQ237" s="20"/>
      <c r="ER237" s="20"/>
      <c r="ES237" s="20"/>
      <c r="ET237" s="20"/>
      <c r="EU237" s="20"/>
      <c r="EV237" s="20"/>
      <c r="EW237" s="20"/>
      <c r="EX237" s="20"/>
      <c r="EY237" s="20"/>
      <c r="EZ237" s="21"/>
      <c r="FA237" s="22"/>
      <c r="FB237" s="20"/>
      <c r="FC237" s="20"/>
      <c r="FD237" s="20"/>
      <c r="FE237" s="20"/>
      <c r="FF237" s="20"/>
      <c r="FG237" s="20"/>
      <c r="FH237" s="20"/>
      <c r="FI237" s="20"/>
      <c r="FJ237" s="20"/>
      <c r="FK237" s="20"/>
      <c r="FL237" s="20"/>
      <c r="FM237" s="20"/>
      <c r="FN237" s="20"/>
      <c r="FO237" s="20"/>
      <c r="FP237" s="20"/>
      <c r="FQ237" s="20"/>
      <c r="FR237" s="20"/>
      <c r="FS237" s="20"/>
      <c r="FT237" s="20"/>
      <c r="FU237" s="21"/>
      <c r="FV237" s="7"/>
      <c r="FW237" s="7"/>
    </row>
    <row r="238" spans="1:179" s="1" customFormat="1" ht="15" customHeight="1">
      <c r="A238" s="7"/>
      <c r="B238" s="29" t="s">
        <v>387</v>
      </c>
      <c r="C238" s="35" t="s">
        <v>384</v>
      </c>
      <c r="D238" s="10">
        <f t="shared" si="220"/>
        <v>0</v>
      </c>
      <c r="E238" s="17"/>
      <c r="F238" s="18">
        <f t="shared" si="222"/>
        <v>0</v>
      </c>
      <c r="G238" s="19">
        <f t="shared" si="221"/>
        <v>0</v>
      </c>
      <c r="H238" s="19">
        <f t="shared" si="221"/>
        <v>0</v>
      </c>
      <c r="I238" s="19">
        <f t="shared" si="221"/>
        <v>0</v>
      </c>
      <c r="J238" s="19">
        <f t="shared" si="221"/>
        <v>0</v>
      </c>
      <c r="K238" s="19">
        <f t="shared" si="221"/>
        <v>0</v>
      </c>
      <c r="L238" s="19">
        <f t="shared" si="221"/>
        <v>0</v>
      </c>
      <c r="M238" s="19">
        <f t="shared" si="221"/>
        <v>0</v>
      </c>
      <c r="N238" s="19">
        <f t="shared" si="221"/>
        <v>0</v>
      </c>
      <c r="O238" s="19">
        <f t="shared" si="221"/>
        <v>0</v>
      </c>
      <c r="P238" s="19">
        <f t="shared" si="221"/>
        <v>0</v>
      </c>
      <c r="Q238" s="19">
        <f t="shared" si="221"/>
        <v>0</v>
      </c>
      <c r="R238" s="19">
        <f t="shared" si="221"/>
        <v>0</v>
      </c>
      <c r="S238" s="19">
        <f t="shared" si="221"/>
        <v>0</v>
      </c>
      <c r="T238" s="19">
        <f t="shared" si="221"/>
        <v>0</v>
      </c>
      <c r="U238" s="19">
        <f t="shared" si="221"/>
        <v>0</v>
      </c>
      <c r="V238" s="19">
        <f t="shared" si="221"/>
        <v>0</v>
      </c>
      <c r="W238" s="19">
        <f t="shared" si="221"/>
        <v>0</v>
      </c>
      <c r="X238" s="19">
        <f t="shared" si="221"/>
        <v>0</v>
      </c>
      <c r="Y238" s="19">
        <f t="shared" si="221"/>
        <v>0</v>
      </c>
      <c r="Z238" s="19">
        <f t="shared" si="221"/>
        <v>0</v>
      </c>
      <c r="AA238" s="20"/>
      <c r="AB238" s="20"/>
      <c r="AC238" s="20"/>
      <c r="AD238" s="21"/>
      <c r="AE238" s="22"/>
      <c r="AF238" s="20"/>
      <c r="AG238" s="20"/>
      <c r="AH238" s="20"/>
      <c r="AI238" s="20"/>
      <c r="AJ238" s="20"/>
      <c r="AK238" s="20"/>
      <c r="AL238" s="20"/>
      <c r="AM238" s="20"/>
      <c r="AN238" s="20"/>
      <c r="AO238" s="20"/>
      <c r="AP238" s="20"/>
      <c r="AQ238" s="20"/>
      <c r="AR238" s="20"/>
      <c r="AS238" s="20"/>
      <c r="AT238" s="20"/>
      <c r="AU238" s="20"/>
      <c r="AV238" s="20"/>
      <c r="AW238" s="20"/>
      <c r="AX238" s="20"/>
      <c r="AY238" s="21"/>
      <c r="AZ238" s="22"/>
      <c r="BA238" s="20"/>
      <c r="BB238" s="20"/>
      <c r="BC238" s="20"/>
      <c r="BD238" s="20"/>
      <c r="BE238" s="20"/>
      <c r="BF238" s="20"/>
      <c r="BG238" s="20"/>
      <c r="BH238" s="20"/>
      <c r="BI238" s="20"/>
      <c r="BJ238" s="20"/>
      <c r="BK238" s="20"/>
      <c r="BL238" s="20"/>
      <c r="BM238" s="20"/>
      <c r="BN238" s="20"/>
      <c r="BO238" s="20"/>
      <c r="BP238" s="20"/>
      <c r="BQ238" s="20"/>
      <c r="BR238" s="20"/>
      <c r="BS238" s="20"/>
      <c r="BT238" s="21"/>
      <c r="BU238" s="22"/>
      <c r="BV238" s="20"/>
      <c r="BW238" s="20"/>
      <c r="BX238" s="20"/>
      <c r="BY238" s="20"/>
      <c r="BZ238" s="20"/>
      <c r="CA238" s="20"/>
      <c r="CB238" s="20"/>
      <c r="CC238" s="20"/>
      <c r="CD238" s="20"/>
      <c r="CE238" s="20"/>
      <c r="CF238" s="20"/>
      <c r="CG238" s="20"/>
      <c r="CH238" s="20"/>
      <c r="CI238" s="20"/>
      <c r="CJ238" s="20"/>
      <c r="CK238" s="20"/>
      <c r="CL238" s="20"/>
      <c r="CM238" s="20"/>
      <c r="CN238" s="20"/>
      <c r="CO238" s="21"/>
      <c r="CP238" s="22"/>
      <c r="CQ238" s="20"/>
      <c r="CR238" s="20"/>
      <c r="CS238" s="20"/>
      <c r="CT238" s="20"/>
      <c r="CU238" s="20"/>
      <c r="CV238" s="20"/>
      <c r="CW238" s="20"/>
      <c r="CX238" s="20"/>
      <c r="CY238" s="20"/>
      <c r="CZ238" s="20"/>
      <c r="DA238" s="20"/>
      <c r="DB238" s="20"/>
      <c r="DC238" s="20"/>
      <c r="DD238" s="20"/>
      <c r="DE238" s="20"/>
      <c r="DF238" s="20"/>
      <c r="DG238" s="20"/>
      <c r="DH238" s="20"/>
      <c r="DI238" s="20"/>
      <c r="DJ238" s="21"/>
      <c r="DK238" s="22"/>
      <c r="DL238" s="20"/>
      <c r="DM238" s="20"/>
      <c r="DN238" s="20"/>
      <c r="DO238" s="20"/>
      <c r="DP238" s="20"/>
      <c r="DQ238" s="20"/>
      <c r="DR238" s="20"/>
      <c r="DS238" s="20"/>
      <c r="DT238" s="20"/>
      <c r="DU238" s="20"/>
      <c r="DV238" s="20"/>
      <c r="DW238" s="20"/>
      <c r="DX238" s="20"/>
      <c r="DY238" s="20"/>
      <c r="DZ238" s="20"/>
      <c r="EA238" s="20"/>
      <c r="EB238" s="20"/>
      <c r="EC238" s="20"/>
      <c r="ED238" s="20"/>
      <c r="EE238" s="21"/>
      <c r="EF238" s="22"/>
      <c r="EG238" s="20"/>
      <c r="EH238" s="20"/>
      <c r="EI238" s="20"/>
      <c r="EJ238" s="20"/>
      <c r="EK238" s="20"/>
      <c r="EL238" s="20"/>
      <c r="EM238" s="20"/>
      <c r="EN238" s="20"/>
      <c r="EO238" s="20"/>
      <c r="EP238" s="20"/>
      <c r="EQ238" s="20"/>
      <c r="ER238" s="20"/>
      <c r="ES238" s="20"/>
      <c r="ET238" s="20"/>
      <c r="EU238" s="20"/>
      <c r="EV238" s="20"/>
      <c r="EW238" s="20"/>
      <c r="EX238" s="20"/>
      <c r="EY238" s="20"/>
      <c r="EZ238" s="21"/>
      <c r="FA238" s="22"/>
      <c r="FB238" s="20"/>
      <c r="FC238" s="20"/>
      <c r="FD238" s="20"/>
      <c r="FE238" s="20"/>
      <c r="FF238" s="20"/>
      <c r="FG238" s="20"/>
      <c r="FH238" s="20"/>
      <c r="FI238" s="20"/>
      <c r="FJ238" s="20"/>
      <c r="FK238" s="20"/>
      <c r="FL238" s="20"/>
      <c r="FM238" s="20"/>
      <c r="FN238" s="20"/>
      <c r="FO238" s="20"/>
      <c r="FP238" s="20"/>
      <c r="FQ238" s="20"/>
      <c r="FR238" s="20"/>
      <c r="FS238" s="20"/>
      <c r="FT238" s="20"/>
      <c r="FU238" s="21"/>
      <c r="FV238" s="7"/>
      <c r="FW238" s="7"/>
    </row>
    <row r="239" spans="1:179" s="1" customFormat="1" ht="15" customHeight="1">
      <c r="A239" s="7"/>
      <c r="B239" s="29" t="s">
        <v>388</v>
      </c>
      <c r="C239" s="35" t="s">
        <v>384</v>
      </c>
      <c r="D239" s="10">
        <f t="shared" si="220"/>
        <v>0</v>
      </c>
      <c r="E239" s="17"/>
      <c r="F239" s="18">
        <f t="shared" si="222"/>
        <v>0</v>
      </c>
      <c r="G239" s="19">
        <f t="shared" si="221"/>
        <v>0</v>
      </c>
      <c r="H239" s="19">
        <f t="shared" si="221"/>
        <v>0</v>
      </c>
      <c r="I239" s="19">
        <f t="shared" si="221"/>
        <v>0</v>
      </c>
      <c r="J239" s="19">
        <f t="shared" si="221"/>
        <v>0</v>
      </c>
      <c r="K239" s="19">
        <f t="shared" si="221"/>
        <v>0</v>
      </c>
      <c r="L239" s="19">
        <f t="shared" si="221"/>
        <v>0</v>
      </c>
      <c r="M239" s="19">
        <f t="shared" si="221"/>
        <v>0</v>
      </c>
      <c r="N239" s="19">
        <f t="shared" si="221"/>
        <v>0</v>
      </c>
      <c r="O239" s="19">
        <f t="shared" si="221"/>
        <v>0</v>
      </c>
      <c r="P239" s="19">
        <f t="shared" si="221"/>
        <v>0</v>
      </c>
      <c r="Q239" s="19">
        <f t="shared" si="221"/>
        <v>0</v>
      </c>
      <c r="R239" s="19">
        <f t="shared" si="221"/>
        <v>0</v>
      </c>
      <c r="S239" s="19">
        <f t="shared" si="221"/>
        <v>0</v>
      </c>
      <c r="T239" s="19">
        <f t="shared" si="221"/>
        <v>0</v>
      </c>
      <c r="U239" s="19">
        <f t="shared" si="221"/>
        <v>0</v>
      </c>
      <c r="V239" s="19">
        <f t="shared" si="221"/>
        <v>0</v>
      </c>
      <c r="W239" s="19">
        <f t="shared" si="221"/>
        <v>0</v>
      </c>
      <c r="X239" s="19">
        <f t="shared" si="221"/>
        <v>0</v>
      </c>
      <c r="Y239" s="19">
        <f t="shared" si="221"/>
        <v>0</v>
      </c>
      <c r="Z239" s="19">
        <f t="shared" si="221"/>
        <v>0</v>
      </c>
      <c r="AA239" s="20"/>
      <c r="AB239" s="20"/>
      <c r="AC239" s="20"/>
      <c r="AD239" s="21"/>
      <c r="AE239" s="22"/>
      <c r="AF239" s="20"/>
      <c r="AG239" s="20"/>
      <c r="AH239" s="20"/>
      <c r="AI239" s="20"/>
      <c r="AJ239" s="20"/>
      <c r="AK239" s="20"/>
      <c r="AL239" s="20"/>
      <c r="AM239" s="20"/>
      <c r="AN239" s="20"/>
      <c r="AO239" s="20"/>
      <c r="AP239" s="20"/>
      <c r="AQ239" s="20"/>
      <c r="AR239" s="20"/>
      <c r="AS239" s="20"/>
      <c r="AT239" s="20"/>
      <c r="AU239" s="20"/>
      <c r="AV239" s="20"/>
      <c r="AW239" s="20"/>
      <c r="AX239" s="20"/>
      <c r="AY239" s="21"/>
      <c r="AZ239" s="22"/>
      <c r="BA239" s="20"/>
      <c r="BB239" s="20"/>
      <c r="BC239" s="20"/>
      <c r="BD239" s="20"/>
      <c r="BE239" s="20"/>
      <c r="BF239" s="20"/>
      <c r="BG239" s="20"/>
      <c r="BH239" s="20"/>
      <c r="BI239" s="20"/>
      <c r="BJ239" s="20"/>
      <c r="BK239" s="20"/>
      <c r="BL239" s="20"/>
      <c r="BM239" s="20"/>
      <c r="BN239" s="20"/>
      <c r="BO239" s="20"/>
      <c r="BP239" s="20"/>
      <c r="BQ239" s="20"/>
      <c r="BR239" s="20"/>
      <c r="BS239" s="20"/>
      <c r="BT239" s="21"/>
      <c r="BU239" s="22"/>
      <c r="BV239" s="20"/>
      <c r="BW239" s="20"/>
      <c r="BX239" s="20"/>
      <c r="BY239" s="20"/>
      <c r="BZ239" s="20"/>
      <c r="CA239" s="20"/>
      <c r="CB239" s="20"/>
      <c r="CC239" s="20"/>
      <c r="CD239" s="20"/>
      <c r="CE239" s="20"/>
      <c r="CF239" s="20"/>
      <c r="CG239" s="20"/>
      <c r="CH239" s="20"/>
      <c r="CI239" s="20"/>
      <c r="CJ239" s="20"/>
      <c r="CK239" s="20"/>
      <c r="CL239" s="20"/>
      <c r="CM239" s="20"/>
      <c r="CN239" s="20"/>
      <c r="CO239" s="21"/>
      <c r="CP239" s="22"/>
      <c r="CQ239" s="20"/>
      <c r="CR239" s="20"/>
      <c r="CS239" s="20"/>
      <c r="CT239" s="20"/>
      <c r="CU239" s="20"/>
      <c r="CV239" s="20"/>
      <c r="CW239" s="20"/>
      <c r="CX239" s="20"/>
      <c r="CY239" s="20"/>
      <c r="CZ239" s="20"/>
      <c r="DA239" s="20"/>
      <c r="DB239" s="20"/>
      <c r="DC239" s="20"/>
      <c r="DD239" s="20"/>
      <c r="DE239" s="20"/>
      <c r="DF239" s="20"/>
      <c r="DG239" s="20"/>
      <c r="DH239" s="20"/>
      <c r="DI239" s="20"/>
      <c r="DJ239" s="21"/>
      <c r="DK239" s="22"/>
      <c r="DL239" s="20"/>
      <c r="DM239" s="20"/>
      <c r="DN239" s="20"/>
      <c r="DO239" s="20"/>
      <c r="DP239" s="20"/>
      <c r="DQ239" s="20"/>
      <c r="DR239" s="20"/>
      <c r="DS239" s="20"/>
      <c r="DT239" s="20"/>
      <c r="DU239" s="20"/>
      <c r="DV239" s="20"/>
      <c r="DW239" s="20"/>
      <c r="DX239" s="20"/>
      <c r="DY239" s="20"/>
      <c r="DZ239" s="20"/>
      <c r="EA239" s="20"/>
      <c r="EB239" s="20"/>
      <c r="EC239" s="20"/>
      <c r="ED239" s="20"/>
      <c r="EE239" s="21"/>
      <c r="EF239" s="22"/>
      <c r="EG239" s="20"/>
      <c r="EH239" s="20"/>
      <c r="EI239" s="20"/>
      <c r="EJ239" s="20"/>
      <c r="EK239" s="20"/>
      <c r="EL239" s="20"/>
      <c r="EM239" s="20"/>
      <c r="EN239" s="20"/>
      <c r="EO239" s="20"/>
      <c r="EP239" s="20"/>
      <c r="EQ239" s="20"/>
      <c r="ER239" s="20"/>
      <c r="ES239" s="20"/>
      <c r="ET239" s="20"/>
      <c r="EU239" s="20"/>
      <c r="EV239" s="20"/>
      <c r="EW239" s="20"/>
      <c r="EX239" s="20"/>
      <c r="EY239" s="20"/>
      <c r="EZ239" s="21"/>
      <c r="FA239" s="22"/>
      <c r="FB239" s="20"/>
      <c r="FC239" s="20"/>
      <c r="FD239" s="20"/>
      <c r="FE239" s="20"/>
      <c r="FF239" s="20"/>
      <c r="FG239" s="20"/>
      <c r="FH239" s="20"/>
      <c r="FI239" s="20"/>
      <c r="FJ239" s="20"/>
      <c r="FK239" s="20"/>
      <c r="FL239" s="20"/>
      <c r="FM239" s="20"/>
      <c r="FN239" s="20"/>
      <c r="FO239" s="20"/>
      <c r="FP239" s="20"/>
      <c r="FQ239" s="20"/>
      <c r="FR239" s="20"/>
      <c r="FS239" s="20"/>
      <c r="FT239" s="20"/>
      <c r="FU239" s="21"/>
      <c r="FV239" s="7"/>
      <c r="FW239" s="7"/>
    </row>
    <row r="240" spans="1:179" s="1" customFormat="1" ht="15" customHeight="1">
      <c r="A240" s="7"/>
      <c r="B240" s="29" t="s">
        <v>389</v>
      </c>
      <c r="C240" s="35" t="s">
        <v>384</v>
      </c>
      <c r="D240" s="10">
        <f t="shared" si="220"/>
        <v>0</v>
      </c>
      <c r="E240" s="17"/>
      <c r="F240" s="18">
        <f t="shared" si="222"/>
        <v>0</v>
      </c>
      <c r="G240" s="19">
        <f t="shared" si="221"/>
        <v>0</v>
      </c>
      <c r="H240" s="19">
        <f t="shared" si="221"/>
        <v>0</v>
      </c>
      <c r="I240" s="19">
        <f t="shared" si="221"/>
        <v>0</v>
      </c>
      <c r="J240" s="19">
        <f t="shared" si="221"/>
        <v>0</v>
      </c>
      <c r="K240" s="19">
        <f t="shared" si="221"/>
        <v>0</v>
      </c>
      <c r="L240" s="19">
        <f t="shared" si="221"/>
        <v>0</v>
      </c>
      <c r="M240" s="19">
        <f t="shared" si="221"/>
        <v>0</v>
      </c>
      <c r="N240" s="19">
        <f t="shared" si="221"/>
        <v>0</v>
      </c>
      <c r="O240" s="19">
        <f t="shared" si="221"/>
        <v>0</v>
      </c>
      <c r="P240" s="19">
        <f t="shared" si="221"/>
        <v>0</v>
      </c>
      <c r="Q240" s="19">
        <f t="shared" si="221"/>
        <v>0</v>
      </c>
      <c r="R240" s="19">
        <f t="shared" si="221"/>
        <v>0</v>
      </c>
      <c r="S240" s="19">
        <f t="shared" si="221"/>
        <v>0</v>
      </c>
      <c r="T240" s="19">
        <f t="shared" si="221"/>
        <v>0</v>
      </c>
      <c r="U240" s="19">
        <f t="shared" si="221"/>
        <v>0</v>
      </c>
      <c r="V240" s="19">
        <f t="shared" ref="V240:V245" si="223">SUM(AU240,BP240,CK240,DF240,EA240,EV240,FQ240)</f>
        <v>0</v>
      </c>
      <c r="W240" s="19">
        <f t="shared" ref="W240:W245" si="224">SUM(AV240,BQ240,CL240,DG240,EB240,EW240,FR240)</f>
        <v>0</v>
      </c>
      <c r="X240" s="19">
        <f t="shared" ref="X240:X245" si="225">SUM(AW240,BR240,CM240,DH240,EC240,EX240,FS240)</f>
        <v>0</v>
      </c>
      <c r="Y240" s="19">
        <f t="shared" ref="Y240:Y245" si="226">SUM(AX240,BS240,CN240,DI240,ED240,EY240,FT240)</f>
        <v>0</v>
      </c>
      <c r="Z240" s="19">
        <f t="shared" ref="Z240:Z245" si="227">SUM(AY240,BT240,CO240,DJ240,EE240,EZ240,FU240)</f>
        <v>0</v>
      </c>
      <c r="AA240" s="20"/>
      <c r="AB240" s="20"/>
      <c r="AC240" s="20"/>
      <c r="AD240" s="21"/>
      <c r="AE240" s="22"/>
      <c r="AF240" s="20"/>
      <c r="AG240" s="20"/>
      <c r="AH240" s="20"/>
      <c r="AI240" s="20"/>
      <c r="AJ240" s="20"/>
      <c r="AK240" s="20"/>
      <c r="AL240" s="20"/>
      <c r="AM240" s="20"/>
      <c r="AN240" s="20"/>
      <c r="AO240" s="20"/>
      <c r="AP240" s="20"/>
      <c r="AQ240" s="20"/>
      <c r="AR240" s="20"/>
      <c r="AS240" s="20"/>
      <c r="AT240" s="20"/>
      <c r="AU240" s="20"/>
      <c r="AV240" s="20"/>
      <c r="AW240" s="20"/>
      <c r="AX240" s="20"/>
      <c r="AY240" s="21"/>
      <c r="AZ240" s="22"/>
      <c r="BA240" s="20"/>
      <c r="BB240" s="20"/>
      <c r="BC240" s="20"/>
      <c r="BD240" s="20"/>
      <c r="BE240" s="20"/>
      <c r="BF240" s="20"/>
      <c r="BG240" s="20"/>
      <c r="BH240" s="20"/>
      <c r="BI240" s="20"/>
      <c r="BJ240" s="20"/>
      <c r="BK240" s="20"/>
      <c r="BL240" s="20"/>
      <c r="BM240" s="20"/>
      <c r="BN240" s="20"/>
      <c r="BO240" s="20"/>
      <c r="BP240" s="20"/>
      <c r="BQ240" s="20"/>
      <c r="BR240" s="20"/>
      <c r="BS240" s="20"/>
      <c r="BT240" s="21"/>
      <c r="BU240" s="22"/>
      <c r="BV240" s="20"/>
      <c r="BW240" s="20"/>
      <c r="BX240" s="20"/>
      <c r="BY240" s="20"/>
      <c r="BZ240" s="20"/>
      <c r="CA240" s="20"/>
      <c r="CB240" s="20"/>
      <c r="CC240" s="20"/>
      <c r="CD240" s="20"/>
      <c r="CE240" s="20"/>
      <c r="CF240" s="20"/>
      <c r="CG240" s="20"/>
      <c r="CH240" s="20"/>
      <c r="CI240" s="20"/>
      <c r="CJ240" s="20"/>
      <c r="CK240" s="20"/>
      <c r="CL240" s="20"/>
      <c r="CM240" s="20"/>
      <c r="CN240" s="20"/>
      <c r="CO240" s="21"/>
      <c r="CP240" s="22"/>
      <c r="CQ240" s="20"/>
      <c r="CR240" s="20"/>
      <c r="CS240" s="20"/>
      <c r="CT240" s="20"/>
      <c r="CU240" s="20"/>
      <c r="CV240" s="20"/>
      <c r="CW240" s="20"/>
      <c r="CX240" s="20"/>
      <c r="CY240" s="20"/>
      <c r="CZ240" s="20"/>
      <c r="DA240" s="20"/>
      <c r="DB240" s="20"/>
      <c r="DC240" s="20"/>
      <c r="DD240" s="20"/>
      <c r="DE240" s="20"/>
      <c r="DF240" s="20"/>
      <c r="DG240" s="20"/>
      <c r="DH240" s="20"/>
      <c r="DI240" s="20"/>
      <c r="DJ240" s="21"/>
      <c r="DK240" s="22"/>
      <c r="DL240" s="20"/>
      <c r="DM240" s="20"/>
      <c r="DN240" s="20"/>
      <c r="DO240" s="20"/>
      <c r="DP240" s="20"/>
      <c r="DQ240" s="20"/>
      <c r="DR240" s="20"/>
      <c r="DS240" s="20"/>
      <c r="DT240" s="20"/>
      <c r="DU240" s="20"/>
      <c r="DV240" s="20"/>
      <c r="DW240" s="20"/>
      <c r="DX240" s="20"/>
      <c r="DY240" s="20"/>
      <c r="DZ240" s="20"/>
      <c r="EA240" s="20"/>
      <c r="EB240" s="20"/>
      <c r="EC240" s="20"/>
      <c r="ED240" s="20"/>
      <c r="EE240" s="21"/>
      <c r="EF240" s="22"/>
      <c r="EG240" s="20"/>
      <c r="EH240" s="20"/>
      <c r="EI240" s="20"/>
      <c r="EJ240" s="20"/>
      <c r="EK240" s="20"/>
      <c r="EL240" s="20"/>
      <c r="EM240" s="20"/>
      <c r="EN240" s="20"/>
      <c r="EO240" s="20"/>
      <c r="EP240" s="20"/>
      <c r="EQ240" s="20"/>
      <c r="ER240" s="20"/>
      <c r="ES240" s="20"/>
      <c r="ET240" s="20"/>
      <c r="EU240" s="20"/>
      <c r="EV240" s="20"/>
      <c r="EW240" s="20"/>
      <c r="EX240" s="20"/>
      <c r="EY240" s="20"/>
      <c r="EZ240" s="21"/>
      <c r="FA240" s="22"/>
      <c r="FB240" s="20"/>
      <c r="FC240" s="20"/>
      <c r="FD240" s="20"/>
      <c r="FE240" s="20"/>
      <c r="FF240" s="20"/>
      <c r="FG240" s="20"/>
      <c r="FH240" s="20"/>
      <c r="FI240" s="20"/>
      <c r="FJ240" s="20"/>
      <c r="FK240" s="20"/>
      <c r="FL240" s="20"/>
      <c r="FM240" s="20"/>
      <c r="FN240" s="20"/>
      <c r="FO240" s="20"/>
      <c r="FP240" s="20"/>
      <c r="FQ240" s="20"/>
      <c r="FR240" s="20"/>
      <c r="FS240" s="20"/>
      <c r="FT240" s="20"/>
      <c r="FU240" s="21"/>
      <c r="FV240" s="7"/>
      <c r="FW240" s="7"/>
    </row>
    <row r="241" spans="1:179" s="1" customFormat="1" ht="15" customHeight="1">
      <c r="A241" s="7"/>
      <c r="B241" s="29" t="s">
        <v>390</v>
      </c>
      <c r="C241" s="35" t="s">
        <v>384</v>
      </c>
      <c r="D241" s="10">
        <f t="shared" si="220"/>
        <v>0</v>
      </c>
      <c r="E241" s="17"/>
      <c r="F241" s="18">
        <f t="shared" si="222"/>
        <v>0</v>
      </c>
      <c r="G241" s="19">
        <f t="shared" ref="G241:G245" si="228">SUM(AF241,BA241,BV241,CQ241,DL241,EG241,FB241)</f>
        <v>0</v>
      </c>
      <c r="H241" s="19">
        <f t="shared" ref="H241:H245" si="229">SUM(AG241,BB241,BW241,CR241,DM241,EH241,FC241)</f>
        <v>0</v>
      </c>
      <c r="I241" s="19">
        <f t="shared" ref="I241:I245" si="230">SUM(AH241,BC241,BX241,CS241,DN241,EI241,FD241)</f>
        <v>0</v>
      </c>
      <c r="J241" s="19">
        <f t="shared" ref="J241:J245" si="231">SUM(AI241,BD241,BY241,CT241,DO241,EJ241,FE241)</f>
        <v>0</v>
      </c>
      <c r="K241" s="19">
        <f t="shared" ref="K241:K245" si="232">SUM(AJ241,BE241,BZ241,CU241,DP241,EK241,FF241)</f>
        <v>0</v>
      </c>
      <c r="L241" s="19">
        <f t="shared" ref="L241:L245" si="233">SUM(AK241,BF241,CA241,CV241,DQ241,EL241,FG241)</f>
        <v>0</v>
      </c>
      <c r="M241" s="19">
        <f t="shared" ref="M241:M245" si="234">SUM(AL241,BG241,CB241,CW241,DR241,EM241,FH241)</f>
        <v>0</v>
      </c>
      <c r="N241" s="19">
        <f t="shared" ref="N241:N245" si="235">SUM(AM241,BH241,CC241,CX241,DS241,EN241,FI241)</f>
        <v>0</v>
      </c>
      <c r="O241" s="19">
        <f t="shared" ref="O241:O245" si="236">SUM(AN241,BI241,CD241,CY241,DT241,EO241,FJ241)</f>
        <v>0</v>
      </c>
      <c r="P241" s="19">
        <f t="shared" ref="P241:P245" si="237">SUM(AO241,BJ241,CE241,CZ241,DU241,EP241,FK241)</f>
        <v>0</v>
      </c>
      <c r="Q241" s="19">
        <f t="shared" ref="Q241:Q245" si="238">SUM(AP241,BK241,CF241,DA241,DV241,EQ241,FL241)</f>
        <v>0</v>
      </c>
      <c r="R241" s="19">
        <f t="shared" ref="R241:R245" si="239">SUM(AQ241,BL241,CG241,DB241,DW241,ER241,FM241)</f>
        <v>0</v>
      </c>
      <c r="S241" s="19">
        <f t="shared" ref="S241:S245" si="240">SUM(AR241,BM241,CH241,DC241,DX241,ES241,FN241)</f>
        <v>0</v>
      </c>
      <c r="T241" s="19">
        <f t="shared" ref="T241:T245" si="241">SUM(AS241,BN241,CI241,DD241,DY241,ET241,FO241)</f>
        <v>0</v>
      </c>
      <c r="U241" s="19">
        <f t="shared" ref="U241:U245" si="242">SUM(AT241,BO241,CJ241,DE241,DZ241,EU241,FP241)</f>
        <v>0</v>
      </c>
      <c r="V241" s="19">
        <f t="shared" si="223"/>
        <v>0</v>
      </c>
      <c r="W241" s="19">
        <f t="shared" si="224"/>
        <v>0</v>
      </c>
      <c r="X241" s="19">
        <f t="shared" si="225"/>
        <v>0</v>
      </c>
      <c r="Y241" s="19">
        <f t="shared" si="226"/>
        <v>0</v>
      </c>
      <c r="Z241" s="19">
        <f t="shared" si="227"/>
        <v>0</v>
      </c>
      <c r="AA241" s="20"/>
      <c r="AB241" s="20"/>
      <c r="AC241" s="20"/>
      <c r="AD241" s="21"/>
      <c r="AE241" s="22"/>
      <c r="AF241" s="20"/>
      <c r="AG241" s="20"/>
      <c r="AH241" s="20"/>
      <c r="AI241" s="20"/>
      <c r="AJ241" s="20"/>
      <c r="AK241" s="20"/>
      <c r="AL241" s="20"/>
      <c r="AM241" s="20"/>
      <c r="AN241" s="20"/>
      <c r="AO241" s="20"/>
      <c r="AP241" s="20"/>
      <c r="AQ241" s="20"/>
      <c r="AR241" s="20"/>
      <c r="AS241" s="20"/>
      <c r="AT241" s="20"/>
      <c r="AU241" s="20"/>
      <c r="AV241" s="20"/>
      <c r="AW241" s="20"/>
      <c r="AX241" s="20"/>
      <c r="AY241" s="21"/>
      <c r="AZ241" s="22"/>
      <c r="BA241" s="20"/>
      <c r="BB241" s="20"/>
      <c r="BC241" s="20"/>
      <c r="BD241" s="20"/>
      <c r="BE241" s="20"/>
      <c r="BF241" s="20"/>
      <c r="BG241" s="20"/>
      <c r="BH241" s="20"/>
      <c r="BI241" s="20"/>
      <c r="BJ241" s="20"/>
      <c r="BK241" s="20"/>
      <c r="BL241" s="20"/>
      <c r="BM241" s="20"/>
      <c r="BN241" s="20"/>
      <c r="BO241" s="20"/>
      <c r="BP241" s="20"/>
      <c r="BQ241" s="20"/>
      <c r="BR241" s="20"/>
      <c r="BS241" s="20"/>
      <c r="BT241" s="21"/>
      <c r="BU241" s="22"/>
      <c r="BV241" s="20"/>
      <c r="BW241" s="20"/>
      <c r="BX241" s="20"/>
      <c r="BY241" s="20"/>
      <c r="BZ241" s="20"/>
      <c r="CA241" s="20"/>
      <c r="CB241" s="20"/>
      <c r="CC241" s="20"/>
      <c r="CD241" s="20"/>
      <c r="CE241" s="20"/>
      <c r="CF241" s="20"/>
      <c r="CG241" s="20"/>
      <c r="CH241" s="20"/>
      <c r="CI241" s="20"/>
      <c r="CJ241" s="20"/>
      <c r="CK241" s="20"/>
      <c r="CL241" s="20"/>
      <c r="CM241" s="20"/>
      <c r="CN241" s="20"/>
      <c r="CO241" s="21"/>
      <c r="CP241" s="22"/>
      <c r="CQ241" s="20"/>
      <c r="CR241" s="20"/>
      <c r="CS241" s="20"/>
      <c r="CT241" s="20"/>
      <c r="CU241" s="20"/>
      <c r="CV241" s="20"/>
      <c r="CW241" s="20"/>
      <c r="CX241" s="20"/>
      <c r="CY241" s="20"/>
      <c r="CZ241" s="20"/>
      <c r="DA241" s="20"/>
      <c r="DB241" s="20"/>
      <c r="DC241" s="20"/>
      <c r="DD241" s="20"/>
      <c r="DE241" s="20"/>
      <c r="DF241" s="20"/>
      <c r="DG241" s="20"/>
      <c r="DH241" s="20"/>
      <c r="DI241" s="20"/>
      <c r="DJ241" s="21"/>
      <c r="DK241" s="22"/>
      <c r="DL241" s="20"/>
      <c r="DM241" s="20"/>
      <c r="DN241" s="20"/>
      <c r="DO241" s="20"/>
      <c r="DP241" s="20"/>
      <c r="DQ241" s="20"/>
      <c r="DR241" s="20"/>
      <c r="DS241" s="20"/>
      <c r="DT241" s="20"/>
      <c r="DU241" s="20"/>
      <c r="DV241" s="20"/>
      <c r="DW241" s="20"/>
      <c r="DX241" s="20"/>
      <c r="DY241" s="20"/>
      <c r="DZ241" s="20"/>
      <c r="EA241" s="20"/>
      <c r="EB241" s="20"/>
      <c r="EC241" s="20"/>
      <c r="ED241" s="20"/>
      <c r="EE241" s="21"/>
      <c r="EF241" s="22"/>
      <c r="EG241" s="20"/>
      <c r="EH241" s="20"/>
      <c r="EI241" s="20"/>
      <c r="EJ241" s="20"/>
      <c r="EK241" s="20"/>
      <c r="EL241" s="20"/>
      <c r="EM241" s="20"/>
      <c r="EN241" s="20"/>
      <c r="EO241" s="20"/>
      <c r="EP241" s="20"/>
      <c r="EQ241" s="20"/>
      <c r="ER241" s="20"/>
      <c r="ES241" s="20"/>
      <c r="ET241" s="20"/>
      <c r="EU241" s="20"/>
      <c r="EV241" s="20"/>
      <c r="EW241" s="20"/>
      <c r="EX241" s="20"/>
      <c r="EY241" s="20"/>
      <c r="EZ241" s="21"/>
      <c r="FA241" s="22"/>
      <c r="FB241" s="20"/>
      <c r="FC241" s="20"/>
      <c r="FD241" s="20"/>
      <c r="FE241" s="20"/>
      <c r="FF241" s="20"/>
      <c r="FG241" s="20"/>
      <c r="FH241" s="20"/>
      <c r="FI241" s="20"/>
      <c r="FJ241" s="20"/>
      <c r="FK241" s="20"/>
      <c r="FL241" s="20"/>
      <c r="FM241" s="20"/>
      <c r="FN241" s="20"/>
      <c r="FO241" s="20"/>
      <c r="FP241" s="20"/>
      <c r="FQ241" s="20"/>
      <c r="FR241" s="20"/>
      <c r="FS241" s="20"/>
      <c r="FT241" s="20"/>
      <c r="FU241" s="21"/>
      <c r="FV241" s="7"/>
      <c r="FW241" s="7"/>
    </row>
    <row r="242" spans="1:179" s="1" customFormat="1" ht="15" customHeight="1">
      <c r="A242" s="7"/>
      <c r="B242" s="29" t="s">
        <v>391</v>
      </c>
      <c r="C242" s="35" t="s">
        <v>384</v>
      </c>
      <c r="D242" s="10">
        <f t="shared" si="220"/>
        <v>0</v>
      </c>
      <c r="E242" s="17"/>
      <c r="F242" s="18">
        <f t="shared" si="222"/>
        <v>0</v>
      </c>
      <c r="G242" s="19">
        <f t="shared" si="228"/>
        <v>0</v>
      </c>
      <c r="H242" s="19">
        <f t="shared" si="229"/>
        <v>0</v>
      </c>
      <c r="I242" s="19">
        <f t="shared" si="230"/>
        <v>0</v>
      </c>
      <c r="J242" s="19">
        <f t="shared" si="231"/>
        <v>0</v>
      </c>
      <c r="K242" s="19">
        <f t="shared" si="232"/>
        <v>0</v>
      </c>
      <c r="L242" s="19">
        <f t="shared" si="233"/>
        <v>0</v>
      </c>
      <c r="M242" s="19">
        <f t="shared" si="234"/>
        <v>0</v>
      </c>
      <c r="N242" s="19">
        <f t="shared" si="235"/>
        <v>0</v>
      </c>
      <c r="O242" s="19">
        <f t="shared" si="236"/>
        <v>0</v>
      </c>
      <c r="P242" s="19">
        <f t="shared" si="237"/>
        <v>0</v>
      </c>
      <c r="Q242" s="19">
        <f t="shared" si="238"/>
        <v>0</v>
      </c>
      <c r="R242" s="19">
        <f t="shared" si="239"/>
        <v>0</v>
      </c>
      <c r="S242" s="19">
        <f t="shared" si="240"/>
        <v>0</v>
      </c>
      <c r="T242" s="19">
        <f t="shared" si="241"/>
        <v>0</v>
      </c>
      <c r="U242" s="19">
        <f t="shared" si="242"/>
        <v>0</v>
      </c>
      <c r="V242" s="19">
        <f t="shared" si="223"/>
        <v>0</v>
      </c>
      <c r="W242" s="19">
        <f t="shared" si="224"/>
        <v>0</v>
      </c>
      <c r="X242" s="19">
        <f t="shared" si="225"/>
        <v>0</v>
      </c>
      <c r="Y242" s="19">
        <f t="shared" si="226"/>
        <v>0</v>
      </c>
      <c r="Z242" s="19">
        <f t="shared" si="227"/>
        <v>0</v>
      </c>
      <c r="AA242" s="20"/>
      <c r="AB242" s="20"/>
      <c r="AC242" s="20"/>
      <c r="AD242" s="21"/>
      <c r="AE242" s="22"/>
      <c r="AF242" s="20"/>
      <c r="AG242" s="20"/>
      <c r="AH242" s="20"/>
      <c r="AI242" s="20"/>
      <c r="AJ242" s="20"/>
      <c r="AK242" s="20"/>
      <c r="AL242" s="20"/>
      <c r="AM242" s="20"/>
      <c r="AN242" s="20"/>
      <c r="AO242" s="20"/>
      <c r="AP242" s="20"/>
      <c r="AQ242" s="20"/>
      <c r="AR242" s="20"/>
      <c r="AS242" s="20"/>
      <c r="AT242" s="20"/>
      <c r="AU242" s="20"/>
      <c r="AV242" s="20"/>
      <c r="AW242" s="20"/>
      <c r="AX242" s="20"/>
      <c r="AY242" s="21"/>
      <c r="AZ242" s="22"/>
      <c r="BA242" s="20"/>
      <c r="BB242" s="20"/>
      <c r="BC242" s="20"/>
      <c r="BD242" s="20"/>
      <c r="BE242" s="20"/>
      <c r="BF242" s="20"/>
      <c r="BG242" s="20"/>
      <c r="BH242" s="20"/>
      <c r="BI242" s="20"/>
      <c r="BJ242" s="20"/>
      <c r="BK242" s="20"/>
      <c r="BL242" s="20"/>
      <c r="BM242" s="20"/>
      <c r="BN242" s="20"/>
      <c r="BO242" s="20"/>
      <c r="BP242" s="20"/>
      <c r="BQ242" s="20"/>
      <c r="BR242" s="20"/>
      <c r="BS242" s="20"/>
      <c r="BT242" s="21"/>
      <c r="BU242" s="22"/>
      <c r="BV242" s="20"/>
      <c r="BW242" s="20"/>
      <c r="BX242" s="20"/>
      <c r="BY242" s="20"/>
      <c r="BZ242" s="20"/>
      <c r="CA242" s="20"/>
      <c r="CB242" s="20"/>
      <c r="CC242" s="20"/>
      <c r="CD242" s="20"/>
      <c r="CE242" s="20"/>
      <c r="CF242" s="20"/>
      <c r="CG242" s="20"/>
      <c r="CH242" s="20"/>
      <c r="CI242" s="20"/>
      <c r="CJ242" s="20"/>
      <c r="CK242" s="20"/>
      <c r="CL242" s="20"/>
      <c r="CM242" s="20"/>
      <c r="CN242" s="20"/>
      <c r="CO242" s="21"/>
      <c r="CP242" s="22"/>
      <c r="CQ242" s="20"/>
      <c r="CR242" s="20"/>
      <c r="CS242" s="20"/>
      <c r="CT242" s="20"/>
      <c r="CU242" s="20"/>
      <c r="CV242" s="20"/>
      <c r="CW242" s="20"/>
      <c r="CX242" s="20"/>
      <c r="CY242" s="20"/>
      <c r="CZ242" s="20"/>
      <c r="DA242" s="20"/>
      <c r="DB242" s="20"/>
      <c r="DC242" s="20"/>
      <c r="DD242" s="20"/>
      <c r="DE242" s="20"/>
      <c r="DF242" s="20"/>
      <c r="DG242" s="20"/>
      <c r="DH242" s="20"/>
      <c r="DI242" s="20"/>
      <c r="DJ242" s="21"/>
      <c r="DK242" s="22"/>
      <c r="DL242" s="20"/>
      <c r="DM242" s="20"/>
      <c r="DN242" s="20"/>
      <c r="DO242" s="20"/>
      <c r="DP242" s="20"/>
      <c r="DQ242" s="20"/>
      <c r="DR242" s="20"/>
      <c r="DS242" s="20"/>
      <c r="DT242" s="20"/>
      <c r="DU242" s="20"/>
      <c r="DV242" s="20"/>
      <c r="DW242" s="20"/>
      <c r="DX242" s="20"/>
      <c r="DY242" s="20"/>
      <c r="DZ242" s="20"/>
      <c r="EA242" s="20"/>
      <c r="EB242" s="20"/>
      <c r="EC242" s="20"/>
      <c r="ED242" s="20"/>
      <c r="EE242" s="21"/>
      <c r="EF242" s="22"/>
      <c r="EG242" s="20"/>
      <c r="EH242" s="20"/>
      <c r="EI242" s="20"/>
      <c r="EJ242" s="20"/>
      <c r="EK242" s="20"/>
      <c r="EL242" s="20"/>
      <c r="EM242" s="20"/>
      <c r="EN242" s="20"/>
      <c r="EO242" s="20"/>
      <c r="EP242" s="20"/>
      <c r="EQ242" s="20"/>
      <c r="ER242" s="20"/>
      <c r="ES242" s="20"/>
      <c r="ET242" s="20"/>
      <c r="EU242" s="20"/>
      <c r="EV242" s="20"/>
      <c r="EW242" s="20"/>
      <c r="EX242" s="20"/>
      <c r="EY242" s="20"/>
      <c r="EZ242" s="21"/>
      <c r="FA242" s="22"/>
      <c r="FB242" s="20"/>
      <c r="FC242" s="20"/>
      <c r="FD242" s="20"/>
      <c r="FE242" s="20"/>
      <c r="FF242" s="20"/>
      <c r="FG242" s="20"/>
      <c r="FH242" s="20"/>
      <c r="FI242" s="20"/>
      <c r="FJ242" s="20"/>
      <c r="FK242" s="20"/>
      <c r="FL242" s="20"/>
      <c r="FM242" s="20"/>
      <c r="FN242" s="20"/>
      <c r="FO242" s="20"/>
      <c r="FP242" s="20"/>
      <c r="FQ242" s="20"/>
      <c r="FR242" s="20"/>
      <c r="FS242" s="20"/>
      <c r="FT242" s="20"/>
      <c r="FU242" s="21"/>
      <c r="FV242" s="7"/>
      <c r="FW242" s="7"/>
    </row>
    <row r="243" spans="1:179" s="1" customFormat="1" ht="15" customHeight="1">
      <c r="A243" s="7"/>
      <c r="B243" s="29" t="s">
        <v>392</v>
      </c>
      <c r="C243" s="35" t="s">
        <v>384</v>
      </c>
      <c r="D243" s="10">
        <f t="shared" si="220"/>
        <v>0</v>
      </c>
      <c r="E243" s="17"/>
      <c r="F243" s="18">
        <f t="shared" si="222"/>
        <v>0</v>
      </c>
      <c r="G243" s="19">
        <f t="shared" si="228"/>
        <v>0</v>
      </c>
      <c r="H243" s="19">
        <f t="shared" si="229"/>
        <v>0</v>
      </c>
      <c r="I243" s="19">
        <f t="shared" si="230"/>
        <v>0</v>
      </c>
      <c r="J243" s="19">
        <f t="shared" si="231"/>
        <v>0</v>
      </c>
      <c r="K243" s="19">
        <f t="shared" si="232"/>
        <v>0</v>
      </c>
      <c r="L243" s="19">
        <f t="shared" si="233"/>
        <v>0</v>
      </c>
      <c r="M243" s="19">
        <f t="shared" si="234"/>
        <v>0</v>
      </c>
      <c r="N243" s="19">
        <f t="shared" si="235"/>
        <v>0</v>
      </c>
      <c r="O243" s="19">
        <f t="shared" si="236"/>
        <v>0</v>
      </c>
      <c r="P243" s="19">
        <f t="shared" si="237"/>
        <v>0</v>
      </c>
      <c r="Q243" s="19">
        <f t="shared" si="238"/>
        <v>0</v>
      </c>
      <c r="R243" s="19">
        <f t="shared" si="239"/>
        <v>0</v>
      </c>
      <c r="S243" s="19">
        <f t="shared" si="240"/>
        <v>0</v>
      </c>
      <c r="T243" s="19">
        <f t="shared" si="241"/>
        <v>0</v>
      </c>
      <c r="U243" s="19">
        <f t="shared" si="242"/>
        <v>0</v>
      </c>
      <c r="V243" s="19">
        <f t="shared" si="223"/>
        <v>0</v>
      </c>
      <c r="W243" s="19">
        <f t="shared" si="224"/>
        <v>0</v>
      </c>
      <c r="X243" s="19">
        <f t="shared" si="225"/>
        <v>0</v>
      </c>
      <c r="Y243" s="19">
        <f t="shared" si="226"/>
        <v>0</v>
      </c>
      <c r="Z243" s="19">
        <f t="shared" si="227"/>
        <v>0</v>
      </c>
      <c r="AA243" s="20"/>
      <c r="AB243" s="20"/>
      <c r="AC243" s="20"/>
      <c r="AD243" s="21"/>
      <c r="AE243" s="22"/>
      <c r="AF243" s="20"/>
      <c r="AG243" s="20"/>
      <c r="AH243" s="20"/>
      <c r="AI243" s="20"/>
      <c r="AJ243" s="20"/>
      <c r="AK243" s="20"/>
      <c r="AL243" s="20"/>
      <c r="AM243" s="20"/>
      <c r="AN243" s="20"/>
      <c r="AO243" s="20"/>
      <c r="AP243" s="20"/>
      <c r="AQ243" s="20"/>
      <c r="AR243" s="20"/>
      <c r="AS243" s="20"/>
      <c r="AT243" s="20"/>
      <c r="AU243" s="20"/>
      <c r="AV243" s="20"/>
      <c r="AW243" s="20"/>
      <c r="AX243" s="20"/>
      <c r="AY243" s="21"/>
      <c r="AZ243" s="22"/>
      <c r="BA243" s="20"/>
      <c r="BB243" s="20"/>
      <c r="BC243" s="20"/>
      <c r="BD243" s="20"/>
      <c r="BE243" s="20"/>
      <c r="BF243" s="20"/>
      <c r="BG243" s="20"/>
      <c r="BH243" s="20"/>
      <c r="BI243" s="20"/>
      <c r="BJ243" s="20"/>
      <c r="BK243" s="20"/>
      <c r="BL243" s="20"/>
      <c r="BM243" s="20"/>
      <c r="BN243" s="20"/>
      <c r="BO243" s="20"/>
      <c r="BP243" s="20"/>
      <c r="BQ243" s="20"/>
      <c r="BR243" s="20"/>
      <c r="BS243" s="20"/>
      <c r="BT243" s="21"/>
      <c r="BU243" s="22"/>
      <c r="BV243" s="20"/>
      <c r="BW243" s="20"/>
      <c r="BX243" s="20"/>
      <c r="BY243" s="20"/>
      <c r="BZ243" s="20"/>
      <c r="CA243" s="20"/>
      <c r="CB243" s="20"/>
      <c r="CC243" s="20"/>
      <c r="CD243" s="20"/>
      <c r="CE243" s="20"/>
      <c r="CF243" s="20"/>
      <c r="CG243" s="20"/>
      <c r="CH243" s="20"/>
      <c r="CI243" s="20"/>
      <c r="CJ243" s="20"/>
      <c r="CK243" s="20"/>
      <c r="CL243" s="20"/>
      <c r="CM243" s="20"/>
      <c r="CN243" s="20"/>
      <c r="CO243" s="21"/>
      <c r="CP243" s="22"/>
      <c r="CQ243" s="20"/>
      <c r="CR243" s="20"/>
      <c r="CS243" s="20"/>
      <c r="CT243" s="20"/>
      <c r="CU243" s="20"/>
      <c r="CV243" s="20"/>
      <c r="CW243" s="20"/>
      <c r="CX243" s="20"/>
      <c r="CY243" s="20"/>
      <c r="CZ243" s="20"/>
      <c r="DA243" s="20"/>
      <c r="DB243" s="20"/>
      <c r="DC243" s="20"/>
      <c r="DD243" s="20"/>
      <c r="DE243" s="20"/>
      <c r="DF243" s="20"/>
      <c r="DG243" s="20"/>
      <c r="DH243" s="20"/>
      <c r="DI243" s="20"/>
      <c r="DJ243" s="21"/>
      <c r="DK243" s="22"/>
      <c r="DL243" s="20"/>
      <c r="DM243" s="20"/>
      <c r="DN243" s="20"/>
      <c r="DO243" s="20"/>
      <c r="DP243" s="20"/>
      <c r="DQ243" s="20"/>
      <c r="DR243" s="20"/>
      <c r="DS243" s="20"/>
      <c r="DT243" s="20"/>
      <c r="DU243" s="20"/>
      <c r="DV243" s="20"/>
      <c r="DW243" s="20"/>
      <c r="DX243" s="20"/>
      <c r="DY243" s="20"/>
      <c r="DZ243" s="20"/>
      <c r="EA243" s="20"/>
      <c r="EB243" s="20"/>
      <c r="EC243" s="20"/>
      <c r="ED243" s="20"/>
      <c r="EE243" s="21"/>
      <c r="EF243" s="22"/>
      <c r="EG243" s="20"/>
      <c r="EH243" s="20"/>
      <c r="EI243" s="20"/>
      <c r="EJ243" s="20"/>
      <c r="EK243" s="20"/>
      <c r="EL243" s="20"/>
      <c r="EM243" s="20"/>
      <c r="EN243" s="20"/>
      <c r="EO243" s="20"/>
      <c r="EP243" s="20"/>
      <c r="EQ243" s="20"/>
      <c r="ER243" s="20"/>
      <c r="ES243" s="20"/>
      <c r="ET243" s="20"/>
      <c r="EU243" s="20"/>
      <c r="EV243" s="20"/>
      <c r="EW243" s="20"/>
      <c r="EX243" s="20"/>
      <c r="EY243" s="20"/>
      <c r="EZ243" s="21"/>
      <c r="FA243" s="22"/>
      <c r="FB243" s="20"/>
      <c r="FC243" s="20"/>
      <c r="FD243" s="20"/>
      <c r="FE243" s="20"/>
      <c r="FF243" s="20"/>
      <c r="FG243" s="20"/>
      <c r="FH243" s="20"/>
      <c r="FI243" s="20"/>
      <c r="FJ243" s="20"/>
      <c r="FK243" s="20"/>
      <c r="FL243" s="20"/>
      <c r="FM243" s="20"/>
      <c r="FN243" s="20"/>
      <c r="FO243" s="20"/>
      <c r="FP243" s="20"/>
      <c r="FQ243" s="20"/>
      <c r="FR243" s="20"/>
      <c r="FS243" s="20"/>
      <c r="FT243" s="20"/>
      <c r="FU243" s="21"/>
      <c r="FV243" s="7"/>
      <c r="FW243" s="7"/>
    </row>
    <row r="244" spans="1:179" s="1" customFormat="1" ht="15" customHeight="1">
      <c r="A244" s="7"/>
      <c r="B244" s="29" t="s">
        <v>393</v>
      </c>
      <c r="C244" s="35" t="s">
        <v>384</v>
      </c>
      <c r="D244" s="10">
        <f t="shared" si="220"/>
        <v>0</v>
      </c>
      <c r="E244" s="17"/>
      <c r="F244" s="18">
        <f t="shared" si="222"/>
        <v>0</v>
      </c>
      <c r="G244" s="19">
        <f t="shared" si="228"/>
        <v>0</v>
      </c>
      <c r="H244" s="19">
        <f t="shared" si="229"/>
        <v>0</v>
      </c>
      <c r="I244" s="19">
        <f t="shared" si="230"/>
        <v>0</v>
      </c>
      <c r="J244" s="19">
        <f t="shared" si="231"/>
        <v>0</v>
      </c>
      <c r="K244" s="19">
        <f t="shared" si="232"/>
        <v>0</v>
      </c>
      <c r="L244" s="19">
        <f t="shared" si="233"/>
        <v>0</v>
      </c>
      <c r="M244" s="19">
        <f t="shared" si="234"/>
        <v>0</v>
      </c>
      <c r="N244" s="19">
        <f t="shared" si="235"/>
        <v>0</v>
      </c>
      <c r="O244" s="19">
        <f t="shared" si="236"/>
        <v>0</v>
      </c>
      <c r="P244" s="19">
        <f t="shared" si="237"/>
        <v>0</v>
      </c>
      <c r="Q244" s="19">
        <f t="shared" si="238"/>
        <v>0</v>
      </c>
      <c r="R244" s="19">
        <f t="shared" si="239"/>
        <v>0</v>
      </c>
      <c r="S244" s="19">
        <f t="shared" si="240"/>
        <v>0</v>
      </c>
      <c r="T244" s="19">
        <f t="shared" si="241"/>
        <v>0</v>
      </c>
      <c r="U244" s="19">
        <f t="shared" si="242"/>
        <v>0</v>
      </c>
      <c r="V244" s="19">
        <f t="shared" si="223"/>
        <v>0</v>
      </c>
      <c r="W244" s="19">
        <f t="shared" si="224"/>
        <v>0</v>
      </c>
      <c r="X244" s="19">
        <f t="shared" si="225"/>
        <v>0</v>
      </c>
      <c r="Y244" s="19">
        <f t="shared" si="226"/>
        <v>0</v>
      </c>
      <c r="Z244" s="19">
        <f t="shared" si="227"/>
        <v>0</v>
      </c>
      <c r="AA244" s="20"/>
      <c r="AB244" s="20"/>
      <c r="AC244" s="20"/>
      <c r="AD244" s="21"/>
      <c r="AE244" s="22"/>
      <c r="AF244" s="20"/>
      <c r="AG244" s="20"/>
      <c r="AH244" s="20"/>
      <c r="AI244" s="20"/>
      <c r="AJ244" s="20"/>
      <c r="AK244" s="20"/>
      <c r="AL244" s="20"/>
      <c r="AM244" s="20"/>
      <c r="AN244" s="20"/>
      <c r="AO244" s="20"/>
      <c r="AP244" s="20"/>
      <c r="AQ244" s="20"/>
      <c r="AR244" s="20"/>
      <c r="AS244" s="20"/>
      <c r="AT244" s="20"/>
      <c r="AU244" s="20"/>
      <c r="AV244" s="20"/>
      <c r="AW244" s="20"/>
      <c r="AX244" s="20"/>
      <c r="AY244" s="21"/>
      <c r="AZ244" s="22"/>
      <c r="BA244" s="20"/>
      <c r="BB244" s="20"/>
      <c r="BC244" s="20"/>
      <c r="BD244" s="20"/>
      <c r="BE244" s="20"/>
      <c r="BF244" s="20"/>
      <c r="BG244" s="20"/>
      <c r="BH244" s="20"/>
      <c r="BI244" s="20"/>
      <c r="BJ244" s="20"/>
      <c r="BK244" s="20"/>
      <c r="BL244" s="20"/>
      <c r="BM244" s="20"/>
      <c r="BN244" s="20"/>
      <c r="BO244" s="20"/>
      <c r="BP244" s="20"/>
      <c r="BQ244" s="20"/>
      <c r="BR244" s="20"/>
      <c r="BS244" s="20"/>
      <c r="BT244" s="21"/>
      <c r="BU244" s="22"/>
      <c r="BV244" s="20"/>
      <c r="BW244" s="20"/>
      <c r="BX244" s="20"/>
      <c r="BY244" s="20"/>
      <c r="BZ244" s="20"/>
      <c r="CA244" s="20"/>
      <c r="CB244" s="20"/>
      <c r="CC244" s="20"/>
      <c r="CD244" s="20"/>
      <c r="CE244" s="20"/>
      <c r="CF244" s="20"/>
      <c r="CG244" s="20"/>
      <c r="CH244" s="20"/>
      <c r="CI244" s="20"/>
      <c r="CJ244" s="20"/>
      <c r="CK244" s="20"/>
      <c r="CL244" s="20"/>
      <c r="CM244" s="20"/>
      <c r="CN244" s="20"/>
      <c r="CO244" s="21"/>
      <c r="CP244" s="22"/>
      <c r="CQ244" s="20"/>
      <c r="CR244" s="20"/>
      <c r="CS244" s="20"/>
      <c r="CT244" s="20"/>
      <c r="CU244" s="20"/>
      <c r="CV244" s="20"/>
      <c r="CW244" s="20"/>
      <c r="CX244" s="20"/>
      <c r="CY244" s="20"/>
      <c r="CZ244" s="20"/>
      <c r="DA244" s="20"/>
      <c r="DB244" s="20"/>
      <c r="DC244" s="20"/>
      <c r="DD244" s="20"/>
      <c r="DE244" s="20"/>
      <c r="DF244" s="20"/>
      <c r="DG244" s="20"/>
      <c r="DH244" s="20"/>
      <c r="DI244" s="20"/>
      <c r="DJ244" s="21"/>
      <c r="DK244" s="22"/>
      <c r="DL244" s="20"/>
      <c r="DM244" s="20"/>
      <c r="DN244" s="20"/>
      <c r="DO244" s="20"/>
      <c r="DP244" s="20"/>
      <c r="DQ244" s="20"/>
      <c r="DR244" s="20"/>
      <c r="DS244" s="20"/>
      <c r="DT244" s="20"/>
      <c r="DU244" s="20"/>
      <c r="DV244" s="20"/>
      <c r="DW244" s="20"/>
      <c r="DX244" s="20"/>
      <c r="DY244" s="20"/>
      <c r="DZ244" s="20"/>
      <c r="EA244" s="20"/>
      <c r="EB244" s="20"/>
      <c r="EC244" s="20"/>
      <c r="ED244" s="20"/>
      <c r="EE244" s="21"/>
      <c r="EF244" s="22"/>
      <c r="EG244" s="20"/>
      <c r="EH244" s="20"/>
      <c r="EI244" s="20"/>
      <c r="EJ244" s="20"/>
      <c r="EK244" s="20"/>
      <c r="EL244" s="20"/>
      <c r="EM244" s="20"/>
      <c r="EN244" s="20"/>
      <c r="EO244" s="20"/>
      <c r="EP244" s="20"/>
      <c r="EQ244" s="20"/>
      <c r="ER244" s="20"/>
      <c r="ES244" s="20"/>
      <c r="ET244" s="20"/>
      <c r="EU244" s="20"/>
      <c r="EV244" s="20"/>
      <c r="EW244" s="20"/>
      <c r="EX244" s="20"/>
      <c r="EY244" s="20"/>
      <c r="EZ244" s="21"/>
      <c r="FA244" s="22"/>
      <c r="FB244" s="20"/>
      <c r="FC244" s="20"/>
      <c r="FD244" s="20"/>
      <c r="FE244" s="20"/>
      <c r="FF244" s="20"/>
      <c r="FG244" s="20"/>
      <c r="FH244" s="20"/>
      <c r="FI244" s="20"/>
      <c r="FJ244" s="20"/>
      <c r="FK244" s="20"/>
      <c r="FL244" s="20"/>
      <c r="FM244" s="20"/>
      <c r="FN244" s="20"/>
      <c r="FO244" s="20"/>
      <c r="FP244" s="20"/>
      <c r="FQ244" s="20"/>
      <c r="FR244" s="20"/>
      <c r="FS244" s="20"/>
      <c r="FT244" s="20"/>
      <c r="FU244" s="21"/>
      <c r="FV244" s="7"/>
      <c r="FW244" s="7"/>
    </row>
    <row r="245" spans="1:179" s="1" customFormat="1" ht="15" customHeight="1">
      <c r="A245" s="7"/>
      <c r="B245" s="29" t="s">
        <v>394</v>
      </c>
      <c r="C245" s="35" t="s">
        <v>384</v>
      </c>
      <c r="D245" s="10">
        <f t="shared" si="220"/>
        <v>0</v>
      </c>
      <c r="E245" s="17"/>
      <c r="F245" s="18">
        <f t="shared" si="222"/>
        <v>0</v>
      </c>
      <c r="G245" s="19">
        <f t="shared" si="228"/>
        <v>0</v>
      </c>
      <c r="H245" s="19">
        <f t="shared" si="229"/>
        <v>0</v>
      </c>
      <c r="I245" s="19">
        <f t="shared" si="230"/>
        <v>0</v>
      </c>
      <c r="J245" s="19">
        <f t="shared" si="231"/>
        <v>0</v>
      </c>
      <c r="K245" s="19">
        <f t="shared" si="232"/>
        <v>0</v>
      </c>
      <c r="L245" s="19">
        <f t="shared" si="233"/>
        <v>0</v>
      </c>
      <c r="M245" s="19">
        <f t="shared" si="234"/>
        <v>0</v>
      </c>
      <c r="N245" s="19">
        <f t="shared" si="235"/>
        <v>0</v>
      </c>
      <c r="O245" s="19">
        <f t="shared" si="236"/>
        <v>0</v>
      </c>
      <c r="P245" s="19">
        <f t="shared" si="237"/>
        <v>0</v>
      </c>
      <c r="Q245" s="19">
        <f t="shared" si="238"/>
        <v>0</v>
      </c>
      <c r="R245" s="19">
        <f t="shared" si="239"/>
        <v>0</v>
      </c>
      <c r="S245" s="19">
        <f t="shared" si="240"/>
        <v>0</v>
      </c>
      <c r="T245" s="19">
        <f t="shared" si="241"/>
        <v>0</v>
      </c>
      <c r="U245" s="19">
        <f t="shared" si="242"/>
        <v>0</v>
      </c>
      <c r="V245" s="19">
        <f t="shared" si="223"/>
        <v>0</v>
      </c>
      <c r="W245" s="19">
        <f t="shared" si="224"/>
        <v>0</v>
      </c>
      <c r="X245" s="19">
        <f t="shared" si="225"/>
        <v>0</v>
      </c>
      <c r="Y245" s="19">
        <f t="shared" si="226"/>
        <v>0</v>
      </c>
      <c r="Z245" s="19">
        <f t="shared" si="227"/>
        <v>0</v>
      </c>
      <c r="AA245" s="20"/>
      <c r="AB245" s="20"/>
      <c r="AC245" s="20"/>
      <c r="AD245" s="21"/>
      <c r="AE245" s="22"/>
      <c r="AF245" s="20"/>
      <c r="AG245" s="20"/>
      <c r="AH245" s="20"/>
      <c r="AI245" s="20"/>
      <c r="AJ245" s="20"/>
      <c r="AK245" s="20"/>
      <c r="AL245" s="20"/>
      <c r="AM245" s="20"/>
      <c r="AN245" s="20"/>
      <c r="AO245" s="20"/>
      <c r="AP245" s="20"/>
      <c r="AQ245" s="20"/>
      <c r="AR245" s="20"/>
      <c r="AS245" s="20"/>
      <c r="AT245" s="20"/>
      <c r="AU245" s="20"/>
      <c r="AV245" s="20"/>
      <c r="AW245" s="20"/>
      <c r="AX245" s="20"/>
      <c r="AY245" s="21"/>
      <c r="AZ245" s="22"/>
      <c r="BA245" s="20"/>
      <c r="BB245" s="20"/>
      <c r="BC245" s="20"/>
      <c r="BD245" s="20"/>
      <c r="BE245" s="20"/>
      <c r="BF245" s="20"/>
      <c r="BG245" s="20"/>
      <c r="BH245" s="20"/>
      <c r="BI245" s="20"/>
      <c r="BJ245" s="20"/>
      <c r="BK245" s="20"/>
      <c r="BL245" s="20"/>
      <c r="BM245" s="20"/>
      <c r="BN245" s="20"/>
      <c r="BO245" s="20"/>
      <c r="BP245" s="20"/>
      <c r="BQ245" s="20"/>
      <c r="BR245" s="20"/>
      <c r="BS245" s="20"/>
      <c r="BT245" s="21"/>
      <c r="BU245" s="22"/>
      <c r="BV245" s="20"/>
      <c r="BW245" s="20"/>
      <c r="BX245" s="20"/>
      <c r="BY245" s="20"/>
      <c r="BZ245" s="20"/>
      <c r="CA245" s="20"/>
      <c r="CB245" s="20"/>
      <c r="CC245" s="20"/>
      <c r="CD245" s="20"/>
      <c r="CE245" s="20"/>
      <c r="CF245" s="20"/>
      <c r="CG245" s="20"/>
      <c r="CH245" s="20"/>
      <c r="CI245" s="20"/>
      <c r="CJ245" s="20"/>
      <c r="CK245" s="20"/>
      <c r="CL245" s="20"/>
      <c r="CM245" s="20"/>
      <c r="CN245" s="20"/>
      <c r="CO245" s="21"/>
      <c r="CP245" s="22"/>
      <c r="CQ245" s="20"/>
      <c r="CR245" s="20"/>
      <c r="CS245" s="20"/>
      <c r="CT245" s="20"/>
      <c r="CU245" s="20"/>
      <c r="CV245" s="20"/>
      <c r="CW245" s="20"/>
      <c r="CX245" s="20"/>
      <c r="CY245" s="20"/>
      <c r="CZ245" s="20"/>
      <c r="DA245" s="20"/>
      <c r="DB245" s="20"/>
      <c r="DC245" s="20"/>
      <c r="DD245" s="20"/>
      <c r="DE245" s="20"/>
      <c r="DF245" s="20"/>
      <c r="DG245" s="20"/>
      <c r="DH245" s="20"/>
      <c r="DI245" s="20"/>
      <c r="DJ245" s="21"/>
      <c r="DK245" s="22"/>
      <c r="DL245" s="20"/>
      <c r="DM245" s="20"/>
      <c r="DN245" s="20"/>
      <c r="DO245" s="20"/>
      <c r="DP245" s="20"/>
      <c r="DQ245" s="20"/>
      <c r="DR245" s="20"/>
      <c r="DS245" s="20"/>
      <c r="DT245" s="20"/>
      <c r="DU245" s="20"/>
      <c r="DV245" s="20"/>
      <c r="DW245" s="20"/>
      <c r="DX245" s="20"/>
      <c r="DY245" s="20"/>
      <c r="DZ245" s="20"/>
      <c r="EA245" s="20"/>
      <c r="EB245" s="20"/>
      <c r="EC245" s="20"/>
      <c r="ED245" s="20"/>
      <c r="EE245" s="21"/>
      <c r="EF245" s="22"/>
      <c r="EG245" s="20"/>
      <c r="EH245" s="20"/>
      <c r="EI245" s="20"/>
      <c r="EJ245" s="20"/>
      <c r="EK245" s="20"/>
      <c r="EL245" s="20"/>
      <c r="EM245" s="20"/>
      <c r="EN245" s="20"/>
      <c r="EO245" s="20"/>
      <c r="EP245" s="20"/>
      <c r="EQ245" s="20"/>
      <c r="ER245" s="20"/>
      <c r="ES245" s="20"/>
      <c r="ET245" s="20"/>
      <c r="EU245" s="20"/>
      <c r="EV245" s="20"/>
      <c r="EW245" s="20"/>
      <c r="EX245" s="20"/>
      <c r="EY245" s="20"/>
      <c r="EZ245" s="21"/>
      <c r="FA245" s="22"/>
      <c r="FB245" s="20"/>
      <c r="FC245" s="20"/>
      <c r="FD245" s="20"/>
      <c r="FE245" s="20"/>
      <c r="FF245" s="20"/>
      <c r="FG245" s="20"/>
      <c r="FH245" s="20"/>
      <c r="FI245" s="20"/>
      <c r="FJ245" s="20"/>
      <c r="FK245" s="20"/>
      <c r="FL245" s="20"/>
      <c r="FM245" s="20"/>
      <c r="FN245" s="20"/>
      <c r="FO245" s="20"/>
      <c r="FP245" s="20"/>
      <c r="FQ245" s="20"/>
      <c r="FR245" s="20"/>
      <c r="FS245" s="20"/>
      <c r="FT245" s="20"/>
      <c r="FU245" s="21"/>
      <c r="FV245" s="7"/>
      <c r="FW245" s="7"/>
    </row>
    <row r="246" spans="1:179" s="1" customFormat="1">
      <c r="A246" s="7"/>
      <c r="B246" s="8" t="s">
        <v>395</v>
      </c>
      <c r="C246" s="24" t="s">
        <v>396</v>
      </c>
      <c r="D246" s="10">
        <f>SUM(D247:D258)</f>
        <v>0</v>
      </c>
      <c r="E246" s="10">
        <f t="shared" ref="E246:BP246" si="243">SUM(E247:E258)</f>
        <v>0</v>
      </c>
      <c r="F246" s="25">
        <f t="shared" si="243"/>
        <v>0</v>
      </c>
      <c r="G246" s="26">
        <f t="shared" si="243"/>
        <v>0</v>
      </c>
      <c r="H246" s="26">
        <f t="shared" si="243"/>
        <v>0</v>
      </c>
      <c r="I246" s="26">
        <f t="shared" si="243"/>
        <v>0</v>
      </c>
      <c r="J246" s="26">
        <f t="shared" si="243"/>
        <v>0</v>
      </c>
      <c r="K246" s="26">
        <f t="shared" si="243"/>
        <v>0</v>
      </c>
      <c r="L246" s="26">
        <f t="shared" si="243"/>
        <v>0</v>
      </c>
      <c r="M246" s="26">
        <f t="shared" si="243"/>
        <v>0</v>
      </c>
      <c r="N246" s="26">
        <f t="shared" si="243"/>
        <v>0</v>
      </c>
      <c r="O246" s="26">
        <f t="shared" si="243"/>
        <v>0</v>
      </c>
      <c r="P246" s="26">
        <f t="shared" si="243"/>
        <v>0</v>
      </c>
      <c r="Q246" s="26">
        <f t="shared" si="243"/>
        <v>0</v>
      </c>
      <c r="R246" s="26">
        <f t="shared" si="243"/>
        <v>0</v>
      </c>
      <c r="S246" s="26">
        <f t="shared" si="243"/>
        <v>0</v>
      </c>
      <c r="T246" s="26">
        <f t="shared" si="243"/>
        <v>0</v>
      </c>
      <c r="U246" s="26">
        <f t="shared" si="243"/>
        <v>0</v>
      </c>
      <c r="V246" s="26">
        <f t="shared" si="243"/>
        <v>0</v>
      </c>
      <c r="W246" s="26">
        <f t="shared" si="243"/>
        <v>0</v>
      </c>
      <c r="X246" s="26">
        <f t="shared" si="243"/>
        <v>0</v>
      </c>
      <c r="Y246" s="26">
        <f t="shared" si="243"/>
        <v>0</v>
      </c>
      <c r="Z246" s="26">
        <f t="shared" si="243"/>
        <v>0</v>
      </c>
      <c r="AA246" s="26">
        <f t="shared" si="243"/>
        <v>0</v>
      </c>
      <c r="AB246" s="26">
        <f t="shared" si="243"/>
        <v>0</v>
      </c>
      <c r="AC246" s="26">
        <f t="shared" si="243"/>
        <v>0</v>
      </c>
      <c r="AD246" s="27">
        <f t="shared" si="243"/>
        <v>0</v>
      </c>
      <c r="AE246" s="28">
        <f t="shared" si="243"/>
        <v>0</v>
      </c>
      <c r="AF246" s="26">
        <f t="shared" si="243"/>
        <v>0</v>
      </c>
      <c r="AG246" s="26">
        <f t="shared" si="243"/>
        <v>0</v>
      </c>
      <c r="AH246" s="26">
        <f t="shared" si="243"/>
        <v>0</v>
      </c>
      <c r="AI246" s="26">
        <f t="shared" si="243"/>
        <v>0</v>
      </c>
      <c r="AJ246" s="26">
        <f t="shared" si="243"/>
        <v>0</v>
      </c>
      <c r="AK246" s="26">
        <f t="shared" si="243"/>
        <v>0</v>
      </c>
      <c r="AL246" s="26">
        <f t="shared" si="243"/>
        <v>0</v>
      </c>
      <c r="AM246" s="26">
        <f t="shared" si="243"/>
        <v>0</v>
      </c>
      <c r="AN246" s="26">
        <f t="shared" si="243"/>
        <v>0</v>
      </c>
      <c r="AO246" s="26">
        <f t="shared" si="243"/>
        <v>0</v>
      </c>
      <c r="AP246" s="26">
        <f t="shared" si="243"/>
        <v>0</v>
      </c>
      <c r="AQ246" s="26">
        <f t="shared" si="243"/>
        <v>0</v>
      </c>
      <c r="AR246" s="26">
        <f t="shared" si="243"/>
        <v>0</v>
      </c>
      <c r="AS246" s="26">
        <f t="shared" si="243"/>
        <v>0</v>
      </c>
      <c r="AT246" s="26">
        <f t="shared" si="243"/>
        <v>0</v>
      </c>
      <c r="AU246" s="26">
        <f t="shared" si="243"/>
        <v>0</v>
      </c>
      <c r="AV246" s="26">
        <f t="shared" si="243"/>
        <v>0</v>
      </c>
      <c r="AW246" s="26">
        <f t="shared" si="243"/>
        <v>0</v>
      </c>
      <c r="AX246" s="26">
        <f t="shared" si="243"/>
        <v>0</v>
      </c>
      <c r="AY246" s="27">
        <f t="shared" si="243"/>
        <v>0</v>
      </c>
      <c r="AZ246" s="28">
        <f t="shared" si="243"/>
        <v>0</v>
      </c>
      <c r="BA246" s="26">
        <f t="shared" si="243"/>
        <v>0</v>
      </c>
      <c r="BB246" s="26">
        <f t="shared" si="243"/>
        <v>0</v>
      </c>
      <c r="BC246" s="26">
        <f t="shared" si="243"/>
        <v>0</v>
      </c>
      <c r="BD246" s="26">
        <f t="shared" si="243"/>
        <v>0</v>
      </c>
      <c r="BE246" s="26">
        <f t="shared" si="243"/>
        <v>0</v>
      </c>
      <c r="BF246" s="26">
        <f t="shared" si="243"/>
        <v>0</v>
      </c>
      <c r="BG246" s="26">
        <f t="shared" si="243"/>
        <v>0</v>
      </c>
      <c r="BH246" s="26">
        <f t="shared" si="243"/>
        <v>0</v>
      </c>
      <c r="BI246" s="26">
        <f t="shared" si="243"/>
        <v>0</v>
      </c>
      <c r="BJ246" s="26">
        <f t="shared" si="243"/>
        <v>0</v>
      </c>
      <c r="BK246" s="26">
        <f t="shared" si="243"/>
        <v>0</v>
      </c>
      <c r="BL246" s="26">
        <f t="shared" si="243"/>
        <v>0</v>
      </c>
      <c r="BM246" s="26">
        <f t="shared" si="243"/>
        <v>0</v>
      </c>
      <c r="BN246" s="26">
        <f t="shared" si="243"/>
        <v>0</v>
      </c>
      <c r="BO246" s="26">
        <f t="shared" si="243"/>
        <v>0</v>
      </c>
      <c r="BP246" s="26">
        <f t="shared" si="243"/>
        <v>0</v>
      </c>
      <c r="BQ246" s="26">
        <f t="shared" ref="BQ246:EB246" si="244">SUM(BQ247:BQ258)</f>
        <v>0</v>
      </c>
      <c r="BR246" s="26">
        <f t="shared" si="244"/>
        <v>0</v>
      </c>
      <c r="BS246" s="26">
        <f t="shared" si="244"/>
        <v>0</v>
      </c>
      <c r="BT246" s="27">
        <f t="shared" si="244"/>
        <v>0</v>
      </c>
      <c r="BU246" s="28">
        <f t="shared" si="244"/>
        <v>0</v>
      </c>
      <c r="BV246" s="26">
        <f t="shared" si="244"/>
        <v>0</v>
      </c>
      <c r="BW246" s="26">
        <f t="shared" si="244"/>
        <v>0</v>
      </c>
      <c r="BX246" s="26">
        <f t="shared" si="244"/>
        <v>0</v>
      </c>
      <c r="BY246" s="26">
        <f t="shared" si="244"/>
        <v>0</v>
      </c>
      <c r="BZ246" s="26">
        <f t="shared" si="244"/>
        <v>0</v>
      </c>
      <c r="CA246" s="26">
        <f t="shared" si="244"/>
        <v>0</v>
      </c>
      <c r="CB246" s="26">
        <f t="shared" si="244"/>
        <v>0</v>
      </c>
      <c r="CC246" s="26">
        <f t="shared" si="244"/>
        <v>0</v>
      </c>
      <c r="CD246" s="26">
        <f t="shared" si="244"/>
        <v>0</v>
      </c>
      <c r="CE246" s="26">
        <f t="shared" si="244"/>
        <v>0</v>
      </c>
      <c r="CF246" s="26">
        <f t="shared" si="244"/>
        <v>0</v>
      </c>
      <c r="CG246" s="26">
        <f t="shared" si="244"/>
        <v>0</v>
      </c>
      <c r="CH246" s="26">
        <f t="shared" si="244"/>
        <v>0</v>
      </c>
      <c r="CI246" s="26">
        <f t="shared" si="244"/>
        <v>0</v>
      </c>
      <c r="CJ246" s="26">
        <f t="shared" si="244"/>
        <v>0</v>
      </c>
      <c r="CK246" s="26">
        <f t="shared" si="244"/>
        <v>0</v>
      </c>
      <c r="CL246" s="26">
        <f t="shared" si="244"/>
        <v>0</v>
      </c>
      <c r="CM246" s="26">
        <f t="shared" si="244"/>
        <v>0</v>
      </c>
      <c r="CN246" s="26">
        <f t="shared" si="244"/>
        <v>0</v>
      </c>
      <c r="CO246" s="27">
        <f t="shared" si="244"/>
        <v>0</v>
      </c>
      <c r="CP246" s="28">
        <f t="shared" si="244"/>
        <v>0</v>
      </c>
      <c r="CQ246" s="26">
        <f t="shared" si="244"/>
        <v>0</v>
      </c>
      <c r="CR246" s="26">
        <f t="shared" si="244"/>
        <v>0</v>
      </c>
      <c r="CS246" s="26">
        <f t="shared" si="244"/>
        <v>0</v>
      </c>
      <c r="CT246" s="26">
        <f t="shared" si="244"/>
        <v>0</v>
      </c>
      <c r="CU246" s="26">
        <f t="shared" si="244"/>
        <v>0</v>
      </c>
      <c r="CV246" s="26">
        <f t="shared" si="244"/>
        <v>0</v>
      </c>
      <c r="CW246" s="26">
        <f t="shared" si="244"/>
        <v>0</v>
      </c>
      <c r="CX246" s="26">
        <f t="shared" si="244"/>
        <v>0</v>
      </c>
      <c r="CY246" s="26">
        <f t="shared" si="244"/>
        <v>0</v>
      </c>
      <c r="CZ246" s="26">
        <f t="shared" si="244"/>
        <v>0</v>
      </c>
      <c r="DA246" s="26">
        <f t="shared" si="244"/>
        <v>0</v>
      </c>
      <c r="DB246" s="26">
        <f t="shared" si="244"/>
        <v>0</v>
      </c>
      <c r="DC246" s="26">
        <f t="shared" si="244"/>
        <v>0</v>
      </c>
      <c r="DD246" s="26">
        <f t="shared" si="244"/>
        <v>0</v>
      </c>
      <c r="DE246" s="26">
        <f t="shared" si="244"/>
        <v>0</v>
      </c>
      <c r="DF246" s="26">
        <f t="shared" si="244"/>
        <v>0</v>
      </c>
      <c r="DG246" s="26">
        <f t="shared" si="244"/>
        <v>0</v>
      </c>
      <c r="DH246" s="26">
        <f t="shared" si="244"/>
        <v>0</v>
      </c>
      <c r="DI246" s="26">
        <f t="shared" si="244"/>
        <v>0</v>
      </c>
      <c r="DJ246" s="27">
        <f t="shared" si="244"/>
        <v>0</v>
      </c>
      <c r="DK246" s="28">
        <f t="shared" si="244"/>
        <v>0</v>
      </c>
      <c r="DL246" s="26">
        <f t="shared" si="244"/>
        <v>0</v>
      </c>
      <c r="DM246" s="26">
        <f t="shared" si="244"/>
        <v>0</v>
      </c>
      <c r="DN246" s="26">
        <f t="shared" si="244"/>
        <v>0</v>
      </c>
      <c r="DO246" s="26">
        <f t="shared" si="244"/>
        <v>0</v>
      </c>
      <c r="DP246" s="26">
        <f t="shared" si="244"/>
        <v>0</v>
      </c>
      <c r="DQ246" s="26">
        <f t="shared" si="244"/>
        <v>0</v>
      </c>
      <c r="DR246" s="26">
        <f t="shared" si="244"/>
        <v>0</v>
      </c>
      <c r="DS246" s="26">
        <f t="shared" si="244"/>
        <v>0</v>
      </c>
      <c r="DT246" s="26">
        <f t="shared" si="244"/>
        <v>0</v>
      </c>
      <c r="DU246" s="26">
        <f t="shared" si="244"/>
        <v>0</v>
      </c>
      <c r="DV246" s="26">
        <f t="shared" si="244"/>
        <v>0</v>
      </c>
      <c r="DW246" s="26">
        <f t="shared" si="244"/>
        <v>0</v>
      </c>
      <c r="DX246" s="26">
        <f t="shared" si="244"/>
        <v>0</v>
      </c>
      <c r="DY246" s="26">
        <f t="shared" si="244"/>
        <v>0</v>
      </c>
      <c r="DZ246" s="26">
        <f t="shared" si="244"/>
        <v>0</v>
      </c>
      <c r="EA246" s="26">
        <f t="shared" si="244"/>
        <v>0</v>
      </c>
      <c r="EB246" s="26">
        <f t="shared" si="244"/>
        <v>0</v>
      </c>
      <c r="EC246" s="26">
        <f t="shared" ref="EC246:FU246" si="245">SUM(EC247:EC258)</f>
        <v>0</v>
      </c>
      <c r="ED246" s="26">
        <f t="shared" si="245"/>
        <v>0</v>
      </c>
      <c r="EE246" s="27">
        <f t="shared" si="245"/>
        <v>0</v>
      </c>
      <c r="EF246" s="28">
        <f t="shared" si="245"/>
        <v>0</v>
      </c>
      <c r="EG246" s="26">
        <f t="shared" si="245"/>
        <v>0</v>
      </c>
      <c r="EH246" s="26">
        <f t="shared" si="245"/>
        <v>0</v>
      </c>
      <c r="EI246" s="26">
        <f t="shared" si="245"/>
        <v>0</v>
      </c>
      <c r="EJ246" s="26">
        <f t="shared" si="245"/>
        <v>0</v>
      </c>
      <c r="EK246" s="26">
        <f t="shared" si="245"/>
        <v>0</v>
      </c>
      <c r="EL246" s="26">
        <f t="shared" si="245"/>
        <v>0</v>
      </c>
      <c r="EM246" s="26">
        <f t="shared" si="245"/>
        <v>0</v>
      </c>
      <c r="EN246" s="26">
        <f t="shared" si="245"/>
        <v>0</v>
      </c>
      <c r="EO246" s="26">
        <f t="shared" si="245"/>
        <v>0</v>
      </c>
      <c r="EP246" s="26">
        <f t="shared" si="245"/>
        <v>0</v>
      </c>
      <c r="EQ246" s="26">
        <f t="shared" si="245"/>
        <v>0</v>
      </c>
      <c r="ER246" s="26">
        <f t="shared" si="245"/>
        <v>0</v>
      </c>
      <c r="ES246" s="26">
        <f t="shared" si="245"/>
        <v>0</v>
      </c>
      <c r="ET246" s="26">
        <f t="shared" si="245"/>
        <v>0</v>
      </c>
      <c r="EU246" s="26">
        <f t="shared" si="245"/>
        <v>0</v>
      </c>
      <c r="EV246" s="26">
        <f t="shared" si="245"/>
        <v>0</v>
      </c>
      <c r="EW246" s="26">
        <f t="shared" si="245"/>
        <v>0</v>
      </c>
      <c r="EX246" s="26">
        <f t="shared" si="245"/>
        <v>0</v>
      </c>
      <c r="EY246" s="26">
        <f t="shared" si="245"/>
        <v>0</v>
      </c>
      <c r="EZ246" s="27">
        <f t="shared" si="245"/>
        <v>0</v>
      </c>
      <c r="FA246" s="28">
        <f t="shared" si="245"/>
        <v>0</v>
      </c>
      <c r="FB246" s="26">
        <f t="shared" si="245"/>
        <v>0</v>
      </c>
      <c r="FC246" s="26">
        <f t="shared" si="245"/>
        <v>0</v>
      </c>
      <c r="FD246" s="26">
        <f t="shared" si="245"/>
        <v>0</v>
      </c>
      <c r="FE246" s="26">
        <f t="shared" si="245"/>
        <v>0</v>
      </c>
      <c r="FF246" s="26">
        <f t="shared" si="245"/>
        <v>0</v>
      </c>
      <c r="FG246" s="26">
        <f t="shared" si="245"/>
        <v>0</v>
      </c>
      <c r="FH246" s="26">
        <f t="shared" si="245"/>
        <v>0</v>
      </c>
      <c r="FI246" s="26">
        <f t="shared" si="245"/>
        <v>0</v>
      </c>
      <c r="FJ246" s="26">
        <f t="shared" si="245"/>
        <v>0</v>
      </c>
      <c r="FK246" s="26">
        <f t="shared" si="245"/>
        <v>0</v>
      </c>
      <c r="FL246" s="26">
        <f t="shared" si="245"/>
        <v>0</v>
      </c>
      <c r="FM246" s="26">
        <f t="shared" si="245"/>
        <v>0</v>
      </c>
      <c r="FN246" s="26">
        <f t="shared" si="245"/>
        <v>0</v>
      </c>
      <c r="FO246" s="26">
        <f t="shared" si="245"/>
        <v>0</v>
      </c>
      <c r="FP246" s="26">
        <f t="shared" si="245"/>
        <v>0</v>
      </c>
      <c r="FQ246" s="26">
        <f t="shared" si="245"/>
        <v>0</v>
      </c>
      <c r="FR246" s="26">
        <f t="shared" si="245"/>
        <v>0</v>
      </c>
      <c r="FS246" s="26">
        <f t="shared" si="245"/>
        <v>0</v>
      </c>
      <c r="FT246" s="26">
        <f t="shared" si="245"/>
        <v>0</v>
      </c>
      <c r="FU246" s="27">
        <f t="shared" si="245"/>
        <v>0</v>
      </c>
      <c r="FV246" s="7"/>
      <c r="FW246" s="7"/>
    </row>
    <row r="247" spans="1:179" s="1" customFormat="1">
      <c r="A247" s="7"/>
      <c r="B247" s="15" t="s">
        <v>397</v>
      </c>
      <c r="C247" s="16" t="s">
        <v>398</v>
      </c>
      <c r="D247" s="10">
        <f t="shared" ref="D247:D258" si="246">SUM(F247:AD247)</f>
        <v>0</v>
      </c>
      <c r="E247" s="17"/>
      <c r="F247" s="18">
        <f>SUM(AE247,AZ247,BU247,CP247,DK247,EF247,FA247)</f>
        <v>0</v>
      </c>
      <c r="G247" s="19">
        <f t="shared" ref="G247:Z258" si="247">SUM(AF247,BA247,BV247,CQ247,DL247,EG247,FB247)</f>
        <v>0</v>
      </c>
      <c r="H247" s="19">
        <f t="shared" si="247"/>
        <v>0</v>
      </c>
      <c r="I247" s="19">
        <f t="shared" si="247"/>
        <v>0</v>
      </c>
      <c r="J247" s="19">
        <f t="shared" si="247"/>
        <v>0</v>
      </c>
      <c r="K247" s="19">
        <f t="shared" si="247"/>
        <v>0</v>
      </c>
      <c r="L247" s="19">
        <f t="shared" si="247"/>
        <v>0</v>
      </c>
      <c r="M247" s="19">
        <f t="shared" si="247"/>
        <v>0</v>
      </c>
      <c r="N247" s="19">
        <f t="shared" si="247"/>
        <v>0</v>
      </c>
      <c r="O247" s="19">
        <f t="shared" si="247"/>
        <v>0</v>
      </c>
      <c r="P247" s="19">
        <f t="shared" si="247"/>
        <v>0</v>
      </c>
      <c r="Q247" s="19">
        <f t="shared" si="247"/>
        <v>0</v>
      </c>
      <c r="R247" s="19">
        <f t="shared" si="247"/>
        <v>0</v>
      </c>
      <c r="S247" s="19">
        <f t="shared" si="247"/>
        <v>0</v>
      </c>
      <c r="T247" s="19">
        <f t="shared" si="247"/>
        <v>0</v>
      </c>
      <c r="U247" s="19">
        <f t="shared" si="247"/>
        <v>0</v>
      </c>
      <c r="V247" s="19">
        <f t="shared" si="247"/>
        <v>0</v>
      </c>
      <c r="W247" s="19">
        <f t="shared" si="247"/>
        <v>0</v>
      </c>
      <c r="X247" s="19">
        <f t="shared" si="247"/>
        <v>0</v>
      </c>
      <c r="Y247" s="19">
        <f t="shared" si="247"/>
        <v>0</v>
      </c>
      <c r="Z247" s="19">
        <f t="shared" si="247"/>
        <v>0</v>
      </c>
      <c r="AA247" s="20"/>
      <c r="AB247" s="20"/>
      <c r="AC247" s="30"/>
      <c r="AD247" s="31"/>
      <c r="AE247" s="32"/>
      <c r="AF247" s="30"/>
      <c r="AG247" s="30"/>
      <c r="AH247" s="30"/>
      <c r="AI247" s="30"/>
      <c r="AJ247" s="30"/>
      <c r="AK247" s="30"/>
      <c r="AL247" s="30"/>
      <c r="AM247" s="30"/>
      <c r="AN247" s="30"/>
      <c r="AO247" s="30"/>
      <c r="AP247" s="30"/>
      <c r="AQ247" s="30"/>
      <c r="AR247" s="30"/>
      <c r="AS247" s="30"/>
      <c r="AT247" s="30"/>
      <c r="AU247" s="30"/>
      <c r="AV247" s="30"/>
      <c r="AW247" s="30"/>
      <c r="AX247" s="30"/>
      <c r="AY247" s="31"/>
      <c r="AZ247" s="32"/>
      <c r="BA247" s="30"/>
      <c r="BB247" s="30"/>
      <c r="BC247" s="30"/>
      <c r="BD247" s="30"/>
      <c r="BE247" s="30"/>
      <c r="BF247" s="30"/>
      <c r="BG247" s="30"/>
      <c r="BH247" s="30"/>
      <c r="BI247" s="30"/>
      <c r="BJ247" s="30"/>
      <c r="BK247" s="30"/>
      <c r="BL247" s="30"/>
      <c r="BM247" s="30"/>
      <c r="BN247" s="30"/>
      <c r="BO247" s="30"/>
      <c r="BP247" s="30"/>
      <c r="BQ247" s="30"/>
      <c r="BR247" s="30"/>
      <c r="BS247" s="30"/>
      <c r="BT247" s="31"/>
      <c r="BU247" s="32"/>
      <c r="BV247" s="30"/>
      <c r="BW247" s="30"/>
      <c r="BX247" s="30"/>
      <c r="BY247" s="30"/>
      <c r="BZ247" s="30"/>
      <c r="CA247" s="30"/>
      <c r="CB247" s="30"/>
      <c r="CC247" s="30"/>
      <c r="CD247" s="30"/>
      <c r="CE247" s="30"/>
      <c r="CF247" s="30"/>
      <c r="CG247" s="30"/>
      <c r="CH247" s="30"/>
      <c r="CI247" s="30"/>
      <c r="CJ247" s="30"/>
      <c r="CK247" s="30"/>
      <c r="CL247" s="30"/>
      <c r="CM247" s="30"/>
      <c r="CN247" s="30"/>
      <c r="CO247" s="31"/>
      <c r="CP247" s="32"/>
      <c r="CQ247" s="30"/>
      <c r="CR247" s="30"/>
      <c r="CS247" s="30"/>
      <c r="CT247" s="30"/>
      <c r="CU247" s="30"/>
      <c r="CV247" s="30"/>
      <c r="CW247" s="30"/>
      <c r="CX247" s="30"/>
      <c r="CY247" s="30"/>
      <c r="CZ247" s="30"/>
      <c r="DA247" s="30"/>
      <c r="DB247" s="30"/>
      <c r="DC247" s="30"/>
      <c r="DD247" s="30"/>
      <c r="DE247" s="30"/>
      <c r="DF247" s="30"/>
      <c r="DG247" s="30"/>
      <c r="DH247" s="30"/>
      <c r="DI247" s="30"/>
      <c r="DJ247" s="31"/>
      <c r="DK247" s="32"/>
      <c r="DL247" s="30"/>
      <c r="DM247" s="30"/>
      <c r="DN247" s="30"/>
      <c r="DO247" s="30"/>
      <c r="DP247" s="30"/>
      <c r="DQ247" s="30"/>
      <c r="DR247" s="30"/>
      <c r="DS247" s="30"/>
      <c r="DT247" s="30"/>
      <c r="DU247" s="30"/>
      <c r="DV247" s="30"/>
      <c r="DW247" s="30"/>
      <c r="DX247" s="30"/>
      <c r="DY247" s="30"/>
      <c r="DZ247" s="30"/>
      <c r="EA247" s="30"/>
      <c r="EB247" s="30"/>
      <c r="EC247" s="30"/>
      <c r="ED247" s="30"/>
      <c r="EE247" s="31"/>
      <c r="EF247" s="32"/>
      <c r="EG247" s="30"/>
      <c r="EH247" s="30"/>
      <c r="EI247" s="30"/>
      <c r="EJ247" s="30"/>
      <c r="EK247" s="30"/>
      <c r="EL247" s="30"/>
      <c r="EM247" s="30"/>
      <c r="EN247" s="30"/>
      <c r="EO247" s="30"/>
      <c r="EP247" s="30"/>
      <c r="EQ247" s="30"/>
      <c r="ER247" s="30"/>
      <c r="ES247" s="30"/>
      <c r="ET247" s="30"/>
      <c r="EU247" s="30"/>
      <c r="EV247" s="30"/>
      <c r="EW247" s="30"/>
      <c r="EX247" s="30"/>
      <c r="EY247" s="30"/>
      <c r="EZ247" s="31"/>
      <c r="FA247" s="32"/>
      <c r="FB247" s="30"/>
      <c r="FC247" s="30"/>
      <c r="FD247" s="30"/>
      <c r="FE247" s="30"/>
      <c r="FF247" s="30"/>
      <c r="FG247" s="30"/>
      <c r="FH247" s="30"/>
      <c r="FI247" s="30"/>
      <c r="FJ247" s="30"/>
      <c r="FK247" s="30"/>
      <c r="FL247" s="30"/>
      <c r="FM247" s="30"/>
      <c r="FN247" s="30"/>
      <c r="FO247" s="30"/>
      <c r="FP247" s="30"/>
      <c r="FQ247" s="30"/>
      <c r="FR247" s="30"/>
      <c r="FS247" s="30"/>
      <c r="FT247" s="30"/>
      <c r="FU247" s="31"/>
      <c r="FV247" s="7"/>
      <c r="FW247" s="7"/>
    </row>
    <row r="248" spans="1:179" s="1" customFormat="1" ht="15" customHeight="1">
      <c r="A248" s="7"/>
      <c r="B248" s="15" t="s">
        <v>399</v>
      </c>
      <c r="C248" s="35" t="s">
        <v>400</v>
      </c>
      <c r="D248" s="10">
        <f t="shared" si="246"/>
        <v>0</v>
      </c>
      <c r="E248" s="17"/>
      <c r="F248" s="18">
        <f t="shared" ref="F248:F258" si="248">SUM(AE248,AZ248,BU248,CP248,DK248,EF248,FA248)</f>
        <v>0</v>
      </c>
      <c r="G248" s="19">
        <f t="shared" si="247"/>
        <v>0</v>
      </c>
      <c r="H248" s="19">
        <f t="shared" si="247"/>
        <v>0</v>
      </c>
      <c r="I248" s="19">
        <f t="shared" si="247"/>
        <v>0</v>
      </c>
      <c r="J248" s="19">
        <f t="shared" si="247"/>
        <v>0</v>
      </c>
      <c r="K248" s="19">
        <f t="shared" si="247"/>
        <v>0</v>
      </c>
      <c r="L248" s="19">
        <f t="shared" si="247"/>
        <v>0</v>
      </c>
      <c r="M248" s="19">
        <f t="shared" si="247"/>
        <v>0</v>
      </c>
      <c r="N248" s="19">
        <f t="shared" si="247"/>
        <v>0</v>
      </c>
      <c r="O248" s="19">
        <f t="shared" si="247"/>
        <v>0</v>
      </c>
      <c r="P248" s="19">
        <f t="shared" si="247"/>
        <v>0</v>
      </c>
      <c r="Q248" s="19">
        <f t="shared" si="247"/>
        <v>0</v>
      </c>
      <c r="R248" s="19">
        <f t="shared" si="247"/>
        <v>0</v>
      </c>
      <c r="S248" s="19">
        <f t="shared" si="247"/>
        <v>0</v>
      </c>
      <c r="T248" s="19">
        <f t="shared" si="247"/>
        <v>0</v>
      </c>
      <c r="U248" s="19">
        <f t="shared" si="247"/>
        <v>0</v>
      </c>
      <c r="V248" s="19">
        <f t="shared" si="247"/>
        <v>0</v>
      </c>
      <c r="W248" s="19">
        <f t="shared" si="247"/>
        <v>0</v>
      </c>
      <c r="X248" s="19">
        <f t="shared" si="247"/>
        <v>0</v>
      </c>
      <c r="Y248" s="19">
        <f t="shared" si="247"/>
        <v>0</v>
      </c>
      <c r="Z248" s="19">
        <f t="shared" si="247"/>
        <v>0</v>
      </c>
      <c r="AA248" s="20"/>
      <c r="AB248" s="20"/>
      <c r="AC248" s="30"/>
      <c r="AD248" s="31"/>
      <c r="AE248" s="32"/>
      <c r="AF248" s="30"/>
      <c r="AG248" s="30"/>
      <c r="AH248" s="30"/>
      <c r="AI248" s="30"/>
      <c r="AJ248" s="30"/>
      <c r="AK248" s="30"/>
      <c r="AL248" s="30"/>
      <c r="AM248" s="30"/>
      <c r="AN248" s="30"/>
      <c r="AO248" s="30"/>
      <c r="AP248" s="30"/>
      <c r="AQ248" s="30"/>
      <c r="AR248" s="30"/>
      <c r="AS248" s="30"/>
      <c r="AT248" s="30"/>
      <c r="AU248" s="30"/>
      <c r="AV248" s="30"/>
      <c r="AW248" s="30"/>
      <c r="AX248" s="30"/>
      <c r="AY248" s="31"/>
      <c r="AZ248" s="32"/>
      <c r="BA248" s="30"/>
      <c r="BB248" s="30"/>
      <c r="BC248" s="30"/>
      <c r="BD248" s="30"/>
      <c r="BE248" s="30"/>
      <c r="BF248" s="30"/>
      <c r="BG248" s="30"/>
      <c r="BH248" s="30"/>
      <c r="BI248" s="30"/>
      <c r="BJ248" s="30"/>
      <c r="BK248" s="30"/>
      <c r="BL248" s="30"/>
      <c r="BM248" s="30"/>
      <c r="BN248" s="30"/>
      <c r="BO248" s="30"/>
      <c r="BP248" s="30"/>
      <c r="BQ248" s="30"/>
      <c r="BR248" s="30"/>
      <c r="BS248" s="30"/>
      <c r="BT248" s="31"/>
      <c r="BU248" s="32"/>
      <c r="BV248" s="30"/>
      <c r="BW248" s="30"/>
      <c r="BX248" s="30"/>
      <c r="BY248" s="30"/>
      <c r="BZ248" s="30"/>
      <c r="CA248" s="30"/>
      <c r="CB248" s="30"/>
      <c r="CC248" s="30"/>
      <c r="CD248" s="30"/>
      <c r="CE248" s="30"/>
      <c r="CF248" s="30"/>
      <c r="CG248" s="30"/>
      <c r="CH248" s="30"/>
      <c r="CI248" s="30"/>
      <c r="CJ248" s="30"/>
      <c r="CK248" s="30"/>
      <c r="CL248" s="30"/>
      <c r="CM248" s="30"/>
      <c r="CN248" s="30"/>
      <c r="CO248" s="31"/>
      <c r="CP248" s="32"/>
      <c r="CQ248" s="30"/>
      <c r="CR248" s="30"/>
      <c r="CS248" s="30"/>
      <c r="CT248" s="30"/>
      <c r="CU248" s="30"/>
      <c r="CV248" s="30"/>
      <c r="CW248" s="30"/>
      <c r="CX248" s="30"/>
      <c r="CY248" s="30"/>
      <c r="CZ248" s="30"/>
      <c r="DA248" s="30"/>
      <c r="DB248" s="30"/>
      <c r="DC248" s="30"/>
      <c r="DD248" s="30"/>
      <c r="DE248" s="30"/>
      <c r="DF248" s="30"/>
      <c r="DG248" s="30"/>
      <c r="DH248" s="30"/>
      <c r="DI248" s="30"/>
      <c r="DJ248" s="31"/>
      <c r="DK248" s="32"/>
      <c r="DL248" s="30"/>
      <c r="DM248" s="30"/>
      <c r="DN248" s="30"/>
      <c r="DO248" s="30"/>
      <c r="DP248" s="30"/>
      <c r="DQ248" s="30"/>
      <c r="DR248" s="30"/>
      <c r="DS248" s="30"/>
      <c r="DT248" s="30"/>
      <c r="DU248" s="30"/>
      <c r="DV248" s="30"/>
      <c r="DW248" s="30"/>
      <c r="DX248" s="30"/>
      <c r="DY248" s="30"/>
      <c r="DZ248" s="30"/>
      <c r="EA248" s="30"/>
      <c r="EB248" s="30"/>
      <c r="EC248" s="30"/>
      <c r="ED248" s="30"/>
      <c r="EE248" s="31"/>
      <c r="EF248" s="32"/>
      <c r="EG248" s="30"/>
      <c r="EH248" s="30"/>
      <c r="EI248" s="30"/>
      <c r="EJ248" s="30"/>
      <c r="EK248" s="30"/>
      <c r="EL248" s="30"/>
      <c r="EM248" s="30"/>
      <c r="EN248" s="30"/>
      <c r="EO248" s="30"/>
      <c r="EP248" s="30"/>
      <c r="EQ248" s="30"/>
      <c r="ER248" s="30"/>
      <c r="ES248" s="30"/>
      <c r="ET248" s="30"/>
      <c r="EU248" s="30"/>
      <c r="EV248" s="30"/>
      <c r="EW248" s="30"/>
      <c r="EX248" s="30"/>
      <c r="EY248" s="30"/>
      <c r="EZ248" s="31"/>
      <c r="FA248" s="32"/>
      <c r="FB248" s="30"/>
      <c r="FC248" s="30"/>
      <c r="FD248" s="30"/>
      <c r="FE248" s="30"/>
      <c r="FF248" s="30"/>
      <c r="FG248" s="30"/>
      <c r="FH248" s="30"/>
      <c r="FI248" s="30"/>
      <c r="FJ248" s="30"/>
      <c r="FK248" s="30"/>
      <c r="FL248" s="30"/>
      <c r="FM248" s="30"/>
      <c r="FN248" s="30"/>
      <c r="FO248" s="30"/>
      <c r="FP248" s="30"/>
      <c r="FQ248" s="30"/>
      <c r="FR248" s="30"/>
      <c r="FS248" s="30"/>
      <c r="FT248" s="30"/>
      <c r="FU248" s="31"/>
      <c r="FV248" s="7"/>
      <c r="FW248" s="7"/>
    </row>
    <row r="249" spans="1:179" s="1" customFormat="1" ht="15" customHeight="1">
      <c r="A249" s="7"/>
      <c r="B249" s="15" t="s">
        <v>401</v>
      </c>
      <c r="C249" s="35" t="s">
        <v>400</v>
      </c>
      <c r="D249" s="10">
        <f t="shared" si="246"/>
        <v>0</v>
      </c>
      <c r="E249" s="17"/>
      <c r="F249" s="18">
        <f t="shared" si="248"/>
        <v>0</v>
      </c>
      <c r="G249" s="19">
        <f t="shared" si="247"/>
        <v>0</v>
      </c>
      <c r="H249" s="19">
        <f t="shared" si="247"/>
        <v>0</v>
      </c>
      <c r="I249" s="19">
        <f t="shared" si="247"/>
        <v>0</v>
      </c>
      <c r="J249" s="19">
        <f t="shared" si="247"/>
        <v>0</v>
      </c>
      <c r="K249" s="19">
        <f t="shared" si="247"/>
        <v>0</v>
      </c>
      <c r="L249" s="19">
        <f t="shared" si="247"/>
        <v>0</v>
      </c>
      <c r="M249" s="19">
        <f t="shared" si="247"/>
        <v>0</v>
      </c>
      <c r="N249" s="19">
        <f t="shared" si="247"/>
        <v>0</v>
      </c>
      <c r="O249" s="19">
        <f t="shared" si="247"/>
        <v>0</v>
      </c>
      <c r="P249" s="19">
        <f t="shared" si="247"/>
        <v>0</v>
      </c>
      <c r="Q249" s="19">
        <f t="shared" si="247"/>
        <v>0</v>
      </c>
      <c r="R249" s="19">
        <f t="shared" si="247"/>
        <v>0</v>
      </c>
      <c r="S249" s="19">
        <f t="shared" si="247"/>
        <v>0</v>
      </c>
      <c r="T249" s="19">
        <f t="shared" si="247"/>
        <v>0</v>
      </c>
      <c r="U249" s="19">
        <f t="shared" si="247"/>
        <v>0</v>
      </c>
      <c r="V249" s="19">
        <f t="shared" si="247"/>
        <v>0</v>
      </c>
      <c r="W249" s="19">
        <f t="shared" si="247"/>
        <v>0</v>
      </c>
      <c r="X249" s="19">
        <f t="shared" si="247"/>
        <v>0</v>
      </c>
      <c r="Y249" s="19">
        <f t="shared" si="247"/>
        <v>0</v>
      </c>
      <c r="Z249" s="19">
        <f t="shared" si="247"/>
        <v>0</v>
      </c>
      <c r="AA249" s="20"/>
      <c r="AB249" s="20"/>
      <c r="AC249" s="30"/>
      <c r="AD249" s="31"/>
      <c r="AE249" s="32"/>
      <c r="AF249" s="30"/>
      <c r="AG249" s="30"/>
      <c r="AH249" s="30"/>
      <c r="AI249" s="30"/>
      <c r="AJ249" s="30"/>
      <c r="AK249" s="30"/>
      <c r="AL249" s="30"/>
      <c r="AM249" s="30"/>
      <c r="AN249" s="30"/>
      <c r="AO249" s="30"/>
      <c r="AP249" s="30"/>
      <c r="AQ249" s="30"/>
      <c r="AR249" s="30"/>
      <c r="AS249" s="30"/>
      <c r="AT249" s="30"/>
      <c r="AU249" s="30"/>
      <c r="AV249" s="30"/>
      <c r="AW249" s="30"/>
      <c r="AX249" s="30"/>
      <c r="AY249" s="31"/>
      <c r="AZ249" s="32"/>
      <c r="BA249" s="30"/>
      <c r="BB249" s="30"/>
      <c r="BC249" s="30"/>
      <c r="BD249" s="30"/>
      <c r="BE249" s="30"/>
      <c r="BF249" s="30"/>
      <c r="BG249" s="30"/>
      <c r="BH249" s="30"/>
      <c r="BI249" s="30"/>
      <c r="BJ249" s="30"/>
      <c r="BK249" s="30"/>
      <c r="BL249" s="30"/>
      <c r="BM249" s="30"/>
      <c r="BN249" s="30"/>
      <c r="BO249" s="30"/>
      <c r="BP249" s="30"/>
      <c r="BQ249" s="30"/>
      <c r="BR249" s="30"/>
      <c r="BS249" s="30"/>
      <c r="BT249" s="31"/>
      <c r="BU249" s="32"/>
      <c r="BV249" s="30"/>
      <c r="BW249" s="30"/>
      <c r="BX249" s="30"/>
      <c r="BY249" s="30"/>
      <c r="BZ249" s="30"/>
      <c r="CA249" s="30"/>
      <c r="CB249" s="30"/>
      <c r="CC249" s="30"/>
      <c r="CD249" s="30"/>
      <c r="CE249" s="30"/>
      <c r="CF249" s="30"/>
      <c r="CG249" s="30"/>
      <c r="CH249" s="30"/>
      <c r="CI249" s="30"/>
      <c r="CJ249" s="30"/>
      <c r="CK249" s="30"/>
      <c r="CL249" s="30"/>
      <c r="CM249" s="30"/>
      <c r="CN249" s="30"/>
      <c r="CO249" s="31"/>
      <c r="CP249" s="32"/>
      <c r="CQ249" s="30"/>
      <c r="CR249" s="30"/>
      <c r="CS249" s="30"/>
      <c r="CT249" s="30"/>
      <c r="CU249" s="30"/>
      <c r="CV249" s="30"/>
      <c r="CW249" s="30"/>
      <c r="CX249" s="30"/>
      <c r="CY249" s="30"/>
      <c r="CZ249" s="30"/>
      <c r="DA249" s="30"/>
      <c r="DB249" s="30"/>
      <c r="DC249" s="30"/>
      <c r="DD249" s="30"/>
      <c r="DE249" s="30"/>
      <c r="DF249" s="30"/>
      <c r="DG249" s="30"/>
      <c r="DH249" s="30"/>
      <c r="DI249" s="30"/>
      <c r="DJ249" s="31"/>
      <c r="DK249" s="32"/>
      <c r="DL249" s="30"/>
      <c r="DM249" s="30"/>
      <c r="DN249" s="30"/>
      <c r="DO249" s="30"/>
      <c r="DP249" s="30"/>
      <c r="DQ249" s="30"/>
      <c r="DR249" s="30"/>
      <c r="DS249" s="30"/>
      <c r="DT249" s="30"/>
      <c r="DU249" s="30"/>
      <c r="DV249" s="30"/>
      <c r="DW249" s="30"/>
      <c r="DX249" s="30"/>
      <c r="DY249" s="30"/>
      <c r="DZ249" s="30"/>
      <c r="EA249" s="30"/>
      <c r="EB249" s="30"/>
      <c r="EC249" s="30"/>
      <c r="ED249" s="30"/>
      <c r="EE249" s="31"/>
      <c r="EF249" s="32"/>
      <c r="EG249" s="30"/>
      <c r="EH249" s="30"/>
      <c r="EI249" s="30"/>
      <c r="EJ249" s="30"/>
      <c r="EK249" s="30"/>
      <c r="EL249" s="30"/>
      <c r="EM249" s="30"/>
      <c r="EN249" s="30"/>
      <c r="EO249" s="30"/>
      <c r="EP249" s="30"/>
      <c r="EQ249" s="30"/>
      <c r="ER249" s="30"/>
      <c r="ES249" s="30"/>
      <c r="ET249" s="30"/>
      <c r="EU249" s="30"/>
      <c r="EV249" s="30"/>
      <c r="EW249" s="30"/>
      <c r="EX249" s="30"/>
      <c r="EY249" s="30"/>
      <c r="EZ249" s="31"/>
      <c r="FA249" s="32"/>
      <c r="FB249" s="30"/>
      <c r="FC249" s="30"/>
      <c r="FD249" s="30"/>
      <c r="FE249" s="30"/>
      <c r="FF249" s="30"/>
      <c r="FG249" s="30"/>
      <c r="FH249" s="30"/>
      <c r="FI249" s="30"/>
      <c r="FJ249" s="30"/>
      <c r="FK249" s="30"/>
      <c r="FL249" s="30"/>
      <c r="FM249" s="30"/>
      <c r="FN249" s="30"/>
      <c r="FO249" s="30"/>
      <c r="FP249" s="30"/>
      <c r="FQ249" s="30"/>
      <c r="FR249" s="30"/>
      <c r="FS249" s="30"/>
      <c r="FT249" s="30"/>
      <c r="FU249" s="31"/>
      <c r="FV249" s="7"/>
      <c r="FW249" s="7"/>
    </row>
    <row r="250" spans="1:179" s="1" customFormat="1" ht="15" customHeight="1">
      <c r="A250" s="7"/>
      <c r="B250" s="15" t="s">
        <v>402</v>
      </c>
      <c r="C250" s="35" t="s">
        <v>400</v>
      </c>
      <c r="D250" s="10">
        <f t="shared" si="246"/>
        <v>0</v>
      </c>
      <c r="E250" s="17"/>
      <c r="F250" s="18">
        <f t="shared" si="248"/>
        <v>0</v>
      </c>
      <c r="G250" s="19">
        <f t="shared" si="247"/>
        <v>0</v>
      </c>
      <c r="H250" s="19">
        <f t="shared" si="247"/>
        <v>0</v>
      </c>
      <c r="I250" s="19">
        <f t="shared" si="247"/>
        <v>0</v>
      </c>
      <c r="J250" s="19">
        <f t="shared" si="247"/>
        <v>0</v>
      </c>
      <c r="K250" s="19">
        <f t="shared" si="247"/>
        <v>0</v>
      </c>
      <c r="L250" s="19">
        <f t="shared" si="247"/>
        <v>0</v>
      </c>
      <c r="M250" s="19">
        <f t="shared" si="247"/>
        <v>0</v>
      </c>
      <c r="N250" s="19">
        <f t="shared" si="247"/>
        <v>0</v>
      </c>
      <c r="O250" s="19">
        <f t="shared" si="247"/>
        <v>0</v>
      </c>
      <c r="P250" s="19">
        <f t="shared" si="247"/>
        <v>0</v>
      </c>
      <c r="Q250" s="19">
        <f t="shared" si="247"/>
        <v>0</v>
      </c>
      <c r="R250" s="19">
        <f t="shared" si="247"/>
        <v>0</v>
      </c>
      <c r="S250" s="19">
        <f t="shared" si="247"/>
        <v>0</v>
      </c>
      <c r="T250" s="19">
        <f t="shared" si="247"/>
        <v>0</v>
      </c>
      <c r="U250" s="19">
        <f t="shared" si="247"/>
        <v>0</v>
      </c>
      <c r="V250" s="19">
        <f t="shared" si="247"/>
        <v>0</v>
      </c>
      <c r="W250" s="19">
        <f t="shared" si="247"/>
        <v>0</v>
      </c>
      <c r="X250" s="19">
        <f t="shared" si="247"/>
        <v>0</v>
      </c>
      <c r="Y250" s="19">
        <f t="shared" si="247"/>
        <v>0</v>
      </c>
      <c r="Z250" s="19">
        <f t="shared" si="247"/>
        <v>0</v>
      </c>
      <c r="AA250" s="20"/>
      <c r="AB250" s="20"/>
      <c r="AC250" s="30"/>
      <c r="AD250" s="31"/>
      <c r="AE250" s="32"/>
      <c r="AF250" s="30"/>
      <c r="AG250" s="30"/>
      <c r="AH250" s="30"/>
      <c r="AI250" s="30"/>
      <c r="AJ250" s="30"/>
      <c r="AK250" s="30"/>
      <c r="AL250" s="30"/>
      <c r="AM250" s="30"/>
      <c r="AN250" s="30"/>
      <c r="AO250" s="30"/>
      <c r="AP250" s="30"/>
      <c r="AQ250" s="30"/>
      <c r="AR250" s="30"/>
      <c r="AS250" s="30"/>
      <c r="AT250" s="30"/>
      <c r="AU250" s="30"/>
      <c r="AV250" s="30"/>
      <c r="AW250" s="30"/>
      <c r="AX250" s="30"/>
      <c r="AY250" s="31"/>
      <c r="AZ250" s="32"/>
      <c r="BA250" s="30"/>
      <c r="BB250" s="30"/>
      <c r="BC250" s="30"/>
      <c r="BD250" s="30"/>
      <c r="BE250" s="30"/>
      <c r="BF250" s="30"/>
      <c r="BG250" s="30"/>
      <c r="BH250" s="30"/>
      <c r="BI250" s="30"/>
      <c r="BJ250" s="30"/>
      <c r="BK250" s="30"/>
      <c r="BL250" s="30"/>
      <c r="BM250" s="30"/>
      <c r="BN250" s="30"/>
      <c r="BO250" s="30"/>
      <c r="BP250" s="30"/>
      <c r="BQ250" s="30"/>
      <c r="BR250" s="30"/>
      <c r="BS250" s="30"/>
      <c r="BT250" s="31"/>
      <c r="BU250" s="32"/>
      <c r="BV250" s="30"/>
      <c r="BW250" s="30"/>
      <c r="BX250" s="30"/>
      <c r="BY250" s="30"/>
      <c r="BZ250" s="30"/>
      <c r="CA250" s="30"/>
      <c r="CB250" s="30"/>
      <c r="CC250" s="30"/>
      <c r="CD250" s="30"/>
      <c r="CE250" s="30"/>
      <c r="CF250" s="30"/>
      <c r="CG250" s="30"/>
      <c r="CH250" s="30"/>
      <c r="CI250" s="30"/>
      <c r="CJ250" s="30"/>
      <c r="CK250" s="30"/>
      <c r="CL250" s="30"/>
      <c r="CM250" s="30"/>
      <c r="CN250" s="30"/>
      <c r="CO250" s="31"/>
      <c r="CP250" s="32"/>
      <c r="CQ250" s="30"/>
      <c r="CR250" s="30"/>
      <c r="CS250" s="30"/>
      <c r="CT250" s="30"/>
      <c r="CU250" s="30"/>
      <c r="CV250" s="30"/>
      <c r="CW250" s="30"/>
      <c r="CX250" s="30"/>
      <c r="CY250" s="30"/>
      <c r="CZ250" s="30"/>
      <c r="DA250" s="30"/>
      <c r="DB250" s="30"/>
      <c r="DC250" s="30"/>
      <c r="DD250" s="30"/>
      <c r="DE250" s="30"/>
      <c r="DF250" s="30"/>
      <c r="DG250" s="30"/>
      <c r="DH250" s="30"/>
      <c r="DI250" s="30"/>
      <c r="DJ250" s="31"/>
      <c r="DK250" s="32"/>
      <c r="DL250" s="30"/>
      <c r="DM250" s="30"/>
      <c r="DN250" s="30"/>
      <c r="DO250" s="30"/>
      <c r="DP250" s="30"/>
      <c r="DQ250" s="30"/>
      <c r="DR250" s="30"/>
      <c r="DS250" s="30"/>
      <c r="DT250" s="30"/>
      <c r="DU250" s="30"/>
      <c r="DV250" s="30"/>
      <c r="DW250" s="30"/>
      <c r="DX250" s="30"/>
      <c r="DY250" s="30"/>
      <c r="DZ250" s="30"/>
      <c r="EA250" s="30"/>
      <c r="EB250" s="30"/>
      <c r="EC250" s="30"/>
      <c r="ED250" s="30"/>
      <c r="EE250" s="31"/>
      <c r="EF250" s="32"/>
      <c r="EG250" s="30"/>
      <c r="EH250" s="30"/>
      <c r="EI250" s="30"/>
      <c r="EJ250" s="30"/>
      <c r="EK250" s="30"/>
      <c r="EL250" s="30"/>
      <c r="EM250" s="30"/>
      <c r="EN250" s="30"/>
      <c r="EO250" s="30"/>
      <c r="EP250" s="30"/>
      <c r="EQ250" s="30"/>
      <c r="ER250" s="30"/>
      <c r="ES250" s="30"/>
      <c r="ET250" s="30"/>
      <c r="EU250" s="30"/>
      <c r="EV250" s="30"/>
      <c r="EW250" s="30"/>
      <c r="EX250" s="30"/>
      <c r="EY250" s="30"/>
      <c r="EZ250" s="31"/>
      <c r="FA250" s="32"/>
      <c r="FB250" s="30"/>
      <c r="FC250" s="30"/>
      <c r="FD250" s="30"/>
      <c r="FE250" s="30"/>
      <c r="FF250" s="30"/>
      <c r="FG250" s="30"/>
      <c r="FH250" s="30"/>
      <c r="FI250" s="30"/>
      <c r="FJ250" s="30"/>
      <c r="FK250" s="30"/>
      <c r="FL250" s="30"/>
      <c r="FM250" s="30"/>
      <c r="FN250" s="30"/>
      <c r="FO250" s="30"/>
      <c r="FP250" s="30"/>
      <c r="FQ250" s="30"/>
      <c r="FR250" s="30"/>
      <c r="FS250" s="30"/>
      <c r="FT250" s="30"/>
      <c r="FU250" s="31"/>
      <c r="FV250" s="7"/>
      <c r="FW250" s="7"/>
    </row>
    <row r="251" spans="1:179" s="1" customFormat="1" ht="15" customHeight="1">
      <c r="A251" s="7"/>
      <c r="B251" s="15" t="s">
        <v>403</v>
      </c>
      <c r="C251" s="35" t="s">
        <v>400</v>
      </c>
      <c r="D251" s="10">
        <f t="shared" si="246"/>
        <v>0</v>
      </c>
      <c r="E251" s="17"/>
      <c r="F251" s="18">
        <f t="shared" si="248"/>
        <v>0</v>
      </c>
      <c r="G251" s="19">
        <f t="shared" si="247"/>
        <v>0</v>
      </c>
      <c r="H251" s="19">
        <f t="shared" si="247"/>
        <v>0</v>
      </c>
      <c r="I251" s="19">
        <f t="shared" si="247"/>
        <v>0</v>
      </c>
      <c r="J251" s="19">
        <f t="shared" si="247"/>
        <v>0</v>
      </c>
      <c r="K251" s="19">
        <f t="shared" si="247"/>
        <v>0</v>
      </c>
      <c r="L251" s="19">
        <f t="shared" si="247"/>
        <v>0</v>
      </c>
      <c r="M251" s="19">
        <f t="shared" si="247"/>
        <v>0</v>
      </c>
      <c r="N251" s="19">
        <f t="shared" si="247"/>
        <v>0</v>
      </c>
      <c r="O251" s="19">
        <f t="shared" si="247"/>
        <v>0</v>
      </c>
      <c r="P251" s="19">
        <f t="shared" si="247"/>
        <v>0</v>
      </c>
      <c r="Q251" s="19">
        <f t="shared" si="247"/>
        <v>0</v>
      </c>
      <c r="R251" s="19">
        <f t="shared" si="247"/>
        <v>0</v>
      </c>
      <c r="S251" s="19">
        <f t="shared" si="247"/>
        <v>0</v>
      </c>
      <c r="T251" s="19">
        <f t="shared" si="247"/>
        <v>0</v>
      </c>
      <c r="U251" s="19">
        <f t="shared" si="247"/>
        <v>0</v>
      </c>
      <c r="V251" s="19">
        <f t="shared" si="247"/>
        <v>0</v>
      </c>
      <c r="W251" s="19">
        <f t="shared" si="247"/>
        <v>0</v>
      </c>
      <c r="X251" s="19">
        <f t="shared" si="247"/>
        <v>0</v>
      </c>
      <c r="Y251" s="19">
        <f t="shared" si="247"/>
        <v>0</v>
      </c>
      <c r="Z251" s="19">
        <f t="shared" si="247"/>
        <v>0</v>
      </c>
      <c r="AA251" s="20"/>
      <c r="AB251" s="20"/>
      <c r="AC251" s="30"/>
      <c r="AD251" s="31"/>
      <c r="AE251" s="32"/>
      <c r="AF251" s="30"/>
      <c r="AG251" s="30"/>
      <c r="AH251" s="30"/>
      <c r="AI251" s="30"/>
      <c r="AJ251" s="30"/>
      <c r="AK251" s="30"/>
      <c r="AL251" s="30"/>
      <c r="AM251" s="30"/>
      <c r="AN251" s="30"/>
      <c r="AO251" s="30"/>
      <c r="AP251" s="30"/>
      <c r="AQ251" s="30"/>
      <c r="AR251" s="30"/>
      <c r="AS251" s="30"/>
      <c r="AT251" s="30"/>
      <c r="AU251" s="30"/>
      <c r="AV251" s="30"/>
      <c r="AW251" s="30"/>
      <c r="AX251" s="30"/>
      <c r="AY251" s="31"/>
      <c r="AZ251" s="32"/>
      <c r="BA251" s="30"/>
      <c r="BB251" s="30"/>
      <c r="BC251" s="30"/>
      <c r="BD251" s="30"/>
      <c r="BE251" s="30"/>
      <c r="BF251" s="30"/>
      <c r="BG251" s="30"/>
      <c r="BH251" s="30"/>
      <c r="BI251" s="30"/>
      <c r="BJ251" s="30"/>
      <c r="BK251" s="30"/>
      <c r="BL251" s="30"/>
      <c r="BM251" s="30"/>
      <c r="BN251" s="30"/>
      <c r="BO251" s="30"/>
      <c r="BP251" s="30"/>
      <c r="BQ251" s="30"/>
      <c r="BR251" s="30"/>
      <c r="BS251" s="30"/>
      <c r="BT251" s="31"/>
      <c r="BU251" s="32"/>
      <c r="BV251" s="30"/>
      <c r="BW251" s="30"/>
      <c r="BX251" s="30"/>
      <c r="BY251" s="30"/>
      <c r="BZ251" s="30"/>
      <c r="CA251" s="30"/>
      <c r="CB251" s="30"/>
      <c r="CC251" s="30"/>
      <c r="CD251" s="30"/>
      <c r="CE251" s="30"/>
      <c r="CF251" s="30"/>
      <c r="CG251" s="30"/>
      <c r="CH251" s="30"/>
      <c r="CI251" s="30"/>
      <c r="CJ251" s="30"/>
      <c r="CK251" s="30"/>
      <c r="CL251" s="30"/>
      <c r="CM251" s="30"/>
      <c r="CN251" s="30"/>
      <c r="CO251" s="31"/>
      <c r="CP251" s="32"/>
      <c r="CQ251" s="30"/>
      <c r="CR251" s="30"/>
      <c r="CS251" s="30"/>
      <c r="CT251" s="30"/>
      <c r="CU251" s="30"/>
      <c r="CV251" s="30"/>
      <c r="CW251" s="30"/>
      <c r="CX251" s="30"/>
      <c r="CY251" s="30"/>
      <c r="CZ251" s="30"/>
      <c r="DA251" s="30"/>
      <c r="DB251" s="30"/>
      <c r="DC251" s="30"/>
      <c r="DD251" s="30"/>
      <c r="DE251" s="30"/>
      <c r="DF251" s="30"/>
      <c r="DG251" s="30"/>
      <c r="DH251" s="30"/>
      <c r="DI251" s="30"/>
      <c r="DJ251" s="31"/>
      <c r="DK251" s="32"/>
      <c r="DL251" s="30"/>
      <c r="DM251" s="30"/>
      <c r="DN251" s="30"/>
      <c r="DO251" s="30"/>
      <c r="DP251" s="30"/>
      <c r="DQ251" s="30"/>
      <c r="DR251" s="30"/>
      <c r="DS251" s="30"/>
      <c r="DT251" s="30"/>
      <c r="DU251" s="30"/>
      <c r="DV251" s="30"/>
      <c r="DW251" s="30"/>
      <c r="DX251" s="30"/>
      <c r="DY251" s="30"/>
      <c r="DZ251" s="30"/>
      <c r="EA251" s="30"/>
      <c r="EB251" s="30"/>
      <c r="EC251" s="30"/>
      <c r="ED251" s="30"/>
      <c r="EE251" s="31"/>
      <c r="EF251" s="32"/>
      <c r="EG251" s="30"/>
      <c r="EH251" s="30"/>
      <c r="EI251" s="30"/>
      <c r="EJ251" s="30"/>
      <c r="EK251" s="30"/>
      <c r="EL251" s="30"/>
      <c r="EM251" s="30"/>
      <c r="EN251" s="30"/>
      <c r="EO251" s="30"/>
      <c r="EP251" s="30"/>
      <c r="EQ251" s="30"/>
      <c r="ER251" s="30"/>
      <c r="ES251" s="30"/>
      <c r="ET251" s="30"/>
      <c r="EU251" s="30"/>
      <c r="EV251" s="30"/>
      <c r="EW251" s="30"/>
      <c r="EX251" s="30"/>
      <c r="EY251" s="30"/>
      <c r="EZ251" s="31"/>
      <c r="FA251" s="32"/>
      <c r="FB251" s="30"/>
      <c r="FC251" s="30"/>
      <c r="FD251" s="30"/>
      <c r="FE251" s="30"/>
      <c r="FF251" s="30"/>
      <c r="FG251" s="30"/>
      <c r="FH251" s="30"/>
      <c r="FI251" s="30"/>
      <c r="FJ251" s="30"/>
      <c r="FK251" s="30"/>
      <c r="FL251" s="30"/>
      <c r="FM251" s="30"/>
      <c r="FN251" s="30"/>
      <c r="FO251" s="30"/>
      <c r="FP251" s="30"/>
      <c r="FQ251" s="30"/>
      <c r="FR251" s="30"/>
      <c r="FS251" s="30"/>
      <c r="FT251" s="30"/>
      <c r="FU251" s="31"/>
      <c r="FV251" s="7"/>
      <c r="FW251" s="7"/>
    </row>
    <row r="252" spans="1:179" s="1" customFormat="1" ht="15" customHeight="1">
      <c r="A252" s="7"/>
      <c r="B252" s="15" t="s">
        <v>404</v>
      </c>
      <c r="C252" s="35" t="s">
        <v>400</v>
      </c>
      <c r="D252" s="10">
        <f t="shared" si="246"/>
        <v>0</v>
      </c>
      <c r="E252" s="17"/>
      <c r="F252" s="18">
        <f t="shared" si="248"/>
        <v>0</v>
      </c>
      <c r="G252" s="19">
        <f t="shared" si="247"/>
        <v>0</v>
      </c>
      <c r="H252" s="19">
        <f t="shared" si="247"/>
        <v>0</v>
      </c>
      <c r="I252" s="19">
        <f t="shared" si="247"/>
        <v>0</v>
      </c>
      <c r="J252" s="19">
        <f t="shared" si="247"/>
        <v>0</v>
      </c>
      <c r="K252" s="19">
        <f t="shared" si="247"/>
        <v>0</v>
      </c>
      <c r="L252" s="19">
        <f t="shared" si="247"/>
        <v>0</v>
      </c>
      <c r="M252" s="19">
        <f t="shared" si="247"/>
        <v>0</v>
      </c>
      <c r="N252" s="19">
        <f t="shared" si="247"/>
        <v>0</v>
      </c>
      <c r="O252" s="19">
        <f t="shared" si="247"/>
        <v>0</v>
      </c>
      <c r="P252" s="19">
        <f t="shared" si="247"/>
        <v>0</v>
      </c>
      <c r="Q252" s="19">
        <f t="shared" si="247"/>
        <v>0</v>
      </c>
      <c r="R252" s="19">
        <f t="shared" si="247"/>
        <v>0</v>
      </c>
      <c r="S252" s="19">
        <f t="shared" si="247"/>
        <v>0</v>
      </c>
      <c r="T252" s="19">
        <f t="shared" si="247"/>
        <v>0</v>
      </c>
      <c r="U252" s="19">
        <f t="shared" si="247"/>
        <v>0</v>
      </c>
      <c r="V252" s="19">
        <f t="shared" si="247"/>
        <v>0</v>
      </c>
      <c r="W252" s="19">
        <f t="shared" si="247"/>
        <v>0</v>
      </c>
      <c r="X252" s="19">
        <f t="shared" si="247"/>
        <v>0</v>
      </c>
      <c r="Y252" s="19">
        <f t="shared" si="247"/>
        <v>0</v>
      </c>
      <c r="Z252" s="19">
        <f t="shared" si="247"/>
        <v>0</v>
      </c>
      <c r="AA252" s="20"/>
      <c r="AB252" s="20"/>
      <c r="AC252" s="30"/>
      <c r="AD252" s="31"/>
      <c r="AE252" s="32"/>
      <c r="AF252" s="30"/>
      <c r="AG252" s="30"/>
      <c r="AH252" s="30"/>
      <c r="AI252" s="30"/>
      <c r="AJ252" s="30"/>
      <c r="AK252" s="30"/>
      <c r="AL252" s="30"/>
      <c r="AM252" s="30"/>
      <c r="AN252" s="30"/>
      <c r="AO252" s="30"/>
      <c r="AP252" s="30"/>
      <c r="AQ252" s="30"/>
      <c r="AR252" s="30"/>
      <c r="AS252" s="30"/>
      <c r="AT252" s="30"/>
      <c r="AU252" s="30"/>
      <c r="AV252" s="30"/>
      <c r="AW252" s="30"/>
      <c r="AX252" s="30"/>
      <c r="AY252" s="31"/>
      <c r="AZ252" s="32"/>
      <c r="BA252" s="30"/>
      <c r="BB252" s="30"/>
      <c r="BC252" s="30"/>
      <c r="BD252" s="30"/>
      <c r="BE252" s="30"/>
      <c r="BF252" s="30"/>
      <c r="BG252" s="30"/>
      <c r="BH252" s="30"/>
      <c r="BI252" s="30"/>
      <c r="BJ252" s="30"/>
      <c r="BK252" s="30"/>
      <c r="BL252" s="30"/>
      <c r="BM252" s="30"/>
      <c r="BN252" s="30"/>
      <c r="BO252" s="30"/>
      <c r="BP252" s="30"/>
      <c r="BQ252" s="30"/>
      <c r="BR252" s="30"/>
      <c r="BS252" s="30"/>
      <c r="BT252" s="31"/>
      <c r="BU252" s="32"/>
      <c r="BV252" s="30"/>
      <c r="BW252" s="30"/>
      <c r="BX252" s="30"/>
      <c r="BY252" s="30"/>
      <c r="BZ252" s="30"/>
      <c r="CA252" s="30"/>
      <c r="CB252" s="30"/>
      <c r="CC252" s="30"/>
      <c r="CD252" s="30"/>
      <c r="CE252" s="30"/>
      <c r="CF252" s="30"/>
      <c r="CG252" s="30"/>
      <c r="CH252" s="30"/>
      <c r="CI252" s="30"/>
      <c r="CJ252" s="30"/>
      <c r="CK252" s="30"/>
      <c r="CL252" s="30"/>
      <c r="CM252" s="30"/>
      <c r="CN252" s="30"/>
      <c r="CO252" s="31"/>
      <c r="CP252" s="32"/>
      <c r="CQ252" s="30"/>
      <c r="CR252" s="30"/>
      <c r="CS252" s="30"/>
      <c r="CT252" s="30"/>
      <c r="CU252" s="30"/>
      <c r="CV252" s="30"/>
      <c r="CW252" s="30"/>
      <c r="CX252" s="30"/>
      <c r="CY252" s="30"/>
      <c r="CZ252" s="30"/>
      <c r="DA252" s="30"/>
      <c r="DB252" s="30"/>
      <c r="DC252" s="30"/>
      <c r="DD252" s="30"/>
      <c r="DE252" s="30"/>
      <c r="DF252" s="30"/>
      <c r="DG252" s="30"/>
      <c r="DH252" s="30"/>
      <c r="DI252" s="30"/>
      <c r="DJ252" s="31"/>
      <c r="DK252" s="32"/>
      <c r="DL252" s="30"/>
      <c r="DM252" s="30"/>
      <c r="DN252" s="30"/>
      <c r="DO252" s="30"/>
      <c r="DP252" s="30"/>
      <c r="DQ252" s="30"/>
      <c r="DR252" s="30"/>
      <c r="DS252" s="30"/>
      <c r="DT252" s="30"/>
      <c r="DU252" s="30"/>
      <c r="DV252" s="30"/>
      <c r="DW252" s="30"/>
      <c r="DX252" s="30"/>
      <c r="DY252" s="30"/>
      <c r="DZ252" s="30"/>
      <c r="EA252" s="30"/>
      <c r="EB252" s="30"/>
      <c r="EC252" s="30"/>
      <c r="ED252" s="30"/>
      <c r="EE252" s="31"/>
      <c r="EF252" s="32"/>
      <c r="EG252" s="30"/>
      <c r="EH252" s="30"/>
      <c r="EI252" s="30"/>
      <c r="EJ252" s="30"/>
      <c r="EK252" s="30"/>
      <c r="EL252" s="30"/>
      <c r="EM252" s="30"/>
      <c r="EN252" s="30"/>
      <c r="EO252" s="30"/>
      <c r="EP252" s="30"/>
      <c r="EQ252" s="30"/>
      <c r="ER252" s="30"/>
      <c r="ES252" s="30"/>
      <c r="ET252" s="30"/>
      <c r="EU252" s="30"/>
      <c r="EV252" s="30"/>
      <c r="EW252" s="30"/>
      <c r="EX252" s="30"/>
      <c r="EY252" s="30"/>
      <c r="EZ252" s="31"/>
      <c r="FA252" s="32"/>
      <c r="FB252" s="30"/>
      <c r="FC252" s="30"/>
      <c r="FD252" s="30"/>
      <c r="FE252" s="30"/>
      <c r="FF252" s="30"/>
      <c r="FG252" s="30"/>
      <c r="FH252" s="30"/>
      <c r="FI252" s="30"/>
      <c r="FJ252" s="30"/>
      <c r="FK252" s="30"/>
      <c r="FL252" s="30"/>
      <c r="FM252" s="30"/>
      <c r="FN252" s="30"/>
      <c r="FO252" s="30"/>
      <c r="FP252" s="30"/>
      <c r="FQ252" s="30"/>
      <c r="FR252" s="30"/>
      <c r="FS252" s="30"/>
      <c r="FT252" s="30"/>
      <c r="FU252" s="31"/>
      <c r="FV252" s="7"/>
      <c r="FW252" s="7"/>
    </row>
    <row r="253" spans="1:179" s="1" customFormat="1" ht="15" customHeight="1">
      <c r="A253" s="7"/>
      <c r="B253" s="15" t="s">
        <v>405</v>
      </c>
      <c r="C253" s="35" t="s">
        <v>400</v>
      </c>
      <c r="D253" s="10">
        <f t="shared" si="246"/>
        <v>0</v>
      </c>
      <c r="E253" s="17"/>
      <c r="F253" s="18">
        <f t="shared" si="248"/>
        <v>0</v>
      </c>
      <c r="G253" s="19">
        <f t="shared" si="247"/>
        <v>0</v>
      </c>
      <c r="H253" s="19">
        <f t="shared" si="247"/>
        <v>0</v>
      </c>
      <c r="I253" s="19">
        <f t="shared" si="247"/>
        <v>0</v>
      </c>
      <c r="J253" s="19">
        <f t="shared" si="247"/>
        <v>0</v>
      </c>
      <c r="K253" s="19">
        <f t="shared" si="247"/>
        <v>0</v>
      </c>
      <c r="L253" s="19">
        <f t="shared" si="247"/>
        <v>0</v>
      </c>
      <c r="M253" s="19">
        <f t="shared" si="247"/>
        <v>0</v>
      </c>
      <c r="N253" s="19">
        <f t="shared" si="247"/>
        <v>0</v>
      </c>
      <c r="O253" s="19">
        <f t="shared" si="247"/>
        <v>0</v>
      </c>
      <c r="P253" s="19">
        <f t="shared" si="247"/>
        <v>0</v>
      </c>
      <c r="Q253" s="19">
        <f t="shared" si="247"/>
        <v>0</v>
      </c>
      <c r="R253" s="19">
        <f t="shared" si="247"/>
        <v>0</v>
      </c>
      <c r="S253" s="19">
        <f t="shared" si="247"/>
        <v>0</v>
      </c>
      <c r="T253" s="19">
        <f t="shared" si="247"/>
        <v>0</v>
      </c>
      <c r="U253" s="19">
        <f t="shared" si="247"/>
        <v>0</v>
      </c>
      <c r="V253" s="19">
        <f t="shared" si="247"/>
        <v>0</v>
      </c>
      <c r="W253" s="19">
        <f t="shared" si="247"/>
        <v>0</v>
      </c>
      <c r="X253" s="19">
        <f t="shared" si="247"/>
        <v>0</v>
      </c>
      <c r="Y253" s="19">
        <f t="shared" si="247"/>
        <v>0</v>
      </c>
      <c r="Z253" s="19">
        <f t="shared" si="247"/>
        <v>0</v>
      </c>
      <c r="AA253" s="20"/>
      <c r="AB253" s="20"/>
      <c r="AC253" s="30"/>
      <c r="AD253" s="31"/>
      <c r="AE253" s="32"/>
      <c r="AF253" s="30"/>
      <c r="AG253" s="30"/>
      <c r="AH253" s="30"/>
      <c r="AI253" s="30"/>
      <c r="AJ253" s="30"/>
      <c r="AK253" s="30"/>
      <c r="AL253" s="30"/>
      <c r="AM253" s="30"/>
      <c r="AN253" s="30"/>
      <c r="AO253" s="30"/>
      <c r="AP253" s="30"/>
      <c r="AQ253" s="30"/>
      <c r="AR253" s="30"/>
      <c r="AS253" s="30"/>
      <c r="AT253" s="30"/>
      <c r="AU253" s="30"/>
      <c r="AV253" s="30"/>
      <c r="AW253" s="30"/>
      <c r="AX253" s="30"/>
      <c r="AY253" s="31"/>
      <c r="AZ253" s="32"/>
      <c r="BA253" s="30"/>
      <c r="BB253" s="30"/>
      <c r="BC253" s="30"/>
      <c r="BD253" s="30"/>
      <c r="BE253" s="30"/>
      <c r="BF253" s="30"/>
      <c r="BG253" s="30"/>
      <c r="BH253" s="30"/>
      <c r="BI253" s="30"/>
      <c r="BJ253" s="30"/>
      <c r="BK253" s="30"/>
      <c r="BL253" s="30"/>
      <c r="BM253" s="30"/>
      <c r="BN253" s="30"/>
      <c r="BO253" s="30"/>
      <c r="BP253" s="30"/>
      <c r="BQ253" s="30"/>
      <c r="BR253" s="30"/>
      <c r="BS253" s="30"/>
      <c r="BT253" s="31"/>
      <c r="BU253" s="32"/>
      <c r="BV253" s="30"/>
      <c r="BW253" s="30"/>
      <c r="BX253" s="30"/>
      <c r="BY253" s="30"/>
      <c r="BZ253" s="30"/>
      <c r="CA253" s="30"/>
      <c r="CB253" s="30"/>
      <c r="CC253" s="30"/>
      <c r="CD253" s="30"/>
      <c r="CE253" s="30"/>
      <c r="CF253" s="30"/>
      <c r="CG253" s="30"/>
      <c r="CH253" s="30"/>
      <c r="CI253" s="30"/>
      <c r="CJ253" s="30"/>
      <c r="CK253" s="30"/>
      <c r="CL253" s="30"/>
      <c r="CM253" s="30"/>
      <c r="CN253" s="30"/>
      <c r="CO253" s="31"/>
      <c r="CP253" s="32"/>
      <c r="CQ253" s="30"/>
      <c r="CR253" s="30"/>
      <c r="CS253" s="30"/>
      <c r="CT253" s="30"/>
      <c r="CU253" s="30"/>
      <c r="CV253" s="30"/>
      <c r="CW253" s="30"/>
      <c r="CX253" s="30"/>
      <c r="CY253" s="30"/>
      <c r="CZ253" s="30"/>
      <c r="DA253" s="30"/>
      <c r="DB253" s="30"/>
      <c r="DC253" s="30"/>
      <c r="DD253" s="30"/>
      <c r="DE253" s="30"/>
      <c r="DF253" s="30"/>
      <c r="DG253" s="30"/>
      <c r="DH253" s="30"/>
      <c r="DI253" s="30"/>
      <c r="DJ253" s="31"/>
      <c r="DK253" s="32"/>
      <c r="DL253" s="30"/>
      <c r="DM253" s="30"/>
      <c r="DN253" s="30"/>
      <c r="DO253" s="30"/>
      <c r="DP253" s="30"/>
      <c r="DQ253" s="30"/>
      <c r="DR253" s="30"/>
      <c r="DS253" s="30"/>
      <c r="DT253" s="30"/>
      <c r="DU253" s="30"/>
      <c r="DV253" s="30"/>
      <c r="DW253" s="30"/>
      <c r="DX253" s="30"/>
      <c r="DY253" s="30"/>
      <c r="DZ253" s="30"/>
      <c r="EA253" s="30"/>
      <c r="EB253" s="30"/>
      <c r="EC253" s="30"/>
      <c r="ED253" s="30"/>
      <c r="EE253" s="31"/>
      <c r="EF253" s="32"/>
      <c r="EG253" s="30"/>
      <c r="EH253" s="30"/>
      <c r="EI253" s="30"/>
      <c r="EJ253" s="30"/>
      <c r="EK253" s="30"/>
      <c r="EL253" s="30"/>
      <c r="EM253" s="30"/>
      <c r="EN253" s="30"/>
      <c r="EO253" s="30"/>
      <c r="EP253" s="30"/>
      <c r="EQ253" s="30"/>
      <c r="ER253" s="30"/>
      <c r="ES253" s="30"/>
      <c r="ET253" s="30"/>
      <c r="EU253" s="30"/>
      <c r="EV253" s="30"/>
      <c r="EW253" s="30"/>
      <c r="EX253" s="30"/>
      <c r="EY253" s="30"/>
      <c r="EZ253" s="31"/>
      <c r="FA253" s="32"/>
      <c r="FB253" s="30"/>
      <c r="FC253" s="30"/>
      <c r="FD253" s="30"/>
      <c r="FE253" s="30"/>
      <c r="FF253" s="30"/>
      <c r="FG253" s="30"/>
      <c r="FH253" s="30"/>
      <c r="FI253" s="30"/>
      <c r="FJ253" s="30"/>
      <c r="FK253" s="30"/>
      <c r="FL253" s="30"/>
      <c r="FM253" s="30"/>
      <c r="FN253" s="30"/>
      <c r="FO253" s="30"/>
      <c r="FP253" s="30"/>
      <c r="FQ253" s="30"/>
      <c r="FR253" s="30"/>
      <c r="FS253" s="30"/>
      <c r="FT253" s="30"/>
      <c r="FU253" s="31"/>
      <c r="FV253" s="7"/>
      <c r="FW253" s="7"/>
    </row>
    <row r="254" spans="1:179" s="1" customFormat="1" ht="15" customHeight="1">
      <c r="A254" s="7"/>
      <c r="B254" s="15" t="s">
        <v>406</v>
      </c>
      <c r="C254" s="35" t="s">
        <v>400</v>
      </c>
      <c r="D254" s="10">
        <f t="shared" si="246"/>
        <v>0</v>
      </c>
      <c r="E254" s="17"/>
      <c r="F254" s="18">
        <f t="shared" si="248"/>
        <v>0</v>
      </c>
      <c r="G254" s="19">
        <f t="shared" si="247"/>
        <v>0</v>
      </c>
      <c r="H254" s="19">
        <f t="shared" si="247"/>
        <v>0</v>
      </c>
      <c r="I254" s="19">
        <f t="shared" si="247"/>
        <v>0</v>
      </c>
      <c r="J254" s="19">
        <f t="shared" si="247"/>
        <v>0</v>
      </c>
      <c r="K254" s="19">
        <f t="shared" si="247"/>
        <v>0</v>
      </c>
      <c r="L254" s="19">
        <f t="shared" si="247"/>
        <v>0</v>
      </c>
      <c r="M254" s="19">
        <f t="shared" si="247"/>
        <v>0</v>
      </c>
      <c r="N254" s="19">
        <f t="shared" si="247"/>
        <v>0</v>
      </c>
      <c r="O254" s="19">
        <f t="shared" si="247"/>
        <v>0</v>
      </c>
      <c r="P254" s="19">
        <f t="shared" si="247"/>
        <v>0</v>
      </c>
      <c r="Q254" s="19">
        <f t="shared" si="247"/>
        <v>0</v>
      </c>
      <c r="R254" s="19">
        <f t="shared" si="247"/>
        <v>0</v>
      </c>
      <c r="S254" s="19">
        <f t="shared" si="247"/>
        <v>0</v>
      </c>
      <c r="T254" s="19">
        <f t="shared" si="247"/>
        <v>0</v>
      </c>
      <c r="U254" s="19">
        <f t="shared" si="247"/>
        <v>0</v>
      </c>
      <c r="V254" s="19">
        <f t="shared" si="247"/>
        <v>0</v>
      </c>
      <c r="W254" s="19">
        <f t="shared" si="247"/>
        <v>0</v>
      </c>
      <c r="X254" s="19">
        <f t="shared" si="247"/>
        <v>0</v>
      </c>
      <c r="Y254" s="19">
        <f t="shared" si="247"/>
        <v>0</v>
      </c>
      <c r="Z254" s="19">
        <f t="shared" si="247"/>
        <v>0</v>
      </c>
      <c r="AA254" s="20"/>
      <c r="AB254" s="20"/>
      <c r="AC254" s="30"/>
      <c r="AD254" s="31"/>
      <c r="AE254" s="32"/>
      <c r="AF254" s="30"/>
      <c r="AG254" s="30"/>
      <c r="AH254" s="30"/>
      <c r="AI254" s="30"/>
      <c r="AJ254" s="30"/>
      <c r="AK254" s="30"/>
      <c r="AL254" s="30"/>
      <c r="AM254" s="30"/>
      <c r="AN254" s="30"/>
      <c r="AO254" s="30"/>
      <c r="AP254" s="30"/>
      <c r="AQ254" s="30"/>
      <c r="AR254" s="30"/>
      <c r="AS254" s="30"/>
      <c r="AT254" s="30"/>
      <c r="AU254" s="30"/>
      <c r="AV254" s="30"/>
      <c r="AW254" s="30"/>
      <c r="AX254" s="30"/>
      <c r="AY254" s="31"/>
      <c r="AZ254" s="32"/>
      <c r="BA254" s="30"/>
      <c r="BB254" s="30"/>
      <c r="BC254" s="30"/>
      <c r="BD254" s="30"/>
      <c r="BE254" s="30"/>
      <c r="BF254" s="30"/>
      <c r="BG254" s="30"/>
      <c r="BH254" s="30"/>
      <c r="BI254" s="30"/>
      <c r="BJ254" s="30"/>
      <c r="BK254" s="30"/>
      <c r="BL254" s="30"/>
      <c r="BM254" s="30"/>
      <c r="BN254" s="30"/>
      <c r="BO254" s="30"/>
      <c r="BP254" s="30"/>
      <c r="BQ254" s="30"/>
      <c r="BR254" s="30"/>
      <c r="BS254" s="30"/>
      <c r="BT254" s="31"/>
      <c r="BU254" s="32"/>
      <c r="BV254" s="30"/>
      <c r="BW254" s="30"/>
      <c r="BX254" s="30"/>
      <c r="BY254" s="30"/>
      <c r="BZ254" s="30"/>
      <c r="CA254" s="30"/>
      <c r="CB254" s="30"/>
      <c r="CC254" s="30"/>
      <c r="CD254" s="30"/>
      <c r="CE254" s="30"/>
      <c r="CF254" s="30"/>
      <c r="CG254" s="30"/>
      <c r="CH254" s="30"/>
      <c r="CI254" s="30"/>
      <c r="CJ254" s="30"/>
      <c r="CK254" s="30"/>
      <c r="CL254" s="30"/>
      <c r="CM254" s="30"/>
      <c r="CN254" s="30"/>
      <c r="CO254" s="31"/>
      <c r="CP254" s="32"/>
      <c r="CQ254" s="30"/>
      <c r="CR254" s="30"/>
      <c r="CS254" s="30"/>
      <c r="CT254" s="30"/>
      <c r="CU254" s="30"/>
      <c r="CV254" s="30"/>
      <c r="CW254" s="30"/>
      <c r="CX254" s="30"/>
      <c r="CY254" s="30"/>
      <c r="CZ254" s="30"/>
      <c r="DA254" s="30"/>
      <c r="DB254" s="30"/>
      <c r="DC254" s="30"/>
      <c r="DD254" s="30"/>
      <c r="DE254" s="30"/>
      <c r="DF254" s="30"/>
      <c r="DG254" s="30"/>
      <c r="DH254" s="30"/>
      <c r="DI254" s="30"/>
      <c r="DJ254" s="31"/>
      <c r="DK254" s="32"/>
      <c r="DL254" s="30"/>
      <c r="DM254" s="30"/>
      <c r="DN254" s="30"/>
      <c r="DO254" s="30"/>
      <c r="DP254" s="30"/>
      <c r="DQ254" s="30"/>
      <c r="DR254" s="30"/>
      <c r="DS254" s="30"/>
      <c r="DT254" s="30"/>
      <c r="DU254" s="30"/>
      <c r="DV254" s="30"/>
      <c r="DW254" s="30"/>
      <c r="DX254" s="30"/>
      <c r="DY254" s="30"/>
      <c r="DZ254" s="30"/>
      <c r="EA254" s="30"/>
      <c r="EB254" s="30"/>
      <c r="EC254" s="30"/>
      <c r="ED254" s="30"/>
      <c r="EE254" s="31"/>
      <c r="EF254" s="32"/>
      <c r="EG254" s="30"/>
      <c r="EH254" s="30"/>
      <c r="EI254" s="30"/>
      <c r="EJ254" s="30"/>
      <c r="EK254" s="30"/>
      <c r="EL254" s="30"/>
      <c r="EM254" s="30"/>
      <c r="EN254" s="30"/>
      <c r="EO254" s="30"/>
      <c r="EP254" s="30"/>
      <c r="EQ254" s="30"/>
      <c r="ER254" s="30"/>
      <c r="ES254" s="30"/>
      <c r="ET254" s="30"/>
      <c r="EU254" s="30"/>
      <c r="EV254" s="30"/>
      <c r="EW254" s="30"/>
      <c r="EX254" s="30"/>
      <c r="EY254" s="30"/>
      <c r="EZ254" s="31"/>
      <c r="FA254" s="32"/>
      <c r="FB254" s="30"/>
      <c r="FC254" s="30"/>
      <c r="FD254" s="30"/>
      <c r="FE254" s="30"/>
      <c r="FF254" s="30"/>
      <c r="FG254" s="30"/>
      <c r="FH254" s="30"/>
      <c r="FI254" s="30"/>
      <c r="FJ254" s="30"/>
      <c r="FK254" s="30"/>
      <c r="FL254" s="30"/>
      <c r="FM254" s="30"/>
      <c r="FN254" s="30"/>
      <c r="FO254" s="30"/>
      <c r="FP254" s="30"/>
      <c r="FQ254" s="30"/>
      <c r="FR254" s="30"/>
      <c r="FS254" s="30"/>
      <c r="FT254" s="30"/>
      <c r="FU254" s="31"/>
      <c r="FV254" s="7"/>
      <c r="FW254" s="7"/>
    </row>
    <row r="255" spans="1:179" s="1" customFormat="1" ht="15" customHeight="1">
      <c r="A255" s="7"/>
      <c r="B255" s="15" t="s">
        <v>407</v>
      </c>
      <c r="C255" s="35" t="s">
        <v>400</v>
      </c>
      <c r="D255" s="10">
        <f t="shared" si="246"/>
        <v>0</v>
      </c>
      <c r="E255" s="17"/>
      <c r="F255" s="18">
        <f t="shared" si="248"/>
        <v>0</v>
      </c>
      <c r="G255" s="19">
        <f t="shared" si="247"/>
        <v>0</v>
      </c>
      <c r="H255" s="19">
        <f t="shared" si="247"/>
        <v>0</v>
      </c>
      <c r="I255" s="19">
        <f t="shared" si="247"/>
        <v>0</v>
      </c>
      <c r="J255" s="19">
        <f t="shared" si="247"/>
        <v>0</v>
      </c>
      <c r="K255" s="19">
        <f t="shared" si="247"/>
        <v>0</v>
      </c>
      <c r="L255" s="19">
        <f t="shared" si="247"/>
        <v>0</v>
      </c>
      <c r="M255" s="19">
        <f t="shared" si="247"/>
        <v>0</v>
      </c>
      <c r="N255" s="19">
        <f t="shared" si="247"/>
        <v>0</v>
      </c>
      <c r="O255" s="19">
        <f t="shared" si="247"/>
        <v>0</v>
      </c>
      <c r="P255" s="19">
        <f t="shared" si="247"/>
        <v>0</v>
      </c>
      <c r="Q255" s="19">
        <f t="shared" si="247"/>
        <v>0</v>
      </c>
      <c r="R255" s="19">
        <f t="shared" si="247"/>
        <v>0</v>
      </c>
      <c r="S255" s="19">
        <f t="shared" si="247"/>
        <v>0</v>
      </c>
      <c r="T255" s="19">
        <f t="shared" si="247"/>
        <v>0</v>
      </c>
      <c r="U255" s="19">
        <f t="shared" si="247"/>
        <v>0</v>
      </c>
      <c r="V255" s="19">
        <f t="shared" si="247"/>
        <v>0</v>
      </c>
      <c r="W255" s="19">
        <f t="shared" si="247"/>
        <v>0</v>
      </c>
      <c r="X255" s="19">
        <f t="shared" si="247"/>
        <v>0</v>
      </c>
      <c r="Y255" s="19">
        <f t="shared" si="247"/>
        <v>0</v>
      </c>
      <c r="Z255" s="19">
        <f t="shared" si="247"/>
        <v>0</v>
      </c>
      <c r="AA255" s="20"/>
      <c r="AB255" s="20"/>
      <c r="AC255" s="30"/>
      <c r="AD255" s="31"/>
      <c r="AE255" s="32"/>
      <c r="AF255" s="30"/>
      <c r="AG255" s="30"/>
      <c r="AH255" s="30"/>
      <c r="AI255" s="30"/>
      <c r="AJ255" s="30"/>
      <c r="AK255" s="30"/>
      <c r="AL255" s="30"/>
      <c r="AM255" s="30"/>
      <c r="AN255" s="30"/>
      <c r="AO255" s="30"/>
      <c r="AP255" s="30"/>
      <c r="AQ255" s="30"/>
      <c r="AR255" s="30"/>
      <c r="AS255" s="30"/>
      <c r="AT255" s="30"/>
      <c r="AU255" s="30"/>
      <c r="AV255" s="30"/>
      <c r="AW255" s="30"/>
      <c r="AX255" s="30"/>
      <c r="AY255" s="31"/>
      <c r="AZ255" s="32"/>
      <c r="BA255" s="30"/>
      <c r="BB255" s="30"/>
      <c r="BC255" s="30"/>
      <c r="BD255" s="30"/>
      <c r="BE255" s="30"/>
      <c r="BF255" s="30"/>
      <c r="BG255" s="30"/>
      <c r="BH255" s="30"/>
      <c r="BI255" s="30"/>
      <c r="BJ255" s="30"/>
      <c r="BK255" s="30"/>
      <c r="BL255" s="30"/>
      <c r="BM255" s="30"/>
      <c r="BN255" s="30"/>
      <c r="BO255" s="30"/>
      <c r="BP255" s="30"/>
      <c r="BQ255" s="30"/>
      <c r="BR255" s="30"/>
      <c r="BS255" s="30"/>
      <c r="BT255" s="31"/>
      <c r="BU255" s="32"/>
      <c r="BV255" s="30"/>
      <c r="BW255" s="30"/>
      <c r="BX255" s="30"/>
      <c r="BY255" s="30"/>
      <c r="BZ255" s="30"/>
      <c r="CA255" s="30"/>
      <c r="CB255" s="30"/>
      <c r="CC255" s="30"/>
      <c r="CD255" s="30"/>
      <c r="CE255" s="30"/>
      <c r="CF255" s="30"/>
      <c r="CG255" s="30"/>
      <c r="CH255" s="30"/>
      <c r="CI255" s="30"/>
      <c r="CJ255" s="30"/>
      <c r="CK255" s="30"/>
      <c r="CL255" s="30"/>
      <c r="CM255" s="30"/>
      <c r="CN255" s="30"/>
      <c r="CO255" s="31"/>
      <c r="CP255" s="32"/>
      <c r="CQ255" s="30"/>
      <c r="CR255" s="30"/>
      <c r="CS255" s="30"/>
      <c r="CT255" s="30"/>
      <c r="CU255" s="30"/>
      <c r="CV255" s="30"/>
      <c r="CW255" s="30"/>
      <c r="CX255" s="30"/>
      <c r="CY255" s="30"/>
      <c r="CZ255" s="30"/>
      <c r="DA255" s="30"/>
      <c r="DB255" s="30"/>
      <c r="DC255" s="30"/>
      <c r="DD255" s="30"/>
      <c r="DE255" s="30"/>
      <c r="DF255" s="30"/>
      <c r="DG255" s="30"/>
      <c r="DH255" s="30"/>
      <c r="DI255" s="30"/>
      <c r="DJ255" s="31"/>
      <c r="DK255" s="32"/>
      <c r="DL255" s="30"/>
      <c r="DM255" s="30"/>
      <c r="DN255" s="30"/>
      <c r="DO255" s="30"/>
      <c r="DP255" s="30"/>
      <c r="DQ255" s="30"/>
      <c r="DR255" s="30"/>
      <c r="DS255" s="30"/>
      <c r="DT255" s="30"/>
      <c r="DU255" s="30"/>
      <c r="DV255" s="30"/>
      <c r="DW255" s="30"/>
      <c r="DX255" s="30"/>
      <c r="DY255" s="30"/>
      <c r="DZ255" s="30"/>
      <c r="EA255" s="30"/>
      <c r="EB255" s="30"/>
      <c r="EC255" s="30"/>
      <c r="ED255" s="30"/>
      <c r="EE255" s="31"/>
      <c r="EF255" s="32"/>
      <c r="EG255" s="30"/>
      <c r="EH255" s="30"/>
      <c r="EI255" s="30"/>
      <c r="EJ255" s="30"/>
      <c r="EK255" s="30"/>
      <c r="EL255" s="30"/>
      <c r="EM255" s="30"/>
      <c r="EN255" s="30"/>
      <c r="EO255" s="30"/>
      <c r="EP255" s="30"/>
      <c r="EQ255" s="30"/>
      <c r="ER255" s="30"/>
      <c r="ES255" s="30"/>
      <c r="ET255" s="30"/>
      <c r="EU255" s="30"/>
      <c r="EV255" s="30"/>
      <c r="EW255" s="30"/>
      <c r="EX255" s="30"/>
      <c r="EY255" s="30"/>
      <c r="EZ255" s="31"/>
      <c r="FA255" s="32"/>
      <c r="FB255" s="30"/>
      <c r="FC255" s="30"/>
      <c r="FD255" s="30"/>
      <c r="FE255" s="30"/>
      <c r="FF255" s="30"/>
      <c r="FG255" s="30"/>
      <c r="FH255" s="30"/>
      <c r="FI255" s="30"/>
      <c r="FJ255" s="30"/>
      <c r="FK255" s="30"/>
      <c r="FL255" s="30"/>
      <c r="FM255" s="30"/>
      <c r="FN255" s="30"/>
      <c r="FO255" s="30"/>
      <c r="FP255" s="30"/>
      <c r="FQ255" s="30"/>
      <c r="FR255" s="30"/>
      <c r="FS255" s="30"/>
      <c r="FT255" s="30"/>
      <c r="FU255" s="31"/>
      <c r="FV255" s="7"/>
      <c r="FW255" s="7"/>
    </row>
    <row r="256" spans="1:179" s="1" customFormat="1" ht="15" customHeight="1">
      <c r="A256" s="7"/>
      <c r="B256" s="15" t="s">
        <v>408</v>
      </c>
      <c r="C256" s="35" t="s">
        <v>400</v>
      </c>
      <c r="D256" s="10">
        <f t="shared" si="246"/>
        <v>0</v>
      </c>
      <c r="E256" s="17"/>
      <c r="F256" s="18">
        <f t="shared" si="248"/>
        <v>0</v>
      </c>
      <c r="G256" s="19">
        <f t="shared" si="247"/>
        <v>0</v>
      </c>
      <c r="H256" s="19">
        <f t="shared" si="247"/>
        <v>0</v>
      </c>
      <c r="I256" s="19">
        <f t="shared" si="247"/>
        <v>0</v>
      </c>
      <c r="J256" s="19">
        <f t="shared" si="247"/>
        <v>0</v>
      </c>
      <c r="K256" s="19">
        <f t="shared" si="247"/>
        <v>0</v>
      </c>
      <c r="L256" s="19">
        <f t="shared" si="247"/>
        <v>0</v>
      </c>
      <c r="M256" s="19">
        <f t="shared" si="247"/>
        <v>0</v>
      </c>
      <c r="N256" s="19">
        <f t="shared" si="247"/>
        <v>0</v>
      </c>
      <c r="O256" s="19">
        <f t="shared" si="247"/>
        <v>0</v>
      </c>
      <c r="P256" s="19">
        <f t="shared" si="247"/>
        <v>0</v>
      </c>
      <c r="Q256" s="19">
        <f t="shared" si="247"/>
        <v>0</v>
      </c>
      <c r="R256" s="19">
        <f t="shared" si="247"/>
        <v>0</v>
      </c>
      <c r="S256" s="19">
        <f t="shared" si="247"/>
        <v>0</v>
      </c>
      <c r="T256" s="19">
        <f t="shared" si="247"/>
        <v>0</v>
      </c>
      <c r="U256" s="19">
        <f t="shared" si="247"/>
        <v>0</v>
      </c>
      <c r="V256" s="19">
        <f t="shared" si="247"/>
        <v>0</v>
      </c>
      <c r="W256" s="19">
        <f t="shared" si="247"/>
        <v>0</v>
      </c>
      <c r="X256" s="19">
        <f t="shared" si="247"/>
        <v>0</v>
      </c>
      <c r="Y256" s="19">
        <f t="shared" si="247"/>
        <v>0</v>
      </c>
      <c r="Z256" s="19">
        <f t="shared" si="247"/>
        <v>0</v>
      </c>
      <c r="AA256" s="20"/>
      <c r="AB256" s="20"/>
      <c r="AC256" s="30"/>
      <c r="AD256" s="31"/>
      <c r="AE256" s="32"/>
      <c r="AF256" s="30"/>
      <c r="AG256" s="30"/>
      <c r="AH256" s="30"/>
      <c r="AI256" s="30"/>
      <c r="AJ256" s="30"/>
      <c r="AK256" s="30"/>
      <c r="AL256" s="30"/>
      <c r="AM256" s="30"/>
      <c r="AN256" s="30"/>
      <c r="AO256" s="30"/>
      <c r="AP256" s="30"/>
      <c r="AQ256" s="30"/>
      <c r="AR256" s="30"/>
      <c r="AS256" s="30"/>
      <c r="AT256" s="30"/>
      <c r="AU256" s="30"/>
      <c r="AV256" s="30"/>
      <c r="AW256" s="30"/>
      <c r="AX256" s="30"/>
      <c r="AY256" s="31"/>
      <c r="AZ256" s="32"/>
      <c r="BA256" s="30"/>
      <c r="BB256" s="30"/>
      <c r="BC256" s="30"/>
      <c r="BD256" s="30"/>
      <c r="BE256" s="30"/>
      <c r="BF256" s="30"/>
      <c r="BG256" s="30"/>
      <c r="BH256" s="30"/>
      <c r="BI256" s="30"/>
      <c r="BJ256" s="30"/>
      <c r="BK256" s="30"/>
      <c r="BL256" s="30"/>
      <c r="BM256" s="30"/>
      <c r="BN256" s="30"/>
      <c r="BO256" s="30"/>
      <c r="BP256" s="30"/>
      <c r="BQ256" s="30"/>
      <c r="BR256" s="30"/>
      <c r="BS256" s="30"/>
      <c r="BT256" s="31"/>
      <c r="BU256" s="32"/>
      <c r="BV256" s="30"/>
      <c r="BW256" s="30"/>
      <c r="BX256" s="30"/>
      <c r="BY256" s="30"/>
      <c r="BZ256" s="30"/>
      <c r="CA256" s="30"/>
      <c r="CB256" s="30"/>
      <c r="CC256" s="30"/>
      <c r="CD256" s="30"/>
      <c r="CE256" s="30"/>
      <c r="CF256" s="30"/>
      <c r="CG256" s="30"/>
      <c r="CH256" s="30"/>
      <c r="CI256" s="30"/>
      <c r="CJ256" s="30"/>
      <c r="CK256" s="30"/>
      <c r="CL256" s="30"/>
      <c r="CM256" s="30"/>
      <c r="CN256" s="30"/>
      <c r="CO256" s="31"/>
      <c r="CP256" s="32"/>
      <c r="CQ256" s="30"/>
      <c r="CR256" s="30"/>
      <c r="CS256" s="30"/>
      <c r="CT256" s="30"/>
      <c r="CU256" s="30"/>
      <c r="CV256" s="30"/>
      <c r="CW256" s="30"/>
      <c r="CX256" s="30"/>
      <c r="CY256" s="30"/>
      <c r="CZ256" s="30"/>
      <c r="DA256" s="30"/>
      <c r="DB256" s="30"/>
      <c r="DC256" s="30"/>
      <c r="DD256" s="30"/>
      <c r="DE256" s="30"/>
      <c r="DF256" s="30"/>
      <c r="DG256" s="30"/>
      <c r="DH256" s="30"/>
      <c r="DI256" s="30"/>
      <c r="DJ256" s="31"/>
      <c r="DK256" s="32"/>
      <c r="DL256" s="30"/>
      <c r="DM256" s="30"/>
      <c r="DN256" s="30"/>
      <c r="DO256" s="30"/>
      <c r="DP256" s="30"/>
      <c r="DQ256" s="30"/>
      <c r="DR256" s="30"/>
      <c r="DS256" s="30"/>
      <c r="DT256" s="30"/>
      <c r="DU256" s="30"/>
      <c r="DV256" s="30"/>
      <c r="DW256" s="30"/>
      <c r="DX256" s="30"/>
      <c r="DY256" s="30"/>
      <c r="DZ256" s="30"/>
      <c r="EA256" s="30"/>
      <c r="EB256" s="30"/>
      <c r="EC256" s="30"/>
      <c r="ED256" s="30"/>
      <c r="EE256" s="31"/>
      <c r="EF256" s="32"/>
      <c r="EG256" s="30"/>
      <c r="EH256" s="30"/>
      <c r="EI256" s="30"/>
      <c r="EJ256" s="30"/>
      <c r="EK256" s="30"/>
      <c r="EL256" s="30"/>
      <c r="EM256" s="30"/>
      <c r="EN256" s="30"/>
      <c r="EO256" s="30"/>
      <c r="EP256" s="30"/>
      <c r="EQ256" s="30"/>
      <c r="ER256" s="30"/>
      <c r="ES256" s="30"/>
      <c r="ET256" s="30"/>
      <c r="EU256" s="30"/>
      <c r="EV256" s="30"/>
      <c r="EW256" s="30"/>
      <c r="EX256" s="30"/>
      <c r="EY256" s="30"/>
      <c r="EZ256" s="31"/>
      <c r="FA256" s="32"/>
      <c r="FB256" s="30"/>
      <c r="FC256" s="30"/>
      <c r="FD256" s="30"/>
      <c r="FE256" s="30"/>
      <c r="FF256" s="30"/>
      <c r="FG256" s="30"/>
      <c r="FH256" s="30"/>
      <c r="FI256" s="30"/>
      <c r="FJ256" s="30"/>
      <c r="FK256" s="30"/>
      <c r="FL256" s="30"/>
      <c r="FM256" s="30"/>
      <c r="FN256" s="30"/>
      <c r="FO256" s="30"/>
      <c r="FP256" s="30"/>
      <c r="FQ256" s="30"/>
      <c r="FR256" s="30"/>
      <c r="FS256" s="30"/>
      <c r="FT256" s="30"/>
      <c r="FU256" s="31"/>
      <c r="FV256" s="7"/>
      <c r="FW256" s="7"/>
    </row>
    <row r="257" spans="1:179" s="1" customFormat="1" ht="15" customHeight="1">
      <c r="A257" s="7"/>
      <c r="B257" s="15" t="s">
        <v>409</v>
      </c>
      <c r="C257" s="35" t="s">
        <v>400</v>
      </c>
      <c r="D257" s="10">
        <f t="shared" si="246"/>
        <v>0</v>
      </c>
      <c r="E257" s="17"/>
      <c r="F257" s="18">
        <f t="shared" si="248"/>
        <v>0</v>
      </c>
      <c r="G257" s="19">
        <f t="shared" si="247"/>
        <v>0</v>
      </c>
      <c r="H257" s="19">
        <f t="shared" si="247"/>
        <v>0</v>
      </c>
      <c r="I257" s="19">
        <f t="shared" si="247"/>
        <v>0</v>
      </c>
      <c r="J257" s="19">
        <f t="shared" si="247"/>
        <v>0</v>
      </c>
      <c r="K257" s="19">
        <f t="shared" si="247"/>
        <v>0</v>
      </c>
      <c r="L257" s="19">
        <f t="shared" si="247"/>
        <v>0</v>
      </c>
      <c r="M257" s="19">
        <f t="shared" si="247"/>
        <v>0</v>
      </c>
      <c r="N257" s="19">
        <f t="shared" si="247"/>
        <v>0</v>
      </c>
      <c r="O257" s="19">
        <f t="shared" si="247"/>
        <v>0</v>
      </c>
      <c r="P257" s="19">
        <f t="shared" si="247"/>
        <v>0</v>
      </c>
      <c r="Q257" s="19">
        <f t="shared" si="247"/>
        <v>0</v>
      </c>
      <c r="R257" s="19">
        <f t="shared" si="247"/>
        <v>0</v>
      </c>
      <c r="S257" s="19">
        <f t="shared" si="247"/>
        <v>0</v>
      </c>
      <c r="T257" s="19">
        <f t="shared" si="247"/>
        <v>0</v>
      </c>
      <c r="U257" s="19">
        <f t="shared" si="247"/>
        <v>0</v>
      </c>
      <c r="V257" s="19">
        <f t="shared" si="247"/>
        <v>0</v>
      </c>
      <c r="W257" s="19">
        <f t="shared" si="247"/>
        <v>0</v>
      </c>
      <c r="X257" s="19">
        <f t="shared" si="247"/>
        <v>0</v>
      </c>
      <c r="Y257" s="19">
        <f t="shared" si="247"/>
        <v>0</v>
      </c>
      <c r="Z257" s="19">
        <f t="shared" si="247"/>
        <v>0</v>
      </c>
      <c r="AA257" s="20"/>
      <c r="AB257" s="20"/>
      <c r="AC257" s="30"/>
      <c r="AD257" s="31"/>
      <c r="AE257" s="32"/>
      <c r="AF257" s="30"/>
      <c r="AG257" s="30"/>
      <c r="AH257" s="30"/>
      <c r="AI257" s="30"/>
      <c r="AJ257" s="30"/>
      <c r="AK257" s="30"/>
      <c r="AL257" s="30"/>
      <c r="AM257" s="30"/>
      <c r="AN257" s="30"/>
      <c r="AO257" s="30"/>
      <c r="AP257" s="30"/>
      <c r="AQ257" s="30"/>
      <c r="AR257" s="30"/>
      <c r="AS257" s="30"/>
      <c r="AT257" s="30"/>
      <c r="AU257" s="30"/>
      <c r="AV257" s="30"/>
      <c r="AW257" s="30"/>
      <c r="AX257" s="30"/>
      <c r="AY257" s="31"/>
      <c r="AZ257" s="32"/>
      <c r="BA257" s="30"/>
      <c r="BB257" s="30"/>
      <c r="BC257" s="30"/>
      <c r="BD257" s="30"/>
      <c r="BE257" s="30"/>
      <c r="BF257" s="30"/>
      <c r="BG257" s="30"/>
      <c r="BH257" s="30"/>
      <c r="BI257" s="30"/>
      <c r="BJ257" s="30"/>
      <c r="BK257" s="30"/>
      <c r="BL257" s="30"/>
      <c r="BM257" s="30"/>
      <c r="BN257" s="30"/>
      <c r="BO257" s="30"/>
      <c r="BP257" s="30"/>
      <c r="BQ257" s="30"/>
      <c r="BR257" s="30"/>
      <c r="BS257" s="30"/>
      <c r="BT257" s="31"/>
      <c r="BU257" s="32"/>
      <c r="BV257" s="30"/>
      <c r="BW257" s="30"/>
      <c r="BX257" s="30"/>
      <c r="BY257" s="30"/>
      <c r="BZ257" s="30"/>
      <c r="CA257" s="30"/>
      <c r="CB257" s="30"/>
      <c r="CC257" s="30"/>
      <c r="CD257" s="30"/>
      <c r="CE257" s="30"/>
      <c r="CF257" s="30"/>
      <c r="CG257" s="30"/>
      <c r="CH257" s="30"/>
      <c r="CI257" s="30"/>
      <c r="CJ257" s="30"/>
      <c r="CK257" s="30"/>
      <c r="CL257" s="30"/>
      <c r="CM257" s="30"/>
      <c r="CN257" s="30"/>
      <c r="CO257" s="31"/>
      <c r="CP257" s="32"/>
      <c r="CQ257" s="30"/>
      <c r="CR257" s="30"/>
      <c r="CS257" s="30"/>
      <c r="CT257" s="30"/>
      <c r="CU257" s="30"/>
      <c r="CV257" s="30"/>
      <c r="CW257" s="30"/>
      <c r="CX257" s="30"/>
      <c r="CY257" s="30"/>
      <c r="CZ257" s="30"/>
      <c r="DA257" s="30"/>
      <c r="DB257" s="30"/>
      <c r="DC257" s="30"/>
      <c r="DD257" s="30"/>
      <c r="DE257" s="30"/>
      <c r="DF257" s="30"/>
      <c r="DG257" s="30"/>
      <c r="DH257" s="30"/>
      <c r="DI257" s="30"/>
      <c r="DJ257" s="31"/>
      <c r="DK257" s="32"/>
      <c r="DL257" s="30"/>
      <c r="DM257" s="30"/>
      <c r="DN257" s="30"/>
      <c r="DO257" s="30"/>
      <c r="DP257" s="30"/>
      <c r="DQ257" s="30"/>
      <c r="DR257" s="30"/>
      <c r="DS257" s="30"/>
      <c r="DT257" s="30"/>
      <c r="DU257" s="30"/>
      <c r="DV257" s="30"/>
      <c r="DW257" s="30"/>
      <c r="DX257" s="30"/>
      <c r="DY257" s="30"/>
      <c r="DZ257" s="30"/>
      <c r="EA257" s="30"/>
      <c r="EB257" s="30"/>
      <c r="EC257" s="30"/>
      <c r="ED257" s="30"/>
      <c r="EE257" s="31"/>
      <c r="EF257" s="32"/>
      <c r="EG257" s="30"/>
      <c r="EH257" s="30"/>
      <c r="EI257" s="30"/>
      <c r="EJ257" s="30"/>
      <c r="EK257" s="30"/>
      <c r="EL257" s="30"/>
      <c r="EM257" s="30"/>
      <c r="EN257" s="30"/>
      <c r="EO257" s="30"/>
      <c r="EP257" s="30"/>
      <c r="EQ257" s="30"/>
      <c r="ER257" s="30"/>
      <c r="ES257" s="30"/>
      <c r="ET257" s="30"/>
      <c r="EU257" s="30"/>
      <c r="EV257" s="30"/>
      <c r="EW257" s="30"/>
      <c r="EX257" s="30"/>
      <c r="EY257" s="30"/>
      <c r="EZ257" s="31"/>
      <c r="FA257" s="32"/>
      <c r="FB257" s="30"/>
      <c r="FC257" s="30"/>
      <c r="FD257" s="30"/>
      <c r="FE257" s="30"/>
      <c r="FF257" s="30"/>
      <c r="FG257" s="30"/>
      <c r="FH257" s="30"/>
      <c r="FI257" s="30"/>
      <c r="FJ257" s="30"/>
      <c r="FK257" s="30"/>
      <c r="FL257" s="30"/>
      <c r="FM257" s="30"/>
      <c r="FN257" s="30"/>
      <c r="FO257" s="30"/>
      <c r="FP257" s="30"/>
      <c r="FQ257" s="30"/>
      <c r="FR257" s="30"/>
      <c r="FS257" s="30"/>
      <c r="FT257" s="30"/>
      <c r="FU257" s="31"/>
      <c r="FV257" s="7"/>
      <c r="FW257" s="7"/>
    </row>
    <row r="258" spans="1:179" s="1" customFormat="1" ht="15" customHeight="1">
      <c r="A258" s="7"/>
      <c r="B258" s="15" t="s">
        <v>410</v>
      </c>
      <c r="C258" s="35" t="s">
        <v>400</v>
      </c>
      <c r="D258" s="10">
        <f t="shared" si="246"/>
        <v>0</v>
      </c>
      <c r="E258" s="17"/>
      <c r="F258" s="18">
        <f t="shared" si="248"/>
        <v>0</v>
      </c>
      <c r="G258" s="19">
        <f t="shared" si="247"/>
        <v>0</v>
      </c>
      <c r="H258" s="19">
        <f t="shared" si="247"/>
        <v>0</v>
      </c>
      <c r="I258" s="19">
        <f t="shared" si="247"/>
        <v>0</v>
      </c>
      <c r="J258" s="19">
        <f t="shared" si="247"/>
        <v>0</v>
      </c>
      <c r="K258" s="19">
        <f t="shared" si="247"/>
        <v>0</v>
      </c>
      <c r="L258" s="19">
        <f t="shared" si="247"/>
        <v>0</v>
      </c>
      <c r="M258" s="19">
        <f t="shared" si="247"/>
        <v>0</v>
      </c>
      <c r="N258" s="19">
        <f t="shared" si="247"/>
        <v>0</v>
      </c>
      <c r="O258" s="19">
        <f t="shared" si="247"/>
        <v>0</v>
      </c>
      <c r="P258" s="19">
        <f t="shared" si="247"/>
        <v>0</v>
      </c>
      <c r="Q258" s="19">
        <f t="shared" si="247"/>
        <v>0</v>
      </c>
      <c r="R258" s="19">
        <f t="shared" si="247"/>
        <v>0</v>
      </c>
      <c r="S258" s="19">
        <f t="shared" si="247"/>
        <v>0</v>
      </c>
      <c r="T258" s="19">
        <f t="shared" si="247"/>
        <v>0</v>
      </c>
      <c r="U258" s="19">
        <f t="shared" si="247"/>
        <v>0</v>
      </c>
      <c r="V258" s="19">
        <f t="shared" si="247"/>
        <v>0</v>
      </c>
      <c r="W258" s="19">
        <f t="shared" si="247"/>
        <v>0</v>
      </c>
      <c r="X258" s="19">
        <f t="shared" si="247"/>
        <v>0</v>
      </c>
      <c r="Y258" s="19">
        <f t="shared" si="247"/>
        <v>0</v>
      </c>
      <c r="Z258" s="19">
        <f t="shared" si="247"/>
        <v>0</v>
      </c>
      <c r="AA258" s="20"/>
      <c r="AB258" s="20"/>
      <c r="AC258" s="30"/>
      <c r="AD258" s="31"/>
      <c r="AE258" s="32"/>
      <c r="AF258" s="30"/>
      <c r="AG258" s="30"/>
      <c r="AH258" s="30"/>
      <c r="AI258" s="30"/>
      <c r="AJ258" s="30"/>
      <c r="AK258" s="30"/>
      <c r="AL258" s="30"/>
      <c r="AM258" s="30"/>
      <c r="AN258" s="30"/>
      <c r="AO258" s="30"/>
      <c r="AP258" s="30"/>
      <c r="AQ258" s="30"/>
      <c r="AR258" s="30"/>
      <c r="AS258" s="30"/>
      <c r="AT258" s="30"/>
      <c r="AU258" s="30"/>
      <c r="AV258" s="30"/>
      <c r="AW258" s="30"/>
      <c r="AX258" s="30"/>
      <c r="AY258" s="31"/>
      <c r="AZ258" s="32"/>
      <c r="BA258" s="30"/>
      <c r="BB258" s="30"/>
      <c r="BC258" s="30"/>
      <c r="BD258" s="30"/>
      <c r="BE258" s="30"/>
      <c r="BF258" s="30"/>
      <c r="BG258" s="30"/>
      <c r="BH258" s="30"/>
      <c r="BI258" s="30"/>
      <c r="BJ258" s="30"/>
      <c r="BK258" s="30"/>
      <c r="BL258" s="30"/>
      <c r="BM258" s="30"/>
      <c r="BN258" s="30"/>
      <c r="BO258" s="30"/>
      <c r="BP258" s="30"/>
      <c r="BQ258" s="30"/>
      <c r="BR258" s="30"/>
      <c r="BS258" s="30"/>
      <c r="BT258" s="31"/>
      <c r="BU258" s="32"/>
      <c r="BV258" s="30"/>
      <c r="BW258" s="30"/>
      <c r="BX258" s="30"/>
      <c r="BY258" s="30"/>
      <c r="BZ258" s="30"/>
      <c r="CA258" s="30"/>
      <c r="CB258" s="30"/>
      <c r="CC258" s="30"/>
      <c r="CD258" s="30"/>
      <c r="CE258" s="30"/>
      <c r="CF258" s="30"/>
      <c r="CG258" s="30"/>
      <c r="CH258" s="30"/>
      <c r="CI258" s="30"/>
      <c r="CJ258" s="30"/>
      <c r="CK258" s="30"/>
      <c r="CL258" s="30"/>
      <c r="CM258" s="30"/>
      <c r="CN258" s="30"/>
      <c r="CO258" s="31"/>
      <c r="CP258" s="32"/>
      <c r="CQ258" s="30"/>
      <c r="CR258" s="30"/>
      <c r="CS258" s="30"/>
      <c r="CT258" s="30"/>
      <c r="CU258" s="30"/>
      <c r="CV258" s="30"/>
      <c r="CW258" s="30"/>
      <c r="CX258" s="30"/>
      <c r="CY258" s="30"/>
      <c r="CZ258" s="30"/>
      <c r="DA258" s="30"/>
      <c r="DB258" s="30"/>
      <c r="DC258" s="30"/>
      <c r="DD258" s="30"/>
      <c r="DE258" s="30"/>
      <c r="DF258" s="30"/>
      <c r="DG258" s="30"/>
      <c r="DH258" s="30"/>
      <c r="DI258" s="30"/>
      <c r="DJ258" s="31"/>
      <c r="DK258" s="32"/>
      <c r="DL258" s="30"/>
      <c r="DM258" s="30"/>
      <c r="DN258" s="30"/>
      <c r="DO258" s="30"/>
      <c r="DP258" s="30"/>
      <c r="DQ258" s="30"/>
      <c r="DR258" s="30"/>
      <c r="DS258" s="30"/>
      <c r="DT258" s="30"/>
      <c r="DU258" s="30"/>
      <c r="DV258" s="30"/>
      <c r="DW258" s="30"/>
      <c r="DX258" s="30"/>
      <c r="DY258" s="30"/>
      <c r="DZ258" s="30"/>
      <c r="EA258" s="30"/>
      <c r="EB258" s="30"/>
      <c r="EC258" s="30"/>
      <c r="ED258" s="30"/>
      <c r="EE258" s="31"/>
      <c r="EF258" s="32"/>
      <c r="EG258" s="30"/>
      <c r="EH258" s="30"/>
      <c r="EI258" s="30"/>
      <c r="EJ258" s="30"/>
      <c r="EK258" s="30"/>
      <c r="EL258" s="30"/>
      <c r="EM258" s="30"/>
      <c r="EN258" s="30"/>
      <c r="EO258" s="30"/>
      <c r="EP258" s="30"/>
      <c r="EQ258" s="30"/>
      <c r="ER258" s="30"/>
      <c r="ES258" s="30"/>
      <c r="ET258" s="30"/>
      <c r="EU258" s="30"/>
      <c r="EV258" s="30"/>
      <c r="EW258" s="30"/>
      <c r="EX258" s="30"/>
      <c r="EY258" s="30"/>
      <c r="EZ258" s="31"/>
      <c r="FA258" s="32"/>
      <c r="FB258" s="30"/>
      <c r="FC258" s="30"/>
      <c r="FD258" s="30"/>
      <c r="FE258" s="30"/>
      <c r="FF258" s="30"/>
      <c r="FG258" s="30"/>
      <c r="FH258" s="30"/>
      <c r="FI258" s="30"/>
      <c r="FJ258" s="30"/>
      <c r="FK258" s="30"/>
      <c r="FL258" s="30"/>
      <c r="FM258" s="30"/>
      <c r="FN258" s="30"/>
      <c r="FO258" s="30"/>
      <c r="FP258" s="30"/>
      <c r="FQ258" s="30"/>
      <c r="FR258" s="30"/>
      <c r="FS258" s="30"/>
      <c r="FT258" s="30"/>
      <c r="FU258" s="31"/>
      <c r="FV258" s="7"/>
      <c r="FW258" s="7"/>
    </row>
    <row r="259" spans="1:179" s="1" customFormat="1">
      <c r="A259" s="7"/>
      <c r="B259" s="8" t="s">
        <v>411</v>
      </c>
      <c r="C259" s="24" t="s">
        <v>412</v>
      </c>
      <c r="D259" s="10">
        <f>SUM(D260:D277)</f>
        <v>55751.87</v>
      </c>
      <c r="E259" s="10">
        <f t="shared" ref="E259:BP259" si="249">SUM(E260:E277)</f>
        <v>33686.519999999997</v>
      </c>
      <c r="F259" s="25">
        <f t="shared" si="249"/>
        <v>10053.09</v>
      </c>
      <c r="G259" s="26">
        <f t="shared" si="249"/>
        <v>0</v>
      </c>
      <c r="H259" s="26">
        <f t="shared" si="249"/>
        <v>0</v>
      </c>
      <c r="I259" s="26">
        <f t="shared" si="249"/>
        <v>0</v>
      </c>
      <c r="J259" s="26">
        <f t="shared" si="249"/>
        <v>0</v>
      </c>
      <c r="K259" s="26">
        <f t="shared" si="249"/>
        <v>35606.11</v>
      </c>
      <c r="L259" s="26">
        <f t="shared" si="249"/>
        <v>0</v>
      </c>
      <c r="M259" s="26">
        <f t="shared" si="249"/>
        <v>0</v>
      </c>
      <c r="N259" s="26">
        <f t="shared" si="249"/>
        <v>0</v>
      </c>
      <c r="O259" s="26">
        <f t="shared" si="249"/>
        <v>4581.12</v>
      </c>
      <c r="P259" s="26">
        <f t="shared" si="249"/>
        <v>0</v>
      </c>
      <c r="Q259" s="26">
        <f t="shared" si="249"/>
        <v>18.84</v>
      </c>
      <c r="R259" s="26">
        <f t="shared" si="249"/>
        <v>0</v>
      </c>
      <c r="S259" s="26">
        <f t="shared" si="249"/>
        <v>182.94</v>
      </c>
      <c r="T259" s="26">
        <f t="shared" si="249"/>
        <v>0</v>
      </c>
      <c r="U259" s="26">
        <f t="shared" si="249"/>
        <v>0</v>
      </c>
      <c r="V259" s="26">
        <f t="shared" si="249"/>
        <v>24.64</v>
      </c>
      <c r="W259" s="26">
        <f t="shared" si="249"/>
        <v>0</v>
      </c>
      <c r="X259" s="26">
        <f t="shared" si="249"/>
        <v>0</v>
      </c>
      <c r="Y259" s="26">
        <f t="shared" si="249"/>
        <v>0</v>
      </c>
      <c r="Z259" s="26">
        <f t="shared" si="249"/>
        <v>0</v>
      </c>
      <c r="AA259" s="26">
        <f t="shared" si="249"/>
        <v>359.04</v>
      </c>
      <c r="AB259" s="26">
        <f t="shared" si="249"/>
        <v>0</v>
      </c>
      <c r="AC259" s="26">
        <f t="shared" si="249"/>
        <v>4926.09</v>
      </c>
      <c r="AD259" s="27">
        <f t="shared" si="249"/>
        <v>0</v>
      </c>
      <c r="AE259" s="28">
        <f t="shared" si="249"/>
        <v>10053.09</v>
      </c>
      <c r="AF259" s="26">
        <f t="shared" si="249"/>
        <v>0</v>
      </c>
      <c r="AG259" s="26">
        <f t="shared" si="249"/>
        <v>0</v>
      </c>
      <c r="AH259" s="26">
        <f t="shared" si="249"/>
        <v>0</v>
      </c>
      <c r="AI259" s="26">
        <f t="shared" si="249"/>
        <v>0</v>
      </c>
      <c r="AJ259" s="26">
        <f t="shared" si="249"/>
        <v>35606.11</v>
      </c>
      <c r="AK259" s="26">
        <f t="shared" si="249"/>
        <v>0</v>
      </c>
      <c r="AL259" s="26">
        <f t="shared" si="249"/>
        <v>0</v>
      </c>
      <c r="AM259" s="26">
        <f t="shared" si="249"/>
        <v>0</v>
      </c>
      <c r="AN259" s="26">
        <f t="shared" si="249"/>
        <v>4581.12</v>
      </c>
      <c r="AO259" s="26">
        <f t="shared" si="249"/>
        <v>0</v>
      </c>
      <c r="AP259" s="26">
        <f t="shared" si="249"/>
        <v>18.84</v>
      </c>
      <c r="AQ259" s="26">
        <f t="shared" si="249"/>
        <v>0</v>
      </c>
      <c r="AR259" s="26">
        <f t="shared" si="249"/>
        <v>182.94</v>
      </c>
      <c r="AS259" s="26">
        <f t="shared" si="249"/>
        <v>0</v>
      </c>
      <c r="AT259" s="26">
        <f t="shared" si="249"/>
        <v>0</v>
      </c>
      <c r="AU259" s="26">
        <f t="shared" si="249"/>
        <v>24.64</v>
      </c>
      <c r="AV259" s="26">
        <f t="shared" si="249"/>
        <v>0</v>
      </c>
      <c r="AW259" s="26">
        <f t="shared" si="249"/>
        <v>0</v>
      </c>
      <c r="AX259" s="26">
        <f t="shared" si="249"/>
        <v>0</v>
      </c>
      <c r="AY259" s="27">
        <f t="shared" si="249"/>
        <v>0</v>
      </c>
      <c r="AZ259" s="28">
        <f t="shared" si="249"/>
        <v>0</v>
      </c>
      <c r="BA259" s="26">
        <f t="shared" si="249"/>
        <v>0</v>
      </c>
      <c r="BB259" s="26">
        <f t="shared" si="249"/>
        <v>0</v>
      </c>
      <c r="BC259" s="26">
        <f t="shared" si="249"/>
        <v>0</v>
      </c>
      <c r="BD259" s="26">
        <f t="shared" si="249"/>
        <v>0</v>
      </c>
      <c r="BE259" s="26">
        <f t="shared" si="249"/>
        <v>0</v>
      </c>
      <c r="BF259" s="26">
        <f t="shared" si="249"/>
        <v>0</v>
      </c>
      <c r="BG259" s="26">
        <f t="shared" si="249"/>
        <v>0</v>
      </c>
      <c r="BH259" s="26">
        <f t="shared" si="249"/>
        <v>0</v>
      </c>
      <c r="BI259" s="26">
        <f t="shared" si="249"/>
        <v>0</v>
      </c>
      <c r="BJ259" s="26">
        <f t="shared" si="249"/>
        <v>0</v>
      </c>
      <c r="BK259" s="26">
        <f t="shared" si="249"/>
        <v>0</v>
      </c>
      <c r="BL259" s="26">
        <f t="shared" si="249"/>
        <v>0</v>
      </c>
      <c r="BM259" s="26">
        <f t="shared" si="249"/>
        <v>0</v>
      </c>
      <c r="BN259" s="26">
        <f t="shared" si="249"/>
        <v>0</v>
      </c>
      <c r="BO259" s="26">
        <f t="shared" si="249"/>
        <v>0</v>
      </c>
      <c r="BP259" s="26">
        <f t="shared" si="249"/>
        <v>0</v>
      </c>
      <c r="BQ259" s="26">
        <f t="shared" ref="BQ259:EB259" si="250">SUM(BQ260:BQ277)</f>
        <v>0</v>
      </c>
      <c r="BR259" s="26">
        <f t="shared" si="250"/>
        <v>0</v>
      </c>
      <c r="BS259" s="26">
        <f t="shared" si="250"/>
        <v>0</v>
      </c>
      <c r="BT259" s="27">
        <f t="shared" si="250"/>
        <v>0</v>
      </c>
      <c r="BU259" s="28">
        <f t="shared" si="250"/>
        <v>0</v>
      </c>
      <c r="BV259" s="26">
        <f t="shared" si="250"/>
        <v>0</v>
      </c>
      <c r="BW259" s="26">
        <f t="shared" si="250"/>
        <v>0</v>
      </c>
      <c r="BX259" s="26">
        <f t="shared" si="250"/>
        <v>0</v>
      </c>
      <c r="BY259" s="26">
        <f t="shared" si="250"/>
        <v>0</v>
      </c>
      <c r="BZ259" s="26">
        <f t="shared" si="250"/>
        <v>0</v>
      </c>
      <c r="CA259" s="26">
        <f t="shared" si="250"/>
        <v>0</v>
      </c>
      <c r="CB259" s="26">
        <f t="shared" si="250"/>
        <v>0</v>
      </c>
      <c r="CC259" s="26">
        <f t="shared" si="250"/>
        <v>0</v>
      </c>
      <c r="CD259" s="26">
        <f t="shared" si="250"/>
        <v>0</v>
      </c>
      <c r="CE259" s="26">
        <f t="shared" si="250"/>
        <v>0</v>
      </c>
      <c r="CF259" s="26">
        <f t="shared" si="250"/>
        <v>0</v>
      </c>
      <c r="CG259" s="26">
        <f t="shared" si="250"/>
        <v>0</v>
      </c>
      <c r="CH259" s="26">
        <f t="shared" si="250"/>
        <v>0</v>
      </c>
      <c r="CI259" s="26">
        <f t="shared" si="250"/>
        <v>0</v>
      </c>
      <c r="CJ259" s="26">
        <f t="shared" si="250"/>
        <v>0</v>
      </c>
      <c r="CK259" s="26">
        <f t="shared" si="250"/>
        <v>0</v>
      </c>
      <c r="CL259" s="26">
        <f t="shared" si="250"/>
        <v>0</v>
      </c>
      <c r="CM259" s="26">
        <f t="shared" si="250"/>
        <v>0</v>
      </c>
      <c r="CN259" s="26">
        <f t="shared" si="250"/>
        <v>0</v>
      </c>
      <c r="CO259" s="27">
        <f t="shared" si="250"/>
        <v>0</v>
      </c>
      <c r="CP259" s="28">
        <f t="shared" si="250"/>
        <v>0</v>
      </c>
      <c r="CQ259" s="26">
        <f t="shared" si="250"/>
        <v>0</v>
      </c>
      <c r="CR259" s="26">
        <f t="shared" si="250"/>
        <v>0</v>
      </c>
      <c r="CS259" s="26">
        <f t="shared" si="250"/>
        <v>0</v>
      </c>
      <c r="CT259" s="26">
        <f t="shared" si="250"/>
        <v>0</v>
      </c>
      <c r="CU259" s="26">
        <f t="shared" si="250"/>
        <v>0</v>
      </c>
      <c r="CV259" s="26">
        <f t="shared" si="250"/>
        <v>0</v>
      </c>
      <c r="CW259" s="26">
        <f t="shared" si="250"/>
        <v>0</v>
      </c>
      <c r="CX259" s="26">
        <f t="shared" si="250"/>
        <v>0</v>
      </c>
      <c r="CY259" s="26">
        <f t="shared" si="250"/>
        <v>0</v>
      </c>
      <c r="CZ259" s="26">
        <f t="shared" si="250"/>
        <v>0</v>
      </c>
      <c r="DA259" s="26">
        <f t="shared" si="250"/>
        <v>0</v>
      </c>
      <c r="DB259" s="26">
        <f t="shared" si="250"/>
        <v>0</v>
      </c>
      <c r="DC259" s="26">
        <f t="shared" si="250"/>
        <v>0</v>
      </c>
      <c r="DD259" s="26">
        <f t="shared" si="250"/>
        <v>0</v>
      </c>
      <c r="DE259" s="26">
        <f t="shared" si="250"/>
        <v>0</v>
      </c>
      <c r="DF259" s="26">
        <f t="shared" si="250"/>
        <v>0</v>
      </c>
      <c r="DG259" s="26">
        <f t="shared" si="250"/>
        <v>0</v>
      </c>
      <c r="DH259" s="26">
        <f t="shared" si="250"/>
        <v>0</v>
      </c>
      <c r="DI259" s="26">
        <f t="shared" si="250"/>
        <v>0</v>
      </c>
      <c r="DJ259" s="27">
        <f t="shared" si="250"/>
        <v>0</v>
      </c>
      <c r="DK259" s="28">
        <f t="shared" si="250"/>
        <v>0</v>
      </c>
      <c r="DL259" s="26">
        <f t="shared" si="250"/>
        <v>0</v>
      </c>
      <c r="DM259" s="26">
        <f t="shared" si="250"/>
        <v>0</v>
      </c>
      <c r="DN259" s="26">
        <f t="shared" si="250"/>
        <v>0</v>
      </c>
      <c r="DO259" s="26">
        <f t="shared" si="250"/>
        <v>0</v>
      </c>
      <c r="DP259" s="26">
        <f t="shared" si="250"/>
        <v>0</v>
      </c>
      <c r="DQ259" s="26">
        <f t="shared" si="250"/>
        <v>0</v>
      </c>
      <c r="DR259" s="26">
        <f t="shared" si="250"/>
        <v>0</v>
      </c>
      <c r="DS259" s="26">
        <f t="shared" si="250"/>
        <v>0</v>
      </c>
      <c r="DT259" s="26">
        <f t="shared" si="250"/>
        <v>0</v>
      </c>
      <c r="DU259" s="26">
        <f t="shared" si="250"/>
        <v>0</v>
      </c>
      <c r="DV259" s="26">
        <f t="shared" si="250"/>
        <v>0</v>
      </c>
      <c r="DW259" s="26">
        <f t="shared" si="250"/>
        <v>0</v>
      </c>
      <c r="DX259" s="26">
        <f t="shared" si="250"/>
        <v>0</v>
      </c>
      <c r="DY259" s="26">
        <f t="shared" si="250"/>
        <v>0</v>
      </c>
      <c r="DZ259" s="26">
        <f t="shared" si="250"/>
        <v>0</v>
      </c>
      <c r="EA259" s="26">
        <f t="shared" si="250"/>
        <v>0</v>
      </c>
      <c r="EB259" s="26">
        <f t="shared" si="250"/>
        <v>0</v>
      </c>
      <c r="EC259" s="26">
        <f t="shared" ref="EC259:FU259" si="251">SUM(EC260:EC277)</f>
        <v>0</v>
      </c>
      <c r="ED259" s="26">
        <f t="shared" si="251"/>
        <v>0</v>
      </c>
      <c r="EE259" s="27">
        <f t="shared" si="251"/>
        <v>0</v>
      </c>
      <c r="EF259" s="28">
        <f t="shared" si="251"/>
        <v>0</v>
      </c>
      <c r="EG259" s="26">
        <f t="shared" si="251"/>
        <v>0</v>
      </c>
      <c r="EH259" s="26">
        <f t="shared" si="251"/>
        <v>0</v>
      </c>
      <c r="EI259" s="26">
        <f t="shared" si="251"/>
        <v>0</v>
      </c>
      <c r="EJ259" s="26">
        <f t="shared" si="251"/>
        <v>0</v>
      </c>
      <c r="EK259" s="26">
        <f t="shared" si="251"/>
        <v>0</v>
      </c>
      <c r="EL259" s="26">
        <f t="shared" si="251"/>
        <v>0</v>
      </c>
      <c r="EM259" s="26">
        <f t="shared" si="251"/>
        <v>0</v>
      </c>
      <c r="EN259" s="26">
        <f t="shared" si="251"/>
        <v>0</v>
      </c>
      <c r="EO259" s="26">
        <f t="shared" si="251"/>
        <v>0</v>
      </c>
      <c r="EP259" s="26">
        <f t="shared" si="251"/>
        <v>0</v>
      </c>
      <c r="EQ259" s="26">
        <f t="shared" si="251"/>
        <v>0</v>
      </c>
      <c r="ER259" s="26">
        <f t="shared" si="251"/>
        <v>0</v>
      </c>
      <c r="ES259" s="26">
        <f t="shared" si="251"/>
        <v>0</v>
      </c>
      <c r="ET259" s="26">
        <f t="shared" si="251"/>
        <v>0</v>
      </c>
      <c r="EU259" s="26">
        <f t="shared" si="251"/>
        <v>0</v>
      </c>
      <c r="EV259" s="26">
        <f t="shared" si="251"/>
        <v>0</v>
      </c>
      <c r="EW259" s="26">
        <f t="shared" si="251"/>
        <v>0</v>
      </c>
      <c r="EX259" s="26">
        <f t="shared" si="251"/>
        <v>0</v>
      </c>
      <c r="EY259" s="26">
        <f t="shared" si="251"/>
        <v>0</v>
      </c>
      <c r="EZ259" s="27">
        <f t="shared" si="251"/>
        <v>0</v>
      </c>
      <c r="FA259" s="28">
        <f t="shared" si="251"/>
        <v>0</v>
      </c>
      <c r="FB259" s="26">
        <f t="shared" si="251"/>
        <v>0</v>
      </c>
      <c r="FC259" s="26">
        <f t="shared" si="251"/>
        <v>0</v>
      </c>
      <c r="FD259" s="26">
        <f t="shared" si="251"/>
        <v>0</v>
      </c>
      <c r="FE259" s="26">
        <f t="shared" si="251"/>
        <v>0</v>
      </c>
      <c r="FF259" s="26">
        <f t="shared" si="251"/>
        <v>0</v>
      </c>
      <c r="FG259" s="26">
        <f t="shared" si="251"/>
        <v>0</v>
      </c>
      <c r="FH259" s="26">
        <f t="shared" si="251"/>
        <v>0</v>
      </c>
      <c r="FI259" s="26">
        <f t="shared" si="251"/>
        <v>0</v>
      </c>
      <c r="FJ259" s="26">
        <f t="shared" si="251"/>
        <v>0</v>
      </c>
      <c r="FK259" s="26">
        <f t="shared" si="251"/>
        <v>0</v>
      </c>
      <c r="FL259" s="26">
        <f t="shared" si="251"/>
        <v>0</v>
      </c>
      <c r="FM259" s="26">
        <f t="shared" si="251"/>
        <v>0</v>
      </c>
      <c r="FN259" s="26">
        <f t="shared" si="251"/>
        <v>0</v>
      </c>
      <c r="FO259" s="26">
        <f t="shared" si="251"/>
        <v>0</v>
      </c>
      <c r="FP259" s="26">
        <f t="shared" si="251"/>
        <v>0</v>
      </c>
      <c r="FQ259" s="26">
        <f t="shared" si="251"/>
        <v>0</v>
      </c>
      <c r="FR259" s="26">
        <f t="shared" si="251"/>
        <v>0</v>
      </c>
      <c r="FS259" s="26">
        <f t="shared" si="251"/>
        <v>0</v>
      </c>
      <c r="FT259" s="26">
        <f t="shared" si="251"/>
        <v>0</v>
      </c>
      <c r="FU259" s="27">
        <f t="shared" si="251"/>
        <v>0</v>
      </c>
      <c r="FV259" s="7"/>
      <c r="FW259" s="7"/>
    </row>
    <row r="260" spans="1:179" s="1" customFormat="1" ht="15" customHeight="1">
      <c r="A260" s="7"/>
      <c r="B260" s="29" t="s">
        <v>413</v>
      </c>
      <c r="C260" s="38" t="s">
        <v>414</v>
      </c>
      <c r="D260" s="10">
        <f t="shared" ref="D260:D277" si="252">SUM(F260:AD260)</f>
        <v>3779.4900000000002</v>
      </c>
      <c r="E260" s="17">
        <v>0</v>
      </c>
      <c r="F260" s="18">
        <f>SUM(AE260,AZ260,BU260,CP260,DK260,EF260,FA260)</f>
        <v>1383.13</v>
      </c>
      <c r="G260" s="19">
        <f t="shared" ref="G260:Z272" si="253">SUM(AF260,BA260,BV260,CQ260,DL260,EG260,FB260)</f>
        <v>0</v>
      </c>
      <c r="H260" s="19">
        <f t="shared" si="253"/>
        <v>0</v>
      </c>
      <c r="I260" s="19">
        <f t="shared" si="253"/>
        <v>0</v>
      </c>
      <c r="J260" s="19">
        <f t="shared" si="253"/>
        <v>0</v>
      </c>
      <c r="K260" s="19">
        <f t="shared" si="253"/>
        <v>2396.36</v>
      </c>
      <c r="L260" s="19">
        <f t="shared" si="253"/>
        <v>0</v>
      </c>
      <c r="M260" s="19">
        <f t="shared" si="253"/>
        <v>0</v>
      </c>
      <c r="N260" s="19">
        <f t="shared" si="253"/>
        <v>0</v>
      </c>
      <c r="O260" s="19">
        <f t="shared" si="253"/>
        <v>0</v>
      </c>
      <c r="P260" s="19">
        <f t="shared" si="253"/>
        <v>0</v>
      </c>
      <c r="Q260" s="19">
        <f t="shared" si="253"/>
        <v>0</v>
      </c>
      <c r="R260" s="19">
        <f t="shared" si="253"/>
        <v>0</v>
      </c>
      <c r="S260" s="19">
        <f t="shared" si="253"/>
        <v>0</v>
      </c>
      <c r="T260" s="19">
        <f t="shared" si="253"/>
        <v>0</v>
      </c>
      <c r="U260" s="19">
        <f t="shared" si="253"/>
        <v>0</v>
      </c>
      <c r="V260" s="19">
        <f t="shared" si="253"/>
        <v>0</v>
      </c>
      <c r="W260" s="19">
        <f t="shared" si="253"/>
        <v>0</v>
      </c>
      <c r="X260" s="19">
        <f t="shared" si="253"/>
        <v>0</v>
      </c>
      <c r="Y260" s="19">
        <f t="shared" si="253"/>
        <v>0</v>
      </c>
      <c r="Z260" s="19">
        <f t="shared" si="253"/>
        <v>0</v>
      </c>
      <c r="AA260" s="20">
        <v>0</v>
      </c>
      <c r="AB260" s="20">
        <v>0</v>
      </c>
      <c r="AC260" s="20">
        <v>0</v>
      </c>
      <c r="AD260" s="21">
        <v>0</v>
      </c>
      <c r="AE260" s="22">
        <v>1383.13</v>
      </c>
      <c r="AF260" s="20"/>
      <c r="AG260" s="20">
        <v>0</v>
      </c>
      <c r="AH260" s="20"/>
      <c r="AI260" s="20"/>
      <c r="AJ260" s="20">
        <v>2396.36</v>
      </c>
      <c r="AK260" s="20"/>
      <c r="AL260" s="20"/>
      <c r="AM260" s="20"/>
      <c r="AN260" s="20">
        <v>0</v>
      </c>
      <c r="AO260" s="20">
        <v>0</v>
      </c>
      <c r="AP260" s="20">
        <v>0</v>
      </c>
      <c r="AQ260" s="20"/>
      <c r="AR260" s="20">
        <v>0</v>
      </c>
      <c r="AS260" s="20"/>
      <c r="AT260" s="20"/>
      <c r="AU260" s="20">
        <v>0</v>
      </c>
      <c r="AV260" s="20"/>
      <c r="AW260" s="20"/>
      <c r="AX260" s="20"/>
      <c r="AY260" s="21">
        <v>0</v>
      </c>
      <c r="AZ260" s="22"/>
      <c r="BA260" s="20"/>
      <c r="BB260" s="20"/>
      <c r="BC260" s="20"/>
      <c r="BD260" s="20"/>
      <c r="BE260" s="20"/>
      <c r="BF260" s="20"/>
      <c r="BG260" s="20"/>
      <c r="BH260" s="20"/>
      <c r="BI260" s="20"/>
      <c r="BJ260" s="20"/>
      <c r="BK260" s="20"/>
      <c r="BL260" s="20"/>
      <c r="BM260" s="20"/>
      <c r="BN260" s="20"/>
      <c r="BO260" s="20"/>
      <c r="BP260" s="20"/>
      <c r="BQ260" s="20"/>
      <c r="BR260" s="20"/>
      <c r="BS260" s="20"/>
      <c r="BT260" s="21"/>
      <c r="BU260" s="22"/>
      <c r="BV260" s="20"/>
      <c r="BW260" s="20"/>
      <c r="BX260" s="20"/>
      <c r="BY260" s="20"/>
      <c r="BZ260" s="20"/>
      <c r="CA260" s="20"/>
      <c r="CB260" s="20"/>
      <c r="CC260" s="20"/>
      <c r="CD260" s="20"/>
      <c r="CE260" s="20"/>
      <c r="CF260" s="20"/>
      <c r="CG260" s="20"/>
      <c r="CH260" s="20"/>
      <c r="CI260" s="20"/>
      <c r="CJ260" s="20"/>
      <c r="CK260" s="20"/>
      <c r="CL260" s="20"/>
      <c r="CM260" s="20"/>
      <c r="CN260" s="20"/>
      <c r="CO260" s="21"/>
      <c r="CP260" s="22"/>
      <c r="CQ260" s="20"/>
      <c r="CR260" s="20"/>
      <c r="CS260" s="20"/>
      <c r="CT260" s="20"/>
      <c r="CU260" s="20"/>
      <c r="CV260" s="20"/>
      <c r="CW260" s="20"/>
      <c r="CX260" s="20"/>
      <c r="CY260" s="20"/>
      <c r="CZ260" s="20"/>
      <c r="DA260" s="20"/>
      <c r="DB260" s="20"/>
      <c r="DC260" s="20"/>
      <c r="DD260" s="20"/>
      <c r="DE260" s="20"/>
      <c r="DF260" s="20"/>
      <c r="DG260" s="20"/>
      <c r="DH260" s="20"/>
      <c r="DI260" s="20"/>
      <c r="DJ260" s="21"/>
      <c r="DK260" s="22"/>
      <c r="DL260" s="20"/>
      <c r="DM260" s="20"/>
      <c r="DN260" s="20"/>
      <c r="DO260" s="20"/>
      <c r="DP260" s="20"/>
      <c r="DQ260" s="20"/>
      <c r="DR260" s="20"/>
      <c r="DS260" s="20"/>
      <c r="DT260" s="20"/>
      <c r="DU260" s="20"/>
      <c r="DV260" s="20"/>
      <c r="DW260" s="20"/>
      <c r="DX260" s="20"/>
      <c r="DY260" s="20"/>
      <c r="DZ260" s="20"/>
      <c r="EA260" s="20"/>
      <c r="EB260" s="20"/>
      <c r="EC260" s="20"/>
      <c r="ED260" s="20"/>
      <c r="EE260" s="21"/>
      <c r="EF260" s="22"/>
      <c r="EG260" s="20"/>
      <c r="EH260" s="20"/>
      <c r="EI260" s="20"/>
      <c r="EJ260" s="20"/>
      <c r="EK260" s="20"/>
      <c r="EL260" s="20"/>
      <c r="EM260" s="20"/>
      <c r="EN260" s="20"/>
      <c r="EO260" s="20"/>
      <c r="EP260" s="20"/>
      <c r="EQ260" s="20"/>
      <c r="ER260" s="20"/>
      <c r="ES260" s="20"/>
      <c r="ET260" s="20"/>
      <c r="EU260" s="20"/>
      <c r="EV260" s="20"/>
      <c r="EW260" s="20"/>
      <c r="EX260" s="20"/>
      <c r="EY260" s="20"/>
      <c r="EZ260" s="21"/>
      <c r="FA260" s="22"/>
      <c r="FB260" s="20"/>
      <c r="FC260" s="20"/>
      <c r="FD260" s="20"/>
      <c r="FE260" s="20"/>
      <c r="FF260" s="20"/>
      <c r="FG260" s="20"/>
      <c r="FH260" s="20"/>
      <c r="FI260" s="20"/>
      <c r="FJ260" s="20"/>
      <c r="FK260" s="20"/>
      <c r="FL260" s="20"/>
      <c r="FM260" s="20"/>
      <c r="FN260" s="20"/>
      <c r="FO260" s="20"/>
      <c r="FP260" s="20"/>
      <c r="FQ260" s="20"/>
      <c r="FR260" s="20"/>
      <c r="FS260" s="20"/>
      <c r="FT260" s="20"/>
      <c r="FU260" s="21"/>
      <c r="FV260" s="7"/>
      <c r="FW260" s="7"/>
    </row>
    <row r="261" spans="1:179" s="1" customFormat="1" ht="15" customHeight="1">
      <c r="A261" s="7"/>
      <c r="B261" s="29" t="s">
        <v>415</v>
      </c>
      <c r="C261" s="38" t="s">
        <v>416</v>
      </c>
      <c r="D261" s="10">
        <f t="shared" si="252"/>
        <v>0</v>
      </c>
      <c r="E261" s="17"/>
      <c r="F261" s="18">
        <f t="shared" ref="F261:F277" si="254">SUM(AE261,AZ261,BU261,CP261,DK261,EF261,FA261)</f>
        <v>0</v>
      </c>
      <c r="G261" s="19">
        <f t="shared" si="253"/>
        <v>0</v>
      </c>
      <c r="H261" s="19">
        <f t="shared" si="253"/>
        <v>0</v>
      </c>
      <c r="I261" s="19">
        <f t="shared" si="253"/>
        <v>0</v>
      </c>
      <c r="J261" s="19">
        <f t="shared" si="253"/>
        <v>0</v>
      </c>
      <c r="K261" s="19">
        <f t="shared" si="253"/>
        <v>0</v>
      </c>
      <c r="L261" s="19">
        <f t="shared" si="253"/>
        <v>0</v>
      </c>
      <c r="M261" s="19">
        <f t="shared" si="253"/>
        <v>0</v>
      </c>
      <c r="N261" s="19">
        <f t="shared" si="253"/>
        <v>0</v>
      </c>
      <c r="O261" s="19">
        <f t="shared" si="253"/>
        <v>0</v>
      </c>
      <c r="P261" s="19">
        <f t="shared" si="253"/>
        <v>0</v>
      </c>
      <c r="Q261" s="19">
        <f t="shared" si="253"/>
        <v>0</v>
      </c>
      <c r="R261" s="19">
        <f t="shared" si="253"/>
        <v>0</v>
      </c>
      <c r="S261" s="19">
        <f t="shared" si="253"/>
        <v>0</v>
      </c>
      <c r="T261" s="19">
        <f t="shared" si="253"/>
        <v>0</v>
      </c>
      <c r="U261" s="19">
        <f t="shared" si="253"/>
        <v>0</v>
      </c>
      <c r="V261" s="19">
        <f t="shared" si="253"/>
        <v>0</v>
      </c>
      <c r="W261" s="19">
        <f t="shared" si="253"/>
        <v>0</v>
      </c>
      <c r="X261" s="19">
        <f t="shared" si="253"/>
        <v>0</v>
      </c>
      <c r="Y261" s="19">
        <f t="shared" si="253"/>
        <v>0</v>
      </c>
      <c r="Z261" s="19">
        <f t="shared" si="253"/>
        <v>0</v>
      </c>
      <c r="AA261" s="30"/>
      <c r="AB261" s="30"/>
      <c r="AC261" s="30"/>
      <c r="AD261" s="31"/>
      <c r="AE261" s="32"/>
      <c r="AF261" s="30"/>
      <c r="AG261" s="30"/>
      <c r="AH261" s="30"/>
      <c r="AI261" s="30"/>
      <c r="AJ261" s="30"/>
      <c r="AK261" s="30"/>
      <c r="AL261" s="30"/>
      <c r="AM261" s="30"/>
      <c r="AN261" s="30"/>
      <c r="AO261" s="30"/>
      <c r="AP261" s="30"/>
      <c r="AQ261" s="30"/>
      <c r="AR261" s="30"/>
      <c r="AS261" s="30"/>
      <c r="AT261" s="30"/>
      <c r="AU261" s="30"/>
      <c r="AV261" s="30"/>
      <c r="AW261" s="30"/>
      <c r="AX261" s="30"/>
      <c r="AY261" s="31"/>
      <c r="AZ261" s="32"/>
      <c r="BA261" s="30"/>
      <c r="BB261" s="30"/>
      <c r="BC261" s="30"/>
      <c r="BD261" s="30"/>
      <c r="BE261" s="30"/>
      <c r="BF261" s="30"/>
      <c r="BG261" s="30"/>
      <c r="BH261" s="30"/>
      <c r="BI261" s="30"/>
      <c r="BJ261" s="30"/>
      <c r="BK261" s="30"/>
      <c r="BL261" s="30"/>
      <c r="BM261" s="30"/>
      <c r="BN261" s="30"/>
      <c r="BO261" s="30"/>
      <c r="BP261" s="30"/>
      <c r="BQ261" s="30"/>
      <c r="BR261" s="30"/>
      <c r="BS261" s="30"/>
      <c r="BT261" s="31"/>
      <c r="BU261" s="32"/>
      <c r="BV261" s="30"/>
      <c r="BW261" s="30"/>
      <c r="BX261" s="30"/>
      <c r="BY261" s="30"/>
      <c r="BZ261" s="30"/>
      <c r="CA261" s="30"/>
      <c r="CB261" s="30"/>
      <c r="CC261" s="30"/>
      <c r="CD261" s="30"/>
      <c r="CE261" s="30"/>
      <c r="CF261" s="30"/>
      <c r="CG261" s="30"/>
      <c r="CH261" s="30"/>
      <c r="CI261" s="30"/>
      <c r="CJ261" s="30"/>
      <c r="CK261" s="30"/>
      <c r="CL261" s="30"/>
      <c r="CM261" s="30"/>
      <c r="CN261" s="30"/>
      <c r="CO261" s="31"/>
      <c r="CP261" s="32"/>
      <c r="CQ261" s="30"/>
      <c r="CR261" s="30"/>
      <c r="CS261" s="30"/>
      <c r="CT261" s="30"/>
      <c r="CU261" s="30"/>
      <c r="CV261" s="30"/>
      <c r="CW261" s="30"/>
      <c r="CX261" s="30"/>
      <c r="CY261" s="30"/>
      <c r="CZ261" s="30"/>
      <c r="DA261" s="30"/>
      <c r="DB261" s="30"/>
      <c r="DC261" s="30"/>
      <c r="DD261" s="30"/>
      <c r="DE261" s="30"/>
      <c r="DF261" s="30"/>
      <c r="DG261" s="30"/>
      <c r="DH261" s="30"/>
      <c r="DI261" s="30"/>
      <c r="DJ261" s="31"/>
      <c r="DK261" s="32"/>
      <c r="DL261" s="30"/>
      <c r="DM261" s="30"/>
      <c r="DN261" s="30"/>
      <c r="DO261" s="30"/>
      <c r="DP261" s="30"/>
      <c r="DQ261" s="30"/>
      <c r="DR261" s="30"/>
      <c r="DS261" s="30"/>
      <c r="DT261" s="30"/>
      <c r="DU261" s="30"/>
      <c r="DV261" s="30"/>
      <c r="DW261" s="30"/>
      <c r="DX261" s="30"/>
      <c r="DY261" s="30"/>
      <c r="DZ261" s="30"/>
      <c r="EA261" s="30"/>
      <c r="EB261" s="30"/>
      <c r="EC261" s="30"/>
      <c r="ED261" s="30"/>
      <c r="EE261" s="31"/>
      <c r="EF261" s="32"/>
      <c r="EG261" s="30"/>
      <c r="EH261" s="30"/>
      <c r="EI261" s="30"/>
      <c r="EJ261" s="30"/>
      <c r="EK261" s="30"/>
      <c r="EL261" s="30"/>
      <c r="EM261" s="30"/>
      <c r="EN261" s="30"/>
      <c r="EO261" s="30"/>
      <c r="EP261" s="30"/>
      <c r="EQ261" s="30"/>
      <c r="ER261" s="30"/>
      <c r="ES261" s="30"/>
      <c r="ET261" s="30"/>
      <c r="EU261" s="30"/>
      <c r="EV261" s="30"/>
      <c r="EW261" s="30"/>
      <c r="EX261" s="30"/>
      <c r="EY261" s="30"/>
      <c r="EZ261" s="31"/>
      <c r="FA261" s="32"/>
      <c r="FB261" s="30"/>
      <c r="FC261" s="30"/>
      <c r="FD261" s="30"/>
      <c r="FE261" s="30"/>
      <c r="FF261" s="30"/>
      <c r="FG261" s="30"/>
      <c r="FH261" s="30"/>
      <c r="FI261" s="30"/>
      <c r="FJ261" s="30"/>
      <c r="FK261" s="30"/>
      <c r="FL261" s="30"/>
      <c r="FM261" s="30"/>
      <c r="FN261" s="30"/>
      <c r="FO261" s="30"/>
      <c r="FP261" s="30"/>
      <c r="FQ261" s="30"/>
      <c r="FR261" s="30"/>
      <c r="FS261" s="30"/>
      <c r="FT261" s="30"/>
      <c r="FU261" s="31"/>
      <c r="FV261" s="7"/>
      <c r="FW261" s="7"/>
    </row>
    <row r="262" spans="1:179" s="1" customFormat="1" ht="15" customHeight="1">
      <c r="A262" s="7"/>
      <c r="B262" s="29" t="s">
        <v>417</v>
      </c>
      <c r="C262" s="38" t="s">
        <v>418</v>
      </c>
      <c r="D262" s="10">
        <f t="shared" si="252"/>
        <v>0</v>
      </c>
      <c r="E262" s="17"/>
      <c r="F262" s="18">
        <f t="shared" si="254"/>
        <v>0</v>
      </c>
      <c r="G262" s="19">
        <f t="shared" si="253"/>
        <v>0</v>
      </c>
      <c r="H262" s="19">
        <f t="shared" si="253"/>
        <v>0</v>
      </c>
      <c r="I262" s="19">
        <f t="shared" si="253"/>
        <v>0</v>
      </c>
      <c r="J262" s="19">
        <f t="shared" si="253"/>
        <v>0</v>
      </c>
      <c r="K262" s="19">
        <f t="shared" si="253"/>
        <v>0</v>
      </c>
      <c r="L262" s="19">
        <f t="shared" si="253"/>
        <v>0</v>
      </c>
      <c r="M262" s="19">
        <f t="shared" si="253"/>
        <v>0</v>
      </c>
      <c r="N262" s="19">
        <f t="shared" si="253"/>
        <v>0</v>
      </c>
      <c r="O262" s="19">
        <f t="shared" si="253"/>
        <v>0</v>
      </c>
      <c r="P262" s="19">
        <f t="shared" si="253"/>
        <v>0</v>
      </c>
      <c r="Q262" s="19">
        <f t="shared" si="253"/>
        <v>0</v>
      </c>
      <c r="R262" s="19">
        <f t="shared" si="253"/>
        <v>0</v>
      </c>
      <c r="S262" s="19">
        <f t="shared" si="253"/>
        <v>0</v>
      </c>
      <c r="T262" s="19">
        <f t="shared" si="253"/>
        <v>0</v>
      </c>
      <c r="U262" s="19">
        <f t="shared" si="253"/>
        <v>0</v>
      </c>
      <c r="V262" s="19">
        <f t="shared" si="253"/>
        <v>0</v>
      </c>
      <c r="W262" s="19">
        <f t="shared" si="253"/>
        <v>0</v>
      </c>
      <c r="X262" s="19">
        <f t="shared" si="253"/>
        <v>0</v>
      </c>
      <c r="Y262" s="19">
        <f t="shared" si="253"/>
        <v>0</v>
      </c>
      <c r="Z262" s="19">
        <f t="shared" si="253"/>
        <v>0</v>
      </c>
      <c r="AA262" s="30"/>
      <c r="AB262" s="30"/>
      <c r="AC262" s="30"/>
      <c r="AD262" s="31"/>
      <c r="AE262" s="32"/>
      <c r="AF262" s="30"/>
      <c r="AG262" s="30"/>
      <c r="AH262" s="30"/>
      <c r="AI262" s="30"/>
      <c r="AJ262" s="30"/>
      <c r="AK262" s="30"/>
      <c r="AL262" s="30"/>
      <c r="AM262" s="30"/>
      <c r="AN262" s="30"/>
      <c r="AO262" s="30"/>
      <c r="AP262" s="30"/>
      <c r="AQ262" s="30"/>
      <c r="AR262" s="30"/>
      <c r="AS262" s="30"/>
      <c r="AT262" s="30"/>
      <c r="AU262" s="30"/>
      <c r="AV262" s="30"/>
      <c r="AW262" s="30"/>
      <c r="AX262" s="30"/>
      <c r="AY262" s="31"/>
      <c r="AZ262" s="32"/>
      <c r="BA262" s="30"/>
      <c r="BB262" s="30"/>
      <c r="BC262" s="30"/>
      <c r="BD262" s="30"/>
      <c r="BE262" s="30"/>
      <c r="BF262" s="30"/>
      <c r="BG262" s="30"/>
      <c r="BH262" s="30"/>
      <c r="BI262" s="30"/>
      <c r="BJ262" s="30"/>
      <c r="BK262" s="30"/>
      <c r="BL262" s="30"/>
      <c r="BM262" s="30"/>
      <c r="BN262" s="30"/>
      <c r="BO262" s="30"/>
      <c r="BP262" s="30"/>
      <c r="BQ262" s="30"/>
      <c r="BR262" s="30"/>
      <c r="BS262" s="30"/>
      <c r="BT262" s="31"/>
      <c r="BU262" s="32"/>
      <c r="BV262" s="30"/>
      <c r="BW262" s="30"/>
      <c r="BX262" s="30"/>
      <c r="BY262" s="30"/>
      <c r="BZ262" s="30"/>
      <c r="CA262" s="30"/>
      <c r="CB262" s="30"/>
      <c r="CC262" s="30"/>
      <c r="CD262" s="30"/>
      <c r="CE262" s="30"/>
      <c r="CF262" s="30"/>
      <c r="CG262" s="30"/>
      <c r="CH262" s="30"/>
      <c r="CI262" s="30"/>
      <c r="CJ262" s="30"/>
      <c r="CK262" s="30"/>
      <c r="CL262" s="30"/>
      <c r="CM262" s="30"/>
      <c r="CN262" s="30"/>
      <c r="CO262" s="31"/>
      <c r="CP262" s="32"/>
      <c r="CQ262" s="30"/>
      <c r="CR262" s="30"/>
      <c r="CS262" s="30"/>
      <c r="CT262" s="30"/>
      <c r="CU262" s="30"/>
      <c r="CV262" s="30"/>
      <c r="CW262" s="30"/>
      <c r="CX262" s="30"/>
      <c r="CY262" s="30"/>
      <c r="CZ262" s="30"/>
      <c r="DA262" s="30"/>
      <c r="DB262" s="30"/>
      <c r="DC262" s="30"/>
      <c r="DD262" s="30"/>
      <c r="DE262" s="30"/>
      <c r="DF262" s="30"/>
      <c r="DG262" s="30"/>
      <c r="DH262" s="30"/>
      <c r="DI262" s="30"/>
      <c r="DJ262" s="31"/>
      <c r="DK262" s="32"/>
      <c r="DL262" s="30"/>
      <c r="DM262" s="30"/>
      <c r="DN262" s="30"/>
      <c r="DO262" s="30"/>
      <c r="DP262" s="30"/>
      <c r="DQ262" s="30"/>
      <c r="DR262" s="30"/>
      <c r="DS262" s="30"/>
      <c r="DT262" s="30"/>
      <c r="DU262" s="30"/>
      <c r="DV262" s="30"/>
      <c r="DW262" s="30"/>
      <c r="DX262" s="30"/>
      <c r="DY262" s="30"/>
      <c r="DZ262" s="30"/>
      <c r="EA262" s="30"/>
      <c r="EB262" s="30"/>
      <c r="EC262" s="30"/>
      <c r="ED262" s="30"/>
      <c r="EE262" s="31"/>
      <c r="EF262" s="32"/>
      <c r="EG262" s="30"/>
      <c r="EH262" s="30"/>
      <c r="EI262" s="30"/>
      <c r="EJ262" s="30"/>
      <c r="EK262" s="30"/>
      <c r="EL262" s="30"/>
      <c r="EM262" s="30"/>
      <c r="EN262" s="30"/>
      <c r="EO262" s="30"/>
      <c r="EP262" s="30"/>
      <c r="EQ262" s="30"/>
      <c r="ER262" s="30"/>
      <c r="ES262" s="30"/>
      <c r="ET262" s="30"/>
      <c r="EU262" s="30"/>
      <c r="EV262" s="30"/>
      <c r="EW262" s="30"/>
      <c r="EX262" s="30"/>
      <c r="EY262" s="30"/>
      <c r="EZ262" s="31"/>
      <c r="FA262" s="32"/>
      <c r="FB262" s="30"/>
      <c r="FC262" s="30"/>
      <c r="FD262" s="30"/>
      <c r="FE262" s="30"/>
      <c r="FF262" s="30"/>
      <c r="FG262" s="30"/>
      <c r="FH262" s="30"/>
      <c r="FI262" s="30"/>
      <c r="FJ262" s="30"/>
      <c r="FK262" s="30"/>
      <c r="FL262" s="30"/>
      <c r="FM262" s="30"/>
      <c r="FN262" s="30"/>
      <c r="FO262" s="30"/>
      <c r="FP262" s="30"/>
      <c r="FQ262" s="30"/>
      <c r="FR262" s="30"/>
      <c r="FS262" s="30"/>
      <c r="FT262" s="30"/>
      <c r="FU262" s="31"/>
      <c r="FV262" s="7"/>
      <c r="FW262" s="7"/>
    </row>
    <row r="263" spans="1:179" s="1" customFormat="1" ht="15" customHeight="1">
      <c r="A263" s="7"/>
      <c r="B263" s="29" t="s">
        <v>419</v>
      </c>
      <c r="C263" s="38" t="s">
        <v>420</v>
      </c>
      <c r="D263" s="10">
        <f t="shared" si="252"/>
        <v>0</v>
      </c>
      <c r="E263" s="17"/>
      <c r="F263" s="18">
        <f t="shared" si="254"/>
        <v>0</v>
      </c>
      <c r="G263" s="19">
        <f t="shared" si="253"/>
        <v>0</v>
      </c>
      <c r="H263" s="19">
        <f t="shared" si="253"/>
        <v>0</v>
      </c>
      <c r="I263" s="19">
        <f t="shared" si="253"/>
        <v>0</v>
      </c>
      <c r="J263" s="19">
        <f t="shared" si="253"/>
        <v>0</v>
      </c>
      <c r="K263" s="19">
        <f t="shared" si="253"/>
        <v>0</v>
      </c>
      <c r="L263" s="19">
        <f t="shared" si="253"/>
        <v>0</v>
      </c>
      <c r="M263" s="19">
        <f t="shared" si="253"/>
        <v>0</v>
      </c>
      <c r="N263" s="19">
        <f t="shared" si="253"/>
        <v>0</v>
      </c>
      <c r="O263" s="19">
        <f t="shared" si="253"/>
        <v>0</v>
      </c>
      <c r="P263" s="19">
        <f t="shared" si="253"/>
        <v>0</v>
      </c>
      <c r="Q263" s="19">
        <f t="shared" si="253"/>
        <v>0</v>
      </c>
      <c r="R263" s="19">
        <f t="shared" si="253"/>
        <v>0</v>
      </c>
      <c r="S263" s="19">
        <f t="shared" si="253"/>
        <v>0</v>
      </c>
      <c r="T263" s="19">
        <f t="shared" si="253"/>
        <v>0</v>
      </c>
      <c r="U263" s="19">
        <f t="shared" si="253"/>
        <v>0</v>
      </c>
      <c r="V263" s="19">
        <f t="shared" si="253"/>
        <v>0</v>
      </c>
      <c r="W263" s="19">
        <f t="shared" si="253"/>
        <v>0</v>
      </c>
      <c r="X263" s="19">
        <f t="shared" si="253"/>
        <v>0</v>
      </c>
      <c r="Y263" s="19">
        <f t="shared" si="253"/>
        <v>0</v>
      </c>
      <c r="Z263" s="19">
        <f t="shared" si="253"/>
        <v>0</v>
      </c>
      <c r="AA263" s="30"/>
      <c r="AB263" s="30"/>
      <c r="AC263" s="30"/>
      <c r="AD263" s="31"/>
      <c r="AE263" s="32"/>
      <c r="AF263" s="30"/>
      <c r="AG263" s="30"/>
      <c r="AH263" s="30"/>
      <c r="AI263" s="30"/>
      <c r="AJ263" s="30"/>
      <c r="AK263" s="30"/>
      <c r="AL263" s="30"/>
      <c r="AM263" s="30"/>
      <c r="AN263" s="30"/>
      <c r="AO263" s="30"/>
      <c r="AP263" s="30"/>
      <c r="AQ263" s="30"/>
      <c r="AR263" s="30"/>
      <c r="AS263" s="30"/>
      <c r="AT263" s="30"/>
      <c r="AU263" s="30"/>
      <c r="AV263" s="30"/>
      <c r="AW263" s="30"/>
      <c r="AX263" s="30"/>
      <c r="AY263" s="31"/>
      <c r="AZ263" s="32"/>
      <c r="BA263" s="30"/>
      <c r="BB263" s="30"/>
      <c r="BC263" s="30"/>
      <c r="BD263" s="30"/>
      <c r="BE263" s="30"/>
      <c r="BF263" s="30"/>
      <c r="BG263" s="30"/>
      <c r="BH263" s="30"/>
      <c r="BI263" s="30"/>
      <c r="BJ263" s="30"/>
      <c r="BK263" s="30"/>
      <c r="BL263" s="30"/>
      <c r="BM263" s="30"/>
      <c r="BN263" s="30"/>
      <c r="BO263" s="30"/>
      <c r="BP263" s="30"/>
      <c r="BQ263" s="30"/>
      <c r="BR263" s="30"/>
      <c r="BS263" s="30"/>
      <c r="BT263" s="31"/>
      <c r="BU263" s="32"/>
      <c r="BV263" s="30"/>
      <c r="BW263" s="30"/>
      <c r="BX263" s="30"/>
      <c r="BY263" s="30"/>
      <c r="BZ263" s="30"/>
      <c r="CA263" s="30"/>
      <c r="CB263" s="30"/>
      <c r="CC263" s="30"/>
      <c r="CD263" s="30"/>
      <c r="CE263" s="30"/>
      <c r="CF263" s="30"/>
      <c r="CG263" s="30"/>
      <c r="CH263" s="30"/>
      <c r="CI263" s="30"/>
      <c r="CJ263" s="30"/>
      <c r="CK263" s="30"/>
      <c r="CL263" s="30"/>
      <c r="CM263" s="30"/>
      <c r="CN263" s="30"/>
      <c r="CO263" s="31"/>
      <c r="CP263" s="32"/>
      <c r="CQ263" s="30"/>
      <c r="CR263" s="30"/>
      <c r="CS263" s="30"/>
      <c r="CT263" s="30"/>
      <c r="CU263" s="30"/>
      <c r="CV263" s="30"/>
      <c r="CW263" s="30"/>
      <c r="CX263" s="30"/>
      <c r="CY263" s="30"/>
      <c r="CZ263" s="30"/>
      <c r="DA263" s="30"/>
      <c r="DB263" s="30"/>
      <c r="DC263" s="30"/>
      <c r="DD263" s="30"/>
      <c r="DE263" s="30"/>
      <c r="DF263" s="30"/>
      <c r="DG263" s="30"/>
      <c r="DH263" s="30"/>
      <c r="DI263" s="30"/>
      <c r="DJ263" s="31"/>
      <c r="DK263" s="32"/>
      <c r="DL263" s="30"/>
      <c r="DM263" s="30"/>
      <c r="DN263" s="30"/>
      <c r="DO263" s="30"/>
      <c r="DP263" s="30"/>
      <c r="DQ263" s="30"/>
      <c r="DR263" s="30"/>
      <c r="DS263" s="30"/>
      <c r="DT263" s="30"/>
      <c r="DU263" s="30"/>
      <c r="DV263" s="30"/>
      <c r="DW263" s="30"/>
      <c r="DX263" s="30"/>
      <c r="DY263" s="30"/>
      <c r="DZ263" s="30"/>
      <c r="EA263" s="30"/>
      <c r="EB263" s="30"/>
      <c r="EC263" s="30"/>
      <c r="ED263" s="30"/>
      <c r="EE263" s="31"/>
      <c r="EF263" s="32"/>
      <c r="EG263" s="30"/>
      <c r="EH263" s="30"/>
      <c r="EI263" s="30"/>
      <c r="EJ263" s="30"/>
      <c r="EK263" s="30"/>
      <c r="EL263" s="30"/>
      <c r="EM263" s="30"/>
      <c r="EN263" s="30"/>
      <c r="EO263" s="30"/>
      <c r="EP263" s="30"/>
      <c r="EQ263" s="30"/>
      <c r="ER263" s="30"/>
      <c r="ES263" s="30"/>
      <c r="ET263" s="30"/>
      <c r="EU263" s="30"/>
      <c r="EV263" s="30"/>
      <c r="EW263" s="30"/>
      <c r="EX263" s="30"/>
      <c r="EY263" s="30"/>
      <c r="EZ263" s="31"/>
      <c r="FA263" s="32"/>
      <c r="FB263" s="30"/>
      <c r="FC263" s="30"/>
      <c r="FD263" s="30"/>
      <c r="FE263" s="30"/>
      <c r="FF263" s="30"/>
      <c r="FG263" s="30"/>
      <c r="FH263" s="30"/>
      <c r="FI263" s="30"/>
      <c r="FJ263" s="30"/>
      <c r="FK263" s="30"/>
      <c r="FL263" s="30"/>
      <c r="FM263" s="30"/>
      <c r="FN263" s="30"/>
      <c r="FO263" s="30"/>
      <c r="FP263" s="30"/>
      <c r="FQ263" s="30"/>
      <c r="FR263" s="30"/>
      <c r="FS263" s="30"/>
      <c r="FT263" s="30"/>
      <c r="FU263" s="31"/>
      <c r="FV263" s="7"/>
      <c r="FW263" s="7"/>
    </row>
    <row r="264" spans="1:179" s="1" customFormat="1" ht="15" customHeight="1">
      <c r="A264" s="7"/>
      <c r="B264" s="29" t="s">
        <v>421</v>
      </c>
      <c r="C264" s="38" t="s">
        <v>422</v>
      </c>
      <c r="D264" s="10">
        <f t="shared" si="252"/>
        <v>-971.28</v>
      </c>
      <c r="E264" s="17">
        <v>0</v>
      </c>
      <c r="F264" s="18">
        <f t="shared" si="254"/>
        <v>0</v>
      </c>
      <c r="G264" s="19">
        <f t="shared" si="253"/>
        <v>0</v>
      </c>
      <c r="H264" s="19">
        <f t="shared" si="253"/>
        <v>0</v>
      </c>
      <c r="I264" s="19">
        <f t="shared" si="253"/>
        <v>0</v>
      </c>
      <c r="J264" s="19">
        <f t="shared" si="253"/>
        <v>0</v>
      </c>
      <c r="K264" s="19">
        <f t="shared" si="253"/>
        <v>0</v>
      </c>
      <c r="L264" s="19">
        <f t="shared" si="253"/>
        <v>0</v>
      </c>
      <c r="M264" s="19">
        <f t="shared" si="253"/>
        <v>0</v>
      </c>
      <c r="N264" s="19">
        <f t="shared" si="253"/>
        <v>0</v>
      </c>
      <c r="O264" s="19">
        <f t="shared" si="253"/>
        <v>-971.28</v>
      </c>
      <c r="P264" s="19">
        <f t="shared" si="253"/>
        <v>0</v>
      </c>
      <c r="Q264" s="19">
        <f t="shared" si="253"/>
        <v>0</v>
      </c>
      <c r="R264" s="19">
        <f t="shared" si="253"/>
        <v>0</v>
      </c>
      <c r="S264" s="19">
        <f t="shared" si="253"/>
        <v>0</v>
      </c>
      <c r="T264" s="19">
        <f t="shared" si="253"/>
        <v>0</v>
      </c>
      <c r="U264" s="19">
        <f t="shared" si="253"/>
        <v>0</v>
      </c>
      <c r="V264" s="19">
        <f t="shared" si="253"/>
        <v>0</v>
      </c>
      <c r="W264" s="19">
        <f t="shared" si="253"/>
        <v>0</v>
      </c>
      <c r="X264" s="19">
        <f t="shared" si="253"/>
        <v>0</v>
      </c>
      <c r="Y264" s="19">
        <f t="shared" si="253"/>
        <v>0</v>
      </c>
      <c r="Z264" s="19">
        <f t="shared" si="253"/>
        <v>0</v>
      </c>
      <c r="AA264" s="30">
        <v>0</v>
      </c>
      <c r="AB264" s="30">
        <v>0</v>
      </c>
      <c r="AC264" s="30">
        <v>0</v>
      </c>
      <c r="AD264" s="31">
        <v>0</v>
      </c>
      <c r="AE264" s="32">
        <v>0</v>
      </c>
      <c r="AF264" s="30"/>
      <c r="AG264" s="30">
        <v>0</v>
      </c>
      <c r="AH264" s="30"/>
      <c r="AI264" s="30"/>
      <c r="AJ264" s="30">
        <v>0</v>
      </c>
      <c r="AK264" s="30"/>
      <c r="AL264" s="30"/>
      <c r="AM264" s="30"/>
      <c r="AN264" s="30">
        <v>-971.28</v>
      </c>
      <c r="AO264" s="30">
        <v>0</v>
      </c>
      <c r="AP264" s="30">
        <v>0</v>
      </c>
      <c r="AQ264" s="30"/>
      <c r="AR264" s="30">
        <v>0</v>
      </c>
      <c r="AS264" s="30"/>
      <c r="AT264" s="30"/>
      <c r="AU264" s="30">
        <v>0</v>
      </c>
      <c r="AV264" s="30"/>
      <c r="AW264" s="30"/>
      <c r="AX264" s="30"/>
      <c r="AY264" s="31">
        <v>0</v>
      </c>
      <c r="AZ264" s="32"/>
      <c r="BA264" s="30"/>
      <c r="BB264" s="30"/>
      <c r="BC264" s="30"/>
      <c r="BD264" s="30"/>
      <c r="BE264" s="30"/>
      <c r="BF264" s="30"/>
      <c r="BG264" s="30"/>
      <c r="BH264" s="30"/>
      <c r="BI264" s="30"/>
      <c r="BJ264" s="30"/>
      <c r="BK264" s="30"/>
      <c r="BL264" s="30"/>
      <c r="BM264" s="30"/>
      <c r="BN264" s="30"/>
      <c r="BO264" s="30"/>
      <c r="BP264" s="30"/>
      <c r="BQ264" s="30"/>
      <c r="BR264" s="30"/>
      <c r="BS264" s="30"/>
      <c r="BT264" s="31"/>
      <c r="BU264" s="32"/>
      <c r="BV264" s="30"/>
      <c r="BW264" s="30"/>
      <c r="BX264" s="30"/>
      <c r="BY264" s="30"/>
      <c r="BZ264" s="30"/>
      <c r="CA264" s="30"/>
      <c r="CB264" s="30"/>
      <c r="CC264" s="30"/>
      <c r="CD264" s="30"/>
      <c r="CE264" s="30"/>
      <c r="CF264" s="30"/>
      <c r="CG264" s="30"/>
      <c r="CH264" s="30"/>
      <c r="CI264" s="30"/>
      <c r="CJ264" s="30"/>
      <c r="CK264" s="30"/>
      <c r="CL264" s="30"/>
      <c r="CM264" s="30"/>
      <c r="CN264" s="30"/>
      <c r="CO264" s="31"/>
      <c r="CP264" s="32"/>
      <c r="CQ264" s="30"/>
      <c r="CR264" s="30"/>
      <c r="CS264" s="30"/>
      <c r="CT264" s="30"/>
      <c r="CU264" s="30"/>
      <c r="CV264" s="30"/>
      <c r="CW264" s="30"/>
      <c r="CX264" s="30"/>
      <c r="CY264" s="30"/>
      <c r="CZ264" s="30"/>
      <c r="DA264" s="30"/>
      <c r="DB264" s="30"/>
      <c r="DC264" s="30"/>
      <c r="DD264" s="30"/>
      <c r="DE264" s="30"/>
      <c r="DF264" s="30"/>
      <c r="DG264" s="30"/>
      <c r="DH264" s="30"/>
      <c r="DI264" s="30"/>
      <c r="DJ264" s="31"/>
      <c r="DK264" s="32"/>
      <c r="DL264" s="30"/>
      <c r="DM264" s="30"/>
      <c r="DN264" s="30"/>
      <c r="DO264" s="30"/>
      <c r="DP264" s="30"/>
      <c r="DQ264" s="30"/>
      <c r="DR264" s="30"/>
      <c r="DS264" s="30"/>
      <c r="DT264" s="30"/>
      <c r="DU264" s="30"/>
      <c r="DV264" s="30"/>
      <c r="DW264" s="30"/>
      <c r="DX264" s="30"/>
      <c r="DY264" s="30"/>
      <c r="DZ264" s="30"/>
      <c r="EA264" s="30"/>
      <c r="EB264" s="30"/>
      <c r="EC264" s="30"/>
      <c r="ED264" s="30"/>
      <c r="EE264" s="31"/>
      <c r="EF264" s="32"/>
      <c r="EG264" s="30"/>
      <c r="EH264" s="30"/>
      <c r="EI264" s="30"/>
      <c r="EJ264" s="30"/>
      <c r="EK264" s="30"/>
      <c r="EL264" s="30"/>
      <c r="EM264" s="30"/>
      <c r="EN264" s="30"/>
      <c r="EO264" s="30"/>
      <c r="EP264" s="30"/>
      <c r="EQ264" s="30"/>
      <c r="ER264" s="30"/>
      <c r="ES264" s="30"/>
      <c r="ET264" s="30"/>
      <c r="EU264" s="30"/>
      <c r="EV264" s="30"/>
      <c r="EW264" s="30"/>
      <c r="EX264" s="30"/>
      <c r="EY264" s="30"/>
      <c r="EZ264" s="31"/>
      <c r="FA264" s="32"/>
      <c r="FB264" s="30"/>
      <c r="FC264" s="30"/>
      <c r="FD264" s="30"/>
      <c r="FE264" s="30"/>
      <c r="FF264" s="30"/>
      <c r="FG264" s="30"/>
      <c r="FH264" s="30"/>
      <c r="FI264" s="30"/>
      <c r="FJ264" s="30"/>
      <c r="FK264" s="30"/>
      <c r="FL264" s="30"/>
      <c r="FM264" s="30"/>
      <c r="FN264" s="30"/>
      <c r="FO264" s="30"/>
      <c r="FP264" s="30"/>
      <c r="FQ264" s="30"/>
      <c r="FR264" s="30"/>
      <c r="FS264" s="30"/>
      <c r="FT264" s="30"/>
      <c r="FU264" s="31"/>
      <c r="FV264" s="7"/>
      <c r="FW264" s="7"/>
    </row>
    <row r="265" spans="1:179" s="1" customFormat="1" ht="15" customHeight="1">
      <c r="A265" s="7"/>
      <c r="B265" s="29" t="s">
        <v>423</v>
      </c>
      <c r="C265" s="38" t="s">
        <v>424</v>
      </c>
      <c r="D265" s="10">
        <f t="shared" si="252"/>
        <v>0</v>
      </c>
      <c r="E265" s="17"/>
      <c r="F265" s="18">
        <f t="shared" si="254"/>
        <v>0</v>
      </c>
      <c r="G265" s="19">
        <f t="shared" si="253"/>
        <v>0</v>
      </c>
      <c r="H265" s="19">
        <f t="shared" si="253"/>
        <v>0</v>
      </c>
      <c r="I265" s="19">
        <f t="shared" si="253"/>
        <v>0</v>
      </c>
      <c r="J265" s="19">
        <f t="shared" si="253"/>
        <v>0</v>
      </c>
      <c r="K265" s="19">
        <f t="shared" si="253"/>
        <v>0</v>
      </c>
      <c r="L265" s="19">
        <f t="shared" si="253"/>
        <v>0</v>
      </c>
      <c r="M265" s="19">
        <f t="shared" si="253"/>
        <v>0</v>
      </c>
      <c r="N265" s="19">
        <f t="shared" si="253"/>
        <v>0</v>
      </c>
      <c r="O265" s="19">
        <f t="shared" si="253"/>
        <v>0</v>
      </c>
      <c r="P265" s="19">
        <f t="shared" si="253"/>
        <v>0</v>
      </c>
      <c r="Q265" s="19">
        <f t="shared" si="253"/>
        <v>0</v>
      </c>
      <c r="R265" s="19">
        <f t="shared" si="253"/>
        <v>0</v>
      </c>
      <c r="S265" s="19">
        <f t="shared" si="253"/>
        <v>0</v>
      </c>
      <c r="T265" s="19">
        <f t="shared" si="253"/>
        <v>0</v>
      </c>
      <c r="U265" s="19">
        <f t="shared" si="253"/>
        <v>0</v>
      </c>
      <c r="V265" s="19">
        <f t="shared" si="253"/>
        <v>0</v>
      </c>
      <c r="W265" s="19">
        <f t="shared" si="253"/>
        <v>0</v>
      </c>
      <c r="X265" s="19">
        <f t="shared" si="253"/>
        <v>0</v>
      </c>
      <c r="Y265" s="19">
        <f t="shared" si="253"/>
        <v>0</v>
      </c>
      <c r="Z265" s="19">
        <f t="shared" si="253"/>
        <v>0</v>
      </c>
      <c r="AA265" s="30"/>
      <c r="AB265" s="30"/>
      <c r="AC265" s="30"/>
      <c r="AD265" s="31"/>
      <c r="AE265" s="32"/>
      <c r="AF265" s="30"/>
      <c r="AG265" s="30"/>
      <c r="AH265" s="30"/>
      <c r="AI265" s="30"/>
      <c r="AJ265" s="30"/>
      <c r="AK265" s="30"/>
      <c r="AL265" s="30"/>
      <c r="AM265" s="30"/>
      <c r="AN265" s="30"/>
      <c r="AO265" s="30"/>
      <c r="AP265" s="30"/>
      <c r="AQ265" s="30"/>
      <c r="AR265" s="30"/>
      <c r="AS265" s="30"/>
      <c r="AT265" s="30"/>
      <c r="AU265" s="30"/>
      <c r="AV265" s="30"/>
      <c r="AW265" s="30"/>
      <c r="AX265" s="30"/>
      <c r="AY265" s="31"/>
      <c r="AZ265" s="32"/>
      <c r="BA265" s="30"/>
      <c r="BB265" s="30"/>
      <c r="BC265" s="30"/>
      <c r="BD265" s="30"/>
      <c r="BE265" s="30"/>
      <c r="BF265" s="30"/>
      <c r="BG265" s="30"/>
      <c r="BH265" s="30"/>
      <c r="BI265" s="30"/>
      <c r="BJ265" s="30"/>
      <c r="BK265" s="30"/>
      <c r="BL265" s="30"/>
      <c r="BM265" s="30"/>
      <c r="BN265" s="30"/>
      <c r="BO265" s="30"/>
      <c r="BP265" s="30"/>
      <c r="BQ265" s="30"/>
      <c r="BR265" s="30"/>
      <c r="BS265" s="30"/>
      <c r="BT265" s="31"/>
      <c r="BU265" s="32"/>
      <c r="BV265" s="30"/>
      <c r="BW265" s="30"/>
      <c r="BX265" s="30"/>
      <c r="BY265" s="30"/>
      <c r="BZ265" s="30"/>
      <c r="CA265" s="30"/>
      <c r="CB265" s="30"/>
      <c r="CC265" s="30"/>
      <c r="CD265" s="30"/>
      <c r="CE265" s="30"/>
      <c r="CF265" s="30"/>
      <c r="CG265" s="30"/>
      <c r="CH265" s="30"/>
      <c r="CI265" s="30"/>
      <c r="CJ265" s="30"/>
      <c r="CK265" s="30"/>
      <c r="CL265" s="30"/>
      <c r="CM265" s="30"/>
      <c r="CN265" s="30"/>
      <c r="CO265" s="31"/>
      <c r="CP265" s="32"/>
      <c r="CQ265" s="30"/>
      <c r="CR265" s="30"/>
      <c r="CS265" s="30"/>
      <c r="CT265" s="30"/>
      <c r="CU265" s="30"/>
      <c r="CV265" s="30"/>
      <c r="CW265" s="30"/>
      <c r="CX265" s="30"/>
      <c r="CY265" s="30"/>
      <c r="CZ265" s="30"/>
      <c r="DA265" s="30"/>
      <c r="DB265" s="30"/>
      <c r="DC265" s="30"/>
      <c r="DD265" s="30"/>
      <c r="DE265" s="30"/>
      <c r="DF265" s="30"/>
      <c r="DG265" s="30"/>
      <c r="DH265" s="30"/>
      <c r="DI265" s="30"/>
      <c r="DJ265" s="31"/>
      <c r="DK265" s="32"/>
      <c r="DL265" s="30"/>
      <c r="DM265" s="30"/>
      <c r="DN265" s="30"/>
      <c r="DO265" s="30"/>
      <c r="DP265" s="30"/>
      <c r="DQ265" s="30"/>
      <c r="DR265" s="30"/>
      <c r="DS265" s="30"/>
      <c r="DT265" s="30"/>
      <c r="DU265" s="30"/>
      <c r="DV265" s="30"/>
      <c r="DW265" s="30"/>
      <c r="DX265" s="30"/>
      <c r="DY265" s="30"/>
      <c r="DZ265" s="30"/>
      <c r="EA265" s="30"/>
      <c r="EB265" s="30"/>
      <c r="EC265" s="30"/>
      <c r="ED265" s="30"/>
      <c r="EE265" s="31"/>
      <c r="EF265" s="32"/>
      <c r="EG265" s="30"/>
      <c r="EH265" s="30"/>
      <c r="EI265" s="30"/>
      <c r="EJ265" s="30"/>
      <c r="EK265" s="30"/>
      <c r="EL265" s="30"/>
      <c r="EM265" s="30"/>
      <c r="EN265" s="30"/>
      <c r="EO265" s="30"/>
      <c r="EP265" s="30"/>
      <c r="EQ265" s="30"/>
      <c r="ER265" s="30"/>
      <c r="ES265" s="30"/>
      <c r="ET265" s="30"/>
      <c r="EU265" s="30"/>
      <c r="EV265" s="30"/>
      <c r="EW265" s="30"/>
      <c r="EX265" s="30"/>
      <c r="EY265" s="30"/>
      <c r="EZ265" s="31"/>
      <c r="FA265" s="32"/>
      <c r="FB265" s="30"/>
      <c r="FC265" s="30"/>
      <c r="FD265" s="30"/>
      <c r="FE265" s="30"/>
      <c r="FF265" s="30"/>
      <c r="FG265" s="30"/>
      <c r="FH265" s="30"/>
      <c r="FI265" s="30"/>
      <c r="FJ265" s="30"/>
      <c r="FK265" s="30"/>
      <c r="FL265" s="30"/>
      <c r="FM265" s="30"/>
      <c r="FN265" s="30"/>
      <c r="FO265" s="30"/>
      <c r="FP265" s="30"/>
      <c r="FQ265" s="30"/>
      <c r="FR265" s="30"/>
      <c r="FS265" s="30"/>
      <c r="FT265" s="30"/>
      <c r="FU265" s="31"/>
      <c r="FV265" s="7"/>
      <c r="FW265" s="7"/>
    </row>
    <row r="266" spans="1:179" s="1" customFormat="1" ht="15" customHeight="1">
      <c r="A266" s="7"/>
      <c r="B266" s="29" t="s">
        <v>425</v>
      </c>
      <c r="C266" s="51" t="s">
        <v>426</v>
      </c>
      <c r="D266" s="10">
        <f t="shared" si="252"/>
        <v>33686.810000000005</v>
      </c>
      <c r="E266" s="17">
        <v>33686.519999999997</v>
      </c>
      <c r="F266" s="18">
        <f t="shared" si="254"/>
        <v>586.46</v>
      </c>
      <c r="G266" s="19">
        <f t="shared" si="253"/>
        <v>0</v>
      </c>
      <c r="H266" s="19">
        <f t="shared" si="253"/>
        <v>0</v>
      </c>
      <c r="I266" s="19">
        <f t="shared" si="253"/>
        <v>0</v>
      </c>
      <c r="J266" s="19">
        <f t="shared" si="253"/>
        <v>0</v>
      </c>
      <c r="K266" s="19">
        <f t="shared" si="253"/>
        <v>32741.31</v>
      </c>
      <c r="L266" s="19">
        <f t="shared" si="253"/>
        <v>0</v>
      </c>
      <c r="M266" s="19">
        <f t="shared" si="253"/>
        <v>0</v>
      </c>
      <c r="N266" s="19">
        <f t="shared" si="253"/>
        <v>0</v>
      </c>
      <c r="O266" s="19">
        <f t="shared" si="253"/>
        <v>0</v>
      </c>
      <c r="P266" s="19">
        <f t="shared" si="253"/>
        <v>0</v>
      </c>
      <c r="Q266" s="19">
        <f t="shared" si="253"/>
        <v>0</v>
      </c>
      <c r="R266" s="19">
        <f t="shared" si="253"/>
        <v>0</v>
      </c>
      <c r="S266" s="19">
        <f t="shared" si="253"/>
        <v>0</v>
      </c>
      <c r="T266" s="19">
        <f t="shared" si="253"/>
        <v>0</v>
      </c>
      <c r="U266" s="19">
        <f t="shared" si="253"/>
        <v>0</v>
      </c>
      <c r="V266" s="19">
        <f t="shared" si="253"/>
        <v>0</v>
      </c>
      <c r="W266" s="19">
        <f t="shared" si="253"/>
        <v>0</v>
      </c>
      <c r="X266" s="19">
        <f t="shared" si="253"/>
        <v>0</v>
      </c>
      <c r="Y266" s="19">
        <f t="shared" si="253"/>
        <v>0</v>
      </c>
      <c r="Z266" s="19">
        <f t="shared" si="253"/>
        <v>0</v>
      </c>
      <c r="AA266" s="30">
        <v>359.04</v>
      </c>
      <c r="AB266" s="30">
        <v>0</v>
      </c>
      <c r="AC266" s="30">
        <v>0</v>
      </c>
      <c r="AD266" s="31">
        <v>0</v>
      </c>
      <c r="AE266" s="32">
        <v>586.46</v>
      </c>
      <c r="AF266" s="30"/>
      <c r="AG266" s="30">
        <v>0</v>
      </c>
      <c r="AH266" s="30"/>
      <c r="AI266" s="30"/>
      <c r="AJ266" s="30">
        <v>32741.31</v>
      </c>
      <c r="AK266" s="30"/>
      <c r="AL266" s="30"/>
      <c r="AM266" s="30"/>
      <c r="AN266" s="30">
        <v>0</v>
      </c>
      <c r="AO266" s="30">
        <v>0</v>
      </c>
      <c r="AP266" s="30">
        <v>0</v>
      </c>
      <c r="AQ266" s="30"/>
      <c r="AR266" s="30">
        <v>0</v>
      </c>
      <c r="AS266" s="30"/>
      <c r="AT266" s="30"/>
      <c r="AU266" s="30">
        <v>0</v>
      </c>
      <c r="AV266" s="30"/>
      <c r="AW266" s="30"/>
      <c r="AX266" s="30"/>
      <c r="AY266" s="31">
        <v>0</v>
      </c>
      <c r="AZ266" s="32"/>
      <c r="BA266" s="30"/>
      <c r="BB266" s="30"/>
      <c r="BC266" s="30"/>
      <c r="BD266" s="30"/>
      <c r="BE266" s="30"/>
      <c r="BF266" s="30"/>
      <c r="BG266" s="30"/>
      <c r="BH266" s="30"/>
      <c r="BI266" s="30"/>
      <c r="BJ266" s="30"/>
      <c r="BK266" s="30"/>
      <c r="BL266" s="30"/>
      <c r="BM266" s="30"/>
      <c r="BN266" s="30"/>
      <c r="BO266" s="30"/>
      <c r="BP266" s="30"/>
      <c r="BQ266" s="30"/>
      <c r="BR266" s="30"/>
      <c r="BS266" s="30"/>
      <c r="BT266" s="31"/>
      <c r="BU266" s="32"/>
      <c r="BV266" s="30"/>
      <c r="BW266" s="30"/>
      <c r="BX266" s="30"/>
      <c r="BY266" s="30"/>
      <c r="BZ266" s="30"/>
      <c r="CA266" s="30"/>
      <c r="CB266" s="30"/>
      <c r="CC266" s="30"/>
      <c r="CD266" s="30"/>
      <c r="CE266" s="30"/>
      <c r="CF266" s="30"/>
      <c r="CG266" s="30"/>
      <c r="CH266" s="30"/>
      <c r="CI266" s="30"/>
      <c r="CJ266" s="30"/>
      <c r="CK266" s="30"/>
      <c r="CL266" s="30"/>
      <c r="CM266" s="30"/>
      <c r="CN266" s="30"/>
      <c r="CO266" s="31"/>
      <c r="CP266" s="32"/>
      <c r="CQ266" s="30"/>
      <c r="CR266" s="30"/>
      <c r="CS266" s="30"/>
      <c r="CT266" s="30"/>
      <c r="CU266" s="30"/>
      <c r="CV266" s="30"/>
      <c r="CW266" s="30"/>
      <c r="CX266" s="30"/>
      <c r="CY266" s="30"/>
      <c r="CZ266" s="30"/>
      <c r="DA266" s="30"/>
      <c r="DB266" s="30"/>
      <c r="DC266" s="30"/>
      <c r="DD266" s="30"/>
      <c r="DE266" s="30"/>
      <c r="DF266" s="30"/>
      <c r="DG266" s="30"/>
      <c r="DH266" s="30"/>
      <c r="DI266" s="30"/>
      <c r="DJ266" s="31"/>
      <c r="DK266" s="32"/>
      <c r="DL266" s="30"/>
      <c r="DM266" s="30"/>
      <c r="DN266" s="30"/>
      <c r="DO266" s="30"/>
      <c r="DP266" s="30"/>
      <c r="DQ266" s="30"/>
      <c r="DR266" s="30"/>
      <c r="DS266" s="30"/>
      <c r="DT266" s="30"/>
      <c r="DU266" s="30"/>
      <c r="DV266" s="30"/>
      <c r="DW266" s="30"/>
      <c r="DX266" s="30"/>
      <c r="DY266" s="30"/>
      <c r="DZ266" s="30"/>
      <c r="EA266" s="30"/>
      <c r="EB266" s="30"/>
      <c r="EC266" s="30"/>
      <c r="ED266" s="30"/>
      <c r="EE266" s="31"/>
      <c r="EF266" s="32"/>
      <c r="EG266" s="30"/>
      <c r="EH266" s="30"/>
      <c r="EI266" s="30"/>
      <c r="EJ266" s="30"/>
      <c r="EK266" s="30"/>
      <c r="EL266" s="30"/>
      <c r="EM266" s="30"/>
      <c r="EN266" s="30"/>
      <c r="EO266" s="30"/>
      <c r="EP266" s="30"/>
      <c r="EQ266" s="30"/>
      <c r="ER266" s="30"/>
      <c r="ES266" s="30"/>
      <c r="ET266" s="30"/>
      <c r="EU266" s="30"/>
      <c r="EV266" s="30"/>
      <c r="EW266" s="30"/>
      <c r="EX266" s="30"/>
      <c r="EY266" s="30"/>
      <c r="EZ266" s="31"/>
      <c r="FA266" s="32"/>
      <c r="FB266" s="30"/>
      <c r="FC266" s="30"/>
      <c r="FD266" s="30"/>
      <c r="FE266" s="30"/>
      <c r="FF266" s="30"/>
      <c r="FG266" s="30"/>
      <c r="FH266" s="30"/>
      <c r="FI266" s="30"/>
      <c r="FJ266" s="30"/>
      <c r="FK266" s="30"/>
      <c r="FL266" s="30"/>
      <c r="FM266" s="30"/>
      <c r="FN266" s="30"/>
      <c r="FO266" s="30"/>
      <c r="FP266" s="30"/>
      <c r="FQ266" s="30"/>
      <c r="FR266" s="30"/>
      <c r="FS266" s="30"/>
      <c r="FT266" s="30"/>
      <c r="FU266" s="31"/>
      <c r="FV266" s="7"/>
      <c r="FW266" s="7"/>
    </row>
    <row r="267" spans="1:179" s="1" customFormat="1" ht="15" customHeight="1">
      <c r="A267" s="7"/>
      <c r="B267" s="29" t="s">
        <v>427</v>
      </c>
      <c r="C267" s="35" t="s">
        <v>428</v>
      </c>
      <c r="D267" s="10">
        <f t="shared" si="252"/>
        <v>19256.849999999999</v>
      </c>
      <c r="E267" s="17">
        <v>0</v>
      </c>
      <c r="F267" s="18">
        <f t="shared" si="254"/>
        <v>8083.5</v>
      </c>
      <c r="G267" s="19">
        <f t="shared" si="253"/>
        <v>0</v>
      </c>
      <c r="H267" s="19">
        <f t="shared" si="253"/>
        <v>0</v>
      </c>
      <c r="I267" s="19">
        <f t="shared" si="253"/>
        <v>0</v>
      </c>
      <c r="J267" s="19">
        <f t="shared" si="253"/>
        <v>0</v>
      </c>
      <c r="K267" s="19">
        <f t="shared" si="253"/>
        <v>468.44</v>
      </c>
      <c r="L267" s="19">
        <f t="shared" si="253"/>
        <v>0</v>
      </c>
      <c r="M267" s="19">
        <f t="shared" si="253"/>
        <v>0</v>
      </c>
      <c r="N267" s="19">
        <f t="shared" si="253"/>
        <v>0</v>
      </c>
      <c r="O267" s="19">
        <f t="shared" si="253"/>
        <v>5552.4</v>
      </c>
      <c r="P267" s="19">
        <f t="shared" si="253"/>
        <v>0</v>
      </c>
      <c r="Q267" s="19">
        <f t="shared" si="253"/>
        <v>18.84</v>
      </c>
      <c r="R267" s="19">
        <f t="shared" si="253"/>
        <v>0</v>
      </c>
      <c r="S267" s="19">
        <f t="shared" si="253"/>
        <v>182.94</v>
      </c>
      <c r="T267" s="19">
        <f t="shared" si="253"/>
        <v>0</v>
      </c>
      <c r="U267" s="19">
        <f t="shared" si="253"/>
        <v>0</v>
      </c>
      <c r="V267" s="19">
        <f t="shared" si="253"/>
        <v>24.64</v>
      </c>
      <c r="W267" s="19">
        <f t="shared" si="253"/>
        <v>0</v>
      </c>
      <c r="X267" s="19">
        <f t="shared" si="253"/>
        <v>0</v>
      </c>
      <c r="Y267" s="19">
        <f t="shared" si="253"/>
        <v>0</v>
      </c>
      <c r="Z267" s="19">
        <f t="shared" si="253"/>
        <v>0</v>
      </c>
      <c r="AA267" s="30">
        <v>0</v>
      </c>
      <c r="AB267" s="30">
        <v>0</v>
      </c>
      <c r="AC267" s="30">
        <v>4926.09</v>
      </c>
      <c r="AD267" s="31">
        <v>0</v>
      </c>
      <c r="AE267" s="32">
        <v>8083.5</v>
      </c>
      <c r="AF267" s="30"/>
      <c r="AG267" s="30">
        <v>0</v>
      </c>
      <c r="AH267" s="30"/>
      <c r="AI267" s="30"/>
      <c r="AJ267" s="30">
        <v>468.44</v>
      </c>
      <c r="AK267" s="30"/>
      <c r="AL267" s="30"/>
      <c r="AM267" s="30"/>
      <c r="AN267" s="30">
        <v>5552.4</v>
      </c>
      <c r="AO267" s="30">
        <v>0</v>
      </c>
      <c r="AP267" s="30">
        <v>18.84</v>
      </c>
      <c r="AQ267" s="30"/>
      <c r="AR267" s="30">
        <v>182.94</v>
      </c>
      <c r="AS267" s="30"/>
      <c r="AT267" s="30"/>
      <c r="AU267" s="30">
        <v>24.64</v>
      </c>
      <c r="AV267" s="30"/>
      <c r="AW267" s="30"/>
      <c r="AX267" s="30"/>
      <c r="AY267" s="31">
        <v>0</v>
      </c>
      <c r="AZ267" s="32"/>
      <c r="BA267" s="30"/>
      <c r="BB267" s="30"/>
      <c r="BC267" s="30"/>
      <c r="BD267" s="30"/>
      <c r="BE267" s="30"/>
      <c r="BF267" s="30"/>
      <c r="BG267" s="30"/>
      <c r="BH267" s="30"/>
      <c r="BI267" s="30"/>
      <c r="BJ267" s="30"/>
      <c r="BK267" s="30"/>
      <c r="BL267" s="30"/>
      <c r="BM267" s="30"/>
      <c r="BN267" s="30"/>
      <c r="BO267" s="30"/>
      <c r="BP267" s="30"/>
      <c r="BQ267" s="30"/>
      <c r="BR267" s="30"/>
      <c r="BS267" s="30"/>
      <c r="BT267" s="31"/>
      <c r="BU267" s="32"/>
      <c r="BV267" s="30"/>
      <c r="BW267" s="30"/>
      <c r="BX267" s="30"/>
      <c r="BY267" s="30"/>
      <c r="BZ267" s="30"/>
      <c r="CA267" s="30"/>
      <c r="CB267" s="30"/>
      <c r="CC267" s="30"/>
      <c r="CD267" s="30"/>
      <c r="CE267" s="30"/>
      <c r="CF267" s="30"/>
      <c r="CG267" s="30"/>
      <c r="CH267" s="30"/>
      <c r="CI267" s="30"/>
      <c r="CJ267" s="30"/>
      <c r="CK267" s="30"/>
      <c r="CL267" s="30"/>
      <c r="CM267" s="30"/>
      <c r="CN267" s="30"/>
      <c r="CO267" s="31"/>
      <c r="CP267" s="32"/>
      <c r="CQ267" s="30"/>
      <c r="CR267" s="30"/>
      <c r="CS267" s="30"/>
      <c r="CT267" s="30"/>
      <c r="CU267" s="30"/>
      <c r="CV267" s="30"/>
      <c r="CW267" s="30"/>
      <c r="CX267" s="30"/>
      <c r="CY267" s="30"/>
      <c r="CZ267" s="30"/>
      <c r="DA267" s="30"/>
      <c r="DB267" s="30"/>
      <c r="DC267" s="30"/>
      <c r="DD267" s="30"/>
      <c r="DE267" s="30"/>
      <c r="DF267" s="30"/>
      <c r="DG267" s="30"/>
      <c r="DH267" s="30"/>
      <c r="DI267" s="30"/>
      <c r="DJ267" s="31"/>
      <c r="DK267" s="32"/>
      <c r="DL267" s="30"/>
      <c r="DM267" s="30"/>
      <c r="DN267" s="30"/>
      <c r="DO267" s="30"/>
      <c r="DP267" s="30"/>
      <c r="DQ267" s="30"/>
      <c r="DR267" s="30"/>
      <c r="DS267" s="30"/>
      <c r="DT267" s="30"/>
      <c r="DU267" s="30"/>
      <c r="DV267" s="30"/>
      <c r="DW267" s="30"/>
      <c r="DX267" s="30"/>
      <c r="DY267" s="30"/>
      <c r="DZ267" s="30"/>
      <c r="EA267" s="30"/>
      <c r="EB267" s="30"/>
      <c r="EC267" s="30"/>
      <c r="ED267" s="30"/>
      <c r="EE267" s="31"/>
      <c r="EF267" s="32"/>
      <c r="EG267" s="30"/>
      <c r="EH267" s="30"/>
      <c r="EI267" s="30"/>
      <c r="EJ267" s="30"/>
      <c r="EK267" s="30"/>
      <c r="EL267" s="30"/>
      <c r="EM267" s="30"/>
      <c r="EN267" s="30"/>
      <c r="EO267" s="30"/>
      <c r="EP267" s="30"/>
      <c r="EQ267" s="30"/>
      <c r="ER267" s="30"/>
      <c r="ES267" s="30"/>
      <c r="ET267" s="30"/>
      <c r="EU267" s="30"/>
      <c r="EV267" s="30"/>
      <c r="EW267" s="30"/>
      <c r="EX267" s="30"/>
      <c r="EY267" s="30"/>
      <c r="EZ267" s="31"/>
      <c r="FA267" s="32"/>
      <c r="FB267" s="30"/>
      <c r="FC267" s="30"/>
      <c r="FD267" s="30"/>
      <c r="FE267" s="30"/>
      <c r="FF267" s="30"/>
      <c r="FG267" s="30"/>
      <c r="FH267" s="30"/>
      <c r="FI267" s="30"/>
      <c r="FJ267" s="30"/>
      <c r="FK267" s="30"/>
      <c r="FL267" s="30"/>
      <c r="FM267" s="30"/>
      <c r="FN267" s="30"/>
      <c r="FO267" s="30"/>
      <c r="FP267" s="30"/>
      <c r="FQ267" s="30"/>
      <c r="FR267" s="30"/>
      <c r="FS267" s="30"/>
      <c r="FT267" s="30"/>
      <c r="FU267" s="31"/>
      <c r="FV267" s="7"/>
      <c r="FW267" s="7"/>
    </row>
    <row r="268" spans="1:179" s="1" customFormat="1" ht="15" customHeight="1">
      <c r="A268" s="7"/>
      <c r="B268" s="29" t="s">
        <v>429</v>
      </c>
      <c r="C268" s="35" t="s">
        <v>428</v>
      </c>
      <c r="D268" s="53">
        <f t="shared" si="252"/>
        <v>0</v>
      </c>
      <c r="E268" s="54"/>
      <c r="F268" s="18">
        <f t="shared" si="254"/>
        <v>0</v>
      </c>
      <c r="G268" s="19">
        <f t="shared" si="253"/>
        <v>0</v>
      </c>
      <c r="H268" s="19">
        <f t="shared" si="253"/>
        <v>0</v>
      </c>
      <c r="I268" s="19">
        <f t="shared" si="253"/>
        <v>0</v>
      </c>
      <c r="J268" s="19">
        <f t="shared" si="253"/>
        <v>0</v>
      </c>
      <c r="K268" s="19">
        <f t="shared" si="253"/>
        <v>0</v>
      </c>
      <c r="L268" s="19">
        <f t="shared" si="253"/>
        <v>0</v>
      </c>
      <c r="M268" s="19">
        <f t="shared" si="253"/>
        <v>0</v>
      </c>
      <c r="N268" s="19">
        <f t="shared" si="253"/>
        <v>0</v>
      </c>
      <c r="O268" s="19">
        <f t="shared" si="253"/>
        <v>0</v>
      </c>
      <c r="P268" s="19">
        <f t="shared" si="253"/>
        <v>0</v>
      </c>
      <c r="Q268" s="19">
        <f t="shared" si="253"/>
        <v>0</v>
      </c>
      <c r="R268" s="19">
        <f t="shared" si="253"/>
        <v>0</v>
      </c>
      <c r="S268" s="19">
        <f t="shared" si="253"/>
        <v>0</v>
      </c>
      <c r="T268" s="19">
        <f t="shared" si="253"/>
        <v>0</v>
      </c>
      <c r="U268" s="19">
        <f t="shared" si="253"/>
        <v>0</v>
      </c>
      <c r="V268" s="19">
        <f t="shared" si="253"/>
        <v>0</v>
      </c>
      <c r="W268" s="19">
        <f t="shared" si="253"/>
        <v>0</v>
      </c>
      <c r="X268" s="19">
        <f t="shared" si="253"/>
        <v>0</v>
      </c>
      <c r="Y268" s="19">
        <f t="shared" si="253"/>
        <v>0</v>
      </c>
      <c r="Z268" s="19">
        <f t="shared" si="253"/>
        <v>0</v>
      </c>
      <c r="AA268" s="30"/>
      <c r="AB268" s="30"/>
      <c r="AC268" s="30"/>
      <c r="AD268" s="31"/>
      <c r="AE268" s="32"/>
      <c r="AF268" s="30"/>
      <c r="AG268" s="30"/>
      <c r="AH268" s="30"/>
      <c r="AI268" s="30"/>
      <c r="AJ268" s="30"/>
      <c r="AK268" s="30"/>
      <c r="AL268" s="30"/>
      <c r="AM268" s="30"/>
      <c r="AN268" s="30"/>
      <c r="AO268" s="30"/>
      <c r="AP268" s="30"/>
      <c r="AQ268" s="30"/>
      <c r="AR268" s="30"/>
      <c r="AS268" s="30"/>
      <c r="AT268" s="30"/>
      <c r="AU268" s="30"/>
      <c r="AV268" s="30"/>
      <c r="AW268" s="30"/>
      <c r="AX268" s="30"/>
      <c r="AY268" s="31"/>
      <c r="AZ268" s="32"/>
      <c r="BA268" s="30"/>
      <c r="BB268" s="30"/>
      <c r="BC268" s="30"/>
      <c r="BD268" s="30"/>
      <c r="BE268" s="30"/>
      <c r="BF268" s="30"/>
      <c r="BG268" s="30"/>
      <c r="BH268" s="30"/>
      <c r="BI268" s="30"/>
      <c r="BJ268" s="30"/>
      <c r="BK268" s="30"/>
      <c r="BL268" s="30"/>
      <c r="BM268" s="30"/>
      <c r="BN268" s="30"/>
      <c r="BO268" s="30"/>
      <c r="BP268" s="30"/>
      <c r="BQ268" s="30"/>
      <c r="BR268" s="30"/>
      <c r="BS268" s="30"/>
      <c r="BT268" s="31"/>
      <c r="BU268" s="32"/>
      <c r="BV268" s="30"/>
      <c r="BW268" s="30"/>
      <c r="BX268" s="30"/>
      <c r="BY268" s="30"/>
      <c r="BZ268" s="30"/>
      <c r="CA268" s="30"/>
      <c r="CB268" s="30"/>
      <c r="CC268" s="30"/>
      <c r="CD268" s="30"/>
      <c r="CE268" s="30"/>
      <c r="CF268" s="30"/>
      <c r="CG268" s="30"/>
      <c r="CH268" s="30"/>
      <c r="CI268" s="30"/>
      <c r="CJ268" s="30"/>
      <c r="CK268" s="30"/>
      <c r="CL268" s="30"/>
      <c r="CM268" s="30"/>
      <c r="CN268" s="30"/>
      <c r="CO268" s="31"/>
      <c r="CP268" s="32"/>
      <c r="CQ268" s="30"/>
      <c r="CR268" s="30"/>
      <c r="CS268" s="30"/>
      <c r="CT268" s="30"/>
      <c r="CU268" s="30"/>
      <c r="CV268" s="30"/>
      <c r="CW268" s="30"/>
      <c r="CX268" s="30"/>
      <c r="CY268" s="30"/>
      <c r="CZ268" s="30"/>
      <c r="DA268" s="30"/>
      <c r="DB268" s="30"/>
      <c r="DC268" s="30"/>
      <c r="DD268" s="30"/>
      <c r="DE268" s="30"/>
      <c r="DF268" s="30"/>
      <c r="DG268" s="30"/>
      <c r="DH268" s="30"/>
      <c r="DI268" s="30"/>
      <c r="DJ268" s="31"/>
      <c r="DK268" s="32"/>
      <c r="DL268" s="30"/>
      <c r="DM268" s="30"/>
      <c r="DN268" s="30"/>
      <c r="DO268" s="30"/>
      <c r="DP268" s="30"/>
      <c r="DQ268" s="30"/>
      <c r="DR268" s="30"/>
      <c r="DS268" s="30"/>
      <c r="DT268" s="30"/>
      <c r="DU268" s="30"/>
      <c r="DV268" s="30"/>
      <c r="DW268" s="30"/>
      <c r="DX268" s="30"/>
      <c r="DY268" s="30"/>
      <c r="DZ268" s="30"/>
      <c r="EA268" s="30"/>
      <c r="EB268" s="30"/>
      <c r="EC268" s="30"/>
      <c r="ED268" s="30"/>
      <c r="EE268" s="31"/>
      <c r="EF268" s="32"/>
      <c r="EG268" s="30"/>
      <c r="EH268" s="30"/>
      <c r="EI268" s="30"/>
      <c r="EJ268" s="30"/>
      <c r="EK268" s="30"/>
      <c r="EL268" s="30"/>
      <c r="EM268" s="30"/>
      <c r="EN268" s="30"/>
      <c r="EO268" s="30"/>
      <c r="EP268" s="30"/>
      <c r="EQ268" s="30"/>
      <c r="ER268" s="30"/>
      <c r="ES268" s="30"/>
      <c r="ET268" s="30"/>
      <c r="EU268" s="30"/>
      <c r="EV268" s="30"/>
      <c r="EW268" s="30"/>
      <c r="EX268" s="30"/>
      <c r="EY268" s="30"/>
      <c r="EZ268" s="31"/>
      <c r="FA268" s="32"/>
      <c r="FB268" s="30"/>
      <c r="FC268" s="30"/>
      <c r="FD268" s="30"/>
      <c r="FE268" s="30"/>
      <c r="FF268" s="30"/>
      <c r="FG268" s="30"/>
      <c r="FH268" s="30"/>
      <c r="FI268" s="30"/>
      <c r="FJ268" s="30"/>
      <c r="FK268" s="30"/>
      <c r="FL268" s="30"/>
      <c r="FM268" s="30"/>
      <c r="FN268" s="30"/>
      <c r="FO268" s="30"/>
      <c r="FP268" s="30"/>
      <c r="FQ268" s="30"/>
      <c r="FR268" s="30"/>
      <c r="FS268" s="30"/>
      <c r="FT268" s="30"/>
      <c r="FU268" s="31"/>
      <c r="FV268" s="7"/>
      <c r="FW268" s="7"/>
    </row>
    <row r="269" spans="1:179" s="1" customFormat="1" ht="15" customHeight="1">
      <c r="A269" s="7"/>
      <c r="B269" s="29" t="s">
        <v>430</v>
      </c>
      <c r="C269" s="35" t="s">
        <v>428</v>
      </c>
      <c r="D269" s="53">
        <f t="shared" si="252"/>
        <v>0</v>
      </c>
      <c r="E269" s="54"/>
      <c r="F269" s="18">
        <f t="shared" si="254"/>
        <v>0</v>
      </c>
      <c r="G269" s="19">
        <f t="shared" si="253"/>
        <v>0</v>
      </c>
      <c r="H269" s="19">
        <f t="shared" si="253"/>
        <v>0</v>
      </c>
      <c r="I269" s="19">
        <f t="shared" si="253"/>
        <v>0</v>
      </c>
      <c r="J269" s="19">
        <f t="shared" si="253"/>
        <v>0</v>
      </c>
      <c r="K269" s="19">
        <f t="shared" si="253"/>
        <v>0</v>
      </c>
      <c r="L269" s="19">
        <f t="shared" si="253"/>
        <v>0</v>
      </c>
      <c r="M269" s="19">
        <f t="shared" si="253"/>
        <v>0</v>
      </c>
      <c r="N269" s="19">
        <f t="shared" si="253"/>
        <v>0</v>
      </c>
      <c r="O269" s="19">
        <f t="shared" si="253"/>
        <v>0</v>
      </c>
      <c r="P269" s="19">
        <f t="shared" si="253"/>
        <v>0</v>
      </c>
      <c r="Q269" s="19">
        <f t="shared" si="253"/>
        <v>0</v>
      </c>
      <c r="R269" s="19">
        <f t="shared" si="253"/>
        <v>0</v>
      </c>
      <c r="S269" s="19">
        <f t="shared" si="253"/>
        <v>0</v>
      </c>
      <c r="T269" s="19">
        <f t="shared" si="253"/>
        <v>0</v>
      </c>
      <c r="U269" s="19">
        <f t="shared" si="253"/>
        <v>0</v>
      </c>
      <c r="V269" s="19">
        <f t="shared" si="253"/>
        <v>0</v>
      </c>
      <c r="W269" s="19">
        <f t="shared" si="253"/>
        <v>0</v>
      </c>
      <c r="X269" s="19">
        <f t="shared" si="253"/>
        <v>0</v>
      </c>
      <c r="Y269" s="19">
        <f t="shared" si="253"/>
        <v>0</v>
      </c>
      <c r="Z269" s="19">
        <f t="shared" si="253"/>
        <v>0</v>
      </c>
      <c r="AA269" s="30"/>
      <c r="AB269" s="30"/>
      <c r="AC269" s="30"/>
      <c r="AD269" s="31"/>
      <c r="AE269" s="32"/>
      <c r="AF269" s="30"/>
      <c r="AG269" s="30"/>
      <c r="AH269" s="30"/>
      <c r="AI269" s="30"/>
      <c r="AJ269" s="30"/>
      <c r="AK269" s="30"/>
      <c r="AL269" s="30"/>
      <c r="AM269" s="30"/>
      <c r="AN269" s="30"/>
      <c r="AO269" s="30"/>
      <c r="AP269" s="30"/>
      <c r="AQ269" s="30"/>
      <c r="AR269" s="30"/>
      <c r="AS269" s="30"/>
      <c r="AT269" s="30"/>
      <c r="AU269" s="30"/>
      <c r="AV269" s="30"/>
      <c r="AW269" s="30"/>
      <c r="AX269" s="30"/>
      <c r="AY269" s="31"/>
      <c r="AZ269" s="32"/>
      <c r="BA269" s="30"/>
      <c r="BB269" s="30"/>
      <c r="BC269" s="30"/>
      <c r="BD269" s="30"/>
      <c r="BE269" s="30"/>
      <c r="BF269" s="30"/>
      <c r="BG269" s="30"/>
      <c r="BH269" s="30"/>
      <c r="BI269" s="30"/>
      <c r="BJ269" s="30"/>
      <c r="BK269" s="30"/>
      <c r="BL269" s="30"/>
      <c r="BM269" s="30"/>
      <c r="BN269" s="30"/>
      <c r="BO269" s="30"/>
      <c r="BP269" s="30"/>
      <c r="BQ269" s="30"/>
      <c r="BR269" s="30"/>
      <c r="BS269" s="30"/>
      <c r="BT269" s="31"/>
      <c r="BU269" s="32"/>
      <c r="BV269" s="30"/>
      <c r="BW269" s="30"/>
      <c r="BX269" s="30"/>
      <c r="BY269" s="30"/>
      <c r="BZ269" s="30"/>
      <c r="CA269" s="30"/>
      <c r="CB269" s="30"/>
      <c r="CC269" s="30"/>
      <c r="CD269" s="30"/>
      <c r="CE269" s="30"/>
      <c r="CF269" s="30"/>
      <c r="CG269" s="30"/>
      <c r="CH269" s="30"/>
      <c r="CI269" s="30"/>
      <c r="CJ269" s="30"/>
      <c r="CK269" s="30"/>
      <c r="CL269" s="30"/>
      <c r="CM269" s="30"/>
      <c r="CN269" s="30"/>
      <c r="CO269" s="31"/>
      <c r="CP269" s="32"/>
      <c r="CQ269" s="30"/>
      <c r="CR269" s="30"/>
      <c r="CS269" s="30"/>
      <c r="CT269" s="30"/>
      <c r="CU269" s="30"/>
      <c r="CV269" s="30"/>
      <c r="CW269" s="30"/>
      <c r="CX269" s="30"/>
      <c r="CY269" s="30"/>
      <c r="CZ269" s="30"/>
      <c r="DA269" s="30"/>
      <c r="DB269" s="30"/>
      <c r="DC269" s="30"/>
      <c r="DD269" s="30"/>
      <c r="DE269" s="30"/>
      <c r="DF269" s="30"/>
      <c r="DG269" s="30"/>
      <c r="DH269" s="30"/>
      <c r="DI269" s="30"/>
      <c r="DJ269" s="31"/>
      <c r="DK269" s="32"/>
      <c r="DL269" s="30"/>
      <c r="DM269" s="30"/>
      <c r="DN269" s="30"/>
      <c r="DO269" s="30"/>
      <c r="DP269" s="30"/>
      <c r="DQ269" s="30"/>
      <c r="DR269" s="30"/>
      <c r="DS269" s="30"/>
      <c r="DT269" s="30"/>
      <c r="DU269" s="30"/>
      <c r="DV269" s="30"/>
      <c r="DW269" s="30"/>
      <c r="DX269" s="30"/>
      <c r="DY269" s="30"/>
      <c r="DZ269" s="30"/>
      <c r="EA269" s="30"/>
      <c r="EB269" s="30"/>
      <c r="EC269" s="30"/>
      <c r="ED269" s="30"/>
      <c r="EE269" s="31"/>
      <c r="EF269" s="32"/>
      <c r="EG269" s="30"/>
      <c r="EH269" s="30"/>
      <c r="EI269" s="30"/>
      <c r="EJ269" s="30"/>
      <c r="EK269" s="30"/>
      <c r="EL269" s="30"/>
      <c r="EM269" s="30"/>
      <c r="EN269" s="30"/>
      <c r="EO269" s="30"/>
      <c r="EP269" s="30"/>
      <c r="EQ269" s="30"/>
      <c r="ER269" s="30"/>
      <c r="ES269" s="30"/>
      <c r="ET269" s="30"/>
      <c r="EU269" s="30"/>
      <c r="EV269" s="30"/>
      <c r="EW269" s="30"/>
      <c r="EX269" s="30"/>
      <c r="EY269" s="30"/>
      <c r="EZ269" s="31"/>
      <c r="FA269" s="32"/>
      <c r="FB269" s="30"/>
      <c r="FC269" s="30"/>
      <c r="FD269" s="30"/>
      <c r="FE269" s="30"/>
      <c r="FF269" s="30"/>
      <c r="FG269" s="30"/>
      <c r="FH269" s="30"/>
      <c r="FI269" s="30"/>
      <c r="FJ269" s="30"/>
      <c r="FK269" s="30"/>
      <c r="FL269" s="30"/>
      <c r="FM269" s="30"/>
      <c r="FN269" s="30"/>
      <c r="FO269" s="30"/>
      <c r="FP269" s="30"/>
      <c r="FQ269" s="30"/>
      <c r="FR269" s="30"/>
      <c r="FS269" s="30"/>
      <c r="FT269" s="30"/>
      <c r="FU269" s="31"/>
      <c r="FV269" s="7"/>
      <c r="FW269" s="7"/>
    </row>
    <row r="270" spans="1:179" s="1" customFormat="1" ht="15" customHeight="1">
      <c r="A270" s="7"/>
      <c r="B270" s="29" t="s">
        <v>431</v>
      </c>
      <c r="C270" s="35" t="s">
        <v>428</v>
      </c>
      <c r="D270" s="53">
        <f t="shared" si="252"/>
        <v>0</v>
      </c>
      <c r="E270" s="54"/>
      <c r="F270" s="18">
        <f t="shared" si="254"/>
        <v>0</v>
      </c>
      <c r="G270" s="19">
        <f t="shared" si="253"/>
        <v>0</v>
      </c>
      <c r="H270" s="19">
        <f t="shared" si="253"/>
        <v>0</v>
      </c>
      <c r="I270" s="19">
        <f t="shared" si="253"/>
        <v>0</v>
      </c>
      <c r="J270" s="19">
        <f t="shared" si="253"/>
        <v>0</v>
      </c>
      <c r="K270" s="19">
        <f t="shared" si="253"/>
        <v>0</v>
      </c>
      <c r="L270" s="19">
        <f t="shared" si="253"/>
        <v>0</v>
      </c>
      <c r="M270" s="19">
        <f t="shared" si="253"/>
        <v>0</v>
      </c>
      <c r="N270" s="19">
        <f t="shared" si="253"/>
        <v>0</v>
      </c>
      <c r="O270" s="19">
        <f t="shared" si="253"/>
        <v>0</v>
      </c>
      <c r="P270" s="19">
        <f t="shared" si="253"/>
        <v>0</v>
      </c>
      <c r="Q270" s="19">
        <f t="shared" si="253"/>
        <v>0</v>
      </c>
      <c r="R270" s="19">
        <f t="shared" si="253"/>
        <v>0</v>
      </c>
      <c r="S270" s="19">
        <f t="shared" si="253"/>
        <v>0</v>
      </c>
      <c r="T270" s="19">
        <f t="shared" si="253"/>
        <v>0</v>
      </c>
      <c r="U270" s="19">
        <f t="shared" si="253"/>
        <v>0</v>
      </c>
      <c r="V270" s="19">
        <f t="shared" si="253"/>
        <v>0</v>
      </c>
      <c r="W270" s="19">
        <f t="shared" si="253"/>
        <v>0</v>
      </c>
      <c r="X270" s="19">
        <f t="shared" si="253"/>
        <v>0</v>
      </c>
      <c r="Y270" s="19">
        <f t="shared" si="253"/>
        <v>0</v>
      </c>
      <c r="Z270" s="19">
        <f t="shared" si="253"/>
        <v>0</v>
      </c>
      <c r="AA270" s="30"/>
      <c r="AB270" s="30"/>
      <c r="AC270" s="30"/>
      <c r="AD270" s="31"/>
      <c r="AE270" s="32"/>
      <c r="AF270" s="30"/>
      <c r="AG270" s="30"/>
      <c r="AH270" s="30"/>
      <c r="AI270" s="30"/>
      <c r="AJ270" s="30"/>
      <c r="AK270" s="30"/>
      <c r="AL270" s="30"/>
      <c r="AM270" s="30"/>
      <c r="AN270" s="30"/>
      <c r="AO270" s="30"/>
      <c r="AP270" s="30"/>
      <c r="AQ270" s="30"/>
      <c r="AR270" s="30"/>
      <c r="AS270" s="30"/>
      <c r="AT270" s="30"/>
      <c r="AU270" s="30"/>
      <c r="AV270" s="30"/>
      <c r="AW270" s="30"/>
      <c r="AX270" s="30"/>
      <c r="AY270" s="31"/>
      <c r="AZ270" s="32"/>
      <c r="BA270" s="30"/>
      <c r="BB270" s="30"/>
      <c r="BC270" s="30"/>
      <c r="BD270" s="30"/>
      <c r="BE270" s="30"/>
      <c r="BF270" s="30"/>
      <c r="BG270" s="30"/>
      <c r="BH270" s="30"/>
      <c r="BI270" s="30"/>
      <c r="BJ270" s="30"/>
      <c r="BK270" s="30"/>
      <c r="BL270" s="30"/>
      <c r="BM270" s="30"/>
      <c r="BN270" s="30"/>
      <c r="BO270" s="30"/>
      <c r="BP270" s="30"/>
      <c r="BQ270" s="30"/>
      <c r="BR270" s="30"/>
      <c r="BS270" s="30"/>
      <c r="BT270" s="31"/>
      <c r="BU270" s="32"/>
      <c r="BV270" s="30"/>
      <c r="BW270" s="30"/>
      <c r="BX270" s="30"/>
      <c r="BY270" s="30"/>
      <c r="BZ270" s="30"/>
      <c r="CA270" s="30"/>
      <c r="CB270" s="30"/>
      <c r="CC270" s="30"/>
      <c r="CD270" s="30"/>
      <c r="CE270" s="30"/>
      <c r="CF270" s="30"/>
      <c r="CG270" s="30"/>
      <c r="CH270" s="30"/>
      <c r="CI270" s="30"/>
      <c r="CJ270" s="30"/>
      <c r="CK270" s="30"/>
      <c r="CL270" s="30"/>
      <c r="CM270" s="30"/>
      <c r="CN270" s="30"/>
      <c r="CO270" s="31"/>
      <c r="CP270" s="32"/>
      <c r="CQ270" s="30"/>
      <c r="CR270" s="30"/>
      <c r="CS270" s="30"/>
      <c r="CT270" s="30"/>
      <c r="CU270" s="30"/>
      <c r="CV270" s="30"/>
      <c r="CW270" s="30"/>
      <c r="CX270" s="30"/>
      <c r="CY270" s="30"/>
      <c r="CZ270" s="30"/>
      <c r="DA270" s="30"/>
      <c r="DB270" s="30"/>
      <c r="DC270" s="30"/>
      <c r="DD270" s="30"/>
      <c r="DE270" s="30"/>
      <c r="DF270" s="30"/>
      <c r="DG270" s="30"/>
      <c r="DH270" s="30"/>
      <c r="DI270" s="30"/>
      <c r="DJ270" s="31"/>
      <c r="DK270" s="32"/>
      <c r="DL270" s="30"/>
      <c r="DM270" s="30"/>
      <c r="DN270" s="30"/>
      <c r="DO270" s="30"/>
      <c r="DP270" s="30"/>
      <c r="DQ270" s="30"/>
      <c r="DR270" s="30"/>
      <c r="DS270" s="30"/>
      <c r="DT270" s="30"/>
      <c r="DU270" s="30"/>
      <c r="DV270" s="30"/>
      <c r="DW270" s="30"/>
      <c r="DX270" s="30"/>
      <c r="DY270" s="30"/>
      <c r="DZ270" s="30"/>
      <c r="EA270" s="30"/>
      <c r="EB270" s="30"/>
      <c r="EC270" s="30"/>
      <c r="ED270" s="30"/>
      <c r="EE270" s="31"/>
      <c r="EF270" s="32"/>
      <c r="EG270" s="30"/>
      <c r="EH270" s="30"/>
      <c r="EI270" s="30"/>
      <c r="EJ270" s="30"/>
      <c r="EK270" s="30"/>
      <c r="EL270" s="30"/>
      <c r="EM270" s="30"/>
      <c r="EN270" s="30"/>
      <c r="EO270" s="30"/>
      <c r="EP270" s="30"/>
      <c r="EQ270" s="30"/>
      <c r="ER270" s="30"/>
      <c r="ES270" s="30"/>
      <c r="ET270" s="30"/>
      <c r="EU270" s="30"/>
      <c r="EV270" s="30"/>
      <c r="EW270" s="30"/>
      <c r="EX270" s="30"/>
      <c r="EY270" s="30"/>
      <c r="EZ270" s="31"/>
      <c r="FA270" s="32"/>
      <c r="FB270" s="30"/>
      <c r="FC270" s="30"/>
      <c r="FD270" s="30"/>
      <c r="FE270" s="30"/>
      <c r="FF270" s="30"/>
      <c r="FG270" s="30"/>
      <c r="FH270" s="30"/>
      <c r="FI270" s="30"/>
      <c r="FJ270" s="30"/>
      <c r="FK270" s="30"/>
      <c r="FL270" s="30"/>
      <c r="FM270" s="30"/>
      <c r="FN270" s="30"/>
      <c r="FO270" s="30"/>
      <c r="FP270" s="30"/>
      <c r="FQ270" s="30"/>
      <c r="FR270" s="30"/>
      <c r="FS270" s="30"/>
      <c r="FT270" s="30"/>
      <c r="FU270" s="31"/>
      <c r="FV270" s="7"/>
      <c r="FW270" s="7"/>
    </row>
    <row r="271" spans="1:179" s="1" customFormat="1" ht="15" customHeight="1">
      <c r="A271" s="7"/>
      <c r="B271" s="29" t="s">
        <v>432</v>
      </c>
      <c r="C271" s="35" t="s">
        <v>428</v>
      </c>
      <c r="D271" s="53">
        <f t="shared" si="252"/>
        <v>0</v>
      </c>
      <c r="E271" s="54"/>
      <c r="F271" s="18">
        <f t="shared" si="254"/>
        <v>0</v>
      </c>
      <c r="G271" s="19">
        <f t="shared" si="253"/>
        <v>0</v>
      </c>
      <c r="H271" s="19">
        <f t="shared" si="253"/>
        <v>0</v>
      </c>
      <c r="I271" s="19">
        <f t="shared" si="253"/>
        <v>0</v>
      </c>
      <c r="J271" s="19">
        <f t="shared" si="253"/>
        <v>0</v>
      </c>
      <c r="K271" s="19">
        <f t="shared" si="253"/>
        <v>0</v>
      </c>
      <c r="L271" s="19">
        <f t="shared" si="253"/>
        <v>0</v>
      </c>
      <c r="M271" s="19">
        <f t="shared" si="253"/>
        <v>0</v>
      </c>
      <c r="N271" s="19">
        <f t="shared" si="253"/>
        <v>0</v>
      </c>
      <c r="O271" s="19">
        <f t="shared" si="253"/>
        <v>0</v>
      </c>
      <c r="P271" s="19">
        <f t="shared" si="253"/>
        <v>0</v>
      </c>
      <c r="Q271" s="19">
        <f t="shared" si="253"/>
        <v>0</v>
      </c>
      <c r="R271" s="19">
        <f t="shared" si="253"/>
        <v>0</v>
      </c>
      <c r="S271" s="19">
        <f t="shared" si="253"/>
        <v>0</v>
      </c>
      <c r="T271" s="19">
        <f t="shared" si="253"/>
        <v>0</v>
      </c>
      <c r="U271" s="19">
        <f t="shared" si="253"/>
        <v>0</v>
      </c>
      <c r="V271" s="19">
        <f t="shared" si="253"/>
        <v>0</v>
      </c>
      <c r="W271" s="19">
        <f t="shared" si="253"/>
        <v>0</v>
      </c>
      <c r="X271" s="19">
        <f t="shared" si="253"/>
        <v>0</v>
      </c>
      <c r="Y271" s="19">
        <f t="shared" si="253"/>
        <v>0</v>
      </c>
      <c r="Z271" s="19">
        <f t="shared" si="253"/>
        <v>0</v>
      </c>
      <c r="AA271" s="30"/>
      <c r="AB271" s="30"/>
      <c r="AC271" s="30"/>
      <c r="AD271" s="31"/>
      <c r="AE271" s="32"/>
      <c r="AF271" s="30"/>
      <c r="AG271" s="30"/>
      <c r="AH271" s="30"/>
      <c r="AI271" s="30"/>
      <c r="AJ271" s="30"/>
      <c r="AK271" s="30"/>
      <c r="AL271" s="30"/>
      <c r="AM271" s="30"/>
      <c r="AN271" s="30"/>
      <c r="AO271" s="30"/>
      <c r="AP271" s="30"/>
      <c r="AQ271" s="30"/>
      <c r="AR271" s="30"/>
      <c r="AS271" s="30"/>
      <c r="AT271" s="30"/>
      <c r="AU271" s="30"/>
      <c r="AV271" s="30"/>
      <c r="AW271" s="30"/>
      <c r="AX271" s="30"/>
      <c r="AY271" s="31"/>
      <c r="AZ271" s="32"/>
      <c r="BA271" s="30"/>
      <c r="BB271" s="30"/>
      <c r="BC271" s="30"/>
      <c r="BD271" s="30"/>
      <c r="BE271" s="30"/>
      <c r="BF271" s="30"/>
      <c r="BG271" s="30"/>
      <c r="BH271" s="30"/>
      <c r="BI271" s="30"/>
      <c r="BJ271" s="30"/>
      <c r="BK271" s="30"/>
      <c r="BL271" s="30"/>
      <c r="BM271" s="30"/>
      <c r="BN271" s="30"/>
      <c r="BO271" s="30"/>
      <c r="BP271" s="30"/>
      <c r="BQ271" s="30"/>
      <c r="BR271" s="30"/>
      <c r="BS271" s="30"/>
      <c r="BT271" s="31"/>
      <c r="BU271" s="32"/>
      <c r="BV271" s="30"/>
      <c r="BW271" s="30"/>
      <c r="BX271" s="30"/>
      <c r="BY271" s="30"/>
      <c r="BZ271" s="30"/>
      <c r="CA271" s="30"/>
      <c r="CB271" s="30"/>
      <c r="CC271" s="30"/>
      <c r="CD271" s="30"/>
      <c r="CE271" s="30"/>
      <c r="CF271" s="30"/>
      <c r="CG271" s="30"/>
      <c r="CH271" s="30"/>
      <c r="CI271" s="30"/>
      <c r="CJ271" s="30"/>
      <c r="CK271" s="30"/>
      <c r="CL271" s="30"/>
      <c r="CM271" s="30"/>
      <c r="CN271" s="30"/>
      <c r="CO271" s="31"/>
      <c r="CP271" s="32"/>
      <c r="CQ271" s="30"/>
      <c r="CR271" s="30"/>
      <c r="CS271" s="30"/>
      <c r="CT271" s="30"/>
      <c r="CU271" s="30"/>
      <c r="CV271" s="30"/>
      <c r="CW271" s="30"/>
      <c r="CX271" s="30"/>
      <c r="CY271" s="30"/>
      <c r="CZ271" s="30"/>
      <c r="DA271" s="30"/>
      <c r="DB271" s="30"/>
      <c r="DC271" s="30"/>
      <c r="DD271" s="30"/>
      <c r="DE271" s="30"/>
      <c r="DF271" s="30"/>
      <c r="DG271" s="30"/>
      <c r="DH271" s="30"/>
      <c r="DI271" s="30"/>
      <c r="DJ271" s="31"/>
      <c r="DK271" s="32"/>
      <c r="DL271" s="30"/>
      <c r="DM271" s="30"/>
      <c r="DN271" s="30"/>
      <c r="DO271" s="30"/>
      <c r="DP271" s="30"/>
      <c r="DQ271" s="30"/>
      <c r="DR271" s="30"/>
      <c r="DS271" s="30"/>
      <c r="DT271" s="30"/>
      <c r="DU271" s="30"/>
      <c r="DV271" s="30"/>
      <c r="DW271" s="30"/>
      <c r="DX271" s="30"/>
      <c r="DY271" s="30"/>
      <c r="DZ271" s="30"/>
      <c r="EA271" s="30"/>
      <c r="EB271" s="30"/>
      <c r="EC271" s="30"/>
      <c r="ED271" s="30"/>
      <c r="EE271" s="31"/>
      <c r="EF271" s="32"/>
      <c r="EG271" s="30"/>
      <c r="EH271" s="30"/>
      <c r="EI271" s="30"/>
      <c r="EJ271" s="30"/>
      <c r="EK271" s="30"/>
      <c r="EL271" s="30"/>
      <c r="EM271" s="30"/>
      <c r="EN271" s="30"/>
      <c r="EO271" s="30"/>
      <c r="EP271" s="30"/>
      <c r="EQ271" s="30"/>
      <c r="ER271" s="30"/>
      <c r="ES271" s="30"/>
      <c r="ET271" s="30"/>
      <c r="EU271" s="30"/>
      <c r="EV271" s="30"/>
      <c r="EW271" s="30"/>
      <c r="EX271" s="30"/>
      <c r="EY271" s="30"/>
      <c r="EZ271" s="31"/>
      <c r="FA271" s="32"/>
      <c r="FB271" s="30"/>
      <c r="FC271" s="30"/>
      <c r="FD271" s="30"/>
      <c r="FE271" s="30"/>
      <c r="FF271" s="30"/>
      <c r="FG271" s="30"/>
      <c r="FH271" s="30"/>
      <c r="FI271" s="30"/>
      <c r="FJ271" s="30"/>
      <c r="FK271" s="30"/>
      <c r="FL271" s="30"/>
      <c r="FM271" s="30"/>
      <c r="FN271" s="30"/>
      <c r="FO271" s="30"/>
      <c r="FP271" s="30"/>
      <c r="FQ271" s="30"/>
      <c r="FR271" s="30"/>
      <c r="FS271" s="30"/>
      <c r="FT271" s="30"/>
      <c r="FU271" s="31"/>
      <c r="FV271" s="7"/>
      <c r="FW271" s="7"/>
    </row>
    <row r="272" spans="1:179" s="1" customFormat="1" ht="15" customHeight="1">
      <c r="A272" s="7"/>
      <c r="B272" s="29" t="s">
        <v>433</v>
      </c>
      <c r="C272" s="35" t="s">
        <v>428</v>
      </c>
      <c r="D272" s="53">
        <f t="shared" si="252"/>
        <v>0</v>
      </c>
      <c r="E272" s="54"/>
      <c r="F272" s="18">
        <f t="shared" si="254"/>
        <v>0</v>
      </c>
      <c r="G272" s="19">
        <f t="shared" si="253"/>
        <v>0</v>
      </c>
      <c r="H272" s="19">
        <f t="shared" si="253"/>
        <v>0</v>
      </c>
      <c r="I272" s="19">
        <f t="shared" si="253"/>
        <v>0</v>
      </c>
      <c r="J272" s="19">
        <f t="shared" si="253"/>
        <v>0</v>
      </c>
      <c r="K272" s="19">
        <f t="shared" si="253"/>
        <v>0</v>
      </c>
      <c r="L272" s="19">
        <f t="shared" si="253"/>
        <v>0</v>
      </c>
      <c r="M272" s="19">
        <f t="shared" si="253"/>
        <v>0</v>
      </c>
      <c r="N272" s="19">
        <f t="shared" si="253"/>
        <v>0</v>
      </c>
      <c r="O272" s="19">
        <f t="shared" si="253"/>
        <v>0</v>
      </c>
      <c r="P272" s="19">
        <f t="shared" si="253"/>
        <v>0</v>
      </c>
      <c r="Q272" s="19">
        <f t="shared" si="253"/>
        <v>0</v>
      </c>
      <c r="R272" s="19">
        <f t="shared" si="253"/>
        <v>0</v>
      </c>
      <c r="S272" s="19">
        <f t="shared" si="253"/>
        <v>0</v>
      </c>
      <c r="T272" s="19">
        <f t="shared" si="253"/>
        <v>0</v>
      </c>
      <c r="U272" s="19">
        <f t="shared" si="253"/>
        <v>0</v>
      </c>
      <c r="V272" s="19">
        <f t="shared" ref="V272:V277" si="255">SUM(AU272,BP272,CK272,DF272,EA272,EV272,FQ272)</f>
        <v>0</v>
      </c>
      <c r="W272" s="19">
        <f t="shared" ref="W272:W277" si="256">SUM(AV272,BQ272,CL272,DG272,EB272,EW272,FR272)</f>
        <v>0</v>
      </c>
      <c r="X272" s="19">
        <f t="shared" ref="X272:X277" si="257">SUM(AW272,BR272,CM272,DH272,EC272,EX272,FS272)</f>
        <v>0</v>
      </c>
      <c r="Y272" s="19">
        <f t="shared" ref="Y272:Y277" si="258">SUM(AX272,BS272,CN272,DI272,ED272,EY272,FT272)</f>
        <v>0</v>
      </c>
      <c r="Z272" s="19">
        <f t="shared" ref="Z272:Z277" si="259">SUM(AY272,BT272,CO272,DJ272,EE272,EZ272,FU272)</f>
        <v>0</v>
      </c>
      <c r="AA272" s="30"/>
      <c r="AB272" s="30"/>
      <c r="AC272" s="30"/>
      <c r="AD272" s="31"/>
      <c r="AE272" s="32"/>
      <c r="AF272" s="30"/>
      <c r="AG272" s="30"/>
      <c r="AH272" s="30"/>
      <c r="AI272" s="30"/>
      <c r="AJ272" s="30"/>
      <c r="AK272" s="30"/>
      <c r="AL272" s="30"/>
      <c r="AM272" s="30"/>
      <c r="AN272" s="30"/>
      <c r="AO272" s="30"/>
      <c r="AP272" s="30"/>
      <c r="AQ272" s="30"/>
      <c r="AR272" s="30"/>
      <c r="AS272" s="30"/>
      <c r="AT272" s="30"/>
      <c r="AU272" s="30"/>
      <c r="AV272" s="30"/>
      <c r="AW272" s="30"/>
      <c r="AX272" s="30"/>
      <c r="AY272" s="31"/>
      <c r="AZ272" s="32"/>
      <c r="BA272" s="30"/>
      <c r="BB272" s="30"/>
      <c r="BC272" s="30"/>
      <c r="BD272" s="30"/>
      <c r="BE272" s="30"/>
      <c r="BF272" s="30"/>
      <c r="BG272" s="30"/>
      <c r="BH272" s="30"/>
      <c r="BI272" s="30"/>
      <c r="BJ272" s="30"/>
      <c r="BK272" s="30"/>
      <c r="BL272" s="30"/>
      <c r="BM272" s="30"/>
      <c r="BN272" s="30"/>
      <c r="BO272" s="30"/>
      <c r="BP272" s="30"/>
      <c r="BQ272" s="30"/>
      <c r="BR272" s="30"/>
      <c r="BS272" s="30"/>
      <c r="BT272" s="31"/>
      <c r="BU272" s="32"/>
      <c r="BV272" s="30"/>
      <c r="BW272" s="30"/>
      <c r="BX272" s="30"/>
      <c r="BY272" s="30"/>
      <c r="BZ272" s="30"/>
      <c r="CA272" s="30"/>
      <c r="CB272" s="30"/>
      <c r="CC272" s="30"/>
      <c r="CD272" s="30"/>
      <c r="CE272" s="30"/>
      <c r="CF272" s="30"/>
      <c r="CG272" s="30"/>
      <c r="CH272" s="30"/>
      <c r="CI272" s="30"/>
      <c r="CJ272" s="30"/>
      <c r="CK272" s="30"/>
      <c r="CL272" s="30"/>
      <c r="CM272" s="30"/>
      <c r="CN272" s="30"/>
      <c r="CO272" s="31"/>
      <c r="CP272" s="32"/>
      <c r="CQ272" s="30"/>
      <c r="CR272" s="30"/>
      <c r="CS272" s="30"/>
      <c r="CT272" s="30"/>
      <c r="CU272" s="30"/>
      <c r="CV272" s="30"/>
      <c r="CW272" s="30"/>
      <c r="CX272" s="30"/>
      <c r="CY272" s="30"/>
      <c r="CZ272" s="30"/>
      <c r="DA272" s="30"/>
      <c r="DB272" s="30"/>
      <c r="DC272" s="30"/>
      <c r="DD272" s="30"/>
      <c r="DE272" s="30"/>
      <c r="DF272" s="30"/>
      <c r="DG272" s="30"/>
      <c r="DH272" s="30"/>
      <c r="DI272" s="30"/>
      <c r="DJ272" s="31"/>
      <c r="DK272" s="32"/>
      <c r="DL272" s="30"/>
      <c r="DM272" s="30"/>
      <c r="DN272" s="30"/>
      <c r="DO272" s="30"/>
      <c r="DP272" s="30"/>
      <c r="DQ272" s="30"/>
      <c r="DR272" s="30"/>
      <c r="DS272" s="30"/>
      <c r="DT272" s="30"/>
      <c r="DU272" s="30"/>
      <c r="DV272" s="30"/>
      <c r="DW272" s="30"/>
      <c r="DX272" s="30"/>
      <c r="DY272" s="30"/>
      <c r="DZ272" s="30"/>
      <c r="EA272" s="30"/>
      <c r="EB272" s="30"/>
      <c r="EC272" s="30"/>
      <c r="ED272" s="30"/>
      <c r="EE272" s="31"/>
      <c r="EF272" s="32"/>
      <c r="EG272" s="30"/>
      <c r="EH272" s="30"/>
      <c r="EI272" s="30"/>
      <c r="EJ272" s="30"/>
      <c r="EK272" s="30"/>
      <c r="EL272" s="30"/>
      <c r="EM272" s="30"/>
      <c r="EN272" s="30"/>
      <c r="EO272" s="30"/>
      <c r="EP272" s="30"/>
      <c r="EQ272" s="30"/>
      <c r="ER272" s="30"/>
      <c r="ES272" s="30"/>
      <c r="ET272" s="30"/>
      <c r="EU272" s="30"/>
      <c r="EV272" s="30"/>
      <c r="EW272" s="30"/>
      <c r="EX272" s="30"/>
      <c r="EY272" s="30"/>
      <c r="EZ272" s="31"/>
      <c r="FA272" s="32"/>
      <c r="FB272" s="30"/>
      <c r="FC272" s="30"/>
      <c r="FD272" s="30"/>
      <c r="FE272" s="30"/>
      <c r="FF272" s="30"/>
      <c r="FG272" s="30"/>
      <c r="FH272" s="30"/>
      <c r="FI272" s="30"/>
      <c r="FJ272" s="30"/>
      <c r="FK272" s="30"/>
      <c r="FL272" s="30"/>
      <c r="FM272" s="30"/>
      <c r="FN272" s="30"/>
      <c r="FO272" s="30"/>
      <c r="FP272" s="30"/>
      <c r="FQ272" s="30"/>
      <c r="FR272" s="30"/>
      <c r="FS272" s="30"/>
      <c r="FT272" s="30"/>
      <c r="FU272" s="31"/>
      <c r="FV272" s="7"/>
      <c r="FW272" s="7"/>
    </row>
    <row r="273" spans="1:179" s="1" customFormat="1" ht="15" customHeight="1">
      <c r="A273" s="7"/>
      <c r="B273" s="29" t="s">
        <v>434</v>
      </c>
      <c r="C273" s="35" t="s">
        <v>428</v>
      </c>
      <c r="D273" s="53">
        <f t="shared" si="252"/>
        <v>0</v>
      </c>
      <c r="E273" s="54"/>
      <c r="F273" s="18">
        <f t="shared" si="254"/>
        <v>0</v>
      </c>
      <c r="G273" s="19">
        <f t="shared" ref="G273:G277" si="260">SUM(AF273,BA273,BV273,CQ273,DL273,EG273,FB273)</f>
        <v>0</v>
      </c>
      <c r="H273" s="19">
        <f t="shared" ref="H273:H277" si="261">SUM(AG273,BB273,BW273,CR273,DM273,EH273,FC273)</f>
        <v>0</v>
      </c>
      <c r="I273" s="19">
        <f t="shared" ref="I273:I277" si="262">SUM(AH273,BC273,BX273,CS273,DN273,EI273,FD273)</f>
        <v>0</v>
      </c>
      <c r="J273" s="19">
        <f t="shared" ref="J273:J277" si="263">SUM(AI273,BD273,BY273,CT273,DO273,EJ273,FE273)</f>
        <v>0</v>
      </c>
      <c r="K273" s="19">
        <f t="shared" ref="K273:K277" si="264">SUM(AJ273,BE273,BZ273,CU273,DP273,EK273,FF273)</f>
        <v>0</v>
      </c>
      <c r="L273" s="19">
        <f t="shared" ref="L273:L277" si="265">SUM(AK273,BF273,CA273,CV273,DQ273,EL273,FG273)</f>
        <v>0</v>
      </c>
      <c r="M273" s="19">
        <f t="shared" ref="M273:M277" si="266">SUM(AL273,BG273,CB273,CW273,DR273,EM273,FH273)</f>
        <v>0</v>
      </c>
      <c r="N273" s="19">
        <f t="shared" ref="N273:N277" si="267">SUM(AM273,BH273,CC273,CX273,DS273,EN273,FI273)</f>
        <v>0</v>
      </c>
      <c r="O273" s="19">
        <f t="shared" ref="O273:O277" si="268">SUM(AN273,BI273,CD273,CY273,DT273,EO273,FJ273)</f>
        <v>0</v>
      </c>
      <c r="P273" s="19">
        <f t="shared" ref="P273:P277" si="269">SUM(AO273,BJ273,CE273,CZ273,DU273,EP273,FK273)</f>
        <v>0</v>
      </c>
      <c r="Q273" s="19">
        <f t="shared" ref="Q273:Q277" si="270">SUM(AP273,BK273,CF273,DA273,DV273,EQ273,FL273)</f>
        <v>0</v>
      </c>
      <c r="R273" s="19">
        <f t="shared" ref="R273:R277" si="271">SUM(AQ273,BL273,CG273,DB273,DW273,ER273,FM273)</f>
        <v>0</v>
      </c>
      <c r="S273" s="19">
        <f t="shared" ref="S273:S277" si="272">SUM(AR273,BM273,CH273,DC273,DX273,ES273,FN273)</f>
        <v>0</v>
      </c>
      <c r="T273" s="19">
        <f t="shared" ref="T273:T277" si="273">SUM(AS273,BN273,CI273,DD273,DY273,ET273,FO273)</f>
        <v>0</v>
      </c>
      <c r="U273" s="19">
        <f t="shared" ref="U273:U277" si="274">SUM(AT273,BO273,CJ273,DE273,DZ273,EU273,FP273)</f>
        <v>0</v>
      </c>
      <c r="V273" s="19">
        <f t="shared" si="255"/>
        <v>0</v>
      </c>
      <c r="W273" s="19">
        <f t="shared" si="256"/>
        <v>0</v>
      </c>
      <c r="X273" s="19">
        <f t="shared" si="257"/>
        <v>0</v>
      </c>
      <c r="Y273" s="19">
        <f t="shared" si="258"/>
        <v>0</v>
      </c>
      <c r="Z273" s="19">
        <f t="shared" si="259"/>
        <v>0</v>
      </c>
      <c r="AA273" s="30"/>
      <c r="AB273" s="30"/>
      <c r="AC273" s="30"/>
      <c r="AD273" s="31"/>
      <c r="AE273" s="32"/>
      <c r="AF273" s="30"/>
      <c r="AG273" s="30"/>
      <c r="AH273" s="30"/>
      <c r="AI273" s="30"/>
      <c r="AJ273" s="30"/>
      <c r="AK273" s="30"/>
      <c r="AL273" s="30"/>
      <c r="AM273" s="30"/>
      <c r="AN273" s="30"/>
      <c r="AO273" s="30"/>
      <c r="AP273" s="30"/>
      <c r="AQ273" s="30"/>
      <c r="AR273" s="30"/>
      <c r="AS273" s="30"/>
      <c r="AT273" s="30"/>
      <c r="AU273" s="30"/>
      <c r="AV273" s="30"/>
      <c r="AW273" s="30"/>
      <c r="AX273" s="30"/>
      <c r="AY273" s="31"/>
      <c r="AZ273" s="32"/>
      <c r="BA273" s="30"/>
      <c r="BB273" s="30"/>
      <c r="BC273" s="30"/>
      <c r="BD273" s="30"/>
      <c r="BE273" s="30"/>
      <c r="BF273" s="30"/>
      <c r="BG273" s="30"/>
      <c r="BH273" s="30"/>
      <c r="BI273" s="30"/>
      <c r="BJ273" s="30"/>
      <c r="BK273" s="30"/>
      <c r="BL273" s="30"/>
      <c r="BM273" s="30"/>
      <c r="BN273" s="30"/>
      <c r="BO273" s="30"/>
      <c r="BP273" s="30"/>
      <c r="BQ273" s="30"/>
      <c r="BR273" s="30"/>
      <c r="BS273" s="30"/>
      <c r="BT273" s="31"/>
      <c r="BU273" s="32"/>
      <c r="BV273" s="30"/>
      <c r="BW273" s="30"/>
      <c r="BX273" s="30"/>
      <c r="BY273" s="30"/>
      <c r="BZ273" s="30"/>
      <c r="CA273" s="30"/>
      <c r="CB273" s="30"/>
      <c r="CC273" s="30"/>
      <c r="CD273" s="30"/>
      <c r="CE273" s="30"/>
      <c r="CF273" s="30"/>
      <c r="CG273" s="30"/>
      <c r="CH273" s="30"/>
      <c r="CI273" s="30"/>
      <c r="CJ273" s="30"/>
      <c r="CK273" s="30"/>
      <c r="CL273" s="30"/>
      <c r="CM273" s="30"/>
      <c r="CN273" s="30"/>
      <c r="CO273" s="31"/>
      <c r="CP273" s="32"/>
      <c r="CQ273" s="30"/>
      <c r="CR273" s="30"/>
      <c r="CS273" s="30"/>
      <c r="CT273" s="30"/>
      <c r="CU273" s="30"/>
      <c r="CV273" s="30"/>
      <c r="CW273" s="30"/>
      <c r="CX273" s="30"/>
      <c r="CY273" s="30"/>
      <c r="CZ273" s="30"/>
      <c r="DA273" s="30"/>
      <c r="DB273" s="30"/>
      <c r="DC273" s="30"/>
      <c r="DD273" s="30"/>
      <c r="DE273" s="30"/>
      <c r="DF273" s="30"/>
      <c r="DG273" s="30"/>
      <c r="DH273" s="30"/>
      <c r="DI273" s="30"/>
      <c r="DJ273" s="31"/>
      <c r="DK273" s="32"/>
      <c r="DL273" s="30"/>
      <c r="DM273" s="30"/>
      <c r="DN273" s="30"/>
      <c r="DO273" s="30"/>
      <c r="DP273" s="30"/>
      <c r="DQ273" s="30"/>
      <c r="DR273" s="30"/>
      <c r="DS273" s="30"/>
      <c r="DT273" s="30"/>
      <c r="DU273" s="30"/>
      <c r="DV273" s="30"/>
      <c r="DW273" s="30"/>
      <c r="DX273" s="30"/>
      <c r="DY273" s="30"/>
      <c r="DZ273" s="30"/>
      <c r="EA273" s="30"/>
      <c r="EB273" s="30"/>
      <c r="EC273" s="30"/>
      <c r="ED273" s="30"/>
      <c r="EE273" s="31"/>
      <c r="EF273" s="32"/>
      <c r="EG273" s="30"/>
      <c r="EH273" s="30"/>
      <c r="EI273" s="30"/>
      <c r="EJ273" s="30"/>
      <c r="EK273" s="30"/>
      <c r="EL273" s="30"/>
      <c r="EM273" s="30"/>
      <c r="EN273" s="30"/>
      <c r="EO273" s="30"/>
      <c r="EP273" s="30"/>
      <c r="EQ273" s="30"/>
      <c r="ER273" s="30"/>
      <c r="ES273" s="30"/>
      <c r="ET273" s="30"/>
      <c r="EU273" s="30"/>
      <c r="EV273" s="30"/>
      <c r="EW273" s="30"/>
      <c r="EX273" s="30"/>
      <c r="EY273" s="30"/>
      <c r="EZ273" s="31"/>
      <c r="FA273" s="32"/>
      <c r="FB273" s="30"/>
      <c r="FC273" s="30"/>
      <c r="FD273" s="30"/>
      <c r="FE273" s="30"/>
      <c r="FF273" s="30"/>
      <c r="FG273" s="30"/>
      <c r="FH273" s="30"/>
      <c r="FI273" s="30"/>
      <c r="FJ273" s="30"/>
      <c r="FK273" s="30"/>
      <c r="FL273" s="30"/>
      <c r="FM273" s="30"/>
      <c r="FN273" s="30"/>
      <c r="FO273" s="30"/>
      <c r="FP273" s="30"/>
      <c r="FQ273" s="30"/>
      <c r="FR273" s="30"/>
      <c r="FS273" s="30"/>
      <c r="FT273" s="30"/>
      <c r="FU273" s="31"/>
      <c r="FV273" s="7"/>
      <c r="FW273" s="7"/>
    </row>
    <row r="274" spans="1:179" s="1" customFormat="1" ht="15" customHeight="1">
      <c r="A274" s="7"/>
      <c r="B274" s="29" t="s">
        <v>435</v>
      </c>
      <c r="C274" s="35" t="s">
        <v>428</v>
      </c>
      <c r="D274" s="53">
        <f t="shared" si="252"/>
        <v>0</v>
      </c>
      <c r="E274" s="54"/>
      <c r="F274" s="18">
        <f t="shared" si="254"/>
        <v>0</v>
      </c>
      <c r="G274" s="19">
        <f t="shared" si="260"/>
        <v>0</v>
      </c>
      <c r="H274" s="19">
        <f t="shared" si="261"/>
        <v>0</v>
      </c>
      <c r="I274" s="19">
        <f t="shared" si="262"/>
        <v>0</v>
      </c>
      <c r="J274" s="19">
        <f t="shared" si="263"/>
        <v>0</v>
      </c>
      <c r="K274" s="19">
        <f t="shared" si="264"/>
        <v>0</v>
      </c>
      <c r="L274" s="19">
        <f t="shared" si="265"/>
        <v>0</v>
      </c>
      <c r="M274" s="19">
        <f t="shared" si="266"/>
        <v>0</v>
      </c>
      <c r="N274" s="19">
        <f t="shared" si="267"/>
        <v>0</v>
      </c>
      <c r="O274" s="19">
        <f t="shared" si="268"/>
        <v>0</v>
      </c>
      <c r="P274" s="19">
        <f t="shared" si="269"/>
        <v>0</v>
      </c>
      <c r="Q274" s="19">
        <f t="shared" si="270"/>
        <v>0</v>
      </c>
      <c r="R274" s="19">
        <f t="shared" si="271"/>
        <v>0</v>
      </c>
      <c r="S274" s="19">
        <f t="shared" si="272"/>
        <v>0</v>
      </c>
      <c r="T274" s="19">
        <f t="shared" si="273"/>
        <v>0</v>
      </c>
      <c r="U274" s="19">
        <f t="shared" si="274"/>
        <v>0</v>
      </c>
      <c r="V274" s="19">
        <f t="shared" si="255"/>
        <v>0</v>
      </c>
      <c r="W274" s="19">
        <f t="shared" si="256"/>
        <v>0</v>
      </c>
      <c r="X274" s="19">
        <f t="shared" si="257"/>
        <v>0</v>
      </c>
      <c r="Y274" s="19">
        <f t="shared" si="258"/>
        <v>0</v>
      </c>
      <c r="Z274" s="19">
        <f t="shared" si="259"/>
        <v>0</v>
      </c>
      <c r="AA274" s="30"/>
      <c r="AB274" s="30"/>
      <c r="AC274" s="30"/>
      <c r="AD274" s="31"/>
      <c r="AE274" s="32"/>
      <c r="AF274" s="30"/>
      <c r="AG274" s="30"/>
      <c r="AH274" s="30"/>
      <c r="AI274" s="30"/>
      <c r="AJ274" s="30"/>
      <c r="AK274" s="30"/>
      <c r="AL274" s="30"/>
      <c r="AM274" s="30"/>
      <c r="AN274" s="30"/>
      <c r="AO274" s="30"/>
      <c r="AP274" s="30"/>
      <c r="AQ274" s="30"/>
      <c r="AR274" s="30"/>
      <c r="AS274" s="30"/>
      <c r="AT274" s="30"/>
      <c r="AU274" s="30"/>
      <c r="AV274" s="30"/>
      <c r="AW274" s="30"/>
      <c r="AX274" s="30"/>
      <c r="AY274" s="31"/>
      <c r="AZ274" s="32"/>
      <c r="BA274" s="30"/>
      <c r="BB274" s="30"/>
      <c r="BC274" s="30"/>
      <c r="BD274" s="30"/>
      <c r="BE274" s="30"/>
      <c r="BF274" s="30"/>
      <c r="BG274" s="30"/>
      <c r="BH274" s="30"/>
      <c r="BI274" s="30"/>
      <c r="BJ274" s="30"/>
      <c r="BK274" s="30"/>
      <c r="BL274" s="30"/>
      <c r="BM274" s="30"/>
      <c r="BN274" s="30"/>
      <c r="BO274" s="30"/>
      <c r="BP274" s="30"/>
      <c r="BQ274" s="30"/>
      <c r="BR274" s="30"/>
      <c r="BS274" s="30"/>
      <c r="BT274" s="31"/>
      <c r="BU274" s="32"/>
      <c r="BV274" s="30"/>
      <c r="BW274" s="30"/>
      <c r="BX274" s="30"/>
      <c r="BY274" s="30"/>
      <c r="BZ274" s="30"/>
      <c r="CA274" s="30"/>
      <c r="CB274" s="30"/>
      <c r="CC274" s="30"/>
      <c r="CD274" s="30"/>
      <c r="CE274" s="30"/>
      <c r="CF274" s="30"/>
      <c r="CG274" s="30"/>
      <c r="CH274" s="30"/>
      <c r="CI274" s="30"/>
      <c r="CJ274" s="30"/>
      <c r="CK274" s="30"/>
      <c r="CL274" s="30"/>
      <c r="CM274" s="30"/>
      <c r="CN274" s="30"/>
      <c r="CO274" s="31"/>
      <c r="CP274" s="32"/>
      <c r="CQ274" s="30"/>
      <c r="CR274" s="30"/>
      <c r="CS274" s="30"/>
      <c r="CT274" s="30"/>
      <c r="CU274" s="30"/>
      <c r="CV274" s="30"/>
      <c r="CW274" s="30"/>
      <c r="CX274" s="30"/>
      <c r="CY274" s="30"/>
      <c r="CZ274" s="30"/>
      <c r="DA274" s="30"/>
      <c r="DB274" s="30"/>
      <c r="DC274" s="30"/>
      <c r="DD274" s="30"/>
      <c r="DE274" s="30"/>
      <c r="DF274" s="30"/>
      <c r="DG274" s="30"/>
      <c r="DH274" s="30"/>
      <c r="DI274" s="30"/>
      <c r="DJ274" s="31"/>
      <c r="DK274" s="32"/>
      <c r="DL274" s="30"/>
      <c r="DM274" s="30"/>
      <c r="DN274" s="30"/>
      <c r="DO274" s="30"/>
      <c r="DP274" s="30"/>
      <c r="DQ274" s="30"/>
      <c r="DR274" s="30"/>
      <c r="DS274" s="30"/>
      <c r="DT274" s="30"/>
      <c r="DU274" s="30"/>
      <c r="DV274" s="30"/>
      <c r="DW274" s="30"/>
      <c r="DX274" s="30"/>
      <c r="DY274" s="30"/>
      <c r="DZ274" s="30"/>
      <c r="EA274" s="30"/>
      <c r="EB274" s="30"/>
      <c r="EC274" s="30"/>
      <c r="ED274" s="30"/>
      <c r="EE274" s="31"/>
      <c r="EF274" s="32"/>
      <c r="EG274" s="30"/>
      <c r="EH274" s="30"/>
      <c r="EI274" s="30"/>
      <c r="EJ274" s="30"/>
      <c r="EK274" s="30"/>
      <c r="EL274" s="30"/>
      <c r="EM274" s="30"/>
      <c r="EN274" s="30"/>
      <c r="EO274" s="30"/>
      <c r="EP274" s="30"/>
      <c r="EQ274" s="30"/>
      <c r="ER274" s="30"/>
      <c r="ES274" s="30"/>
      <c r="ET274" s="30"/>
      <c r="EU274" s="30"/>
      <c r="EV274" s="30"/>
      <c r="EW274" s="30"/>
      <c r="EX274" s="30"/>
      <c r="EY274" s="30"/>
      <c r="EZ274" s="31"/>
      <c r="FA274" s="32"/>
      <c r="FB274" s="30"/>
      <c r="FC274" s="30"/>
      <c r="FD274" s="30"/>
      <c r="FE274" s="30"/>
      <c r="FF274" s="30"/>
      <c r="FG274" s="30"/>
      <c r="FH274" s="30"/>
      <c r="FI274" s="30"/>
      <c r="FJ274" s="30"/>
      <c r="FK274" s="30"/>
      <c r="FL274" s="30"/>
      <c r="FM274" s="30"/>
      <c r="FN274" s="30"/>
      <c r="FO274" s="30"/>
      <c r="FP274" s="30"/>
      <c r="FQ274" s="30"/>
      <c r="FR274" s="30"/>
      <c r="FS274" s="30"/>
      <c r="FT274" s="30"/>
      <c r="FU274" s="31"/>
      <c r="FV274" s="7"/>
      <c r="FW274" s="7"/>
    </row>
    <row r="275" spans="1:179" s="1" customFormat="1" ht="15" customHeight="1">
      <c r="A275" s="7"/>
      <c r="B275" s="29" t="s">
        <v>436</v>
      </c>
      <c r="C275" s="35" t="s">
        <v>428</v>
      </c>
      <c r="D275" s="53">
        <f t="shared" si="252"/>
        <v>0</v>
      </c>
      <c r="E275" s="54"/>
      <c r="F275" s="18">
        <f t="shared" si="254"/>
        <v>0</v>
      </c>
      <c r="G275" s="19">
        <f t="shared" si="260"/>
        <v>0</v>
      </c>
      <c r="H275" s="19">
        <f t="shared" si="261"/>
        <v>0</v>
      </c>
      <c r="I275" s="19">
        <f t="shared" si="262"/>
        <v>0</v>
      </c>
      <c r="J275" s="19">
        <f t="shared" si="263"/>
        <v>0</v>
      </c>
      <c r="K275" s="19">
        <f t="shared" si="264"/>
        <v>0</v>
      </c>
      <c r="L275" s="19">
        <f t="shared" si="265"/>
        <v>0</v>
      </c>
      <c r="M275" s="19">
        <f t="shared" si="266"/>
        <v>0</v>
      </c>
      <c r="N275" s="19">
        <f t="shared" si="267"/>
        <v>0</v>
      </c>
      <c r="O275" s="19">
        <f t="shared" si="268"/>
        <v>0</v>
      </c>
      <c r="P275" s="19">
        <f t="shared" si="269"/>
        <v>0</v>
      </c>
      <c r="Q275" s="19">
        <f t="shared" si="270"/>
        <v>0</v>
      </c>
      <c r="R275" s="19">
        <f t="shared" si="271"/>
        <v>0</v>
      </c>
      <c r="S275" s="19">
        <f t="shared" si="272"/>
        <v>0</v>
      </c>
      <c r="T275" s="19">
        <f t="shared" si="273"/>
        <v>0</v>
      </c>
      <c r="U275" s="19">
        <f t="shared" si="274"/>
        <v>0</v>
      </c>
      <c r="V275" s="19">
        <f t="shared" si="255"/>
        <v>0</v>
      </c>
      <c r="W275" s="19">
        <f t="shared" si="256"/>
        <v>0</v>
      </c>
      <c r="X275" s="19">
        <f t="shared" si="257"/>
        <v>0</v>
      </c>
      <c r="Y275" s="19">
        <f t="shared" si="258"/>
        <v>0</v>
      </c>
      <c r="Z275" s="19">
        <f t="shared" si="259"/>
        <v>0</v>
      </c>
      <c r="AA275" s="30"/>
      <c r="AB275" s="30"/>
      <c r="AC275" s="30"/>
      <c r="AD275" s="31"/>
      <c r="AE275" s="32"/>
      <c r="AF275" s="30"/>
      <c r="AG275" s="30"/>
      <c r="AH275" s="30"/>
      <c r="AI275" s="30"/>
      <c r="AJ275" s="30"/>
      <c r="AK275" s="30"/>
      <c r="AL275" s="30"/>
      <c r="AM275" s="30"/>
      <c r="AN275" s="30"/>
      <c r="AO275" s="30"/>
      <c r="AP275" s="30"/>
      <c r="AQ275" s="30"/>
      <c r="AR275" s="30"/>
      <c r="AS275" s="30"/>
      <c r="AT275" s="30"/>
      <c r="AU275" s="30"/>
      <c r="AV275" s="30"/>
      <c r="AW275" s="30"/>
      <c r="AX275" s="30"/>
      <c r="AY275" s="31"/>
      <c r="AZ275" s="32"/>
      <c r="BA275" s="30"/>
      <c r="BB275" s="30"/>
      <c r="BC275" s="30"/>
      <c r="BD275" s="30"/>
      <c r="BE275" s="30"/>
      <c r="BF275" s="30"/>
      <c r="BG275" s="30"/>
      <c r="BH275" s="30"/>
      <c r="BI275" s="30"/>
      <c r="BJ275" s="30"/>
      <c r="BK275" s="30"/>
      <c r="BL275" s="30"/>
      <c r="BM275" s="30"/>
      <c r="BN275" s="30"/>
      <c r="BO275" s="30"/>
      <c r="BP275" s="30"/>
      <c r="BQ275" s="30"/>
      <c r="BR275" s="30"/>
      <c r="BS275" s="30"/>
      <c r="BT275" s="31"/>
      <c r="BU275" s="32"/>
      <c r="BV275" s="30"/>
      <c r="BW275" s="30"/>
      <c r="BX275" s="30"/>
      <c r="BY275" s="30"/>
      <c r="BZ275" s="30"/>
      <c r="CA275" s="30"/>
      <c r="CB275" s="30"/>
      <c r="CC275" s="30"/>
      <c r="CD275" s="30"/>
      <c r="CE275" s="30"/>
      <c r="CF275" s="30"/>
      <c r="CG275" s="30"/>
      <c r="CH275" s="30"/>
      <c r="CI275" s="30"/>
      <c r="CJ275" s="30"/>
      <c r="CK275" s="30"/>
      <c r="CL275" s="30"/>
      <c r="CM275" s="30"/>
      <c r="CN275" s="30"/>
      <c r="CO275" s="31"/>
      <c r="CP275" s="32"/>
      <c r="CQ275" s="30"/>
      <c r="CR275" s="30"/>
      <c r="CS275" s="30"/>
      <c r="CT275" s="30"/>
      <c r="CU275" s="30"/>
      <c r="CV275" s="30"/>
      <c r="CW275" s="30"/>
      <c r="CX275" s="30"/>
      <c r="CY275" s="30"/>
      <c r="CZ275" s="30"/>
      <c r="DA275" s="30"/>
      <c r="DB275" s="30"/>
      <c r="DC275" s="30"/>
      <c r="DD275" s="30"/>
      <c r="DE275" s="30"/>
      <c r="DF275" s="30"/>
      <c r="DG275" s="30"/>
      <c r="DH275" s="30"/>
      <c r="DI275" s="30"/>
      <c r="DJ275" s="31"/>
      <c r="DK275" s="32"/>
      <c r="DL275" s="30"/>
      <c r="DM275" s="30"/>
      <c r="DN275" s="30"/>
      <c r="DO275" s="30"/>
      <c r="DP275" s="30"/>
      <c r="DQ275" s="30"/>
      <c r="DR275" s="30"/>
      <c r="DS275" s="30"/>
      <c r="DT275" s="30"/>
      <c r="DU275" s="30"/>
      <c r="DV275" s="30"/>
      <c r="DW275" s="30"/>
      <c r="DX275" s="30"/>
      <c r="DY275" s="30"/>
      <c r="DZ275" s="30"/>
      <c r="EA275" s="30"/>
      <c r="EB275" s="30"/>
      <c r="EC275" s="30"/>
      <c r="ED275" s="30"/>
      <c r="EE275" s="31"/>
      <c r="EF275" s="32"/>
      <c r="EG275" s="30"/>
      <c r="EH275" s="30"/>
      <c r="EI275" s="30"/>
      <c r="EJ275" s="30"/>
      <c r="EK275" s="30"/>
      <c r="EL275" s="30"/>
      <c r="EM275" s="30"/>
      <c r="EN275" s="30"/>
      <c r="EO275" s="30"/>
      <c r="EP275" s="30"/>
      <c r="EQ275" s="30"/>
      <c r="ER275" s="30"/>
      <c r="ES275" s="30"/>
      <c r="ET275" s="30"/>
      <c r="EU275" s="30"/>
      <c r="EV275" s="30"/>
      <c r="EW275" s="30"/>
      <c r="EX275" s="30"/>
      <c r="EY275" s="30"/>
      <c r="EZ275" s="31"/>
      <c r="FA275" s="32"/>
      <c r="FB275" s="30"/>
      <c r="FC275" s="30"/>
      <c r="FD275" s="30"/>
      <c r="FE275" s="30"/>
      <c r="FF275" s="30"/>
      <c r="FG275" s="30"/>
      <c r="FH275" s="30"/>
      <c r="FI275" s="30"/>
      <c r="FJ275" s="30"/>
      <c r="FK275" s="30"/>
      <c r="FL275" s="30"/>
      <c r="FM275" s="30"/>
      <c r="FN275" s="30"/>
      <c r="FO275" s="30"/>
      <c r="FP275" s="30"/>
      <c r="FQ275" s="30"/>
      <c r="FR275" s="30"/>
      <c r="FS275" s="30"/>
      <c r="FT275" s="30"/>
      <c r="FU275" s="31"/>
      <c r="FV275" s="7"/>
      <c r="FW275" s="7"/>
    </row>
    <row r="276" spans="1:179" s="1" customFormat="1" ht="15" customHeight="1">
      <c r="A276" s="7"/>
      <c r="B276" s="29" t="s">
        <v>437</v>
      </c>
      <c r="C276" s="35" t="s">
        <v>428</v>
      </c>
      <c r="D276" s="53">
        <f t="shared" si="252"/>
        <v>0</v>
      </c>
      <c r="E276" s="54"/>
      <c r="F276" s="18">
        <f t="shared" si="254"/>
        <v>0</v>
      </c>
      <c r="G276" s="19">
        <f t="shared" si="260"/>
        <v>0</v>
      </c>
      <c r="H276" s="19">
        <f t="shared" si="261"/>
        <v>0</v>
      </c>
      <c r="I276" s="19">
        <f t="shared" si="262"/>
        <v>0</v>
      </c>
      <c r="J276" s="19">
        <f t="shared" si="263"/>
        <v>0</v>
      </c>
      <c r="K276" s="19">
        <f t="shared" si="264"/>
        <v>0</v>
      </c>
      <c r="L276" s="19">
        <f t="shared" si="265"/>
        <v>0</v>
      </c>
      <c r="M276" s="19">
        <f t="shared" si="266"/>
        <v>0</v>
      </c>
      <c r="N276" s="19">
        <f t="shared" si="267"/>
        <v>0</v>
      </c>
      <c r="O276" s="19">
        <f t="shared" si="268"/>
        <v>0</v>
      </c>
      <c r="P276" s="19">
        <f t="shared" si="269"/>
        <v>0</v>
      </c>
      <c r="Q276" s="19">
        <f t="shared" si="270"/>
        <v>0</v>
      </c>
      <c r="R276" s="19">
        <f t="shared" si="271"/>
        <v>0</v>
      </c>
      <c r="S276" s="19">
        <f t="shared" si="272"/>
        <v>0</v>
      </c>
      <c r="T276" s="19">
        <f t="shared" si="273"/>
        <v>0</v>
      </c>
      <c r="U276" s="19">
        <f t="shared" si="274"/>
        <v>0</v>
      </c>
      <c r="V276" s="19">
        <f t="shared" si="255"/>
        <v>0</v>
      </c>
      <c r="W276" s="19">
        <f t="shared" si="256"/>
        <v>0</v>
      </c>
      <c r="X276" s="19">
        <f t="shared" si="257"/>
        <v>0</v>
      </c>
      <c r="Y276" s="19">
        <f t="shared" si="258"/>
        <v>0</v>
      </c>
      <c r="Z276" s="19">
        <f t="shared" si="259"/>
        <v>0</v>
      </c>
      <c r="AA276" s="30"/>
      <c r="AB276" s="30"/>
      <c r="AC276" s="30"/>
      <c r="AD276" s="31"/>
      <c r="AE276" s="32"/>
      <c r="AF276" s="30"/>
      <c r="AG276" s="30"/>
      <c r="AH276" s="30"/>
      <c r="AI276" s="30"/>
      <c r="AJ276" s="30"/>
      <c r="AK276" s="30"/>
      <c r="AL276" s="30"/>
      <c r="AM276" s="30"/>
      <c r="AN276" s="30"/>
      <c r="AO276" s="30"/>
      <c r="AP276" s="30"/>
      <c r="AQ276" s="30"/>
      <c r="AR276" s="30"/>
      <c r="AS276" s="30"/>
      <c r="AT276" s="30"/>
      <c r="AU276" s="30"/>
      <c r="AV276" s="30"/>
      <c r="AW276" s="30"/>
      <c r="AX276" s="30"/>
      <c r="AY276" s="31"/>
      <c r="AZ276" s="32"/>
      <c r="BA276" s="30"/>
      <c r="BB276" s="30"/>
      <c r="BC276" s="30"/>
      <c r="BD276" s="30"/>
      <c r="BE276" s="30"/>
      <c r="BF276" s="30"/>
      <c r="BG276" s="30"/>
      <c r="BH276" s="30"/>
      <c r="BI276" s="30"/>
      <c r="BJ276" s="30"/>
      <c r="BK276" s="30"/>
      <c r="BL276" s="30"/>
      <c r="BM276" s="30"/>
      <c r="BN276" s="30"/>
      <c r="BO276" s="30"/>
      <c r="BP276" s="30"/>
      <c r="BQ276" s="30"/>
      <c r="BR276" s="30"/>
      <c r="BS276" s="30"/>
      <c r="BT276" s="31"/>
      <c r="BU276" s="32"/>
      <c r="BV276" s="30"/>
      <c r="BW276" s="30"/>
      <c r="BX276" s="30"/>
      <c r="BY276" s="30"/>
      <c r="BZ276" s="30"/>
      <c r="CA276" s="30"/>
      <c r="CB276" s="30"/>
      <c r="CC276" s="30"/>
      <c r="CD276" s="30"/>
      <c r="CE276" s="30"/>
      <c r="CF276" s="30"/>
      <c r="CG276" s="30"/>
      <c r="CH276" s="30"/>
      <c r="CI276" s="30"/>
      <c r="CJ276" s="30"/>
      <c r="CK276" s="30"/>
      <c r="CL276" s="30"/>
      <c r="CM276" s="30"/>
      <c r="CN276" s="30"/>
      <c r="CO276" s="31"/>
      <c r="CP276" s="32"/>
      <c r="CQ276" s="30"/>
      <c r="CR276" s="30"/>
      <c r="CS276" s="30"/>
      <c r="CT276" s="30"/>
      <c r="CU276" s="30"/>
      <c r="CV276" s="30"/>
      <c r="CW276" s="30"/>
      <c r="CX276" s="30"/>
      <c r="CY276" s="30"/>
      <c r="CZ276" s="30"/>
      <c r="DA276" s="30"/>
      <c r="DB276" s="30"/>
      <c r="DC276" s="30"/>
      <c r="DD276" s="30"/>
      <c r="DE276" s="30"/>
      <c r="DF276" s="30"/>
      <c r="DG276" s="30"/>
      <c r="DH276" s="30"/>
      <c r="DI276" s="30"/>
      <c r="DJ276" s="31"/>
      <c r="DK276" s="32"/>
      <c r="DL276" s="30"/>
      <c r="DM276" s="30"/>
      <c r="DN276" s="30"/>
      <c r="DO276" s="30"/>
      <c r="DP276" s="30"/>
      <c r="DQ276" s="30"/>
      <c r="DR276" s="30"/>
      <c r="DS276" s="30"/>
      <c r="DT276" s="30"/>
      <c r="DU276" s="30"/>
      <c r="DV276" s="30"/>
      <c r="DW276" s="30"/>
      <c r="DX276" s="30"/>
      <c r="DY276" s="30"/>
      <c r="DZ276" s="30"/>
      <c r="EA276" s="30"/>
      <c r="EB276" s="30"/>
      <c r="EC276" s="30"/>
      <c r="ED276" s="30"/>
      <c r="EE276" s="31"/>
      <c r="EF276" s="32"/>
      <c r="EG276" s="30"/>
      <c r="EH276" s="30"/>
      <c r="EI276" s="30"/>
      <c r="EJ276" s="30"/>
      <c r="EK276" s="30"/>
      <c r="EL276" s="30"/>
      <c r="EM276" s="30"/>
      <c r="EN276" s="30"/>
      <c r="EO276" s="30"/>
      <c r="EP276" s="30"/>
      <c r="EQ276" s="30"/>
      <c r="ER276" s="30"/>
      <c r="ES276" s="30"/>
      <c r="ET276" s="30"/>
      <c r="EU276" s="30"/>
      <c r="EV276" s="30"/>
      <c r="EW276" s="30"/>
      <c r="EX276" s="30"/>
      <c r="EY276" s="30"/>
      <c r="EZ276" s="31"/>
      <c r="FA276" s="32"/>
      <c r="FB276" s="30"/>
      <c r="FC276" s="30"/>
      <c r="FD276" s="30"/>
      <c r="FE276" s="30"/>
      <c r="FF276" s="30"/>
      <c r="FG276" s="30"/>
      <c r="FH276" s="30"/>
      <c r="FI276" s="30"/>
      <c r="FJ276" s="30"/>
      <c r="FK276" s="30"/>
      <c r="FL276" s="30"/>
      <c r="FM276" s="30"/>
      <c r="FN276" s="30"/>
      <c r="FO276" s="30"/>
      <c r="FP276" s="30"/>
      <c r="FQ276" s="30"/>
      <c r="FR276" s="30"/>
      <c r="FS276" s="30"/>
      <c r="FT276" s="30"/>
      <c r="FU276" s="31"/>
      <c r="FV276" s="7"/>
      <c r="FW276" s="7"/>
    </row>
    <row r="277" spans="1:179" s="1" customFormat="1" ht="15" customHeight="1">
      <c r="A277" s="7"/>
      <c r="B277" s="29" t="s">
        <v>438</v>
      </c>
      <c r="C277" s="35" t="s">
        <v>428</v>
      </c>
      <c r="D277" s="53">
        <f t="shared" si="252"/>
        <v>0</v>
      </c>
      <c r="E277" s="54"/>
      <c r="F277" s="18">
        <f t="shared" si="254"/>
        <v>0</v>
      </c>
      <c r="G277" s="19">
        <f t="shared" si="260"/>
        <v>0</v>
      </c>
      <c r="H277" s="19">
        <f t="shared" si="261"/>
        <v>0</v>
      </c>
      <c r="I277" s="19">
        <f t="shared" si="262"/>
        <v>0</v>
      </c>
      <c r="J277" s="19">
        <f t="shared" si="263"/>
        <v>0</v>
      </c>
      <c r="K277" s="19">
        <f t="shared" si="264"/>
        <v>0</v>
      </c>
      <c r="L277" s="19">
        <f t="shared" si="265"/>
        <v>0</v>
      </c>
      <c r="M277" s="19">
        <f t="shared" si="266"/>
        <v>0</v>
      </c>
      <c r="N277" s="19">
        <f t="shared" si="267"/>
        <v>0</v>
      </c>
      <c r="O277" s="19">
        <f t="shared" si="268"/>
        <v>0</v>
      </c>
      <c r="P277" s="19">
        <f t="shared" si="269"/>
        <v>0</v>
      </c>
      <c r="Q277" s="19">
        <f t="shared" si="270"/>
        <v>0</v>
      </c>
      <c r="R277" s="19">
        <f t="shared" si="271"/>
        <v>0</v>
      </c>
      <c r="S277" s="19">
        <f t="shared" si="272"/>
        <v>0</v>
      </c>
      <c r="T277" s="19">
        <f t="shared" si="273"/>
        <v>0</v>
      </c>
      <c r="U277" s="19">
        <f t="shared" si="274"/>
        <v>0</v>
      </c>
      <c r="V277" s="19">
        <f t="shared" si="255"/>
        <v>0</v>
      </c>
      <c r="W277" s="19">
        <f t="shared" si="256"/>
        <v>0</v>
      </c>
      <c r="X277" s="19">
        <f t="shared" si="257"/>
        <v>0</v>
      </c>
      <c r="Y277" s="19">
        <f t="shared" si="258"/>
        <v>0</v>
      </c>
      <c r="Z277" s="19">
        <f t="shared" si="259"/>
        <v>0</v>
      </c>
      <c r="AA277" s="30"/>
      <c r="AB277" s="30"/>
      <c r="AC277" s="30"/>
      <c r="AD277" s="31"/>
      <c r="AE277" s="32"/>
      <c r="AF277" s="30"/>
      <c r="AG277" s="30"/>
      <c r="AH277" s="30"/>
      <c r="AI277" s="30"/>
      <c r="AJ277" s="30"/>
      <c r="AK277" s="30"/>
      <c r="AL277" s="30"/>
      <c r="AM277" s="30"/>
      <c r="AN277" s="30"/>
      <c r="AO277" s="30"/>
      <c r="AP277" s="30"/>
      <c r="AQ277" s="30"/>
      <c r="AR277" s="30"/>
      <c r="AS277" s="30"/>
      <c r="AT277" s="30"/>
      <c r="AU277" s="30"/>
      <c r="AV277" s="30"/>
      <c r="AW277" s="30"/>
      <c r="AX277" s="30"/>
      <c r="AY277" s="31"/>
      <c r="AZ277" s="32"/>
      <c r="BA277" s="30"/>
      <c r="BB277" s="30"/>
      <c r="BC277" s="30"/>
      <c r="BD277" s="30"/>
      <c r="BE277" s="30"/>
      <c r="BF277" s="30"/>
      <c r="BG277" s="30"/>
      <c r="BH277" s="30"/>
      <c r="BI277" s="30"/>
      <c r="BJ277" s="30"/>
      <c r="BK277" s="30"/>
      <c r="BL277" s="30"/>
      <c r="BM277" s="30"/>
      <c r="BN277" s="30"/>
      <c r="BO277" s="30"/>
      <c r="BP277" s="30"/>
      <c r="BQ277" s="30"/>
      <c r="BR277" s="30"/>
      <c r="BS277" s="30"/>
      <c r="BT277" s="31"/>
      <c r="BU277" s="32"/>
      <c r="BV277" s="30"/>
      <c r="BW277" s="30"/>
      <c r="BX277" s="30"/>
      <c r="BY277" s="30"/>
      <c r="BZ277" s="30"/>
      <c r="CA277" s="30"/>
      <c r="CB277" s="30"/>
      <c r="CC277" s="30"/>
      <c r="CD277" s="30"/>
      <c r="CE277" s="30"/>
      <c r="CF277" s="30"/>
      <c r="CG277" s="30"/>
      <c r="CH277" s="30"/>
      <c r="CI277" s="30"/>
      <c r="CJ277" s="30"/>
      <c r="CK277" s="30"/>
      <c r="CL277" s="30"/>
      <c r="CM277" s="30"/>
      <c r="CN277" s="30"/>
      <c r="CO277" s="31"/>
      <c r="CP277" s="32"/>
      <c r="CQ277" s="30"/>
      <c r="CR277" s="30"/>
      <c r="CS277" s="30"/>
      <c r="CT277" s="30"/>
      <c r="CU277" s="30"/>
      <c r="CV277" s="30"/>
      <c r="CW277" s="30"/>
      <c r="CX277" s="30"/>
      <c r="CY277" s="30"/>
      <c r="CZ277" s="30"/>
      <c r="DA277" s="30"/>
      <c r="DB277" s="30"/>
      <c r="DC277" s="30"/>
      <c r="DD277" s="30"/>
      <c r="DE277" s="30"/>
      <c r="DF277" s="30"/>
      <c r="DG277" s="30"/>
      <c r="DH277" s="30"/>
      <c r="DI277" s="30"/>
      <c r="DJ277" s="31"/>
      <c r="DK277" s="32"/>
      <c r="DL277" s="30"/>
      <c r="DM277" s="30"/>
      <c r="DN277" s="30"/>
      <c r="DO277" s="30"/>
      <c r="DP277" s="30"/>
      <c r="DQ277" s="30"/>
      <c r="DR277" s="30"/>
      <c r="DS277" s="30"/>
      <c r="DT277" s="30"/>
      <c r="DU277" s="30"/>
      <c r="DV277" s="30"/>
      <c r="DW277" s="30"/>
      <c r="DX277" s="30"/>
      <c r="DY277" s="30"/>
      <c r="DZ277" s="30"/>
      <c r="EA277" s="30"/>
      <c r="EB277" s="30"/>
      <c r="EC277" s="30"/>
      <c r="ED277" s="30"/>
      <c r="EE277" s="31"/>
      <c r="EF277" s="32"/>
      <c r="EG277" s="30"/>
      <c r="EH277" s="30"/>
      <c r="EI277" s="30"/>
      <c r="EJ277" s="30"/>
      <c r="EK277" s="30"/>
      <c r="EL277" s="30"/>
      <c r="EM277" s="30"/>
      <c r="EN277" s="30"/>
      <c r="EO277" s="30"/>
      <c r="EP277" s="30"/>
      <c r="EQ277" s="30"/>
      <c r="ER277" s="30"/>
      <c r="ES277" s="30"/>
      <c r="ET277" s="30"/>
      <c r="EU277" s="30"/>
      <c r="EV277" s="30"/>
      <c r="EW277" s="30"/>
      <c r="EX277" s="30"/>
      <c r="EY277" s="30"/>
      <c r="EZ277" s="31"/>
      <c r="FA277" s="32"/>
      <c r="FB277" s="30"/>
      <c r="FC277" s="30"/>
      <c r="FD277" s="30"/>
      <c r="FE277" s="30"/>
      <c r="FF277" s="30"/>
      <c r="FG277" s="30"/>
      <c r="FH277" s="30"/>
      <c r="FI277" s="30"/>
      <c r="FJ277" s="30"/>
      <c r="FK277" s="30"/>
      <c r="FL277" s="30"/>
      <c r="FM277" s="30"/>
      <c r="FN277" s="30"/>
      <c r="FO277" s="30"/>
      <c r="FP277" s="30"/>
      <c r="FQ277" s="30"/>
      <c r="FR277" s="30"/>
      <c r="FS277" s="30"/>
      <c r="FT277" s="30"/>
      <c r="FU277" s="31"/>
      <c r="FV277" s="7"/>
      <c r="FW277" s="7"/>
    </row>
    <row r="278" spans="1:179" s="1" customFormat="1">
      <c r="A278" s="7"/>
      <c r="B278" s="36" t="s">
        <v>439</v>
      </c>
      <c r="C278" s="24" t="s">
        <v>440</v>
      </c>
      <c r="D278" s="53">
        <f>SUM(D279:D293)</f>
        <v>0</v>
      </c>
      <c r="E278" s="53">
        <f t="shared" ref="E278:BP278" si="275">SUM(E279:E293)</f>
        <v>0</v>
      </c>
      <c r="F278" s="25">
        <f>SUM(F279:F293)</f>
        <v>0</v>
      </c>
      <c r="G278" s="26">
        <f t="shared" si="275"/>
        <v>0</v>
      </c>
      <c r="H278" s="26">
        <f t="shared" si="275"/>
        <v>0</v>
      </c>
      <c r="I278" s="26">
        <f t="shared" si="275"/>
        <v>0</v>
      </c>
      <c r="J278" s="26">
        <f t="shared" si="275"/>
        <v>0</v>
      </c>
      <c r="K278" s="26">
        <f t="shared" si="275"/>
        <v>0</v>
      </c>
      <c r="L278" s="26">
        <f t="shared" si="275"/>
        <v>0</v>
      </c>
      <c r="M278" s="26">
        <f t="shared" si="275"/>
        <v>0</v>
      </c>
      <c r="N278" s="26">
        <f t="shared" si="275"/>
        <v>0</v>
      </c>
      <c r="O278" s="26">
        <f t="shared" si="275"/>
        <v>0</v>
      </c>
      <c r="P278" s="26">
        <f t="shared" si="275"/>
        <v>0</v>
      </c>
      <c r="Q278" s="26">
        <f t="shared" si="275"/>
        <v>0</v>
      </c>
      <c r="R278" s="26">
        <f t="shared" si="275"/>
        <v>0</v>
      </c>
      <c r="S278" s="26">
        <f t="shared" si="275"/>
        <v>0</v>
      </c>
      <c r="T278" s="26">
        <f t="shared" si="275"/>
        <v>0</v>
      </c>
      <c r="U278" s="26">
        <f t="shared" si="275"/>
        <v>0</v>
      </c>
      <c r="V278" s="26">
        <f t="shared" si="275"/>
        <v>0</v>
      </c>
      <c r="W278" s="26">
        <f t="shared" si="275"/>
        <v>0</v>
      </c>
      <c r="X278" s="26">
        <f t="shared" si="275"/>
        <v>0</v>
      </c>
      <c r="Y278" s="26">
        <f t="shared" si="275"/>
        <v>0</v>
      </c>
      <c r="Z278" s="26">
        <f t="shared" si="275"/>
        <v>0</v>
      </c>
      <c r="AA278" s="26">
        <f t="shared" si="275"/>
        <v>0</v>
      </c>
      <c r="AB278" s="26">
        <f t="shared" si="275"/>
        <v>0</v>
      </c>
      <c r="AC278" s="26">
        <f t="shared" si="275"/>
        <v>0</v>
      </c>
      <c r="AD278" s="27">
        <f t="shared" si="275"/>
        <v>0</v>
      </c>
      <c r="AE278" s="28">
        <f t="shared" si="275"/>
        <v>0</v>
      </c>
      <c r="AF278" s="26">
        <f t="shared" si="275"/>
        <v>0</v>
      </c>
      <c r="AG278" s="26">
        <f t="shared" si="275"/>
        <v>0</v>
      </c>
      <c r="AH278" s="26">
        <f t="shared" si="275"/>
        <v>0</v>
      </c>
      <c r="AI278" s="26">
        <f t="shared" si="275"/>
        <v>0</v>
      </c>
      <c r="AJ278" s="26">
        <f t="shared" si="275"/>
        <v>0</v>
      </c>
      <c r="AK278" s="26">
        <f t="shared" si="275"/>
        <v>0</v>
      </c>
      <c r="AL278" s="26">
        <f t="shared" si="275"/>
        <v>0</v>
      </c>
      <c r="AM278" s="26">
        <f t="shared" si="275"/>
        <v>0</v>
      </c>
      <c r="AN278" s="26">
        <f t="shared" si="275"/>
        <v>0</v>
      </c>
      <c r="AO278" s="26">
        <f t="shared" si="275"/>
        <v>0</v>
      </c>
      <c r="AP278" s="26">
        <f t="shared" si="275"/>
        <v>0</v>
      </c>
      <c r="AQ278" s="26">
        <f t="shared" si="275"/>
        <v>0</v>
      </c>
      <c r="AR278" s="26">
        <f t="shared" si="275"/>
        <v>0</v>
      </c>
      <c r="AS278" s="26">
        <f t="shared" si="275"/>
        <v>0</v>
      </c>
      <c r="AT278" s="26">
        <f t="shared" si="275"/>
        <v>0</v>
      </c>
      <c r="AU278" s="26">
        <f t="shared" si="275"/>
        <v>0</v>
      </c>
      <c r="AV278" s="26">
        <f t="shared" si="275"/>
        <v>0</v>
      </c>
      <c r="AW278" s="26">
        <f t="shared" si="275"/>
        <v>0</v>
      </c>
      <c r="AX278" s="26">
        <f t="shared" si="275"/>
        <v>0</v>
      </c>
      <c r="AY278" s="27">
        <f t="shared" si="275"/>
        <v>0</v>
      </c>
      <c r="AZ278" s="28">
        <f t="shared" si="275"/>
        <v>0</v>
      </c>
      <c r="BA278" s="26">
        <f t="shared" si="275"/>
        <v>0</v>
      </c>
      <c r="BB278" s="26">
        <f t="shared" si="275"/>
        <v>0</v>
      </c>
      <c r="BC278" s="26">
        <f t="shared" si="275"/>
        <v>0</v>
      </c>
      <c r="BD278" s="26">
        <f t="shared" si="275"/>
        <v>0</v>
      </c>
      <c r="BE278" s="26">
        <f t="shared" si="275"/>
        <v>0</v>
      </c>
      <c r="BF278" s="26">
        <f t="shared" si="275"/>
        <v>0</v>
      </c>
      <c r="BG278" s="26">
        <f t="shared" si="275"/>
        <v>0</v>
      </c>
      <c r="BH278" s="26">
        <f t="shared" si="275"/>
        <v>0</v>
      </c>
      <c r="BI278" s="26">
        <f t="shared" si="275"/>
        <v>0</v>
      </c>
      <c r="BJ278" s="26">
        <f t="shared" si="275"/>
        <v>0</v>
      </c>
      <c r="BK278" s="26">
        <f t="shared" si="275"/>
        <v>0</v>
      </c>
      <c r="BL278" s="26">
        <f t="shared" si="275"/>
        <v>0</v>
      </c>
      <c r="BM278" s="26">
        <f t="shared" si="275"/>
        <v>0</v>
      </c>
      <c r="BN278" s="26">
        <f t="shared" si="275"/>
        <v>0</v>
      </c>
      <c r="BO278" s="26">
        <f t="shared" si="275"/>
        <v>0</v>
      </c>
      <c r="BP278" s="26">
        <f t="shared" si="275"/>
        <v>0</v>
      </c>
      <c r="BQ278" s="26">
        <f t="shared" ref="BQ278:EB278" si="276">SUM(BQ279:BQ293)</f>
        <v>0</v>
      </c>
      <c r="BR278" s="26">
        <f t="shared" si="276"/>
        <v>0</v>
      </c>
      <c r="BS278" s="26">
        <f t="shared" si="276"/>
        <v>0</v>
      </c>
      <c r="BT278" s="27">
        <f t="shared" si="276"/>
        <v>0</v>
      </c>
      <c r="BU278" s="28">
        <f t="shared" si="276"/>
        <v>0</v>
      </c>
      <c r="BV278" s="26">
        <f t="shared" si="276"/>
        <v>0</v>
      </c>
      <c r="BW278" s="26">
        <f t="shared" si="276"/>
        <v>0</v>
      </c>
      <c r="BX278" s="26">
        <f t="shared" si="276"/>
        <v>0</v>
      </c>
      <c r="BY278" s="26">
        <f t="shared" si="276"/>
        <v>0</v>
      </c>
      <c r="BZ278" s="26">
        <f t="shared" si="276"/>
        <v>0</v>
      </c>
      <c r="CA278" s="26">
        <f t="shared" si="276"/>
        <v>0</v>
      </c>
      <c r="CB278" s="26">
        <f t="shared" si="276"/>
        <v>0</v>
      </c>
      <c r="CC278" s="26">
        <f t="shared" si="276"/>
        <v>0</v>
      </c>
      <c r="CD278" s="26">
        <f t="shared" si="276"/>
        <v>0</v>
      </c>
      <c r="CE278" s="26">
        <f t="shared" si="276"/>
        <v>0</v>
      </c>
      <c r="CF278" s="26">
        <f t="shared" si="276"/>
        <v>0</v>
      </c>
      <c r="CG278" s="26">
        <f t="shared" si="276"/>
        <v>0</v>
      </c>
      <c r="CH278" s="26">
        <f t="shared" si="276"/>
        <v>0</v>
      </c>
      <c r="CI278" s="26">
        <f t="shared" si="276"/>
        <v>0</v>
      </c>
      <c r="CJ278" s="26">
        <f t="shared" si="276"/>
        <v>0</v>
      </c>
      <c r="CK278" s="26">
        <f t="shared" si="276"/>
        <v>0</v>
      </c>
      <c r="CL278" s="26">
        <f t="shared" si="276"/>
        <v>0</v>
      </c>
      <c r="CM278" s="26">
        <f t="shared" si="276"/>
        <v>0</v>
      </c>
      <c r="CN278" s="26">
        <f t="shared" si="276"/>
        <v>0</v>
      </c>
      <c r="CO278" s="27">
        <f t="shared" si="276"/>
        <v>0</v>
      </c>
      <c r="CP278" s="28">
        <f t="shared" si="276"/>
        <v>0</v>
      </c>
      <c r="CQ278" s="26">
        <f t="shared" si="276"/>
        <v>0</v>
      </c>
      <c r="CR278" s="26">
        <f t="shared" si="276"/>
        <v>0</v>
      </c>
      <c r="CS278" s="26">
        <f t="shared" si="276"/>
        <v>0</v>
      </c>
      <c r="CT278" s="26">
        <f t="shared" si="276"/>
        <v>0</v>
      </c>
      <c r="CU278" s="26">
        <f t="shared" si="276"/>
        <v>0</v>
      </c>
      <c r="CV278" s="26">
        <f t="shared" si="276"/>
        <v>0</v>
      </c>
      <c r="CW278" s="26">
        <f t="shared" si="276"/>
        <v>0</v>
      </c>
      <c r="CX278" s="26">
        <f t="shared" si="276"/>
        <v>0</v>
      </c>
      <c r="CY278" s="26">
        <f t="shared" si="276"/>
        <v>0</v>
      </c>
      <c r="CZ278" s="26">
        <f t="shared" si="276"/>
        <v>0</v>
      </c>
      <c r="DA278" s="26">
        <f t="shared" si="276"/>
        <v>0</v>
      </c>
      <c r="DB278" s="26">
        <f t="shared" si="276"/>
        <v>0</v>
      </c>
      <c r="DC278" s="26">
        <f t="shared" si="276"/>
        <v>0</v>
      </c>
      <c r="DD278" s="26">
        <f t="shared" si="276"/>
        <v>0</v>
      </c>
      <c r="DE278" s="26">
        <f t="shared" si="276"/>
        <v>0</v>
      </c>
      <c r="DF278" s="26">
        <f t="shared" si="276"/>
        <v>0</v>
      </c>
      <c r="DG278" s="26">
        <f t="shared" si="276"/>
        <v>0</v>
      </c>
      <c r="DH278" s="26">
        <f t="shared" si="276"/>
        <v>0</v>
      </c>
      <c r="DI278" s="26">
        <f t="shared" si="276"/>
        <v>0</v>
      </c>
      <c r="DJ278" s="27">
        <f t="shared" si="276"/>
        <v>0</v>
      </c>
      <c r="DK278" s="28">
        <f t="shared" si="276"/>
        <v>0</v>
      </c>
      <c r="DL278" s="26">
        <f t="shared" si="276"/>
        <v>0</v>
      </c>
      <c r="DM278" s="26">
        <f t="shared" si="276"/>
        <v>0</v>
      </c>
      <c r="DN278" s="26">
        <f t="shared" si="276"/>
        <v>0</v>
      </c>
      <c r="DO278" s="26">
        <f t="shared" si="276"/>
        <v>0</v>
      </c>
      <c r="DP278" s="26">
        <f t="shared" si="276"/>
        <v>0</v>
      </c>
      <c r="DQ278" s="26">
        <f t="shared" si="276"/>
        <v>0</v>
      </c>
      <c r="DR278" s="26">
        <f t="shared" si="276"/>
        <v>0</v>
      </c>
      <c r="DS278" s="26">
        <f t="shared" si="276"/>
        <v>0</v>
      </c>
      <c r="DT278" s="26">
        <f t="shared" si="276"/>
        <v>0</v>
      </c>
      <c r="DU278" s="26">
        <f t="shared" si="276"/>
        <v>0</v>
      </c>
      <c r="DV278" s="26">
        <f t="shared" si="276"/>
        <v>0</v>
      </c>
      <c r="DW278" s="26">
        <f t="shared" si="276"/>
        <v>0</v>
      </c>
      <c r="DX278" s="26">
        <f t="shared" si="276"/>
        <v>0</v>
      </c>
      <c r="DY278" s="26">
        <f t="shared" si="276"/>
        <v>0</v>
      </c>
      <c r="DZ278" s="26">
        <f t="shared" si="276"/>
        <v>0</v>
      </c>
      <c r="EA278" s="26">
        <f t="shared" si="276"/>
        <v>0</v>
      </c>
      <c r="EB278" s="26">
        <f t="shared" si="276"/>
        <v>0</v>
      </c>
      <c r="EC278" s="26">
        <f t="shared" ref="EC278:FU278" si="277">SUM(EC279:EC293)</f>
        <v>0</v>
      </c>
      <c r="ED278" s="26">
        <f t="shared" si="277"/>
        <v>0</v>
      </c>
      <c r="EE278" s="27">
        <f t="shared" si="277"/>
        <v>0</v>
      </c>
      <c r="EF278" s="28">
        <f t="shared" si="277"/>
        <v>0</v>
      </c>
      <c r="EG278" s="26">
        <f t="shared" si="277"/>
        <v>0</v>
      </c>
      <c r="EH278" s="26">
        <f t="shared" si="277"/>
        <v>0</v>
      </c>
      <c r="EI278" s="26">
        <f t="shared" si="277"/>
        <v>0</v>
      </c>
      <c r="EJ278" s="26">
        <f t="shared" si="277"/>
        <v>0</v>
      </c>
      <c r="EK278" s="26">
        <f t="shared" si="277"/>
        <v>0</v>
      </c>
      <c r="EL278" s="26">
        <f t="shared" si="277"/>
        <v>0</v>
      </c>
      <c r="EM278" s="26">
        <f t="shared" si="277"/>
        <v>0</v>
      </c>
      <c r="EN278" s="26">
        <f t="shared" si="277"/>
        <v>0</v>
      </c>
      <c r="EO278" s="26">
        <f t="shared" si="277"/>
        <v>0</v>
      </c>
      <c r="EP278" s="26">
        <f t="shared" si="277"/>
        <v>0</v>
      </c>
      <c r="EQ278" s="26">
        <f t="shared" si="277"/>
        <v>0</v>
      </c>
      <c r="ER278" s="26">
        <f t="shared" si="277"/>
        <v>0</v>
      </c>
      <c r="ES278" s="26">
        <f t="shared" si="277"/>
        <v>0</v>
      </c>
      <c r="ET278" s="26">
        <f t="shared" si="277"/>
        <v>0</v>
      </c>
      <c r="EU278" s="26">
        <f t="shared" si="277"/>
        <v>0</v>
      </c>
      <c r="EV278" s="26">
        <f t="shared" si="277"/>
        <v>0</v>
      </c>
      <c r="EW278" s="26">
        <f t="shared" si="277"/>
        <v>0</v>
      </c>
      <c r="EX278" s="26">
        <f t="shared" si="277"/>
        <v>0</v>
      </c>
      <c r="EY278" s="26">
        <f t="shared" si="277"/>
        <v>0</v>
      </c>
      <c r="EZ278" s="27">
        <f t="shared" si="277"/>
        <v>0</v>
      </c>
      <c r="FA278" s="28">
        <f t="shared" si="277"/>
        <v>0</v>
      </c>
      <c r="FB278" s="26">
        <f t="shared" si="277"/>
        <v>0</v>
      </c>
      <c r="FC278" s="26">
        <f t="shared" si="277"/>
        <v>0</v>
      </c>
      <c r="FD278" s="26">
        <f t="shared" si="277"/>
        <v>0</v>
      </c>
      <c r="FE278" s="26">
        <f t="shared" si="277"/>
        <v>0</v>
      </c>
      <c r="FF278" s="26">
        <f t="shared" si="277"/>
        <v>0</v>
      </c>
      <c r="FG278" s="26">
        <f t="shared" si="277"/>
        <v>0</v>
      </c>
      <c r="FH278" s="26">
        <f t="shared" si="277"/>
        <v>0</v>
      </c>
      <c r="FI278" s="26">
        <f t="shared" si="277"/>
        <v>0</v>
      </c>
      <c r="FJ278" s="26">
        <f t="shared" si="277"/>
        <v>0</v>
      </c>
      <c r="FK278" s="26">
        <f t="shared" si="277"/>
        <v>0</v>
      </c>
      <c r="FL278" s="26">
        <f t="shared" si="277"/>
        <v>0</v>
      </c>
      <c r="FM278" s="26">
        <f t="shared" si="277"/>
        <v>0</v>
      </c>
      <c r="FN278" s="26">
        <f t="shared" si="277"/>
        <v>0</v>
      </c>
      <c r="FO278" s="26">
        <f t="shared" si="277"/>
        <v>0</v>
      </c>
      <c r="FP278" s="26">
        <f t="shared" si="277"/>
        <v>0</v>
      </c>
      <c r="FQ278" s="26">
        <f t="shared" si="277"/>
        <v>0</v>
      </c>
      <c r="FR278" s="26">
        <f t="shared" si="277"/>
        <v>0</v>
      </c>
      <c r="FS278" s="26">
        <f t="shared" si="277"/>
        <v>0</v>
      </c>
      <c r="FT278" s="26">
        <f t="shared" si="277"/>
        <v>0</v>
      </c>
      <c r="FU278" s="27">
        <f t="shared" si="277"/>
        <v>0</v>
      </c>
      <c r="FV278" s="7"/>
      <c r="FW278" s="7"/>
    </row>
    <row r="279" spans="1:179" s="1" customFormat="1">
      <c r="A279" s="7"/>
      <c r="B279" s="29" t="s">
        <v>441</v>
      </c>
      <c r="C279" s="16" t="s">
        <v>442</v>
      </c>
      <c r="D279" s="53">
        <f t="shared" ref="D279:D294" si="278">SUM(F279:AD279)</f>
        <v>0</v>
      </c>
      <c r="E279" s="54"/>
      <c r="F279" s="18">
        <f>SUM(AE279,AZ279,BU279,CP279,DK279,EF279,FA279)</f>
        <v>0</v>
      </c>
      <c r="G279" s="19">
        <f t="shared" ref="G279:Z291" si="279">SUM(AF279,BA279,BV279,CQ279,DL279,EG279,FB279)</f>
        <v>0</v>
      </c>
      <c r="H279" s="19">
        <f t="shared" si="279"/>
        <v>0</v>
      </c>
      <c r="I279" s="19">
        <f t="shared" si="279"/>
        <v>0</v>
      </c>
      <c r="J279" s="19">
        <f t="shared" si="279"/>
        <v>0</v>
      </c>
      <c r="K279" s="19">
        <f t="shared" si="279"/>
        <v>0</v>
      </c>
      <c r="L279" s="19">
        <f t="shared" si="279"/>
        <v>0</v>
      </c>
      <c r="M279" s="19">
        <f t="shared" si="279"/>
        <v>0</v>
      </c>
      <c r="N279" s="19">
        <f t="shared" si="279"/>
        <v>0</v>
      </c>
      <c r="O279" s="19">
        <f t="shared" si="279"/>
        <v>0</v>
      </c>
      <c r="P279" s="19">
        <f t="shared" si="279"/>
        <v>0</v>
      </c>
      <c r="Q279" s="19">
        <f t="shared" si="279"/>
        <v>0</v>
      </c>
      <c r="R279" s="19">
        <f t="shared" si="279"/>
        <v>0</v>
      </c>
      <c r="S279" s="19">
        <f t="shared" si="279"/>
        <v>0</v>
      </c>
      <c r="T279" s="19">
        <f t="shared" si="279"/>
        <v>0</v>
      </c>
      <c r="U279" s="19">
        <f t="shared" si="279"/>
        <v>0</v>
      </c>
      <c r="V279" s="19">
        <f t="shared" si="279"/>
        <v>0</v>
      </c>
      <c r="W279" s="19">
        <f t="shared" si="279"/>
        <v>0</v>
      </c>
      <c r="X279" s="19">
        <f t="shared" si="279"/>
        <v>0</v>
      </c>
      <c r="Y279" s="19">
        <f t="shared" si="279"/>
        <v>0</v>
      </c>
      <c r="Z279" s="19">
        <f t="shared" si="279"/>
        <v>0</v>
      </c>
      <c r="AA279" s="30"/>
      <c r="AB279" s="30"/>
      <c r="AC279" s="30"/>
      <c r="AD279" s="31"/>
      <c r="AE279" s="32"/>
      <c r="AF279" s="30"/>
      <c r="AG279" s="30"/>
      <c r="AH279" s="30"/>
      <c r="AI279" s="30"/>
      <c r="AJ279" s="30"/>
      <c r="AK279" s="30"/>
      <c r="AL279" s="30"/>
      <c r="AM279" s="30"/>
      <c r="AN279" s="30"/>
      <c r="AO279" s="30"/>
      <c r="AP279" s="30"/>
      <c r="AQ279" s="30"/>
      <c r="AR279" s="30"/>
      <c r="AS279" s="30"/>
      <c r="AT279" s="30"/>
      <c r="AU279" s="30"/>
      <c r="AV279" s="30"/>
      <c r="AW279" s="30"/>
      <c r="AX279" s="30"/>
      <c r="AY279" s="31"/>
      <c r="AZ279" s="32"/>
      <c r="BA279" s="30"/>
      <c r="BB279" s="30"/>
      <c r="BC279" s="30"/>
      <c r="BD279" s="30"/>
      <c r="BE279" s="30"/>
      <c r="BF279" s="30"/>
      <c r="BG279" s="30"/>
      <c r="BH279" s="30"/>
      <c r="BI279" s="30"/>
      <c r="BJ279" s="30"/>
      <c r="BK279" s="30"/>
      <c r="BL279" s="30"/>
      <c r="BM279" s="30"/>
      <c r="BN279" s="30"/>
      <c r="BO279" s="30"/>
      <c r="BP279" s="30"/>
      <c r="BQ279" s="30"/>
      <c r="BR279" s="30"/>
      <c r="BS279" s="30"/>
      <c r="BT279" s="31"/>
      <c r="BU279" s="32"/>
      <c r="BV279" s="30"/>
      <c r="BW279" s="30"/>
      <c r="BX279" s="30"/>
      <c r="BY279" s="30"/>
      <c r="BZ279" s="30"/>
      <c r="CA279" s="30"/>
      <c r="CB279" s="30"/>
      <c r="CC279" s="30"/>
      <c r="CD279" s="30"/>
      <c r="CE279" s="30"/>
      <c r="CF279" s="30"/>
      <c r="CG279" s="30"/>
      <c r="CH279" s="30"/>
      <c r="CI279" s="30"/>
      <c r="CJ279" s="30"/>
      <c r="CK279" s="30"/>
      <c r="CL279" s="30"/>
      <c r="CM279" s="30"/>
      <c r="CN279" s="30"/>
      <c r="CO279" s="31"/>
      <c r="CP279" s="32"/>
      <c r="CQ279" s="30"/>
      <c r="CR279" s="30"/>
      <c r="CS279" s="30"/>
      <c r="CT279" s="30"/>
      <c r="CU279" s="30"/>
      <c r="CV279" s="30"/>
      <c r="CW279" s="30"/>
      <c r="CX279" s="30"/>
      <c r="CY279" s="30"/>
      <c r="CZ279" s="30"/>
      <c r="DA279" s="30"/>
      <c r="DB279" s="30"/>
      <c r="DC279" s="30"/>
      <c r="DD279" s="30"/>
      <c r="DE279" s="30"/>
      <c r="DF279" s="30"/>
      <c r="DG279" s="30"/>
      <c r="DH279" s="30"/>
      <c r="DI279" s="30"/>
      <c r="DJ279" s="31"/>
      <c r="DK279" s="32"/>
      <c r="DL279" s="30"/>
      <c r="DM279" s="30"/>
      <c r="DN279" s="30"/>
      <c r="DO279" s="30"/>
      <c r="DP279" s="30"/>
      <c r="DQ279" s="30"/>
      <c r="DR279" s="30"/>
      <c r="DS279" s="30"/>
      <c r="DT279" s="30"/>
      <c r="DU279" s="30"/>
      <c r="DV279" s="30"/>
      <c r="DW279" s="30"/>
      <c r="DX279" s="30"/>
      <c r="DY279" s="30"/>
      <c r="DZ279" s="30"/>
      <c r="EA279" s="30"/>
      <c r="EB279" s="30"/>
      <c r="EC279" s="30"/>
      <c r="ED279" s="30"/>
      <c r="EE279" s="31"/>
      <c r="EF279" s="32"/>
      <c r="EG279" s="30"/>
      <c r="EH279" s="30"/>
      <c r="EI279" s="30"/>
      <c r="EJ279" s="30"/>
      <c r="EK279" s="30"/>
      <c r="EL279" s="30"/>
      <c r="EM279" s="30"/>
      <c r="EN279" s="30"/>
      <c r="EO279" s="30"/>
      <c r="EP279" s="30"/>
      <c r="EQ279" s="30"/>
      <c r="ER279" s="30"/>
      <c r="ES279" s="30"/>
      <c r="ET279" s="30"/>
      <c r="EU279" s="30"/>
      <c r="EV279" s="30"/>
      <c r="EW279" s="30"/>
      <c r="EX279" s="30"/>
      <c r="EY279" s="30"/>
      <c r="EZ279" s="31"/>
      <c r="FA279" s="32"/>
      <c r="FB279" s="30"/>
      <c r="FC279" s="30"/>
      <c r="FD279" s="30"/>
      <c r="FE279" s="30"/>
      <c r="FF279" s="30"/>
      <c r="FG279" s="30"/>
      <c r="FH279" s="30"/>
      <c r="FI279" s="30"/>
      <c r="FJ279" s="30"/>
      <c r="FK279" s="30"/>
      <c r="FL279" s="30"/>
      <c r="FM279" s="30"/>
      <c r="FN279" s="30"/>
      <c r="FO279" s="30"/>
      <c r="FP279" s="30"/>
      <c r="FQ279" s="30"/>
      <c r="FR279" s="30"/>
      <c r="FS279" s="30"/>
      <c r="FT279" s="30"/>
      <c r="FU279" s="31"/>
      <c r="FV279" s="7"/>
      <c r="FW279" s="7"/>
    </row>
    <row r="280" spans="1:179" s="1" customFormat="1">
      <c r="A280" s="7"/>
      <c r="B280" s="29" t="s">
        <v>443</v>
      </c>
      <c r="C280" s="16" t="s">
        <v>444</v>
      </c>
      <c r="D280" s="53">
        <f t="shared" si="278"/>
        <v>0</v>
      </c>
      <c r="E280" s="54"/>
      <c r="F280" s="18">
        <f t="shared" ref="F280:F293" si="280">SUM(AE280,AZ280,BU280,CP280,DK280,EF280,FA280)</f>
        <v>0</v>
      </c>
      <c r="G280" s="19">
        <f t="shared" si="279"/>
        <v>0</v>
      </c>
      <c r="H280" s="19">
        <f t="shared" si="279"/>
        <v>0</v>
      </c>
      <c r="I280" s="19">
        <f t="shared" si="279"/>
        <v>0</v>
      </c>
      <c r="J280" s="19">
        <f t="shared" si="279"/>
        <v>0</v>
      </c>
      <c r="K280" s="19">
        <f t="shared" si="279"/>
        <v>0</v>
      </c>
      <c r="L280" s="19">
        <f t="shared" si="279"/>
        <v>0</v>
      </c>
      <c r="M280" s="19">
        <f t="shared" si="279"/>
        <v>0</v>
      </c>
      <c r="N280" s="19">
        <f t="shared" si="279"/>
        <v>0</v>
      </c>
      <c r="O280" s="19">
        <f t="shared" si="279"/>
        <v>0</v>
      </c>
      <c r="P280" s="19">
        <f t="shared" si="279"/>
        <v>0</v>
      </c>
      <c r="Q280" s="19">
        <f t="shared" si="279"/>
        <v>0</v>
      </c>
      <c r="R280" s="19">
        <f t="shared" si="279"/>
        <v>0</v>
      </c>
      <c r="S280" s="19">
        <f t="shared" si="279"/>
        <v>0</v>
      </c>
      <c r="T280" s="19">
        <f t="shared" si="279"/>
        <v>0</v>
      </c>
      <c r="U280" s="19">
        <f t="shared" si="279"/>
        <v>0</v>
      </c>
      <c r="V280" s="19">
        <f t="shared" si="279"/>
        <v>0</v>
      </c>
      <c r="W280" s="19">
        <f t="shared" si="279"/>
        <v>0</v>
      </c>
      <c r="X280" s="19">
        <f t="shared" si="279"/>
        <v>0</v>
      </c>
      <c r="Y280" s="19">
        <f t="shared" si="279"/>
        <v>0</v>
      </c>
      <c r="Z280" s="19">
        <f t="shared" si="279"/>
        <v>0</v>
      </c>
      <c r="AA280" s="30"/>
      <c r="AB280" s="30"/>
      <c r="AC280" s="30"/>
      <c r="AD280" s="31"/>
      <c r="AE280" s="32"/>
      <c r="AF280" s="30"/>
      <c r="AG280" s="30"/>
      <c r="AH280" s="30"/>
      <c r="AI280" s="30"/>
      <c r="AJ280" s="30"/>
      <c r="AK280" s="30"/>
      <c r="AL280" s="30"/>
      <c r="AM280" s="30"/>
      <c r="AN280" s="30"/>
      <c r="AO280" s="30"/>
      <c r="AP280" s="30"/>
      <c r="AQ280" s="30"/>
      <c r="AR280" s="30"/>
      <c r="AS280" s="30"/>
      <c r="AT280" s="30"/>
      <c r="AU280" s="30"/>
      <c r="AV280" s="30"/>
      <c r="AW280" s="30"/>
      <c r="AX280" s="30"/>
      <c r="AY280" s="31"/>
      <c r="AZ280" s="32"/>
      <c r="BA280" s="30"/>
      <c r="BB280" s="30"/>
      <c r="BC280" s="30"/>
      <c r="BD280" s="30"/>
      <c r="BE280" s="30"/>
      <c r="BF280" s="30"/>
      <c r="BG280" s="30"/>
      <c r="BH280" s="30"/>
      <c r="BI280" s="30"/>
      <c r="BJ280" s="30"/>
      <c r="BK280" s="30"/>
      <c r="BL280" s="30"/>
      <c r="BM280" s="30"/>
      <c r="BN280" s="30"/>
      <c r="BO280" s="30"/>
      <c r="BP280" s="30"/>
      <c r="BQ280" s="30"/>
      <c r="BR280" s="30"/>
      <c r="BS280" s="30"/>
      <c r="BT280" s="31"/>
      <c r="BU280" s="32"/>
      <c r="BV280" s="30"/>
      <c r="BW280" s="30"/>
      <c r="BX280" s="30"/>
      <c r="BY280" s="30"/>
      <c r="BZ280" s="30"/>
      <c r="CA280" s="30"/>
      <c r="CB280" s="30"/>
      <c r="CC280" s="30"/>
      <c r="CD280" s="30"/>
      <c r="CE280" s="30"/>
      <c r="CF280" s="30"/>
      <c r="CG280" s="30"/>
      <c r="CH280" s="30"/>
      <c r="CI280" s="30"/>
      <c r="CJ280" s="30"/>
      <c r="CK280" s="30"/>
      <c r="CL280" s="30"/>
      <c r="CM280" s="30"/>
      <c r="CN280" s="30"/>
      <c r="CO280" s="31"/>
      <c r="CP280" s="32"/>
      <c r="CQ280" s="30"/>
      <c r="CR280" s="30"/>
      <c r="CS280" s="30"/>
      <c r="CT280" s="30"/>
      <c r="CU280" s="30"/>
      <c r="CV280" s="30"/>
      <c r="CW280" s="30"/>
      <c r="CX280" s="30"/>
      <c r="CY280" s="30"/>
      <c r="CZ280" s="30"/>
      <c r="DA280" s="30"/>
      <c r="DB280" s="30"/>
      <c r="DC280" s="30"/>
      <c r="DD280" s="30"/>
      <c r="DE280" s="30"/>
      <c r="DF280" s="30"/>
      <c r="DG280" s="30"/>
      <c r="DH280" s="30"/>
      <c r="DI280" s="30"/>
      <c r="DJ280" s="31"/>
      <c r="DK280" s="32"/>
      <c r="DL280" s="30"/>
      <c r="DM280" s="30"/>
      <c r="DN280" s="30"/>
      <c r="DO280" s="30"/>
      <c r="DP280" s="30"/>
      <c r="DQ280" s="30"/>
      <c r="DR280" s="30"/>
      <c r="DS280" s="30"/>
      <c r="DT280" s="30"/>
      <c r="DU280" s="30"/>
      <c r="DV280" s="30"/>
      <c r="DW280" s="30"/>
      <c r="DX280" s="30"/>
      <c r="DY280" s="30"/>
      <c r="DZ280" s="30"/>
      <c r="EA280" s="30"/>
      <c r="EB280" s="30"/>
      <c r="EC280" s="30"/>
      <c r="ED280" s="30"/>
      <c r="EE280" s="31"/>
      <c r="EF280" s="32"/>
      <c r="EG280" s="30"/>
      <c r="EH280" s="30"/>
      <c r="EI280" s="30"/>
      <c r="EJ280" s="30"/>
      <c r="EK280" s="30"/>
      <c r="EL280" s="30"/>
      <c r="EM280" s="30"/>
      <c r="EN280" s="30"/>
      <c r="EO280" s="30"/>
      <c r="EP280" s="30"/>
      <c r="EQ280" s="30"/>
      <c r="ER280" s="30"/>
      <c r="ES280" s="30"/>
      <c r="ET280" s="30"/>
      <c r="EU280" s="30"/>
      <c r="EV280" s="30"/>
      <c r="EW280" s="30"/>
      <c r="EX280" s="30"/>
      <c r="EY280" s="30"/>
      <c r="EZ280" s="31"/>
      <c r="FA280" s="32"/>
      <c r="FB280" s="30"/>
      <c r="FC280" s="30"/>
      <c r="FD280" s="30"/>
      <c r="FE280" s="30"/>
      <c r="FF280" s="30"/>
      <c r="FG280" s="30"/>
      <c r="FH280" s="30"/>
      <c r="FI280" s="30"/>
      <c r="FJ280" s="30"/>
      <c r="FK280" s="30"/>
      <c r="FL280" s="30"/>
      <c r="FM280" s="30"/>
      <c r="FN280" s="30"/>
      <c r="FO280" s="30"/>
      <c r="FP280" s="30"/>
      <c r="FQ280" s="30"/>
      <c r="FR280" s="30"/>
      <c r="FS280" s="30"/>
      <c r="FT280" s="30"/>
      <c r="FU280" s="31"/>
      <c r="FV280" s="7"/>
      <c r="FW280" s="7"/>
    </row>
    <row r="281" spans="1:179" s="1" customFormat="1">
      <c r="A281" s="7"/>
      <c r="B281" s="29" t="s">
        <v>445</v>
      </c>
      <c r="C281" s="16" t="s">
        <v>446</v>
      </c>
      <c r="D281" s="53">
        <f t="shared" si="278"/>
        <v>0</v>
      </c>
      <c r="E281" s="54"/>
      <c r="F281" s="18">
        <f t="shared" si="280"/>
        <v>0</v>
      </c>
      <c r="G281" s="19">
        <f t="shared" si="279"/>
        <v>0</v>
      </c>
      <c r="H281" s="19">
        <f t="shared" si="279"/>
        <v>0</v>
      </c>
      <c r="I281" s="19">
        <f t="shared" si="279"/>
        <v>0</v>
      </c>
      <c r="J281" s="19">
        <f t="shared" si="279"/>
        <v>0</v>
      </c>
      <c r="K281" s="19">
        <f t="shared" si="279"/>
        <v>0</v>
      </c>
      <c r="L281" s="19">
        <f t="shared" si="279"/>
        <v>0</v>
      </c>
      <c r="M281" s="19">
        <f t="shared" si="279"/>
        <v>0</v>
      </c>
      <c r="N281" s="19">
        <f t="shared" si="279"/>
        <v>0</v>
      </c>
      <c r="O281" s="19">
        <f t="shared" si="279"/>
        <v>0</v>
      </c>
      <c r="P281" s="19">
        <f t="shared" si="279"/>
        <v>0</v>
      </c>
      <c r="Q281" s="19">
        <f t="shared" si="279"/>
        <v>0</v>
      </c>
      <c r="R281" s="19">
        <f t="shared" si="279"/>
        <v>0</v>
      </c>
      <c r="S281" s="19">
        <f t="shared" si="279"/>
        <v>0</v>
      </c>
      <c r="T281" s="19">
        <f t="shared" si="279"/>
        <v>0</v>
      </c>
      <c r="U281" s="19">
        <f t="shared" si="279"/>
        <v>0</v>
      </c>
      <c r="V281" s="19">
        <f t="shared" si="279"/>
        <v>0</v>
      </c>
      <c r="W281" s="19">
        <f t="shared" si="279"/>
        <v>0</v>
      </c>
      <c r="X281" s="19">
        <f t="shared" si="279"/>
        <v>0</v>
      </c>
      <c r="Y281" s="19">
        <f t="shared" si="279"/>
        <v>0</v>
      </c>
      <c r="Z281" s="19">
        <f t="shared" si="279"/>
        <v>0</v>
      </c>
      <c r="AA281" s="30"/>
      <c r="AB281" s="30"/>
      <c r="AC281" s="30"/>
      <c r="AD281" s="31"/>
      <c r="AE281" s="32"/>
      <c r="AF281" s="30"/>
      <c r="AG281" s="30"/>
      <c r="AH281" s="30"/>
      <c r="AI281" s="30"/>
      <c r="AJ281" s="30"/>
      <c r="AK281" s="30"/>
      <c r="AL281" s="30"/>
      <c r="AM281" s="30"/>
      <c r="AN281" s="30"/>
      <c r="AO281" s="30"/>
      <c r="AP281" s="30"/>
      <c r="AQ281" s="30"/>
      <c r="AR281" s="30"/>
      <c r="AS281" s="30"/>
      <c r="AT281" s="30"/>
      <c r="AU281" s="30"/>
      <c r="AV281" s="30"/>
      <c r="AW281" s="30"/>
      <c r="AX281" s="30"/>
      <c r="AY281" s="31"/>
      <c r="AZ281" s="32"/>
      <c r="BA281" s="30"/>
      <c r="BB281" s="30"/>
      <c r="BC281" s="30"/>
      <c r="BD281" s="30"/>
      <c r="BE281" s="30"/>
      <c r="BF281" s="30"/>
      <c r="BG281" s="30"/>
      <c r="BH281" s="30"/>
      <c r="BI281" s="30"/>
      <c r="BJ281" s="30"/>
      <c r="BK281" s="30"/>
      <c r="BL281" s="30"/>
      <c r="BM281" s="30"/>
      <c r="BN281" s="30"/>
      <c r="BO281" s="30"/>
      <c r="BP281" s="30"/>
      <c r="BQ281" s="30"/>
      <c r="BR281" s="30"/>
      <c r="BS281" s="30"/>
      <c r="BT281" s="31"/>
      <c r="BU281" s="32"/>
      <c r="BV281" s="30"/>
      <c r="BW281" s="30"/>
      <c r="BX281" s="30"/>
      <c r="BY281" s="30"/>
      <c r="BZ281" s="30"/>
      <c r="CA281" s="30"/>
      <c r="CB281" s="30"/>
      <c r="CC281" s="30"/>
      <c r="CD281" s="30"/>
      <c r="CE281" s="30"/>
      <c r="CF281" s="30"/>
      <c r="CG281" s="30"/>
      <c r="CH281" s="30"/>
      <c r="CI281" s="30"/>
      <c r="CJ281" s="30"/>
      <c r="CK281" s="30"/>
      <c r="CL281" s="30"/>
      <c r="CM281" s="30"/>
      <c r="CN281" s="30"/>
      <c r="CO281" s="31"/>
      <c r="CP281" s="32"/>
      <c r="CQ281" s="30"/>
      <c r="CR281" s="30"/>
      <c r="CS281" s="30"/>
      <c r="CT281" s="30"/>
      <c r="CU281" s="30"/>
      <c r="CV281" s="30"/>
      <c r="CW281" s="30"/>
      <c r="CX281" s="30"/>
      <c r="CY281" s="30"/>
      <c r="CZ281" s="30"/>
      <c r="DA281" s="30"/>
      <c r="DB281" s="30"/>
      <c r="DC281" s="30"/>
      <c r="DD281" s="30"/>
      <c r="DE281" s="30"/>
      <c r="DF281" s="30"/>
      <c r="DG281" s="30"/>
      <c r="DH281" s="30"/>
      <c r="DI281" s="30"/>
      <c r="DJ281" s="31"/>
      <c r="DK281" s="32"/>
      <c r="DL281" s="30"/>
      <c r="DM281" s="30"/>
      <c r="DN281" s="30"/>
      <c r="DO281" s="30"/>
      <c r="DP281" s="30"/>
      <c r="DQ281" s="30"/>
      <c r="DR281" s="30"/>
      <c r="DS281" s="30"/>
      <c r="DT281" s="30"/>
      <c r="DU281" s="30"/>
      <c r="DV281" s="30"/>
      <c r="DW281" s="30"/>
      <c r="DX281" s="30"/>
      <c r="DY281" s="30"/>
      <c r="DZ281" s="30"/>
      <c r="EA281" s="30"/>
      <c r="EB281" s="30"/>
      <c r="EC281" s="30"/>
      <c r="ED281" s="30"/>
      <c r="EE281" s="31"/>
      <c r="EF281" s="32"/>
      <c r="EG281" s="30"/>
      <c r="EH281" s="30"/>
      <c r="EI281" s="30"/>
      <c r="EJ281" s="30"/>
      <c r="EK281" s="30"/>
      <c r="EL281" s="30"/>
      <c r="EM281" s="30"/>
      <c r="EN281" s="30"/>
      <c r="EO281" s="30"/>
      <c r="EP281" s="30"/>
      <c r="EQ281" s="30"/>
      <c r="ER281" s="30"/>
      <c r="ES281" s="30"/>
      <c r="ET281" s="30"/>
      <c r="EU281" s="30"/>
      <c r="EV281" s="30"/>
      <c r="EW281" s="30"/>
      <c r="EX281" s="30"/>
      <c r="EY281" s="30"/>
      <c r="EZ281" s="31"/>
      <c r="FA281" s="32"/>
      <c r="FB281" s="30"/>
      <c r="FC281" s="30"/>
      <c r="FD281" s="30"/>
      <c r="FE281" s="30"/>
      <c r="FF281" s="30"/>
      <c r="FG281" s="30"/>
      <c r="FH281" s="30"/>
      <c r="FI281" s="30"/>
      <c r="FJ281" s="30"/>
      <c r="FK281" s="30"/>
      <c r="FL281" s="30"/>
      <c r="FM281" s="30"/>
      <c r="FN281" s="30"/>
      <c r="FO281" s="30"/>
      <c r="FP281" s="30"/>
      <c r="FQ281" s="30"/>
      <c r="FR281" s="30"/>
      <c r="FS281" s="30"/>
      <c r="FT281" s="30"/>
      <c r="FU281" s="31"/>
      <c r="FV281" s="7"/>
      <c r="FW281" s="7"/>
    </row>
    <row r="282" spans="1:179" s="1" customFormat="1">
      <c r="A282" s="7"/>
      <c r="B282" s="29" t="s">
        <v>447</v>
      </c>
      <c r="C282" s="16" t="s">
        <v>448</v>
      </c>
      <c r="D282" s="53">
        <f t="shared" si="278"/>
        <v>0</v>
      </c>
      <c r="E282" s="54"/>
      <c r="F282" s="18">
        <f t="shared" si="280"/>
        <v>0</v>
      </c>
      <c r="G282" s="19">
        <f t="shared" si="279"/>
        <v>0</v>
      </c>
      <c r="H282" s="19">
        <f t="shared" si="279"/>
        <v>0</v>
      </c>
      <c r="I282" s="19">
        <f t="shared" si="279"/>
        <v>0</v>
      </c>
      <c r="J282" s="19">
        <f t="shared" si="279"/>
        <v>0</v>
      </c>
      <c r="K282" s="19">
        <f t="shared" si="279"/>
        <v>0</v>
      </c>
      <c r="L282" s="19">
        <f t="shared" si="279"/>
        <v>0</v>
      </c>
      <c r="M282" s="19">
        <f t="shared" si="279"/>
        <v>0</v>
      </c>
      <c r="N282" s="19">
        <f t="shared" si="279"/>
        <v>0</v>
      </c>
      <c r="O282" s="19">
        <f t="shared" si="279"/>
        <v>0</v>
      </c>
      <c r="P282" s="19">
        <f t="shared" si="279"/>
        <v>0</v>
      </c>
      <c r="Q282" s="19">
        <f t="shared" si="279"/>
        <v>0</v>
      </c>
      <c r="R282" s="19">
        <f t="shared" si="279"/>
        <v>0</v>
      </c>
      <c r="S282" s="19">
        <f t="shared" si="279"/>
        <v>0</v>
      </c>
      <c r="T282" s="19">
        <f t="shared" si="279"/>
        <v>0</v>
      </c>
      <c r="U282" s="19">
        <f t="shared" si="279"/>
        <v>0</v>
      </c>
      <c r="V282" s="19">
        <f t="shared" si="279"/>
        <v>0</v>
      </c>
      <c r="W282" s="19">
        <f t="shared" si="279"/>
        <v>0</v>
      </c>
      <c r="X282" s="19">
        <f t="shared" si="279"/>
        <v>0</v>
      </c>
      <c r="Y282" s="19">
        <f t="shared" si="279"/>
        <v>0</v>
      </c>
      <c r="Z282" s="19">
        <f t="shared" si="279"/>
        <v>0</v>
      </c>
      <c r="AA282" s="30"/>
      <c r="AB282" s="30"/>
      <c r="AC282" s="30"/>
      <c r="AD282" s="31"/>
      <c r="AE282" s="32"/>
      <c r="AF282" s="30"/>
      <c r="AG282" s="30"/>
      <c r="AH282" s="30"/>
      <c r="AI282" s="30"/>
      <c r="AJ282" s="30"/>
      <c r="AK282" s="30"/>
      <c r="AL282" s="30"/>
      <c r="AM282" s="30"/>
      <c r="AN282" s="30"/>
      <c r="AO282" s="30"/>
      <c r="AP282" s="30"/>
      <c r="AQ282" s="30"/>
      <c r="AR282" s="30"/>
      <c r="AS282" s="30"/>
      <c r="AT282" s="30"/>
      <c r="AU282" s="30"/>
      <c r="AV282" s="30"/>
      <c r="AW282" s="30"/>
      <c r="AX282" s="30"/>
      <c r="AY282" s="31"/>
      <c r="AZ282" s="32"/>
      <c r="BA282" s="30"/>
      <c r="BB282" s="30"/>
      <c r="BC282" s="30"/>
      <c r="BD282" s="30"/>
      <c r="BE282" s="30"/>
      <c r="BF282" s="30"/>
      <c r="BG282" s="30"/>
      <c r="BH282" s="30"/>
      <c r="BI282" s="30"/>
      <c r="BJ282" s="30"/>
      <c r="BK282" s="30"/>
      <c r="BL282" s="30"/>
      <c r="BM282" s="30"/>
      <c r="BN282" s="30"/>
      <c r="BO282" s="30"/>
      <c r="BP282" s="30"/>
      <c r="BQ282" s="30"/>
      <c r="BR282" s="30"/>
      <c r="BS282" s="30"/>
      <c r="BT282" s="31"/>
      <c r="BU282" s="32"/>
      <c r="BV282" s="30"/>
      <c r="BW282" s="30"/>
      <c r="BX282" s="30"/>
      <c r="BY282" s="30"/>
      <c r="BZ282" s="30"/>
      <c r="CA282" s="30"/>
      <c r="CB282" s="30"/>
      <c r="CC282" s="30"/>
      <c r="CD282" s="30"/>
      <c r="CE282" s="30"/>
      <c r="CF282" s="30"/>
      <c r="CG282" s="30"/>
      <c r="CH282" s="30"/>
      <c r="CI282" s="30"/>
      <c r="CJ282" s="30"/>
      <c r="CK282" s="30"/>
      <c r="CL282" s="30"/>
      <c r="CM282" s="30"/>
      <c r="CN282" s="30"/>
      <c r="CO282" s="31"/>
      <c r="CP282" s="32"/>
      <c r="CQ282" s="30"/>
      <c r="CR282" s="30"/>
      <c r="CS282" s="30"/>
      <c r="CT282" s="30"/>
      <c r="CU282" s="30"/>
      <c r="CV282" s="30"/>
      <c r="CW282" s="30"/>
      <c r="CX282" s="30"/>
      <c r="CY282" s="30"/>
      <c r="CZ282" s="30"/>
      <c r="DA282" s="30"/>
      <c r="DB282" s="30"/>
      <c r="DC282" s="30"/>
      <c r="DD282" s="30"/>
      <c r="DE282" s="30"/>
      <c r="DF282" s="30"/>
      <c r="DG282" s="30"/>
      <c r="DH282" s="30"/>
      <c r="DI282" s="30"/>
      <c r="DJ282" s="31"/>
      <c r="DK282" s="32"/>
      <c r="DL282" s="30"/>
      <c r="DM282" s="30"/>
      <c r="DN282" s="30"/>
      <c r="DO282" s="30"/>
      <c r="DP282" s="30"/>
      <c r="DQ282" s="30"/>
      <c r="DR282" s="30"/>
      <c r="DS282" s="30"/>
      <c r="DT282" s="30"/>
      <c r="DU282" s="30"/>
      <c r="DV282" s="30"/>
      <c r="DW282" s="30"/>
      <c r="DX282" s="30"/>
      <c r="DY282" s="30"/>
      <c r="DZ282" s="30"/>
      <c r="EA282" s="30"/>
      <c r="EB282" s="30"/>
      <c r="EC282" s="30"/>
      <c r="ED282" s="30"/>
      <c r="EE282" s="31"/>
      <c r="EF282" s="32"/>
      <c r="EG282" s="30"/>
      <c r="EH282" s="30"/>
      <c r="EI282" s="30"/>
      <c r="EJ282" s="30"/>
      <c r="EK282" s="30"/>
      <c r="EL282" s="30"/>
      <c r="EM282" s="30"/>
      <c r="EN282" s="30"/>
      <c r="EO282" s="30"/>
      <c r="EP282" s="30"/>
      <c r="EQ282" s="30"/>
      <c r="ER282" s="30"/>
      <c r="ES282" s="30"/>
      <c r="ET282" s="30"/>
      <c r="EU282" s="30"/>
      <c r="EV282" s="30"/>
      <c r="EW282" s="30"/>
      <c r="EX282" s="30"/>
      <c r="EY282" s="30"/>
      <c r="EZ282" s="31"/>
      <c r="FA282" s="32"/>
      <c r="FB282" s="30"/>
      <c r="FC282" s="30"/>
      <c r="FD282" s="30"/>
      <c r="FE282" s="30"/>
      <c r="FF282" s="30"/>
      <c r="FG282" s="30"/>
      <c r="FH282" s="30"/>
      <c r="FI282" s="30"/>
      <c r="FJ282" s="30"/>
      <c r="FK282" s="30"/>
      <c r="FL282" s="30"/>
      <c r="FM282" s="30"/>
      <c r="FN282" s="30"/>
      <c r="FO282" s="30"/>
      <c r="FP282" s="30"/>
      <c r="FQ282" s="30"/>
      <c r="FR282" s="30"/>
      <c r="FS282" s="30"/>
      <c r="FT282" s="30"/>
      <c r="FU282" s="31"/>
      <c r="FV282" s="7"/>
      <c r="FW282" s="7"/>
    </row>
    <row r="283" spans="1:179" s="1" customFormat="1" ht="15.75" customHeight="1">
      <c r="A283" s="7"/>
      <c r="B283" s="55" t="s">
        <v>449</v>
      </c>
      <c r="C283" s="56" t="s">
        <v>450</v>
      </c>
      <c r="D283" s="53">
        <f t="shared" si="278"/>
        <v>0</v>
      </c>
      <c r="E283" s="54"/>
      <c r="F283" s="18">
        <f t="shared" si="280"/>
        <v>0</v>
      </c>
      <c r="G283" s="19">
        <f t="shared" si="279"/>
        <v>0</v>
      </c>
      <c r="H283" s="19">
        <f t="shared" si="279"/>
        <v>0</v>
      </c>
      <c r="I283" s="19">
        <f t="shared" si="279"/>
        <v>0</v>
      </c>
      <c r="J283" s="19">
        <f t="shared" si="279"/>
        <v>0</v>
      </c>
      <c r="K283" s="19">
        <f t="shared" si="279"/>
        <v>0</v>
      </c>
      <c r="L283" s="19">
        <f t="shared" si="279"/>
        <v>0</v>
      </c>
      <c r="M283" s="19">
        <f t="shared" si="279"/>
        <v>0</v>
      </c>
      <c r="N283" s="19">
        <f t="shared" si="279"/>
        <v>0</v>
      </c>
      <c r="O283" s="19">
        <f t="shared" si="279"/>
        <v>0</v>
      </c>
      <c r="P283" s="19">
        <f t="shared" si="279"/>
        <v>0</v>
      </c>
      <c r="Q283" s="19">
        <f t="shared" si="279"/>
        <v>0</v>
      </c>
      <c r="R283" s="19">
        <f t="shared" si="279"/>
        <v>0</v>
      </c>
      <c r="S283" s="19">
        <f t="shared" si="279"/>
        <v>0</v>
      </c>
      <c r="T283" s="19">
        <f t="shared" si="279"/>
        <v>0</v>
      </c>
      <c r="U283" s="19">
        <f t="shared" si="279"/>
        <v>0</v>
      </c>
      <c r="V283" s="19">
        <f t="shared" si="279"/>
        <v>0</v>
      </c>
      <c r="W283" s="19">
        <f t="shared" si="279"/>
        <v>0</v>
      </c>
      <c r="X283" s="19">
        <f t="shared" si="279"/>
        <v>0</v>
      </c>
      <c r="Y283" s="19">
        <f t="shared" si="279"/>
        <v>0</v>
      </c>
      <c r="Z283" s="19">
        <f t="shared" si="279"/>
        <v>0</v>
      </c>
      <c r="AA283" s="30"/>
      <c r="AB283" s="30"/>
      <c r="AC283" s="30"/>
      <c r="AD283" s="31"/>
      <c r="AE283" s="32"/>
      <c r="AF283" s="30"/>
      <c r="AG283" s="30"/>
      <c r="AH283" s="30"/>
      <c r="AI283" s="30"/>
      <c r="AJ283" s="30"/>
      <c r="AK283" s="30"/>
      <c r="AL283" s="30"/>
      <c r="AM283" s="30"/>
      <c r="AN283" s="30"/>
      <c r="AO283" s="30"/>
      <c r="AP283" s="30"/>
      <c r="AQ283" s="30"/>
      <c r="AR283" s="30"/>
      <c r="AS283" s="30"/>
      <c r="AT283" s="30"/>
      <c r="AU283" s="30"/>
      <c r="AV283" s="30"/>
      <c r="AW283" s="30"/>
      <c r="AX283" s="30"/>
      <c r="AY283" s="31"/>
      <c r="AZ283" s="32"/>
      <c r="BA283" s="30"/>
      <c r="BB283" s="30"/>
      <c r="BC283" s="30"/>
      <c r="BD283" s="30"/>
      <c r="BE283" s="30"/>
      <c r="BF283" s="30"/>
      <c r="BG283" s="30"/>
      <c r="BH283" s="30"/>
      <c r="BI283" s="30"/>
      <c r="BJ283" s="30"/>
      <c r="BK283" s="30"/>
      <c r="BL283" s="30"/>
      <c r="BM283" s="30"/>
      <c r="BN283" s="30"/>
      <c r="BO283" s="30"/>
      <c r="BP283" s="30"/>
      <c r="BQ283" s="30"/>
      <c r="BR283" s="30"/>
      <c r="BS283" s="30"/>
      <c r="BT283" s="31"/>
      <c r="BU283" s="32"/>
      <c r="BV283" s="30"/>
      <c r="BW283" s="30"/>
      <c r="BX283" s="30"/>
      <c r="BY283" s="30"/>
      <c r="BZ283" s="30"/>
      <c r="CA283" s="30"/>
      <c r="CB283" s="30"/>
      <c r="CC283" s="30"/>
      <c r="CD283" s="30"/>
      <c r="CE283" s="30"/>
      <c r="CF283" s="30"/>
      <c r="CG283" s="30"/>
      <c r="CH283" s="30"/>
      <c r="CI283" s="30"/>
      <c r="CJ283" s="30"/>
      <c r="CK283" s="30"/>
      <c r="CL283" s="30"/>
      <c r="CM283" s="30"/>
      <c r="CN283" s="30"/>
      <c r="CO283" s="31"/>
      <c r="CP283" s="32"/>
      <c r="CQ283" s="30"/>
      <c r="CR283" s="30"/>
      <c r="CS283" s="30"/>
      <c r="CT283" s="30"/>
      <c r="CU283" s="30"/>
      <c r="CV283" s="30"/>
      <c r="CW283" s="30"/>
      <c r="CX283" s="30"/>
      <c r="CY283" s="30"/>
      <c r="CZ283" s="30"/>
      <c r="DA283" s="30"/>
      <c r="DB283" s="30"/>
      <c r="DC283" s="30"/>
      <c r="DD283" s="30"/>
      <c r="DE283" s="30"/>
      <c r="DF283" s="30"/>
      <c r="DG283" s="30"/>
      <c r="DH283" s="30"/>
      <c r="DI283" s="30"/>
      <c r="DJ283" s="31"/>
      <c r="DK283" s="32"/>
      <c r="DL283" s="30"/>
      <c r="DM283" s="30"/>
      <c r="DN283" s="30"/>
      <c r="DO283" s="30"/>
      <c r="DP283" s="30"/>
      <c r="DQ283" s="30"/>
      <c r="DR283" s="30"/>
      <c r="DS283" s="30"/>
      <c r="DT283" s="30"/>
      <c r="DU283" s="30"/>
      <c r="DV283" s="30"/>
      <c r="DW283" s="30"/>
      <c r="DX283" s="30"/>
      <c r="DY283" s="30"/>
      <c r="DZ283" s="30"/>
      <c r="EA283" s="30"/>
      <c r="EB283" s="30"/>
      <c r="EC283" s="30"/>
      <c r="ED283" s="30"/>
      <c r="EE283" s="31"/>
      <c r="EF283" s="32"/>
      <c r="EG283" s="30"/>
      <c r="EH283" s="30"/>
      <c r="EI283" s="30"/>
      <c r="EJ283" s="30"/>
      <c r="EK283" s="30"/>
      <c r="EL283" s="30"/>
      <c r="EM283" s="30"/>
      <c r="EN283" s="30"/>
      <c r="EO283" s="30"/>
      <c r="EP283" s="30"/>
      <c r="EQ283" s="30"/>
      <c r="ER283" s="30"/>
      <c r="ES283" s="30"/>
      <c r="ET283" s="30"/>
      <c r="EU283" s="30"/>
      <c r="EV283" s="30"/>
      <c r="EW283" s="30"/>
      <c r="EX283" s="30"/>
      <c r="EY283" s="30"/>
      <c r="EZ283" s="31"/>
      <c r="FA283" s="32"/>
      <c r="FB283" s="30"/>
      <c r="FC283" s="30"/>
      <c r="FD283" s="30"/>
      <c r="FE283" s="30"/>
      <c r="FF283" s="30"/>
      <c r="FG283" s="30"/>
      <c r="FH283" s="30"/>
      <c r="FI283" s="30"/>
      <c r="FJ283" s="30"/>
      <c r="FK283" s="30"/>
      <c r="FL283" s="30"/>
      <c r="FM283" s="30"/>
      <c r="FN283" s="30"/>
      <c r="FO283" s="30"/>
      <c r="FP283" s="30"/>
      <c r="FQ283" s="30"/>
      <c r="FR283" s="30"/>
      <c r="FS283" s="30"/>
      <c r="FT283" s="30"/>
      <c r="FU283" s="31"/>
      <c r="FV283" s="7"/>
      <c r="FW283" s="7"/>
    </row>
    <row r="284" spans="1:179" s="1" customFormat="1" ht="15.75" customHeight="1">
      <c r="A284" s="7"/>
      <c r="B284" s="29" t="s">
        <v>451</v>
      </c>
      <c r="C284" s="56" t="s">
        <v>450</v>
      </c>
      <c r="D284" s="10">
        <f t="shared" si="278"/>
        <v>0</v>
      </c>
      <c r="E284" s="17"/>
      <c r="F284" s="18">
        <f t="shared" si="280"/>
        <v>0</v>
      </c>
      <c r="G284" s="19">
        <f t="shared" si="279"/>
        <v>0</v>
      </c>
      <c r="H284" s="19">
        <f t="shared" si="279"/>
        <v>0</v>
      </c>
      <c r="I284" s="19">
        <f t="shared" si="279"/>
        <v>0</v>
      </c>
      <c r="J284" s="19">
        <f t="shared" si="279"/>
        <v>0</v>
      </c>
      <c r="K284" s="19">
        <f t="shared" si="279"/>
        <v>0</v>
      </c>
      <c r="L284" s="19">
        <f t="shared" si="279"/>
        <v>0</v>
      </c>
      <c r="M284" s="19">
        <f t="shared" si="279"/>
        <v>0</v>
      </c>
      <c r="N284" s="19">
        <f t="shared" si="279"/>
        <v>0</v>
      </c>
      <c r="O284" s="19">
        <f t="shared" si="279"/>
        <v>0</v>
      </c>
      <c r="P284" s="19">
        <f t="shared" si="279"/>
        <v>0</v>
      </c>
      <c r="Q284" s="19">
        <f t="shared" si="279"/>
        <v>0</v>
      </c>
      <c r="R284" s="19">
        <f t="shared" si="279"/>
        <v>0</v>
      </c>
      <c r="S284" s="19">
        <f t="shared" si="279"/>
        <v>0</v>
      </c>
      <c r="T284" s="19">
        <f t="shared" si="279"/>
        <v>0</v>
      </c>
      <c r="U284" s="19">
        <f t="shared" si="279"/>
        <v>0</v>
      </c>
      <c r="V284" s="19">
        <f t="shared" si="279"/>
        <v>0</v>
      </c>
      <c r="W284" s="19">
        <f t="shared" si="279"/>
        <v>0</v>
      </c>
      <c r="X284" s="19">
        <f t="shared" si="279"/>
        <v>0</v>
      </c>
      <c r="Y284" s="19">
        <f t="shared" si="279"/>
        <v>0</v>
      </c>
      <c r="Z284" s="19">
        <f t="shared" si="279"/>
        <v>0</v>
      </c>
      <c r="AA284" s="30"/>
      <c r="AB284" s="30"/>
      <c r="AC284" s="30"/>
      <c r="AD284" s="31"/>
      <c r="AE284" s="32"/>
      <c r="AF284" s="30"/>
      <c r="AG284" s="30"/>
      <c r="AH284" s="30"/>
      <c r="AI284" s="30"/>
      <c r="AJ284" s="30"/>
      <c r="AK284" s="30"/>
      <c r="AL284" s="30"/>
      <c r="AM284" s="30"/>
      <c r="AN284" s="30"/>
      <c r="AO284" s="30"/>
      <c r="AP284" s="30"/>
      <c r="AQ284" s="30"/>
      <c r="AR284" s="30"/>
      <c r="AS284" s="30"/>
      <c r="AT284" s="30"/>
      <c r="AU284" s="30"/>
      <c r="AV284" s="30"/>
      <c r="AW284" s="30"/>
      <c r="AX284" s="30"/>
      <c r="AY284" s="31"/>
      <c r="AZ284" s="32"/>
      <c r="BA284" s="30"/>
      <c r="BB284" s="30"/>
      <c r="BC284" s="30"/>
      <c r="BD284" s="30"/>
      <c r="BE284" s="30"/>
      <c r="BF284" s="30"/>
      <c r="BG284" s="30"/>
      <c r="BH284" s="30"/>
      <c r="BI284" s="30"/>
      <c r="BJ284" s="30"/>
      <c r="BK284" s="30"/>
      <c r="BL284" s="30"/>
      <c r="BM284" s="30"/>
      <c r="BN284" s="30"/>
      <c r="BO284" s="30"/>
      <c r="BP284" s="30"/>
      <c r="BQ284" s="30"/>
      <c r="BR284" s="30"/>
      <c r="BS284" s="30"/>
      <c r="BT284" s="31"/>
      <c r="BU284" s="32"/>
      <c r="BV284" s="30"/>
      <c r="BW284" s="30"/>
      <c r="BX284" s="30"/>
      <c r="BY284" s="30"/>
      <c r="BZ284" s="30"/>
      <c r="CA284" s="30"/>
      <c r="CB284" s="30"/>
      <c r="CC284" s="30"/>
      <c r="CD284" s="30"/>
      <c r="CE284" s="30"/>
      <c r="CF284" s="30"/>
      <c r="CG284" s="30"/>
      <c r="CH284" s="30"/>
      <c r="CI284" s="30"/>
      <c r="CJ284" s="30"/>
      <c r="CK284" s="30"/>
      <c r="CL284" s="30"/>
      <c r="CM284" s="30"/>
      <c r="CN284" s="30"/>
      <c r="CO284" s="31"/>
      <c r="CP284" s="32"/>
      <c r="CQ284" s="30"/>
      <c r="CR284" s="30"/>
      <c r="CS284" s="30"/>
      <c r="CT284" s="30"/>
      <c r="CU284" s="30"/>
      <c r="CV284" s="30"/>
      <c r="CW284" s="30"/>
      <c r="CX284" s="30"/>
      <c r="CY284" s="30"/>
      <c r="CZ284" s="30"/>
      <c r="DA284" s="30"/>
      <c r="DB284" s="30"/>
      <c r="DC284" s="30"/>
      <c r="DD284" s="30"/>
      <c r="DE284" s="30"/>
      <c r="DF284" s="30"/>
      <c r="DG284" s="30"/>
      <c r="DH284" s="30"/>
      <c r="DI284" s="30"/>
      <c r="DJ284" s="31"/>
      <c r="DK284" s="32"/>
      <c r="DL284" s="30"/>
      <c r="DM284" s="30"/>
      <c r="DN284" s="30"/>
      <c r="DO284" s="30"/>
      <c r="DP284" s="30"/>
      <c r="DQ284" s="30"/>
      <c r="DR284" s="30"/>
      <c r="DS284" s="30"/>
      <c r="DT284" s="30"/>
      <c r="DU284" s="30"/>
      <c r="DV284" s="30"/>
      <c r="DW284" s="30"/>
      <c r="DX284" s="30"/>
      <c r="DY284" s="30"/>
      <c r="DZ284" s="30"/>
      <c r="EA284" s="30"/>
      <c r="EB284" s="30"/>
      <c r="EC284" s="30"/>
      <c r="ED284" s="30"/>
      <c r="EE284" s="31"/>
      <c r="EF284" s="32"/>
      <c r="EG284" s="30"/>
      <c r="EH284" s="30"/>
      <c r="EI284" s="30"/>
      <c r="EJ284" s="30"/>
      <c r="EK284" s="30"/>
      <c r="EL284" s="30"/>
      <c r="EM284" s="30"/>
      <c r="EN284" s="30"/>
      <c r="EO284" s="30"/>
      <c r="EP284" s="30"/>
      <c r="EQ284" s="30"/>
      <c r="ER284" s="30"/>
      <c r="ES284" s="30"/>
      <c r="ET284" s="30"/>
      <c r="EU284" s="30"/>
      <c r="EV284" s="30"/>
      <c r="EW284" s="30"/>
      <c r="EX284" s="30"/>
      <c r="EY284" s="30"/>
      <c r="EZ284" s="31"/>
      <c r="FA284" s="32"/>
      <c r="FB284" s="30"/>
      <c r="FC284" s="30"/>
      <c r="FD284" s="30"/>
      <c r="FE284" s="30"/>
      <c r="FF284" s="30"/>
      <c r="FG284" s="30"/>
      <c r="FH284" s="30"/>
      <c r="FI284" s="30"/>
      <c r="FJ284" s="30"/>
      <c r="FK284" s="30"/>
      <c r="FL284" s="30"/>
      <c r="FM284" s="30"/>
      <c r="FN284" s="30"/>
      <c r="FO284" s="30"/>
      <c r="FP284" s="30"/>
      <c r="FQ284" s="30"/>
      <c r="FR284" s="30"/>
      <c r="FS284" s="30"/>
      <c r="FT284" s="30"/>
      <c r="FU284" s="31"/>
      <c r="FV284" s="7"/>
      <c r="FW284" s="7"/>
    </row>
    <row r="285" spans="1:179" s="1" customFormat="1" ht="15.75" customHeight="1">
      <c r="A285" s="7"/>
      <c r="B285" s="55" t="s">
        <v>452</v>
      </c>
      <c r="C285" s="56" t="s">
        <v>450</v>
      </c>
      <c r="D285" s="10">
        <f t="shared" si="278"/>
        <v>0</v>
      </c>
      <c r="E285" s="17"/>
      <c r="F285" s="18">
        <f t="shared" si="280"/>
        <v>0</v>
      </c>
      <c r="G285" s="19">
        <f t="shared" si="279"/>
        <v>0</v>
      </c>
      <c r="H285" s="19">
        <f t="shared" si="279"/>
        <v>0</v>
      </c>
      <c r="I285" s="19">
        <f t="shared" si="279"/>
        <v>0</v>
      </c>
      <c r="J285" s="19">
        <f t="shared" si="279"/>
        <v>0</v>
      </c>
      <c r="K285" s="19">
        <f t="shared" si="279"/>
        <v>0</v>
      </c>
      <c r="L285" s="19">
        <f t="shared" si="279"/>
        <v>0</v>
      </c>
      <c r="M285" s="19">
        <f t="shared" si="279"/>
        <v>0</v>
      </c>
      <c r="N285" s="19">
        <f t="shared" si="279"/>
        <v>0</v>
      </c>
      <c r="O285" s="19">
        <f t="shared" si="279"/>
        <v>0</v>
      </c>
      <c r="P285" s="19">
        <f t="shared" si="279"/>
        <v>0</v>
      </c>
      <c r="Q285" s="19">
        <f t="shared" si="279"/>
        <v>0</v>
      </c>
      <c r="R285" s="19">
        <f t="shared" si="279"/>
        <v>0</v>
      </c>
      <c r="S285" s="19">
        <f t="shared" si="279"/>
        <v>0</v>
      </c>
      <c r="T285" s="19">
        <f t="shared" si="279"/>
        <v>0</v>
      </c>
      <c r="U285" s="19">
        <f t="shared" si="279"/>
        <v>0</v>
      </c>
      <c r="V285" s="19">
        <f t="shared" si="279"/>
        <v>0</v>
      </c>
      <c r="W285" s="19">
        <f t="shared" si="279"/>
        <v>0</v>
      </c>
      <c r="X285" s="19">
        <f t="shared" si="279"/>
        <v>0</v>
      </c>
      <c r="Y285" s="19">
        <f t="shared" si="279"/>
        <v>0</v>
      </c>
      <c r="Z285" s="19">
        <f t="shared" si="279"/>
        <v>0</v>
      </c>
      <c r="AA285" s="30"/>
      <c r="AB285" s="30"/>
      <c r="AC285" s="30"/>
      <c r="AD285" s="31"/>
      <c r="AE285" s="32"/>
      <c r="AF285" s="30"/>
      <c r="AG285" s="30"/>
      <c r="AH285" s="30"/>
      <c r="AI285" s="30"/>
      <c r="AJ285" s="30"/>
      <c r="AK285" s="30"/>
      <c r="AL285" s="30"/>
      <c r="AM285" s="30"/>
      <c r="AN285" s="30"/>
      <c r="AO285" s="30"/>
      <c r="AP285" s="30"/>
      <c r="AQ285" s="30"/>
      <c r="AR285" s="30"/>
      <c r="AS285" s="30"/>
      <c r="AT285" s="30"/>
      <c r="AU285" s="30"/>
      <c r="AV285" s="30"/>
      <c r="AW285" s="30"/>
      <c r="AX285" s="30"/>
      <c r="AY285" s="31"/>
      <c r="AZ285" s="32"/>
      <c r="BA285" s="30"/>
      <c r="BB285" s="30"/>
      <c r="BC285" s="30"/>
      <c r="BD285" s="30"/>
      <c r="BE285" s="30"/>
      <c r="BF285" s="30"/>
      <c r="BG285" s="30"/>
      <c r="BH285" s="30"/>
      <c r="BI285" s="30"/>
      <c r="BJ285" s="30"/>
      <c r="BK285" s="30"/>
      <c r="BL285" s="30"/>
      <c r="BM285" s="30"/>
      <c r="BN285" s="30"/>
      <c r="BO285" s="30"/>
      <c r="BP285" s="30"/>
      <c r="BQ285" s="30"/>
      <c r="BR285" s="30"/>
      <c r="BS285" s="30"/>
      <c r="BT285" s="31"/>
      <c r="BU285" s="32"/>
      <c r="BV285" s="30"/>
      <c r="BW285" s="30"/>
      <c r="BX285" s="30"/>
      <c r="BY285" s="30"/>
      <c r="BZ285" s="30"/>
      <c r="CA285" s="30"/>
      <c r="CB285" s="30"/>
      <c r="CC285" s="30"/>
      <c r="CD285" s="30"/>
      <c r="CE285" s="30"/>
      <c r="CF285" s="30"/>
      <c r="CG285" s="30"/>
      <c r="CH285" s="30"/>
      <c r="CI285" s="30"/>
      <c r="CJ285" s="30"/>
      <c r="CK285" s="30"/>
      <c r="CL285" s="30"/>
      <c r="CM285" s="30"/>
      <c r="CN285" s="30"/>
      <c r="CO285" s="31"/>
      <c r="CP285" s="32"/>
      <c r="CQ285" s="30"/>
      <c r="CR285" s="30"/>
      <c r="CS285" s="30"/>
      <c r="CT285" s="30"/>
      <c r="CU285" s="30"/>
      <c r="CV285" s="30"/>
      <c r="CW285" s="30"/>
      <c r="CX285" s="30"/>
      <c r="CY285" s="30"/>
      <c r="CZ285" s="30"/>
      <c r="DA285" s="30"/>
      <c r="DB285" s="30"/>
      <c r="DC285" s="30"/>
      <c r="DD285" s="30"/>
      <c r="DE285" s="30"/>
      <c r="DF285" s="30"/>
      <c r="DG285" s="30"/>
      <c r="DH285" s="30"/>
      <c r="DI285" s="30"/>
      <c r="DJ285" s="31"/>
      <c r="DK285" s="32"/>
      <c r="DL285" s="30"/>
      <c r="DM285" s="30"/>
      <c r="DN285" s="30"/>
      <c r="DO285" s="30"/>
      <c r="DP285" s="30"/>
      <c r="DQ285" s="30"/>
      <c r="DR285" s="30"/>
      <c r="DS285" s="30"/>
      <c r="DT285" s="30"/>
      <c r="DU285" s="30"/>
      <c r="DV285" s="30"/>
      <c r="DW285" s="30"/>
      <c r="DX285" s="30"/>
      <c r="DY285" s="30"/>
      <c r="DZ285" s="30"/>
      <c r="EA285" s="30"/>
      <c r="EB285" s="30"/>
      <c r="EC285" s="30"/>
      <c r="ED285" s="30"/>
      <c r="EE285" s="31"/>
      <c r="EF285" s="32"/>
      <c r="EG285" s="30"/>
      <c r="EH285" s="30"/>
      <c r="EI285" s="30"/>
      <c r="EJ285" s="30"/>
      <c r="EK285" s="30"/>
      <c r="EL285" s="30"/>
      <c r="EM285" s="30"/>
      <c r="EN285" s="30"/>
      <c r="EO285" s="30"/>
      <c r="EP285" s="30"/>
      <c r="EQ285" s="30"/>
      <c r="ER285" s="30"/>
      <c r="ES285" s="30"/>
      <c r="ET285" s="30"/>
      <c r="EU285" s="30"/>
      <c r="EV285" s="30"/>
      <c r="EW285" s="30"/>
      <c r="EX285" s="30"/>
      <c r="EY285" s="30"/>
      <c r="EZ285" s="31"/>
      <c r="FA285" s="32"/>
      <c r="FB285" s="30"/>
      <c r="FC285" s="30"/>
      <c r="FD285" s="30"/>
      <c r="FE285" s="30"/>
      <c r="FF285" s="30"/>
      <c r="FG285" s="30"/>
      <c r="FH285" s="30"/>
      <c r="FI285" s="30"/>
      <c r="FJ285" s="30"/>
      <c r="FK285" s="30"/>
      <c r="FL285" s="30"/>
      <c r="FM285" s="30"/>
      <c r="FN285" s="30"/>
      <c r="FO285" s="30"/>
      <c r="FP285" s="30"/>
      <c r="FQ285" s="30"/>
      <c r="FR285" s="30"/>
      <c r="FS285" s="30"/>
      <c r="FT285" s="30"/>
      <c r="FU285" s="31"/>
      <c r="FV285" s="7"/>
      <c r="FW285" s="7"/>
    </row>
    <row r="286" spans="1:179" s="1" customFormat="1" ht="15.75" customHeight="1">
      <c r="A286" s="7"/>
      <c r="B286" s="29" t="s">
        <v>453</v>
      </c>
      <c r="C286" s="56" t="s">
        <v>450</v>
      </c>
      <c r="D286" s="10">
        <f t="shared" si="278"/>
        <v>0</v>
      </c>
      <c r="E286" s="17"/>
      <c r="F286" s="18">
        <f t="shared" si="280"/>
        <v>0</v>
      </c>
      <c r="G286" s="19">
        <f t="shared" si="279"/>
        <v>0</v>
      </c>
      <c r="H286" s="19">
        <f t="shared" si="279"/>
        <v>0</v>
      </c>
      <c r="I286" s="19">
        <f t="shared" si="279"/>
        <v>0</v>
      </c>
      <c r="J286" s="19">
        <f t="shared" si="279"/>
        <v>0</v>
      </c>
      <c r="K286" s="19">
        <f t="shared" si="279"/>
        <v>0</v>
      </c>
      <c r="L286" s="19">
        <f t="shared" si="279"/>
        <v>0</v>
      </c>
      <c r="M286" s="19">
        <f t="shared" si="279"/>
        <v>0</v>
      </c>
      <c r="N286" s="19">
        <f t="shared" si="279"/>
        <v>0</v>
      </c>
      <c r="O286" s="19">
        <f t="shared" si="279"/>
        <v>0</v>
      </c>
      <c r="P286" s="19">
        <f t="shared" si="279"/>
        <v>0</v>
      </c>
      <c r="Q286" s="19">
        <f t="shared" si="279"/>
        <v>0</v>
      </c>
      <c r="R286" s="19">
        <f t="shared" si="279"/>
        <v>0</v>
      </c>
      <c r="S286" s="19">
        <f t="shared" si="279"/>
        <v>0</v>
      </c>
      <c r="T286" s="19">
        <f t="shared" si="279"/>
        <v>0</v>
      </c>
      <c r="U286" s="19">
        <f t="shared" si="279"/>
        <v>0</v>
      </c>
      <c r="V286" s="19">
        <f t="shared" si="279"/>
        <v>0</v>
      </c>
      <c r="W286" s="19">
        <f t="shared" si="279"/>
        <v>0</v>
      </c>
      <c r="X286" s="19">
        <f t="shared" si="279"/>
        <v>0</v>
      </c>
      <c r="Y286" s="19">
        <f t="shared" si="279"/>
        <v>0</v>
      </c>
      <c r="Z286" s="19">
        <f t="shared" si="279"/>
        <v>0</v>
      </c>
      <c r="AA286" s="30"/>
      <c r="AB286" s="30"/>
      <c r="AC286" s="30"/>
      <c r="AD286" s="31"/>
      <c r="AE286" s="32"/>
      <c r="AF286" s="30"/>
      <c r="AG286" s="30"/>
      <c r="AH286" s="30"/>
      <c r="AI286" s="30"/>
      <c r="AJ286" s="30"/>
      <c r="AK286" s="30"/>
      <c r="AL286" s="30"/>
      <c r="AM286" s="30"/>
      <c r="AN286" s="30"/>
      <c r="AO286" s="30"/>
      <c r="AP286" s="30"/>
      <c r="AQ286" s="30"/>
      <c r="AR286" s="30"/>
      <c r="AS286" s="30"/>
      <c r="AT286" s="30"/>
      <c r="AU286" s="30"/>
      <c r="AV286" s="30"/>
      <c r="AW286" s="30"/>
      <c r="AX286" s="30"/>
      <c r="AY286" s="31"/>
      <c r="AZ286" s="32"/>
      <c r="BA286" s="30"/>
      <c r="BB286" s="30"/>
      <c r="BC286" s="30"/>
      <c r="BD286" s="30"/>
      <c r="BE286" s="30"/>
      <c r="BF286" s="30"/>
      <c r="BG286" s="30"/>
      <c r="BH286" s="30"/>
      <c r="BI286" s="30"/>
      <c r="BJ286" s="30"/>
      <c r="BK286" s="30"/>
      <c r="BL286" s="30"/>
      <c r="BM286" s="30"/>
      <c r="BN286" s="30"/>
      <c r="BO286" s="30"/>
      <c r="BP286" s="30"/>
      <c r="BQ286" s="30"/>
      <c r="BR286" s="30"/>
      <c r="BS286" s="30"/>
      <c r="BT286" s="31"/>
      <c r="BU286" s="32"/>
      <c r="BV286" s="30"/>
      <c r="BW286" s="30"/>
      <c r="BX286" s="30"/>
      <c r="BY286" s="30"/>
      <c r="BZ286" s="30"/>
      <c r="CA286" s="30"/>
      <c r="CB286" s="30"/>
      <c r="CC286" s="30"/>
      <c r="CD286" s="30"/>
      <c r="CE286" s="30"/>
      <c r="CF286" s="30"/>
      <c r="CG286" s="30"/>
      <c r="CH286" s="30"/>
      <c r="CI286" s="30"/>
      <c r="CJ286" s="30"/>
      <c r="CK286" s="30"/>
      <c r="CL286" s="30"/>
      <c r="CM286" s="30"/>
      <c r="CN286" s="30"/>
      <c r="CO286" s="31"/>
      <c r="CP286" s="32"/>
      <c r="CQ286" s="30"/>
      <c r="CR286" s="30"/>
      <c r="CS286" s="30"/>
      <c r="CT286" s="30"/>
      <c r="CU286" s="30"/>
      <c r="CV286" s="30"/>
      <c r="CW286" s="30"/>
      <c r="CX286" s="30"/>
      <c r="CY286" s="30"/>
      <c r="CZ286" s="30"/>
      <c r="DA286" s="30"/>
      <c r="DB286" s="30"/>
      <c r="DC286" s="30"/>
      <c r="DD286" s="30"/>
      <c r="DE286" s="30"/>
      <c r="DF286" s="30"/>
      <c r="DG286" s="30"/>
      <c r="DH286" s="30"/>
      <c r="DI286" s="30"/>
      <c r="DJ286" s="31"/>
      <c r="DK286" s="32"/>
      <c r="DL286" s="30"/>
      <c r="DM286" s="30"/>
      <c r="DN286" s="30"/>
      <c r="DO286" s="30"/>
      <c r="DP286" s="30"/>
      <c r="DQ286" s="30"/>
      <c r="DR286" s="30"/>
      <c r="DS286" s="30"/>
      <c r="DT286" s="30"/>
      <c r="DU286" s="30"/>
      <c r="DV286" s="30"/>
      <c r="DW286" s="30"/>
      <c r="DX286" s="30"/>
      <c r="DY286" s="30"/>
      <c r="DZ286" s="30"/>
      <c r="EA286" s="30"/>
      <c r="EB286" s="30"/>
      <c r="EC286" s="30"/>
      <c r="ED286" s="30"/>
      <c r="EE286" s="31"/>
      <c r="EF286" s="32"/>
      <c r="EG286" s="30"/>
      <c r="EH286" s="30"/>
      <c r="EI286" s="30"/>
      <c r="EJ286" s="30"/>
      <c r="EK286" s="30"/>
      <c r="EL286" s="30"/>
      <c r="EM286" s="30"/>
      <c r="EN286" s="30"/>
      <c r="EO286" s="30"/>
      <c r="EP286" s="30"/>
      <c r="EQ286" s="30"/>
      <c r="ER286" s="30"/>
      <c r="ES286" s="30"/>
      <c r="ET286" s="30"/>
      <c r="EU286" s="30"/>
      <c r="EV286" s="30"/>
      <c r="EW286" s="30"/>
      <c r="EX286" s="30"/>
      <c r="EY286" s="30"/>
      <c r="EZ286" s="31"/>
      <c r="FA286" s="32"/>
      <c r="FB286" s="30"/>
      <c r="FC286" s="30"/>
      <c r="FD286" s="30"/>
      <c r="FE286" s="30"/>
      <c r="FF286" s="30"/>
      <c r="FG286" s="30"/>
      <c r="FH286" s="30"/>
      <c r="FI286" s="30"/>
      <c r="FJ286" s="30"/>
      <c r="FK286" s="30"/>
      <c r="FL286" s="30"/>
      <c r="FM286" s="30"/>
      <c r="FN286" s="30"/>
      <c r="FO286" s="30"/>
      <c r="FP286" s="30"/>
      <c r="FQ286" s="30"/>
      <c r="FR286" s="30"/>
      <c r="FS286" s="30"/>
      <c r="FT286" s="30"/>
      <c r="FU286" s="31"/>
      <c r="FV286" s="7"/>
      <c r="FW286" s="7"/>
    </row>
    <row r="287" spans="1:179" s="1" customFormat="1" ht="15.75" customHeight="1">
      <c r="A287" s="7"/>
      <c r="B287" s="55" t="s">
        <v>454</v>
      </c>
      <c r="C287" s="56" t="s">
        <v>450</v>
      </c>
      <c r="D287" s="10">
        <f t="shared" si="278"/>
        <v>0</v>
      </c>
      <c r="E287" s="17"/>
      <c r="F287" s="18">
        <f t="shared" si="280"/>
        <v>0</v>
      </c>
      <c r="G287" s="19">
        <f t="shared" si="279"/>
        <v>0</v>
      </c>
      <c r="H287" s="19">
        <f t="shared" si="279"/>
        <v>0</v>
      </c>
      <c r="I287" s="19">
        <f t="shared" si="279"/>
        <v>0</v>
      </c>
      <c r="J287" s="19">
        <f t="shared" si="279"/>
        <v>0</v>
      </c>
      <c r="K287" s="19">
        <f t="shared" si="279"/>
        <v>0</v>
      </c>
      <c r="L287" s="19">
        <f t="shared" si="279"/>
        <v>0</v>
      </c>
      <c r="M287" s="19">
        <f t="shared" si="279"/>
        <v>0</v>
      </c>
      <c r="N287" s="19">
        <f t="shared" si="279"/>
        <v>0</v>
      </c>
      <c r="O287" s="19">
        <f t="shared" si="279"/>
        <v>0</v>
      </c>
      <c r="P287" s="19">
        <f t="shared" si="279"/>
        <v>0</v>
      </c>
      <c r="Q287" s="19">
        <f t="shared" si="279"/>
        <v>0</v>
      </c>
      <c r="R287" s="19">
        <f t="shared" si="279"/>
        <v>0</v>
      </c>
      <c r="S287" s="19">
        <f t="shared" si="279"/>
        <v>0</v>
      </c>
      <c r="T287" s="19">
        <f t="shared" si="279"/>
        <v>0</v>
      </c>
      <c r="U287" s="19">
        <f t="shared" si="279"/>
        <v>0</v>
      </c>
      <c r="V287" s="19">
        <f t="shared" si="279"/>
        <v>0</v>
      </c>
      <c r="W287" s="19">
        <f t="shared" si="279"/>
        <v>0</v>
      </c>
      <c r="X287" s="19">
        <f t="shared" si="279"/>
        <v>0</v>
      </c>
      <c r="Y287" s="19">
        <f t="shared" si="279"/>
        <v>0</v>
      </c>
      <c r="Z287" s="19">
        <f t="shared" si="279"/>
        <v>0</v>
      </c>
      <c r="AA287" s="30"/>
      <c r="AB287" s="30"/>
      <c r="AC287" s="30"/>
      <c r="AD287" s="31"/>
      <c r="AE287" s="32"/>
      <c r="AF287" s="30"/>
      <c r="AG287" s="30"/>
      <c r="AH287" s="30"/>
      <c r="AI287" s="30"/>
      <c r="AJ287" s="30"/>
      <c r="AK287" s="30"/>
      <c r="AL287" s="30"/>
      <c r="AM287" s="30"/>
      <c r="AN287" s="30"/>
      <c r="AO287" s="30"/>
      <c r="AP287" s="30"/>
      <c r="AQ287" s="30"/>
      <c r="AR287" s="30"/>
      <c r="AS287" s="30"/>
      <c r="AT287" s="30"/>
      <c r="AU287" s="30"/>
      <c r="AV287" s="30"/>
      <c r="AW287" s="30"/>
      <c r="AX287" s="30"/>
      <c r="AY287" s="31"/>
      <c r="AZ287" s="32"/>
      <c r="BA287" s="30"/>
      <c r="BB287" s="30"/>
      <c r="BC287" s="30"/>
      <c r="BD287" s="30"/>
      <c r="BE287" s="30"/>
      <c r="BF287" s="30"/>
      <c r="BG287" s="30"/>
      <c r="BH287" s="30"/>
      <c r="BI287" s="30"/>
      <c r="BJ287" s="30"/>
      <c r="BK287" s="30"/>
      <c r="BL287" s="30"/>
      <c r="BM287" s="30"/>
      <c r="BN287" s="30"/>
      <c r="BO287" s="30"/>
      <c r="BP287" s="30"/>
      <c r="BQ287" s="30"/>
      <c r="BR287" s="30"/>
      <c r="BS287" s="30"/>
      <c r="BT287" s="31"/>
      <c r="BU287" s="32"/>
      <c r="BV287" s="30"/>
      <c r="BW287" s="30"/>
      <c r="BX287" s="30"/>
      <c r="BY287" s="30"/>
      <c r="BZ287" s="30"/>
      <c r="CA287" s="30"/>
      <c r="CB287" s="30"/>
      <c r="CC287" s="30"/>
      <c r="CD287" s="30"/>
      <c r="CE287" s="30"/>
      <c r="CF287" s="30"/>
      <c r="CG287" s="30"/>
      <c r="CH287" s="30"/>
      <c r="CI287" s="30"/>
      <c r="CJ287" s="30"/>
      <c r="CK287" s="30"/>
      <c r="CL287" s="30"/>
      <c r="CM287" s="30"/>
      <c r="CN287" s="30"/>
      <c r="CO287" s="31"/>
      <c r="CP287" s="32"/>
      <c r="CQ287" s="30"/>
      <c r="CR287" s="30"/>
      <c r="CS287" s="30"/>
      <c r="CT287" s="30"/>
      <c r="CU287" s="30"/>
      <c r="CV287" s="30"/>
      <c r="CW287" s="30"/>
      <c r="CX287" s="30"/>
      <c r="CY287" s="30"/>
      <c r="CZ287" s="30"/>
      <c r="DA287" s="30"/>
      <c r="DB287" s="30"/>
      <c r="DC287" s="30"/>
      <c r="DD287" s="30"/>
      <c r="DE287" s="30"/>
      <c r="DF287" s="30"/>
      <c r="DG287" s="30"/>
      <c r="DH287" s="30"/>
      <c r="DI287" s="30"/>
      <c r="DJ287" s="31"/>
      <c r="DK287" s="32"/>
      <c r="DL287" s="30"/>
      <c r="DM287" s="30"/>
      <c r="DN287" s="30"/>
      <c r="DO287" s="30"/>
      <c r="DP287" s="30"/>
      <c r="DQ287" s="30"/>
      <c r="DR287" s="30"/>
      <c r="DS287" s="30"/>
      <c r="DT287" s="30"/>
      <c r="DU287" s="30"/>
      <c r="DV287" s="30"/>
      <c r="DW287" s="30"/>
      <c r="DX287" s="30"/>
      <c r="DY287" s="30"/>
      <c r="DZ287" s="30"/>
      <c r="EA287" s="30"/>
      <c r="EB287" s="30"/>
      <c r="EC287" s="30"/>
      <c r="ED287" s="30"/>
      <c r="EE287" s="31"/>
      <c r="EF287" s="32"/>
      <c r="EG287" s="30"/>
      <c r="EH287" s="30"/>
      <c r="EI287" s="30"/>
      <c r="EJ287" s="30"/>
      <c r="EK287" s="30"/>
      <c r="EL287" s="30"/>
      <c r="EM287" s="30"/>
      <c r="EN287" s="30"/>
      <c r="EO287" s="30"/>
      <c r="EP287" s="30"/>
      <c r="EQ287" s="30"/>
      <c r="ER287" s="30"/>
      <c r="ES287" s="30"/>
      <c r="ET287" s="30"/>
      <c r="EU287" s="30"/>
      <c r="EV287" s="30"/>
      <c r="EW287" s="30"/>
      <c r="EX287" s="30"/>
      <c r="EY287" s="30"/>
      <c r="EZ287" s="31"/>
      <c r="FA287" s="32"/>
      <c r="FB287" s="30"/>
      <c r="FC287" s="30"/>
      <c r="FD287" s="30"/>
      <c r="FE287" s="30"/>
      <c r="FF287" s="30"/>
      <c r="FG287" s="30"/>
      <c r="FH287" s="30"/>
      <c r="FI287" s="30"/>
      <c r="FJ287" s="30"/>
      <c r="FK287" s="30"/>
      <c r="FL287" s="30"/>
      <c r="FM287" s="30"/>
      <c r="FN287" s="30"/>
      <c r="FO287" s="30"/>
      <c r="FP287" s="30"/>
      <c r="FQ287" s="30"/>
      <c r="FR287" s="30"/>
      <c r="FS287" s="30"/>
      <c r="FT287" s="30"/>
      <c r="FU287" s="31"/>
      <c r="FV287" s="7"/>
      <c r="FW287" s="7"/>
    </row>
    <row r="288" spans="1:179" s="1" customFormat="1" ht="15.75" customHeight="1">
      <c r="A288" s="7"/>
      <c r="B288" s="29" t="s">
        <v>455</v>
      </c>
      <c r="C288" s="56" t="s">
        <v>450</v>
      </c>
      <c r="D288" s="10">
        <f t="shared" si="278"/>
        <v>0</v>
      </c>
      <c r="E288" s="17"/>
      <c r="F288" s="18">
        <f t="shared" si="280"/>
        <v>0</v>
      </c>
      <c r="G288" s="19">
        <f t="shared" si="279"/>
        <v>0</v>
      </c>
      <c r="H288" s="19">
        <f t="shared" si="279"/>
        <v>0</v>
      </c>
      <c r="I288" s="19">
        <f t="shared" si="279"/>
        <v>0</v>
      </c>
      <c r="J288" s="19">
        <f t="shared" si="279"/>
        <v>0</v>
      </c>
      <c r="K288" s="19">
        <f t="shared" si="279"/>
        <v>0</v>
      </c>
      <c r="L288" s="19">
        <f t="shared" si="279"/>
        <v>0</v>
      </c>
      <c r="M288" s="19">
        <f t="shared" si="279"/>
        <v>0</v>
      </c>
      <c r="N288" s="19">
        <f t="shared" si="279"/>
        <v>0</v>
      </c>
      <c r="O288" s="19">
        <f t="shared" si="279"/>
        <v>0</v>
      </c>
      <c r="P288" s="19">
        <f t="shared" si="279"/>
        <v>0</v>
      </c>
      <c r="Q288" s="19">
        <f t="shared" si="279"/>
        <v>0</v>
      </c>
      <c r="R288" s="19">
        <f t="shared" si="279"/>
        <v>0</v>
      </c>
      <c r="S288" s="19">
        <f t="shared" si="279"/>
        <v>0</v>
      </c>
      <c r="T288" s="19">
        <f t="shared" si="279"/>
        <v>0</v>
      </c>
      <c r="U288" s="19">
        <f t="shared" si="279"/>
        <v>0</v>
      </c>
      <c r="V288" s="19">
        <f t="shared" si="279"/>
        <v>0</v>
      </c>
      <c r="W288" s="19">
        <f t="shared" si="279"/>
        <v>0</v>
      </c>
      <c r="X288" s="19">
        <f t="shared" si="279"/>
        <v>0</v>
      </c>
      <c r="Y288" s="19">
        <f t="shared" si="279"/>
        <v>0</v>
      </c>
      <c r="Z288" s="19">
        <f t="shared" si="279"/>
        <v>0</v>
      </c>
      <c r="AA288" s="30"/>
      <c r="AB288" s="30"/>
      <c r="AC288" s="30"/>
      <c r="AD288" s="31"/>
      <c r="AE288" s="32"/>
      <c r="AF288" s="30"/>
      <c r="AG288" s="30"/>
      <c r="AH288" s="30"/>
      <c r="AI288" s="30"/>
      <c r="AJ288" s="30"/>
      <c r="AK288" s="30"/>
      <c r="AL288" s="30"/>
      <c r="AM288" s="30"/>
      <c r="AN288" s="30"/>
      <c r="AO288" s="30"/>
      <c r="AP288" s="30"/>
      <c r="AQ288" s="30"/>
      <c r="AR288" s="30"/>
      <c r="AS288" s="30"/>
      <c r="AT288" s="30"/>
      <c r="AU288" s="30"/>
      <c r="AV288" s="30"/>
      <c r="AW288" s="30"/>
      <c r="AX288" s="30"/>
      <c r="AY288" s="31"/>
      <c r="AZ288" s="32"/>
      <c r="BA288" s="30"/>
      <c r="BB288" s="30"/>
      <c r="BC288" s="30"/>
      <c r="BD288" s="30"/>
      <c r="BE288" s="30"/>
      <c r="BF288" s="30"/>
      <c r="BG288" s="30"/>
      <c r="BH288" s="30"/>
      <c r="BI288" s="30"/>
      <c r="BJ288" s="30"/>
      <c r="BK288" s="30"/>
      <c r="BL288" s="30"/>
      <c r="BM288" s="30"/>
      <c r="BN288" s="30"/>
      <c r="BO288" s="30"/>
      <c r="BP288" s="30"/>
      <c r="BQ288" s="30"/>
      <c r="BR288" s="30"/>
      <c r="BS288" s="30"/>
      <c r="BT288" s="31"/>
      <c r="BU288" s="32"/>
      <c r="BV288" s="30"/>
      <c r="BW288" s="30"/>
      <c r="BX288" s="30"/>
      <c r="BY288" s="30"/>
      <c r="BZ288" s="30"/>
      <c r="CA288" s="30"/>
      <c r="CB288" s="30"/>
      <c r="CC288" s="30"/>
      <c r="CD288" s="30"/>
      <c r="CE288" s="30"/>
      <c r="CF288" s="30"/>
      <c r="CG288" s="30"/>
      <c r="CH288" s="30"/>
      <c r="CI288" s="30"/>
      <c r="CJ288" s="30"/>
      <c r="CK288" s="30"/>
      <c r="CL288" s="30"/>
      <c r="CM288" s="30"/>
      <c r="CN288" s="30"/>
      <c r="CO288" s="31"/>
      <c r="CP288" s="32"/>
      <c r="CQ288" s="30"/>
      <c r="CR288" s="30"/>
      <c r="CS288" s="30"/>
      <c r="CT288" s="30"/>
      <c r="CU288" s="30"/>
      <c r="CV288" s="30"/>
      <c r="CW288" s="30"/>
      <c r="CX288" s="30"/>
      <c r="CY288" s="30"/>
      <c r="CZ288" s="30"/>
      <c r="DA288" s="30"/>
      <c r="DB288" s="30"/>
      <c r="DC288" s="30"/>
      <c r="DD288" s="30"/>
      <c r="DE288" s="30"/>
      <c r="DF288" s="30"/>
      <c r="DG288" s="30"/>
      <c r="DH288" s="30"/>
      <c r="DI288" s="30"/>
      <c r="DJ288" s="31"/>
      <c r="DK288" s="32"/>
      <c r="DL288" s="30"/>
      <c r="DM288" s="30"/>
      <c r="DN288" s="30"/>
      <c r="DO288" s="30"/>
      <c r="DP288" s="30"/>
      <c r="DQ288" s="30"/>
      <c r="DR288" s="30"/>
      <c r="DS288" s="30"/>
      <c r="DT288" s="30"/>
      <c r="DU288" s="30"/>
      <c r="DV288" s="30"/>
      <c r="DW288" s="30"/>
      <c r="DX288" s="30"/>
      <c r="DY288" s="30"/>
      <c r="DZ288" s="30"/>
      <c r="EA288" s="30"/>
      <c r="EB288" s="30"/>
      <c r="EC288" s="30"/>
      <c r="ED288" s="30"/>
      <c r="EE288" s="31"/>
      <c r="EF288" s="32"/>
      <c r="EG288" s="30"/>
      <c r="EH288" s="30"/>
      <c r="EI288" s="30"/>
      <c r="EJ288" s="30"/>
      <c r="EK288" s="30"/>
      <c r="EL288" s="30"/>
      <c r="EM288" s="30"/>
      <c r="EN288" s="30"/>
      <c r="EO288" s="30"/>
      <c r="EP288" s="30"/>
      <c r="EQ288" s="30"/>
      <c r="ER288" s="30"/>
      <c r="ES288" s="30"/>
      <c r="ET288" s="30"/>
      <c r="EU288" s="30"/>
      <c r="EV288" s="30"/>
      <c r="EW288" s="30"/>
      <c r="EX288" s="30"/>
      <c r="EY288" s="30"/>
      <c r="EZ288" s="31"/>
      <c r="FA288" s="32"/>
      <c r="FB288" s="30"/>
      <c r="FC288" s="30"/>
      <c r="FD288" s="30"/>
      <c r="FE288" s="30"/>
      <c r="FF288" s="30"/>
      <c r="FG288" s="30"/>
      <c r="FH288" s="30"/>
      <c r="FI288" s="30"/>
      <c r="FJ288" s="30"/>
      <c r="FK288" s="30"/>
      <c r="FL288" s="30"/>
      <c r="FM288" s="30"/>
      <c r="FN288" s="30"/>
      <c r="FO288" s="30"/>
      <c r="FP288" s="30"/>
      <c r="FQ288" s="30"/>
      <c r="FR288" s="30"/>
      <c r="FS288" s="30"/>
      <c r="FT288" s="30"/>
      <c r="FU288" s="31"/>
      <c r="FV288" s="7"/>
      <c r="FW288" s="7"/>
    </row>
    <row r="289" spans="1:179" s="1" customFormat="1" ht="15.75" customHeight="1">
      <c r="A289" s="7"/>
      <c r="B289" s="55" t="s">
        <v>456</v>
      </c>
      <c r="C289" s="56" t="s">
        <v>450</v>
      </c>
      <c r="D289" s="10">
        <f t="shared" si="278"/>
        <v>0</v>
      </c>
      <c r="E289" s="17"/>
      <c r="F289" s="18">
        <f t="shared" si="280"/>
        <v>0</v>
      </c>
      <c r="G289" s="19">
        <f t="shared" si="279"/>
        <v>0</v>
      </c>
      <c r="H289" s="19">
        <f t="shared" si="279"/>
        <v>0</v>
      </c>
      <c r="I289" s="19">
        <f t="shared" si="279"/>
        <v>0</v>
      </c>
      <c r="J289" s="19">
        <f t="shared" si="279"/>
        <v>0</v>
      </c>
      <c r="K289" s="19">
        <f t="shared" si="279"/>
        <v>0</v>
      </c>
      <c r="L289" s="19">
        <f t="shared" si="279"/>
        <v>0</v>
      </c>
      <c r="M289" s="19">
        <f t="shared" si="279"/>
        <v>0</v>
      </c>
      <c r="N289" s="19">
        <f t="shared" si="279"/>
        <v>0</v>
      </c>
      <c r="O289" s="19">
        <f t="shared" si="279"/>
        <v>0</v>
      </c>
      <c r="P289" s="19">
        <f t="shared" si="279"/>
        <v>0</v>
      </c>
      <c r="Q289" s="19">
        <f t="shared" si="279"/>
        <v>0</v>
      </c>
      <c r="R289" s="19">
        <f t="shared" si="279"/>
        <v>0</v>
      </c>
      <c r="S289" s="19">
        <f t="shared" si="279"/>
        <v>0</v>
      </c>
      <c r="T289" s="19">
        <f t="shared" si="279"/>
        <v>0</v>
      </c>
      <c r="U289" s="19">
        <f t="shared" si="279"/>
        <v>0</v>
      </c>
      <c r="V289" s="19">
        <f t="shared" si="279"/>
        <v>0</v>
      </c>
      <c r="W289" s="19">
        <f t="shared" si="279"/>
        <v>0</v>
      </c>
      <c r="X289" s="19">
        <f t="shared" si="279"/>
        <v>0</v>
      </c>
      <c r="Y289" s="19">
        <f t="shared" si="279"/>
        <v>0</v>
      </c>
      <c r="Z289" s="19">
        <f t="shared" si="279"/>
        <v>0</v>
      </c>
      <c r="AA289" s="30"/>
      <c r="AB289" s="30"/>
      <c r="AC289" s="30"/>
      <c r="AD289" s="31"/>
      <c r="AE289" s="32"/>
      <c r="AF289" s="30"/>
      <c r="AG289" s="30"/>
      <c r="AH289" s="30"/>
      <c r="AI289" s="30"/>
      <c r="AJ289" s="30"/>
      <c r="AK289" s="30"/>
      <c r="AL289" s="30"/>
      <c r="AM289" s="30"/>
      <c r="AN289" s="30"/>
      <c r="AO289" s="30"/>
      <c r="AP289" s="30"/>
      <c r="AQ289" s="30"/>
      <c r="AR289" s="30"/>
      <c r="AS289" s="30"/>
      <c r="AT289" s="30"/>
      <c r="AU289" s="30"/>
      <c r="AV289" s="30"/>
      <c r="AW289" s="30"/>
      <c r="AX289" s="30"/>
      <c r="AY289" s="31"/>
      <c r="AZ289" s="32"/>
      <c r="BA289" s="30"/>
      <c r="BB289" s="30"/>
      <c r="BC289" s="30"/>
      <c r="BD289" s="30"/>
      <c r="BE289" s="30"/>
      <c r="BF289" s="30"/>
      <c r="BG289" s="30"/>
      <c r="BH289" s="30"/>
      <c r="BI289" s="30"/>
      <c r="BJ289" s="30"/>
      <c r="BK289" s="30"/>
      <c r="BL289" s="30"/>
      <c r="BM289" s="30"/>
      <c r="BN289" s="30"/>
      <c r="BO289" s="30"/>
      <c r="BP289" s="30"/>
      <c r="BQ289" s="30"/>
      <c r="BR289" s="30"/>
      <c r="BS289" s="30"/>
      <c r="BT289" s="31"/>
      <c r="BU289" s="32"/>
      <c r="BV289" s="30"/>
      <c r="BW289" s="30"/>
      <c r="BX289" s="30"/>
      <c r="BY289" s="30"/>
      <c r="BZ289" s="30"/>
      <c r="CA289" s="30"/>
      <c r="CB289" s="30"/>
      <c r="CC289" s="30"/>
      <c r="CD289" s="30"/>
      <c r="CE289" s="30"/>
      <c r="CF289" s="30"/>
      <c r="CG289" s="30"/>
      <c r="CH289" s="30"/>
      <c r="CI289" s="30"/>
      <c r="CJ289" s="30"/>
      <c r="CK289" s="30"/>
      <c r="CL289" s="30"/>
      <c r="CM289" s="30"/>
      <c r="CN289" s="30"/>
      <c r="CO289" s="31"/>
      <c r="CP289" s="32"/>
      <c r="CQ289" s="30"/>
      <c r="CR289" s="30"/>
      <c r="CS289" s="30"/>
      <c r="CT289" s="30"/>
      <c r="CU289" s="30"/>
      <c r="CV289" s="30"/>
      <c r="CW289" s="30"/>
      <c r="CX289" s="30"/>
      <c r="CY289" s="30"/>
      <c r="CZ289" s="30"/>
      <c r="DA289" s="30"/>
      <c r="DB289" s="30"/>
      <c r="DC289" s="30"/>
      <c r="DD289" s="30"/>
      <c r="DE289" s="30"/>
      <c r="DF289" s="30"/>
      <c r="DG289" s="30"/>
      <c r="DH289" s="30"/>
      <c r="DI289" s="30"/>
      <c r="DJ289" s="31"/>
      <c r="DK289" s="32"/>
      <c r="DL289" s="30"/>
      <c r="DM289" s="30"/>
      <c r="DN289" s="30"/>
      <c r="DO289" s="30"/>
      <c r="DP289" s="30"/>
      <c r="DQ289" s="30"/>
      <c r="DR289" s="30"/>
      <c r="DS289" s="30"/>
      <c r="DT289" s="30"/>
      <c r="DU289" s="30"/>
      <c r="DV289" s="30"/>
      <c r="DW289" s="30"/>
      <c r="DX289" s="30"/>
      <c r="DY289" s="30"/>
      <c r="DZ289" s="30"/>
      <c r="EA289" s="30"/>
      <c r="EB289" s="30"/>
      <c r="EC289" s="30"/>
      <c r="ED289" s="30"/>
      <c r="EE289" s="31"/>
      <c r="EF289" s="32"/>
      <c r="EG289" s="30"/>
      <c r="EH289" s="30"/>
      <c r="EI289" s="30"/>
      <c r="EJ289" s="30"/>
      <c r="EK289" s="30"/>
      <c r="EL289" s="30"/>
      <c r="EM289" s="30"/>
      <c r="EN289" s="30"/>
      <c r="EO289" s="30"/>
      <c r="EP289" s="30"/>
      <c r="EQ289" s="30"/>
      <c r="ER289" s="30"/>
      <c r="ES289" s="30"/>
      <c r="ET289" s="30"/>
      <c r="EU289" s="30"/>
      <c r="EV289" s="30"/>
      <c r="EW289" s="30"/>
      <c r="EX289" s="30"/>
      <c r="EY289" s="30"/>
      <c r="EZ289" s="31"/>
      <c r="FA289" s="32"/>
      <c r="FB289" s="30"/>
      <c r="FC289" s="30"/>
      <c r="FD289" s="30"/>
      <c r="FE289" s="30"/>
      <c r="FF289" s="30"/>
      <c r="FG289" s="30"/>
      <c r="FH289" s="30"/>
      <c r="FI289" s="30"/>
      <c r="FJ289" s="30"/>
      <c r="FK289" s="30"/>
      <c r="FL289" s="30"/>
      <c r="FM289" s="30"/>
      <c r="FN289" s="30"/>
      <c r="FO289" s="30"/>
      <c r="FP289" s="30"/>
      <c r="FQ289" s="30"/>
      <c r="FR289" s="30"/>
      <c r="FS289" s="30"/>
      <c r="FT289" s="30"/>
      <c r="FU289" s="31"/>
      <c r="FV289" s="7"/>
      <c r="FW289" s="7"/>
    </row>
    <row r="290" spans="1:179" s="1" customFormat="1" ht="15.75" customHeight="1">
      <c r="A290" s="7"/>
      <c r="B290" s="29" t="s">
        <v>457</v>
      </c>
      <c r="C290" s="56" t="s">
        <v>450</v>
      </c>
      <c r="D290" s="10">
        <f t="shared" si="278"/>
        <v>0</v>
      </c>
      <c r="E290" s="17"/>
      <c r="F290" s="18">
        <f t="shared" si="280"/>
        <v>0</v>
      </c>
      <c r="G290" s="19">
        <f t="shared" si="279"/>
        <v>0</v>
      </c>
      <c r="H290" s="19">
        <f t="shared" si="279"/>
        <v>0</v>
      </c>
      <c r="I290" s="19">
        <f t="shared" si="279"/>
        <v>0</v>
      </c>
      <c r="J290" s="19">
        <f t="shared" si="279"/>
        <v>0</v>
      </c>
      <c r="K290" s="19">
        <f t="shared" si="279"/>
        <v>0</v>
      </c>
      <c r="L290" s="19">
        <f t="shared" si="279"/>
        <v>0</v>
      </c>
      <c r="M290" s="19">
        <f t="shared" si="279"/>
        <v>0</v>
      </c>
      <c r="N290" s="19">
        <f t="shared" si="279"/>
        <v>0</v>
      </c>
      <c r="O290" s="19">
        <f t="shared" si="279"/>
        <v>0</v>
      </c>
      <c r="P290" s="19">
        <f t="shared" si="279"/>
        <v>0</v>
      </c>
      <c r="Q290" s="19">
        <f t="shared" si="279"/>
        <v>0</v>
      </c>
      <c r="R290" s="19">
        <f t="shared" si="279"/>
        <v>0</v>
      </c>
      <c r="S290" s="19">
        <f t="shared" si="279"/>
        <v>0</v>
      </c>
      <c r="T290" s="19">
        <f t="shared" si="279"/>
        <v>0</v>
      </c>
      <c r="U290" s="19">
        <f t="shared" si="279"/>
        <v>0</v>
      </c>
      <c r="V290" s="19">
        <f t="shared" si="279"/>
        <v>0</v>
      </c>
      <c r="W290" s="19">
        <f t="shared" si="279"/>
        <v>0</v>
      </c>
      <c r="X290" s="19">
        <f t="shared" si="279"/>
        <v>0</v>
      </c>
      <c r="Y290" s="19">
        <f t="shared" si="279"/>
        <v>0</v>
      </c>
      <c r="Z290" s="19">
        <f t="shared" si="279"/>
        <v>0</v>
      </c>
      <c r="AA290" s="30"/>
      <c r="AB290" s="30"/>
      <c r="AC290" s="30"/>
      <c r="AD290" s="31"/>
      <c r="AE290" s="32"/>
      <c r="AF290" s="30"/>
      <c r="AG290" s="30"/>
      <c r="AH290" s="30"/>
      <c r="AI290" s="30"/>
      <c r="AJ290" s="30"/>
      <c r="AK290" s="30"/>
      <c r="AL290" s="30"/>
      <c r="AM290" s="30"/>
      <c r="AN290" s="30"/>
      <c r="AO290" s="30"/>
      <c r="AP290" s="30"/>
      <c r="AQ290" s="30"/>
      <c r="AR290" s="30"/>
      <c r="AS290" s="30"/>
      <c r="AT290" s="30"/>
      <c r="AU290" s="30"/>
      <c r="AV290" s="30"/>
      <c r="AW290" s="30"/>
      <c r="AX290" s="30"/>
      <c r="AY290" s="31"/>
      <c r="AZ290" s="32"/>
      <c r="BA290" s="30"/>
      <c r="BB290" s="30"/>
      <c r="BC290" s="30"/>
      <c r="BD290" s="30"/>
      <c r="BE290" s="30"/>
      <c r="BF290" s="30"/>
      <c r="BG290" s="30"/>
      <c r="BH290" s="30"/>
      <c r="BI290" s="30"/>
      <c r="BJ290" s="30"/>
      <c r="BK290" s="30"/>
      <c r="BL290" s="30"/>
      <c r="BM290" s="30"/>
      <c r="BN290" s="30"/>
      <c r="BO290" s="30"/>
      <c r="BP290" s="30"/>
      <c r="BQ290" s="30"/>
      <c r="BR290" s="30"/>
      <c r="BS290" s="30"/>
      <c r="BT290" s="31"/>
      <c r="BU290" s="32"/>
      <c r="BV290" s="30"/>
      <c r="BW290" s="30"/>
      <c r="BX290" s="30"/>
      <c r="BY290" s="30"/>
      <c r="BZ290" s="30"/>
      <c r="CA290" s="30"/>
      <c r="CB290" s="30"/>
      <c r="CC290" s="30"/>
      <c r="CD290" s="30"/>
      <c r="CE290" s="30"/>
      <c r="CF290" s="30"/>
      <c r="CG290" s="30"/>
      <c r="CH290" s="30"/>
      <c r="CI290" s="30"/>
      <c r="CJ290" s="30"/>
      <c r="CK290" s="30"/>
      <c r="CL290" s="30"/>
      <c r="CM290" s="30"/>
      <c r="CN290" s="30"/>
      <c r="CO290" s="31"/>
      <c r="CP290" s="32"/>
      <c r="CQ290" s="30"/>
      <c r="CR290" s="30"/>
      <c r="CS290" s="30"/>
      <c r="CT290" s="30"/>
      <c r="CU290" s="30"/>
      <c r="CV290" s="30"/>
      <c r="CW290" s="30"/>
      <c r="CX290" s="30"/>
      <c r="CY290" s="30"/>
      <c r="CZ290" s="30"/>
      <c r="DA290" s="30"/>
      <c r="DB290" s="30"/>
      <c r="DC290" s="30"/>
      <c r="DD290" s="30"/>
      <c r="DE290" s="30"/>
      <c r="DF290" s="30"/>
      <c r="DG290" s="30"/>
      <c r="DH290" s="30"/>
      <c r="DI290" s="30"/>
      <c r="DJ290" s="31"/>
      <c r="DK290" s="32"/>
      <c r="DL290" s="30"/>
      <c r="DM290" s="30"/>
      <c r="DN290" s="30"/>
      <c r="DO290" s="30"/>
      <c r="DP290" s="30"/>
      <c r="DQ290" s="30"/>
      <c r="DR290" s="30"/>
      <c r="DS290" s="30"/>
      <c r="DT290" s="30"/>
      <c r="DU290" s="30"/>
      <c r="DV290" s="30"/>
      <c r="DW290" s="30"/>
      <c r="DX290" s="30"/>
      <c r="DY290" s="30"/>
      <c r="DZ290" s="30"/>
      <c r="EA290" s="30"/>
      <c r="EB290" s="30"/>
      <c r="EC290" s="30"/>
      <c r="ED290" s="30"/>
      <c r="EE290" s="31"/>
      <c r="EF290" s="32"/>
      <c r="EG290" s="30"/>
      <c r="EH290" s="30"/>
      <c r="EI290" s="30"/>
      <c r="EJ290" s="30"/>
      <c r="EK290" s="30"/>
      <c r="EL290" s="30"/>
      <c r="EM290" s="30"/>
      <c r="EN290" s="30"/>
      <c r="EO290" s="30"/>
      <c r="EP290" s="30"/>
      <c r="EQ290" s="30"/>
      <c r="ER290" s="30"/>
      <c r="ES290" s="30"/>
      <c r="ET290" s="30"/>
      <c r="EU290" s="30"/>
      <c r="EV290" s="30"/>
      <c r="EW290" s="30"/>
      <c r="EX290" s="30"/>
      <c r="EY290" s="30"/>
      <c r="EZ290" s="31"/>
      <c r="FA290" s="32"/>
      <c r="FB290" s="30"/>
      <c r="FC290" s="30"/>
      <c r="FD290" s="30"/>
      <c r="FE290" s="30"/>
      <c r="FF290" s="30"/>
      <c r="FG290" s="30"/>
      <c r="FH290" s="30"/>
      <c r="FI290" s="30"/>
      <c r="FJ290" s="30"/>
      <c r="FK290" s="30"/>
      <c r="FL290" s="30"/>
      <c r="FM290" s="30"/>
      <c r="FN290" s="30"/>
      <c r="FO290" s="30"/>
      <c r="FP290" s="30"/>
      <c r="FQ290" s="30"/>
      <c r="FR290" s="30"/>
      <c r="FS290" s="30"/>
      <c r="FT290" s="30"/>
      <c r="FU290" s="31"/>
      <c r="FV290" s="7"/>
      <c r="FW290" s="7"/>
    </row>
    <row r="291" spans="1:179" s="1" customFormat="1" ht="15.75" customHeight="1">
      <c r="A291" s="7"/>
      <c r="B291" s="55" t="s">
        <v>458</v>
      </c>
      <c r="C291" s="56" t="s">
        <v>450</v>
      </c>
      <c r="D291" s="10">
        <f t="shared" si="278"/>
        <v>0</v>
      </c>
      <c r="E291" s="17"/>
      <c r="F291" s="18">
        <f t="shared" si="280"/>
        <v>0</v>
      </c>
      <c r="G291" s="19">
        <f t="shared" si="279"/>
        <v>0</v>
      </c>
      <c r="H291" s="19">
        <f t="shared" si="279"/>
        <v>0</v>
      </c>
      <c r="I291" s="19">
        <f t="shared" si="279"/>
        <v>0</v>
      </c>
      <c r="J291" s="19">
        <f t="shared" si="279"/>
        <v>0</v>
      </c>
      <c r="K291" s="19">
        <f t="shared" si="279"/>
        <v>0</v>
      </c>
      <c r="L291" s="19">
        <f t="shared" si="279"/>
        <v>0</v>
      </c>
      <c r="M291" s="19">
        <f t="shared" si="279"/>
        <v>0</v>
      </c>
      <c r="N291" s="19">
        <f t="shared" si="279"/>
        <v>0</v>
      </c>
      <c r="O291" s="19">
        <f t="shared" si="279"/>
        <v>0</v>
      </c>
      <c r="P291" s="19">
        <f t="shared" si="279"/>
        <v>0</v>
      </c>
      <c r="Q291" s="19">
        <f t="shared" si="279"/>
        <v>0</v>
      </c>
      <c r="R291" s="19">
        <f t="shared" si="279"/>
        <v>0</v>
      </c>
      <c r="S291" s="19">
        <f t="shared" si="279"/>
        <v>0</v>
      </c>
      <c r="T291" s="19">
        <f t="shared" si="279"/>
        <v>0</v>
      </c>
      <c r="U291" s="19">
        <f t="shared" si="279"/>
        <v>0</v>
      </c>
      <c r="V291" s="19">
        <f t="shared" ref="V291:V294" si="281">SUM(AU291,BP291,CK291,DF291,EA291,EV291,FQ291)</f>
        <v>0</v>
      </c>
      <c r="W291" s="19">
        <f t="shared" ref="W291:W294" si="282">SUM(AV291,BQ291,CL291,DG291,EB291,EW291,FR291)</f>
        <v>0</v>
      </c>
      <c r="X291" s="19">
        <f t="shared" ref="X291:X294" si="283">SUM(AW291,BR291,CM291,DH291,EC291,EX291,FS291)</f>
        <v>0</v>
      </c>
      <c r="Y291" s="19">
        <f t="shared" ref="Y291:Y294" si="284">SUM(AX291,BS291,CN291,DI291,ED291,EY291,FT291)</f>
        <v>0</v>
      </c>
      <c r="Z291" s="19">
        <f t="shared" ref="Z291:Z294" si="285">SUM(AY291,BT291,CO291,DJ291,EE291,EZ291,FU291)</f>
        <v>0</v>
      </c>
      <c r="AA291" s="30"/>
      <c r="AB291" s="30"/>
      <c r="AC291" s="30"/>
      <c r="AD291" s="31"/>
      <c r="AE291" s="32"/>
      <c r="AF291" s="30"/>
      <c r="AG291" s="30"/>
      <c r="AH291" s="30"/>
      <c r="AI291" s="30"/>
      <c r="AJ291" s="30"/>
      <c r="AK291" s="30"/>
      <c r="AL291" s="30"/>
      <c r="AM291" s="30"/>
      <c r="AN291" s="30"/>
      <c r="AO291" s="30"/>
      <c r="AP291" s="30"/>
      <c r="AQ291" s="30"/>
      <c r="AR291" s="30"/>
      <c r="AS291" s="30"/>
      <c r="AT291" s="30"/>
      <c r="AU291" s="30"/>
      <c r="AV291" s="30"/>
      <c r="AW291" s="30"/>
      <c r="AX291" s="30"/>
      <c r="AY291" s="31"/>
      <c r="AZ291" s="32"/>
      <c r="BA291" s="30"/>
      <c r="BB291" s="30"/>
      <c r="BC291" s="30"/>
      <c r="BD291" s="30"/>
      <c r="BE291" s="30"/>
      <c r="BF291" s="30"/>
      <c r="BG291" s="30"/>
      <c r="BH291" s="30"/>
      <c r="BI291" s="30"/>
      <c r="BJ291" s="30"/>
      <c r="BK291" s="30"/>
      <c r="BL291" s="30"/>
      <c r="BM291" s="30"/>
      <c r="BN291" s="30"/>
      <c r="BO291" s="30"/>
      <c r="BP291" s="30"/>
      <c r="BQ291" s="30"/>
      <c r="BR291" s="30"/>
      <c r="BS291" s="30"/>
      <c r="BT291" s="31"/>
      <c r="BU291" s="32"/>
      <c r="BV291" s="30"/>
      <c r="BW291" s="30"/>
      <c r="BX291" s="30"/>
      <c r="BY291" s="30"/>
      <c r="BZ291" s="30"/>
      <c r="CA291" s="30"/>
      <c r="CB291" s="30"/>
      <c r="CC291" s="30"/>
      <c r="CD291" s="30"/>
      <c r="CE291" s="30"/>
      <c r="CF291" s="30"/>
      <c r="CG291" s="30"/>
      <c r="CH291" s="30"/>
      <c r="CI291" s="30"/>
      <c r="CJ291" s="30"/>
      <c r="CK291" s="30"/>
      <c r="CL291" s="30"/>
      <c r="CM291" s="30"/>
      <c r="CN291" s="30"/>
      <c r="CO291" s="31"/>
      <c r="CP291" s="32"/>
      <c r="CQ291" s="30"/>
      <c r="CR291" s="30"/>
      <c r="CS291" s="30"/>
      <c r="CT291" s="30"/>
      <c r="CU291" s="30"/>
      <c r="CV291" s="30"/>
      <c r="CW291" s="30"/>
      <c r="CX291" s="30"/>
      <c r="CY291" s="30"/>
      <c r="CZ291" s="30"/>
      <c r="DA291" s="30"/>
      <c r="DB291" s="30"/>
      <c r="DC291" s="30"/>
      <c r="DD291" s="30"/>
      <c r="DE291" s="30"/>
      <c r="DF291" s="30"/>
      <c r="DG291" s="30"/>
      <c r="DH291" s="30"/>
      <c r="DI291" s="30"/>
      <c r="DJ291" s="31"/>
      <c r="DK291" s="32"/>
      <c r="DL291" s="30"/>
      <c r="DM291" s="30"/>
      <c r="DN291" s="30"/>
      <c r="DO291" s="30"/>
      <c r="DP291" s="30"/>
      <c r="DQ291" s="30"/>
      <c r="DR291" s="30"/>
      <c r="DS291" s="30"/>
      <c r="DT291" s="30"/>
      <c r="DU291" s="30"/>
      <c r="DV291" s="30"/>
      <c r="DW291" s="30"/>
      <c r="DX291" s="30"/>
      <c r="DY291" s="30"/>
      <c r="DZ291" s="30"/>
      <c r="EA291" s="30"/>
      <c r="EB291" s="30"/>
      <c r="EC291" s="30"/>
      <c r="ED291" s="30"/>
      <c r="EE291" s="31"/>
      <c r="EF291" s="32"/>
      <c r="EG291" s="30"/>
      <c r="EH291" s="30"/>
      <c r="EI291" s="30"/>
      <c r="EJ291" s="30"/>
      <c r="EK291" s="30"/>
      <c r="EL291" s="30"/>
      <c r="EM291" s="30"/>
      <c r="EN291" s="30"/>
      <c r="EO291" s="30"/>
      <c r="EP291" s="30"/>
      <c r="EQ291" s="30"/>
      <c r="ER291" s="30"/>
      <c r="ES291" s="30"/>
      <c r="ET291" s="30"/>
      <c r="EU291" s="30"/>
      <c r="EV291" s="30"/>
      <c r="EW291" s="30"/>
      <c r="EX291" s="30"/>
      <c r="EY291" s="30"/>
      <c r="EZ291" s="31"/>
      <c r="FA291" s="32"/>
      <c r="FB291" s="30"/>
      <c r="FC291" s="30"/>
      <c r="FD291" s="30"/>
      <c r="FE291" s="30"/>
      <c r="FF291" s="30"/>
      <c r="FG291" s="30"/>
      <c r="FH291" s="30"/>
      <c r="FI291" s="30"/>
      <c r="FJ291" s="30"/>
      <c r="FK291" s="30"/>
      <c r="FL291" s="30"/>
      <c r="FM291" s="30"/>
      <c r="FN291" s="30"/>
      <c r="FO291" s="30"/>
      <c r="FP291" s="30"/>
      <c r="FQ291" s="30"/>
      <c r="FR291" s="30"/>
      <c r="FS291" s="30"/>
      <c r="FT291" s="30"/>
      <c r="FU291" s="31"/>
      <c r="FV291" s="7"/>
      <c r="FW291" s="7"/>
    </row>
    <row r="292" spans="1:179" s="1" customFormat="1" ht="15.75" customHeight="1">
      <c r="A292" s="7"/>
      <c r="B292" s="29" t="s">
        <v>459</v>
      </c>
      <c r="C292" s="56" t="s">
        <v>450</v>
      </c>
      <c r="D292" s="10">
        <f t="shared" si="278"/>
        <v>0</v>
      </c>
      <c r="E292" s="17"/>
      <c r="F292" s="18">
        <f t="shared" si="280"/>
        <v>0</v>
      </c>
      <c r="G292" s="19">
        <f t="shared" ref="G292:G294" si="286">SUM(AF292,BA292,BV292,CQ292,DL292,EG292,FB292)</f>
        <v>0</v>
      </c>
      <c r="H292" s="19">
        <f t="shared" ref="H292:H294" si="287">SUM(AG292,BB292,BW292,CR292,DM292,EH292,FC292)</f>
        <v>0</v>
      </c>
      <c r="I292" s="19">
        <f t="shared" ref="I292:I294" si="288">SUM(AH292,BC292,BX292,CS292,DN292,EI292,FD292)</f>
        <v>0</v>
      </c>
      <c r="J292" s="19">
        <f t="shared" ref="J292:J294" si="289">SUM(AI292,BD292,BY292,CT292,DO292,EJ292,FE292)</f>
        <v>0</v>
      </c>
      <c r="K292" s="19">
        <f t="shared" ref="K292:K294" si="290">SUM(AJ292,BE292,BZ292,CU292,DP292,EK292,FF292)</f>
        <v>0</v>
      </c>
      <c r="L292" s="19">
        <f t="shared" ref="L292:L294" si="291">SUM(AK292,BF292,CA292,CV292,DQ292,EL292,FG292)</f>
        <v>0</v>
      </c>
      <c r="M292" s="19">
        <f t="shared" ref="M292:M294" si="292">SUM(AL292,BG292,CB292,CW292,DR292,EM292,FH292)</f>
        <v>0</v>
      </c>
      <c r="N292" s="19">
        <f t="shared" ref="N292:N294" si="293">SUM(AM292,BH292,CC292,CX292,DS292,EN292,FI292)</f>
        <v>0</v>
      </c>
      <c r="O292" s="19">
        <f t="shared" ref="O292:O294" si="294">SUM(AN292,BI292,CD292,CY292,DT292,EO292,FJ292)</f>
        <v>0</v>
      </c>
      <c r="P292" s="19">
        <f t="shared" ref="P292:P294" si="295">SUM(AO292,BJ292,CE292,CZ292,DU292,EP292,FK292)</f>
        <v>0</v>
      </c>
      <c r="Q292" s="19">
        <f t="shared" ref="Q292:Q294" si="296">SUM(AP292,BK292,CF292,DA292,DV292,EQ292,FL292)</f>
        <v>0</v>
      </c>
      <c r="R292" s="19">
        <f t="shared" ref="R292:R294" si="297">SUM(AQ292,BL292,CG292,DB292,DW292,ER292,FM292)</f>
        <v>0</v>
      </c>
      <c r="S292" s="19">
        <f t="shared" ref="S292:S294" si="298">SUM(AR292,BM292,CH292,DC292,DX292,ES292,FN292)</f>
        <v>0</v>
      </c>
      <c r="T292" s="19">
        <f t="shared" ref="T292:T294" si="299">SUM(AS292,BN292,CI292,DD292,DY292,ET292,FO292)</f>
        <v>0</v>
      </c>
      <c r="U292" s="19">
        <f t="shared" ref="U292:U294" si="300">SUM(AT292,BO292,CJ292,DE292,DZ292,EU292,FP292)</f>
        <v>0</v>
      </c>
      <c r="V292" s="19">
        <f t="shared" si="281"/>
        <v>0</v>
      </c>
      <c r="W292" s="19">
        <f t="shared" si="282"/>
        <v>0</v>
      </c>
      <c r="X292" s="19">
        <f t="shared" si="283"/>
        <v>0</v>
      </c>
      <c r="Y292" s="19">
        <f t="shared" si="284"/>
        <v>0</v>
      </c>
      <c r="Z292" s="19">
        <f t="shared" si="285"/>
        <v>0</v>
      </c>
      <c r="AA292" s="30"/>
      <c r="AB292" s="30"/>
      <c r="AC292" s="30"/>
      <c r="AD292" s="31"/>
      <c r="AE292" s="32"/>
      <c r="AF292" s="30"/>
      <c r="AG292" s="30"/>
      <c r="AH292" s="30"/>
      <c r="AI292" s="30"/>
      <c r="AJ292" s="30"/>
      <c r="AK292" s="30"/>
      <c r="AL292" s="30"/>
      <c r="AM292" s="30"/>
      <c r="AN292" s="30"/>
      <c r="AO292" s="30"/>
      <c r="AP292" s="30"/>
      <c r="AQ292" s="30"/>
      <c r="AR292" s="30"/>
      <c r="AS292" s="30"/>
      <c r="AT292" s="30"/>
      <c r="AU292" s="30"/>
      <c r="AV292" s="30"/>
      <c r="AW292" s="30"/>
      <c r="AX292" s="30"/>
      <c r="AY292" s="31"/>
      <c r="AZ292" s="32"/>
      <c r="BA292" s="30"/>
      <c r="BB292" s="30"/>
      <c r="BC292" s="30"/>
      <c r="BD292" s="30"/>
      <c r="BE292" s="30"/>
      <c r="BF292" s="30"/>
      <c r="BG292" s="30"/>
      <c r="BH292" s="30"/>
      <c r="BI292" s="30"/>
      <c r="BJ292" s="30"/>
      <c r="BK292" s="30"/>
      <c r="BL292" s="30"/>
      <c r="BM292" s="30"/>
      <c r="BN292" s="30"/>
      <c r="BO292" s="30"/>
      <c r="BP292" s="30"/>
      <c r="BQ292" s="30"/>
      <c r="BR292" s="30"/>
      <c r="BS292" s="30"/>
      <c r="BT292" s="31"/>
      <c r="BU292" s="32"/>
      <c r="BV292" s="30"/>
      <c r="BW292" s="30"/>
      <c r="BX292" s="30"/>
      <c r="BY292" s="30"/>
      <c r="BZ292" s="30"/>
      <c r="CA292" s="30"/>
      <c r="CB292" s="30"/>
      <c r="CC292" s="30"/>
      <c r="CD292" s="30"/>
      <c r="CE292" s="30"/>
      <c r="CF292" s="30"/>
      <c r="CG292" s="30"/>
      <c r="CH292" s="30"/>
      <c r="CI292" s="30"/>
      <c r="CJ292" s="30"/>
      <c r="CK292" s="30"/>
      <c r="CL292" s="30"/>
      <c r="CM292" s="30"/>
      <c r="CN292" s="30"/>
      <c r="CO292" s="31"/>
      <c r="CP292" s="32"/>
      <c r="CQ292" s="30"/>
      <c r="CR292" s="30"/>
      <c r="CS292" s="30"/>
      <c r="CT292" s="30"/>
      <c r="CU292" s="30"/>
      <c r="CV292" s="30"/>
      <c r="CW292" s="30"/>
      <c r="CX292" s="30"/>
      <c r="CY292" s="30"/>
      <c r="CZ292" s="30"/>
      <c r="DA292" s="30"/>
      <c r="DB292" s="30"/>
      <c r="DC292" s="30"/>
      <c r="DD292" s="30"/>
      <c r="DE292" s="30"/>
      <c r="DF292" s="30"/>
      <c r="DG292" s="30"/>
      <c r="DH292" s="30"/>
      <c r="DI292" s="30"/>
      <c r="DJ292" s="31"/>
      <c r="DK292" s="32"/>
      <c r="DL292" s="30"/>
      <c r="DM292" s="30"/>
      <c r="DN292" s="30"/>
      <c r="DO292" s="30"/>
      <c r="DP292" s="30"/>
      <c r="DQ292" s="30"/>
      <c r="DR292" s="30"/>
      <c r="DS292" s="30"/>
      <c r="DT292" s="30"/>
      <c r="DU292" s="30"/>
      <c r="DV292" s="30"/>
      <c r="DW292" s="30"/>
      <c r="DX292" s="30"/>
      <c r="DY292" s="30"/>
      <c r="DZ292" s="30"/>
      <c r="EA292" s="30"/>
      <c r="EB292" s="30"/>
      <c r="EC292" s="30"/>
      <c r="ED292" s="30"/>
      <c r="EE292" s="31"/>
      <c r="EF292" s="32"/>
      <c r="EG292" s="30"/>
      <c r="EH292" s="30"/>
      <c r="EI292" s="30"/>
      <c r="EJ292" s="30"/>
      <c r="EK292" s="30"/>
      <c r="EL292" s="30"/>
      <c r="EM292" s="30"/>
      <c r="EN292" s="30"/>
      <c r="EO292" s="30"/>
      <c r="EP292" s="30"/>
      <c r="EQ292" s="30"/>
      <c r="ER292" s="30"/>
      <c r="ES292" s="30"/>
      <c r="ET292" s="30"/>
      <c r="EU292" s="30"/>
      <c r="EV292" s="30"/>
      <c r="EW292" s="30"/>
      <c r="EX292" s="30"/>
      <c r="EY292" s="30"/>
      <c r="EZ292" s="31"/>
      <c r="FA292" s="32"/>
      <c r="FB292" s="30"/>
      <c r="FC292" s="30"/>
      <c r="FD292" s="30"/>
      <c r="FE292" s="30"/>
      <c r="FF292" s="30"/>
      <c r="FG292" s="30"/>
      <c r="FH292" s="30"/>
      <c r="FI292" s="30"/>
      <c r="FJ292" s="30"/>
      <c r="FK292" s="30"/>
      <c r="FL292" s="30"/>
      <c r="FM292" s="30"/>
      <c r="FN292" s="30"/>
      <c r="FO292" s="30"/>
      <c r="FP292" s="30"/>
      <c r="FQ292" s="30"/>
      <c r="FR292" s="30"/>
      <c r="FS292" s="30"/>
      <c r="FT292" s="30"/>
      <c r="FU292" s="31"/>
      <c r="FV292" s="7"/>
      <c r="FW292" s="7"/>
    </row>
    <row r="293" spans="1:179" s="1" customFormat="1" ht="15.75" customHeight="1" thickBot="1">
      <c r="A293" s="7"/>
      <c r="B293" s="55" t="s">
        <v>460</v>
      </c>
      <c r="C293" s="56" t="s">
        <v>450</v>
      </c>
      <c r="D293" s="57">
        <f t="shared" si="278"/>
        <v>0</v>
      </c>
      <c r="E293" s="58"/>
      <c r="F293" s="59">
        <f t="shared" si="280"/>
        <v>0</v>
      </c>
      <c r="G293" s="60">
        <f t="shared" si="286"/>
        <v>0</v>
      </c>
      <c r="H293" s="60">
        <f t="shared" si="287"/>
        <v>0</v>
      </c>
      <c r="I293" s="60">
        <f t="shared" si="288"/>
        <v>0</v>
      </c>
      <c r="J293" s="60">
        <f t="shared" si="289"/>
        <v>0</v>
      </c>
      <c r="K293" s="60">
        <f t="shared" si="290"/>
        <v>0</v>
      </c>
      <c r="L293" s="60">
        <f t="shared" si="291"/>
        <v>0</v>
      </c>
      <c r="M293" s="60">
        <f t="shared" si="292"/>
        <v>0</v>
      </c>
      <c r="N293" s="60">
        <f t="shared" si="293"/>
        <v>0</v>
      </c>
      <c r="O293" s="60">
        <f t="shared" si="294"/>
        <v>0</v>
      </c>
      <c r="P293" s="60">
        <f t="shared" si="295"/>
        <v>0</v>
      </c>
      <c r="Q293" s="60">
        <f t="shared" si="296"/>
        <v>0</v>
      </c>
      <c r="R293" s="60">
        <f t="shared" si="297"/>
        <v>0</v>
      </c>
      <c r="S293" s="60">
        <f t="shared" si="298"/>
        <v>0</v>
      </c>
      <c r="T293" s="60">
        <f t="shared" si="299"/>
        <v>0</v>
      </c>
      <c r="U293" s="60">
        <f t="shared" si="300"/>
        <v>0</v>
      </c>
      <c r="V293" s="60">
        <f t="shared" si="281"/>
        <v>0</v>
      </c>
      <c r="W293" s="60">
        <f t="shared" si="282"/>
        <v>0</v>
      </c>
      <c r="X293" s="60">
        <f t="shared" si="283"/>
        <v>0</v>
      </c>
      <c r="Y293" s="60">
        <f t="shared" si="284"/>
        <v>0</v>
      </c>
      <c r="Z293" s="60">
        <f t="shared" si="285"/>
        <v>0</v>
      </c>
      <c r="AA293" s="61"/>
      <c r="AB293" s="61"/>
      <c r="AC293" s="62"/>
      <c r="AD293" s="63"/>
      <c r="AE293" s="64"/>
      <c r="AF293" s="61"/>
      <c r="AG293" s="61"/>
      <c r="AH293" s="61"/>
      <c r="AI293" s="61"/>
      <c r="AJ293" s="61"/>
      <c r="AK293" s="61"/>
      <c r="AL293" s="61"/>
      <c r="AM293" s="61"/>
      <c r="AN293" s="61"/>
      <c r="AO293" s="61"/>
      <c r="AP293" s="61"/>
      <c r="AQ293" s="61"/>
      <c r="AR293" s="61"/>
      <c r="AS293" s="61"/>
      <c r="AT293" s="61"/>
      <c r="AU293" s="61"/>
      <c r="AV293" s="61"/>
      <c r="AW293" s="61"/>
      <c r="AX293" s="62"/>
      <c r="AY293" s="63"/>
      <c r="AZ293" s="64"/>
      <c r="BA293" s="61"/>
      <c r="BB293" s="61"/>
      <c r="BC293" s="61"/>
      <c r="BD293" s="61"/>
      <c r="BE293" s="61"/>
      <c r="BF293" s="61"/>
      <c r="BG293" s="61"/>
      <c r="BH293" s="61"/>
      <c r="BI293" s="61"/>
      <c r="BJ293" s="61"/>
      <c r="BK293" s="61"/>
      <c r="BL293" s="61"/>
      <c r="BM293" s="61"/>
      <c r="BN293" s="61"/>
      <c r="BO293" s="61"/>
      <c r="BP293" s="61"/>
      <c r="BQ293" s="61"/>
      <c r="BR293" s="61"/>
      <c r="BS293" s="62"/>
      <c r="BT293" s="63"/>
      <c r="BU293" s="64"/>
      <c r="BV293" s="61"/>
      <c r="BW293" s="61"/>
      <c r="BX293" s="61"/>
      <c r="BY293" s="61"/>
      <c r="BZ293" s="61"/>
      <c r="CA293" s="61"/>
      <c r="CB293" s="61"/>
      <c r="CC293" s="61"/>
      <c r="CD293" s="61"/>
      <c r="CE293" s="61"/>
      <c r="CF293" s="61"/>
      <c r="CG293" s="61"/>
      <c r="CH293" s="61"/>
      <c r="CI293" s="61"/>
      <c r="CJ293" s="61"/>
      <c r="CK293" s="61"/>
      <c r="CL293" s="61"/>
      <c r="CM293" s="61"/>
      <c r="CN293" s="62"/>
      <c r="CO293" s="63"/>
      <c r="CP293" s="64"/>
      <c r="CQ293" s="61"/>
      <c r="CR293" s="61"/>
      <c r="CS293" s="61"/>
      <c r="CT293" s="61"/>
      <c r="CU293" s="61"/>
      <c r="CV293" s="61"/>
      <c r="CW293" s="61"/>
      <c r="CX293" s="61"/>
      <c r="CY293" s="61"/>
      <c r="CZ293" s="61"/>
      <c r="DA293" s="61"/>
      <c r="DB293" s="61"/>
      <c r="DC293" s="61"/>
      <c r="DD293" s="61"/>
      <c r="DE293" s="61"/>
      <c r="DF293" s="61"/>
      <c r="DG293" s="61"/>
      <c r="DH293" s="61"/>
      <c r="DI293" s="62"/>
      <c r="DJ293" s="63"/>
      <c r="DK293" s="64"/>
      <c r="DL293" s="61"/>
      <c r="DM293" s="61"/>
      <c r="DN293" s="61"/>
      <c r="DO293" s="61"/>
      <c r="DP293" s="61"/>
      <c r="DQ293" s="61"/>
      <c r="DR293" s="61"/>
      <c r="DS293" s="61"/>
      <c r="DT293" s="61"/>
      <c r="DU293" s="61"/>
      <c r="DV293" s="61"/>
      <c r="DW293" s="61"/>
      <c r="DX293" s="61"/>
      <c r="DY293" s="61"/>
      <c r="DZ293" s="61"/>
      <c r="EA293" s="61"/>
      <c r="EB293" s="61"/>
      <c r="EC293" s="61"/>
      <c r="ED293" s="62"/>
      <c r="EE293" s="63"/>
      <c r="EF293" s="64"/>
      <c r="EG293" s="61"/>
      <c r="EH293" s="61"/>
      <c r="EI293" s="61"/>
      <c r="EJ293" s="61"/>
      <c r="EK293" s="61"/>
      <c r="EL293" s="61"/>
      <c r="EM293" s="61"/>
      <c r="EN293" s="61"/>
      <c r="EO293" s="61"/>
      <c r="EP293" s="61"/>
      <c r="EQ293" s="61"/>
      <c r="ER293" s="61"/>
      <c r="ES293" s="61"/>
      <c r="ET293" s="61"/>
      <c r="EU293" s="61"/>
      <c r="EV293" s="61"/>
      <c r="EW293" s="61"/>
      <c r="EX293" s="61"/>
      <c r="EY293" s="62"/>
      <c r="EZ293" s="63"/>
      <c r="FA293" s="64"/>
      <c r="FB293" s="61"/>
      <c r="FC293" s="61"/>
      <c r="FD293" s="61"/>
      <c r="FE293" s="61"/>
      <c r="FF293" s="61"/>
      <c r="FG293" s="61"/>
      <c r="FH293" s="61"/>
      <c r="FI293" s="61"/>
      <c r="FJ293" s="61"/>
      <c r="FK293" s="61"/>
      <c r="FL293" s="61"/>
      <c r="FM293" s="61"/>
      <c r="FN293" s="61"/>
      <c r="FO293" s="61"/>
      <c r="FP293" s="61"/>
      <c r="FQ293" s="61"/>
      <c r="FR293" s="61"/>
      <c r="FS293" s="61"/>
      <c r="FT293" s="62"/>
      <c r="FU293" s="63"/>
      <c r="FV293" s="7"/>
      <c r="FW293" s="7"/>
    </row>
    <row r="294" spans="1:179" s="1" customFormat="1" ht="15.75" thickBot="1">
      <c r="A294" s="7"/>
      <c r="B294" s="65" t="s">
        <v>461</v>
      </c>
      <c r="C294" s="66" t="s">
        <v>462</v>
      </c>
      <c r="D294" s="67">
        <f t="shared" si="278"/>
        <v>0</v>
      </c>
      <c r="E294" s="68"/>
      <c r="F294" s="69">
        <f>SUM(AE294,AZ294,BU294,CP294,DK294,EF294,FA294)</f>
        <v>0</v>
      </c>
      <c r="G294" s="70">
        <f t="shared" si="286"/>
        <v>0</v>
      </c>
      <c r="H294" s="70">
        <f t="shared" si="287"/>
        <v>0</v>
      </c>
      <c r="I294" s="70">
        <f t="shared" si="288"/>
        <v>0</v>
      </c>
      <c r="J294" s="70">
        <f t="shared" si="289"/>
        <v>0</v>
      </c>
      <c r="K294" s="70">
        <f t="shared" si="290"/>
        <v>0</v>
      </c>
      <c r="L294" s="70">
        <f t="shared" si="291"/>
        <v>0</v>
      </c>
      <c r="M294" s="70">
        <f t="shared" si="292"/>
        <v>0</v>
      </c>
      <c r="N294" s="70">
        <f t="shared" si="293"/>
        <v>0</v>
      </c>
      <c r="O294" s="70">
        <f t="shared" si="294"/>
        <v>0</v>
      </c>
      <c r="P294" s="70">
        <f t="shared" si="295"/>
        <v>0</v>
      </c>
      <c r="Q294" s="70">
        <f t="shared" si="296"/>
        <v>0</v>
      </c>
      <c r="R294" s="70">
        <f t="shared" si="297"/>
        <v>0</v>
      </c>
      <c r="S294" s="70">
        <f t="shared" si="298"/>
        <v>0</v>
      </c>
      <c r="T294" s="70">
        <f t="shared" si="299"/>
        <v>0</v>
      </c>
      <c r="U294" s="70">
        <f t="shared" si="300"/>
        <v>0</v>
      </c>
      <c r="V294" s="70">
        <f t="shared" si="281"/>
        <v>0</v>
      </c>
      <c r="W294" s="70">
        <f t="shared" si="282"/>
        <v>0</v>
      </c>
      <c r="X294" s="70">
        <f t="shared" si="283"/>
        <v>0</v>
      </c>
      <c r="Y294" s="70">
        <f t="shared" si="284"/>
        <v>0</v>
      </c>
      <c r="Z294" s="71">
        <f t="shared" si="285"/>
        <v>0</v>
      </c>
      <c r="AA294" s="72"/>
      <c r="AB294" s="73"/>
      <c r="AC294" s="73"/>
      <c r="AD294" s="74"/>
      <c r="AE294" s="75"/>
      <c r="AF294" s="73"/>
      <c r="AG294" s="72"/>
      <c r="AH294" s="73"/>
      <c r="AI294" s="73"/>
      <c r="AJ294" s="73"/>
      <c r="AK294" s="73"/>
      <c r="AL294" s="73"/>
      <c r="AM294" s="73"/>
      <c r="AN294" s="73"/>
      <c r="AO294" s="73"/>
      <c r="AP294" s="73"/>
      <c r="AQ294" s="73"/>
      <c r="AR294" s="73"/>
      <c r="AS294" s="73"/>
      <c r="AT294" s="73"/>
      <c r="AU294" s="73"/>
      <c r="AV294" s="73"/>
      <c r="AW294" s="73"/>
      <c r="AX294" s="73"/>
      <c r="AY294" s="74"/>
      <c r="AZ294" s="75"/>
      <c r="BA294" s="73"/>
      <c r="BB294" s="72"/>
      <c r="BC294" s="73"/>
      <c r="BD294" s="73"/>
      <c r="BE294" s="73"/>
      <c r="BF294" s="73"/>
      <c r="BG294" s="73"/>
      <c r="BH294" s="73"/>
      <c r="BI294" s="73"/>
      <c r="BJ294" s="73"/>
      <c r="BK294" s="73"/>
      <c r="BL294" s="73"/>
      <c r="BM294" s="73"/>
      <c r="BN294" s="73"/>
      <c r="BO294" s="73"/>
      <c r="BP294" s="73"/>
      <c r="BQ294" s="73"/>
      <c r="BR294" s="73"/>
      <c r="BS294" s="73"/>
      <c r="BT294" s="74"/>
      <c r="BU294" s="75"/>
      <c r="BV294" s="73"/>
      <c r="BW294" s="72"/>
      <c r="BX294" s="73"/>
      <c r="BY294" s="73"/>
      <c r="BZ294" s="73"/>
      <c r="CA294" s="73"/>
      <c r="CB294" s="73"/>
      <c r="CC294" s="73"/>
      <c r="CD294" s="73"/>
      <c r="CE294" s="73"/>
      <c r="CF294" s="73"/>
      <c r="CG294" s="73"/>
      <c r="CH294" s="73"/>
      <c r="CI294" s="73"/>
      <c r="CJ294" s="73"/>
      <c r="CK294" s="73"/>
      <c r="CL294" s="73"/>
      <c r="CM294" s="73"/>
      <c r="CN294" s="73"/>
      <c r="CO294" s="74"/>
      <c r="CP294" s="75"/>
      <c r="CQ294" s="73"/>
      <c r="CR294" s="72"/>
      <c r="CS294" s="73"/>
      <c r="CT294" s="73"/>
      <c r="CU294" s="73"/>
      <c r="CV294" s="73"/>
      <c r="CW294" s="73"/>
      <c r="CX294" s="73"/>
      <c r="CY294" s="73"/>
      <c r="CZ294" s="73"/>
      <c r="DA294" s="73"/>
      <c r="DB294" s="73"/>
      <c r="DC294" s="73"/>
      <c r="DD294" s="73"/>
      <c r="DE294" s="73"/>
      <c r="DF294" s="73"/>
      <c r="DG294" s="73"/>
      <c r="DH294" s="73"/>
      <c r="DI294" s="73"/>
      <c r="DJ294" s="74"/>
      <c r="DK294" s="75"/>
      <c r="DL294" s="73"/>
      <c r="DM294" s="72"/>
      <c r="DN294" s="73"/>
      <c r="DO294" s="73"/>
      <c r="DP294" s="73"/>
      <c r="DQ294" s="73"/>
      <c r="DR294" s="73"/>
      <c r="DS294" s="73"/>
      <c r="DT294" s="73"/>
      <c r="DU294" s="73"/>
      <c r="DV294" s="73"/>
      <c r="DW294" s="73"/>
      <c r="DX294" s="73"/>
      <c r="DY294" s="73"/>
      <c r="DZ294" s="73"/>
      <c r="EA294" s="73"/>
      <c r="EB294" s="73"/>
      <c r="EC294" s="73"/>
      <c r="ED294" s="73"/>
      <c r="EE294" s="74"/>
      <c r="EF294" s="75"/>
      <c r="EG294" s="73"/>
      <c r="EH294" s="72"/>
      <c r="EI294" s="73"/>
      <c r="EJ294" s="73"/>
      <c r="EK294" s="73"/>
      <c r="EL294" s="73"/>
      <c r="EM294" s="73"/>
      <c r="EN294" s="73"/>
      <c r="EO294" s="73"/>
      <c r="EP294" s="73"/>
      <c r="EQ294" s="73"/>
      <c r="ER294" s="73"/>
      <c r="ES294" s="73"/>
      <c r="ET294" s="73"/>
      <c r="EU294" s="73"/>
      <c r="EV294" s="73"/>
      <c r="EW294" s="73"/>
      <c r="EX294" s="73"/>
      <c r="EY294" s="73"/>
      <c r="EZ294" s="74"/>
      <c r="FA294" s="75"/>
      <c r="FB294" s="73"/>
      <c r="FC294" s="72"/>
      <c r="FD294" s="73"/>
      <c r="FE294" s="73"/>
      <c r="FF294" s="73"/>
      <c r="FG294" s="73"/>
      <c r="FH294" s="73"/>
      <c r="FI294" s="73"/>
      <c r="FJ294" s="73"/>
      <c r="FK294" s="73"/>
      <c r="FL294" s="73"/>
      <c r="FM294" s="73"/>
      <c r="FN294" s="73"/>
      <c r="FO294" s="73"/>
      <c r="FP294" s="73"/>
      <c r="FQ294" s="73"/>
      <c r="FR294" s="73"/>
      <c r="FS294" s="73"/>
      <c r="FT294" s="73"/>
      <c r="FU294" s="74"/>
      <c r="FV294" s="7"/>
      <c r="FW294" s="7"/>
    </row>
    <row r="295" spans="1:179" s="1" customFormat="1" ht="16.5" thickBot="1">
      <c r="A295" s="7"/>
      <c r="B295" s="76"/>
      <c r="C295" s="77" t="s">
        <v>463</v>
      </c>
      <c r="D295" s="78">
        <f t="shared" ref="D295:AI295" si="301">SUM(D15,D23,D54,D62,D70,D78,D83,D111,D153,D173,D191,D206,D227,D246,D259,D278,D294)</f>
        <v>2891262.6</v>
      </c>
      <c r="E295" s="78">
        <f t="shared" si="301"/>
        <v>182936.49999999997</v>
      </c>
      <c r="F295" s="69">
        <f t="shared" si="301"/>
        <v>2080425.2299999997</v>
      </c>
      <c r="G295" s="79">
        <f t="shared" si="301"/>
        <v>0</v>
      </c>
      <c r="H295" s="79">
        <f t="shared" si="301"/>
        <v>2291.4</v>
      </c>
      <c r="I295" s="79">
        <f t="shared" si="301"/>
        <v>0</v>
      </c>
      <c r="J295" s="79">
        <f t="shared" si="301"/>
        <v>0</v>
      </c>
      <c r="K295" s="79">
        <f t="shared" si="301"/>
        <v>313376.94999999995</v>
      </c>
      <c r="L295" s="79">
        <f t="shared" si="301"/>
        <v>0</v>
      </c>
      <c r="M295" s="79">
        <f t="shared" si="301"/>
        <v>0</v>
      </c>
      <c r="N295" s="79">
        <f t="shared" si="301"/>
        <v>0</v>
      </c>
      <c r="O295" s="79">
        <f t="shared" si="301"/>
        <v>61262.5</v>
      </c>
      <c r="P295" s="79">
        <f t="shared" si="301"/>
        <v>0</v>
      </c>
      <c r="Q295" s="79">
        <f t="shared" si="301"/>
        <v>188522.68</v>
      </c>
      <c r="R295" s="79">
        <f t="shared" si="301"/>
        <v>0</v>
      </c>
      <c r="S295" s="79">
        <f t="shared" si="301"/>
        <v>53271.259999999995</v>
      </c>
      <c r="T295" s="79">
        <f t="shared" si="301"/>
        <v>0</v>
      </c>
      <c r="U295" s="79">
        <f t="shared" si="301"/>
        <v>0</v>
      </c>
      <c r="V295" s="79">
        <f t="shared" si="301"/>
        <v>21402.959999999999</v>
      </c>
      <c r="W295" s="79">
        <f t="shared" si="301"/>
        <v>0</v>
      </c>
      <c r="X295" s="79">
        <f t="shared" si="301"/>
        <v>0</v>
      </c>
      <c r="Y295" s="79">
        <f t="shared" si="301"/>
        <v>0</v>
      </c>
      <c r="Z295" s="80">
        <f t="shared" si="301"/>
        <v>2894</v>
      </c>
      <c r="AA295" s="69">
        <f t="shared" si="301"/>
        <v>101295.71999999999</v>
      </c>
      <c r="AB295" s="79">
        <f t="shared" si="301"/>
        <v>0</v>
      </c>
      <c r="AC295" s="79">
        <f t="shared" si="301"/>
        <v>66519.900000000009</v>
      </c>
      <c r="AD295" s="81">
        <f t="shared" si="301"/>
        <v>0</v>
      </c>
      <c r="AE295" s="69">
        <f t="shared" si="301"/>
        <v>2080425.2299999997</v>
      </c>
      <c r="AF295" s="79">
        <f t="shared" si="301"/>
        <v>0</v>
      </c>
      <c r="AG295" s="79">
        <f t="shared" si="301"/>
        <v>2291.4</v>
      </c>
      <c r="AH295" s="79">
        <f t="shared" si="301"/>
        <v>0</v>
      </c>
      <c r="AI295" s="79">
        <f t="shared" si="301"/>
        <v>0</v>
      </c>
      <c r="AJ295" s="79">
        <f t="shared" ref="AJ295:BO295" si="302">SUM(AJ15,AJ23,AJ54,AJ62,AJ70,AJ78,AJ83,AJ111,AJ153,AJ173,AJ191,AJ206,AJ227,AJ246,AJ259,AJ278,AJ294)</f>
        <v>313376.94999999995</v>
      </c>
      <c r="AK295" s="79">
        <f t="shared" si="302"/>
        <v>0</v>
      </c>
      <c r="AL295" s="79">
        <f t="shared" si="302"/>
        <v>0</v>
      </c>
      <c r="AM295" s="79">
        <f t="shared" si="302"/>
        <v>0</v>
      </c>
      <c r="AN295" s="79">
        <f t="shared" si="302"/>
        <v>61262.5</v>
      </c>
      <c r="AO295" s="79">
        <f t="shared" si="302"/>
        <v>0</v>
      </c>
      <c r="AP295" s="79">
        <f t="shared" si="302"/>
        <v>188522.68</v>
      </c>
      <c r="AQ295" s="79">
        <f t="shared" si="302"/>
        <v>0</v>
      </c>
      <c r="AR295" s="79">
        <f t="shared" si="302"/>
        <v>53271.259999999995</v>
      </c>
      <c r="AS295" s="79">
        <f t="shared" si="302"/>
        <v>0</v>
      </c>
      <c r="AT295" s="79">
        <f t="shared" si="302"/>
        <v>0</v>
      </c>
      <c r="AU295" s="79">
        <f t="shared" si="302"/>
        <v>21402.959999999999</v>
      </c>
      <c r="AV295" s="79">
        <f t="shared" si="302"/>
        <v>0</v>
      </c>
      <c r="AW295" s="79">
        <f t="shared" si="302"/>
        <v>0</v>
      </c>
      <c r="AX295" s="79">
        <f t="shared" si="302"/>
        <v>0</v>
      </c>
      <c r="AY295" s="81">
        <f t="shared" si="302"/>
        <v>2894</v>
      </c>
      <c r="AZ295" s="69">
        <f t="shared" si="302"/>
        <v>0</v>
      </c>
      <c r="BA295" s="79">
        <f t="shared" si="302"/>
        <v>0</v>
      </c>
      <c r="BB295" s="79">
        <f t="shared" si="302"/>
        <v>0</v>
      </c>
      <c r="BC295" s="79">
        <f t="shared" si="302"/>
        <v>0</v>
      </c>
      <c r="BD295" s="79">
        <f t="shared" si="302"/>
        <v>0</v>
      </c>
      <c r="BE295" s="79">
        <f t="shared" si="302"/>
        <v>0</v>
      </c>
      <c r="BF295" s="79">
        <f t="shared" si="302"/>
        <v>0</v>
      </c>
      <c r="BG295" s="79">
        <f t="shared" si="302"/>
        <v>0</v>
      </c>
      <c r="BH295" s="79">
        <f t="shared" si="302"/>
        <v>0</v>
      </c>
      <c r="BI295" s="79">
        <f t="shared" si="302"/>
        <v>0</v>
      </c>
      <c r="BJ295" s="79">
        <f t="shared" si="302"/>
        <v>0</v>
      </c>
      <c r="BK295" s="79">
        <f t="shared" si="302"/>
        <v>0</v>
      </c>
      <c r="BL295" s="79">
        <f t="shared" si="302"/>
        <v>0</v>
      </c>
      <c r="BM295" s="79">
        <f t="shared" si="302"/>
        <v>0</v>
      </c>
      <c r="BN295" s="79">
        <f t="shared" si="302"/>
        <v>0</v>
      </c>
      <c r="BO295" s="79">
        <f t="shared" si="302"/>
        <v>0</v>
      </c>
      <c r="BP295" s="79">
        <f t="shared" ref="BP295:CU295" si="303">SUM(BP15,BP23,BP54,BP62,BP70,BP78,BP83,BP111,BP153,BP173,BP191,BP206,BP227,BP246,BP259,BP278,BP294)</f>
        <v>0</v>
      </c>
      <c r="BQ295" s="79">
        <f t="shared" si="303"/>
        <v>0</v>
      </c>
      <c r="BR295" s="79">
        <f t="shared" si="303"/>
        <v>0</v>
      </c>
      <c r="BS295" s="79">
        <f t="shared" si="303"/>
        <v>0</v>
      </c>
      <c r="BT295" s="81">
        <f t="shared" si="303"/>
        <v>0</v>
      </c>
      <c r="BU295" s="69">
        <f t="shared" si="303"/>
        <v>0</v>
      </c>
      <c r="BV295" s="79">
        <f t="shared" si="303"/>
        <v>0</v>
      </c>
      <c r="BW295" s="79">
        <f t="shared" si="303"/>
        <v>0</v>
      </c>
      <c r="BX295" s="79">
        <f t="shared" si="303"/>
        <v>0</v>
      </c>
      <c r="BY295" s="79">
        <f t="shared" si="303"/>
        <v>0</v>
      </c>
      <c r="BZ295" s="79">
        <f t="shared" si="303"/>
        <v>0</v>
      </c>
      <c r="CA295" s="79">
        <f t="shared" si="303"/>
        <v>0</v>
      </c>
      <c r="CB295" s="79">
        <f t="shared" si="303"/>
        <v>0</v>
      </c>
      <c r="CC295" s="79">
        <f t="shared" si="303"/>
        <v>0</v>
      </c>
      <c r="CD295" s="79">
        <f t="shared" si="303"/>
        <v>0</v>
      </c>
      <c r="CE295" s="79">
        <f t="shared" si="303"/>
        <v>0</v>
      </c>
      <c r="CF295" s="79">
        <f t="shared" si="303"/>
        <v>0</v>
      </c>
      <c r="CG295" s="79">
        <f t="shared" si="303"/>
        <v>0</v>
      </c>
      <c r="CH295" s="79">
        <f t="shared" si="303"/>
        <v>0</v>
      </c>
      <c r="CI295" s="79">
        <f t="shared" si="303"/>
        <v>0</v>
      </c>
      <c r="CJ295" s="79">
        <f t="shared" si="303"/>
        <v>0</v>
      </c>
      <c r="CK295" s="79">
        <f t="shared" si="303"/>
        <v>0</v>
      </c>
      <c r="CL295" s="79">
        <f t="shared" si="303"/>
        <v>0</v>
      </c>
      <c r="CM295" s="79">
        <f t="shared" si="303"/>
        <v>0</v>
      </c>
      <c r="CN295" s="79">
        <f t="shared" si="303"/>
        <v>0</v>
      </c>
      <c r="CO295" s="81">
        <f t="shared" si="303"/>
        <v>0</v>
      </c>
      <c r="CP295" s="69">
        <f t="shared" si="303"/>
        <v>0</v>
      </c>
      <c r="CQ295" s="79">
        <f t="shared" si="303"/>
        <v>0</v>
      </c>
      <c r="CR295" s="79">
        <f t="shared" si="303"/>
        <v>0</v>
      </c>
      <c r="CS295" s="79">
        <f t="shared" si="303"/>
        <v>0</v>
      </c>
      <c r="CT295" s="79">
        <f t="shared" si="303"/>
        <v>0</v>
      </c>
      <c r="CU295" s="79">
        <f t="shared" si="303"/>
        <v>0</v>
      </c>
      <c r="CV295" s="79">
        <f t="shared" ref="CV295:EA295" si="304">SUM(CV15,CV23,CV54,CV62,CV70,CV78,CV83,CV111,CV153,CV173,CV191,CV206,CV227,CV246,CV259,CV278,CV294)</f>
        <v>0</v>
      </c>
      <c r="CW295" s="79">
        <f t="shared" si="304"/>
        <v>0</v>
      </c>
      <c r="CX295" s="79">
        <f t="shared" si="304"/>
        <v>0</v>
      </c>
      <c r="CY295" s="79">
        <f t="shared" si="304"/>
        <v>0</v>
      </c>
      <c r="CZ295" s="79">
        <f t="shared" si="304"/>
        <v>0</v>
      </c>
      <c r="DA295" s="79">
        <f t="shared" si="304"/>
        <v>0</v>
      </c>
      <c r="DB295" s="79">
        <f t="shared" si="304"/>
        <v>0</v>
      </c>
      <c r="DC295" s="79">
        <f t="shared" si="304"/>
        <v>0</v>
      </c>
      <c r="DD295" s="79">
        <f t="shared" si="304"/>
        <v>0</v>
      </c>
      <c r="DE295" s="79">
        <f t="shared" si="304"/>
        <v>0</v>
      </c>
      <c r="DF295" s="79">
        <f t="shared" si="304"/>
        <v>0</v>
      </c>
      <c r="DG295" s="79">
        <f t="shared" si="304"/>
        <v>0</v>
      </c>
      <c r="DH295" s="79">
        <f t="shared" si="304"/>
        <v>0</v>
      </c>
      <c r="DI295" s="79">
        <f t="shared" si="304"/>
        <v>0</v>
      </c>
      <c r="DJ295" s="81">
        <f t="shared" si="304"/>
        <v>0</v>
      </c>
      <c r="DK295" s="69">
        <f t="shared" si="304"/>
        <v>0</v>
      </c>
      <c r="DL295" s="79">
        <f t="shared" si="304"/>
        <v>0</v>
      </c>
      <c r="DM295" s="79">
        <f t="shared" si="304"/>
        <v>0</v>
      </c>
      <c r="DN295" s="79">
        <f t="shared" si="304"/>
        <v>0</v>
      </c>
      <c r="DO295" s="79">
        <f t="shared" si="304"/>
        <v>0</v>
      </c>
      <c r="DP295" s="79">
        <f t="shared" si="304"/>
        <v>0</v>
      </c>
      <c r="DQ295" s="79">
        <f t="shared" si="304"/>
        <v>0</v>
      </c>
      <c r="DR295" s="79">
        <f t="shared" si="304"/>
        <v>0</v>
      </c>
      <c r="DS295" s="79">
        <f t="shared" si="304"/>
        <v>0</v>
      </c>
      <c r="DT295" s="79">
        <f t="shared" si="304"/>
        <v>0</v>
      </c>
      <c r="DU295" s="79">
        <f t="shared" si="304"/>
        <v>0</v>
      </c>
      <c r="DV295" s="79">
        <f t="shared" si="304"/>
        <v>0</v>
      </c>
      <c r="DW295" s="79">
        <f t="shared" si="304"/>
        <v>0</v>
      </c>
      <c r="DX295" s="79">
        <f t="shared" si="304"/>
        <v>0</v>
      </c>
      <c r="DY295" s="79">
        <f t="shared" si="304"/>
        <v>0</v>
      </c>
      <c r="DZ295" s="79">
        <f t="shared" si="304"/>
        <v>0</v>
      </c>
      <c r="EA295" s="79">
        <f t="shared" si="304"/>
        <v>0</v>
      </c>
      <c r="EB295" s="79">
        <f t="shared" ref="EB295:FG295" si="305">SUM(EB15,EB23,EB54,EB62,EB70,EB78,EB83,EB111,EB153,EB173,EB191,EB206,EB227,EB246,EB259,EB278,EB294)</f>
        <v>0</v>
      </c>
      <c r="EC295" s="79">
        <f t="shared" si="305"/>
        <v>0</v>
      </c>
      <c r="ED295" s="79">
        <f t="shared" si="305"/>
        <v>0</v>
      </c>
      <c r="EE295" s="81">
        <f t="shared" si="305"/>
        <v>0</v>
      </c>
      <c r="EF295" s="69">
        <f t="shared" si="305"/>
        <v>0</v>
      </c>
      <c r="EG295" s="79">
        <f t="shared" si="305"/>
        <v>0</v>
      </c>
      <c r="EH295" s="79">
        <f t="shared" si="305"/>
        <v>0</v>
      </c>
      <c r="EI295" s="79">
        <f t="shared" si="305"/>
        <v>0</v>
      </c>
      <c r="EJ295" s="79">
        <f t="shared" si="305"/>
        <v>0</v>
      </c>
      <c r="EK295" s="79">
        <f t="shared" si="305"/>
        <v>0</v>
      </c>
      <c r="EL295" s="79">
        <f t="shared" si="305"/>
        <v>0</v>
      </c>
      <c r="EM295" s="79">
        <f t="shared" si="305"/>
        <v>0</v>
      </c>
      <c r="EN295" s="79">
        <f t="shared" si="305"/>
        <v>0</v>
      </c>
      <c r="EO295" s="79">
        <f t="shared" si="305"/>
        <v>0</v>
      </c>
      <c r="EP295" s="79">
        <f t="shared" si="305"/>
        <v>0</v>
      </c>
      <c r="EQ295" s="79">
        <f t="shared" si="305"/>
        <v>0</v>
      </c>
      <c r="ER295" s="79">
        <f t="shared" si="305"/>
        <v>0</v>
      </c>
      <c r="ES295" s="79">
        <f t="shared" si="305"/>
        <v>0</v>
      </c>
      <c r="ET295" s="79">
        <f t="shared" si="305"/>
        <v>0</v>
      </c>
      <c r="EU295" s="79">
        <f t="shared" si="305"/>
        <v>0</v>
      </c>
      <c r="EV295" s="79">
        <f t="shared" si="305"/>
        <v>0</v>
      </c>
      <c r="EW295" s="79">
        <f t="shared" si="305"/>
        <v>0</v>
      </c>
      <c r="EX295" s="79">
        <f t="shared" si="305"/>
        <v>0</v>
      </c>
      <c r="EY295" s="79">
        <f t="shared" si="305"/>
        <v>0</v>
      </c>
      <c r="EZ295" s="81">
        <f t="shared" si="305"/>
        <v>0</v>
      </c>
      <c r="FA295" s="69">
        <f t="shared" si="305"/>
        <v>0</v>
      </c>
      <c r="FB295" s="79">
        <f t="shared" si="305"/>
        <v>0</v>
      </c>
      <c r="FC295" s="79">
        <f t="shared" si="305"/>
        <v>0</v>
      </c>
      <c r="FD295" s="79">
        <f t="shared" si="305"/>
        <v>0</v>
      </c>
      <c r="FE295" s="79">
        <f t="shared" si="305"/>
        <v>0</v>
      </c>
      <c r="FF295" s="79">
        <f t="shared" si="305"/>
        <v>0</v>
      </c>
      <c r="FG295" s="79">
        <f t="shared" si="305"/>
        <v>0</v>
      </c>
      <c r="FH295" s="79">
        <f t="shared" ref="FH295:FU295" si="306">SUM(FH15,FH23,FH54,FH62,FH70,FH78,FH83,FH111,FH153,FH173,FH191,FH206,FH227,FH246,FH259,FH278,FH294)</f>
        <v>0</v>
      </c>
      <c r="FI295" s="79">
        <f t="shared" si="306"/>
        <v>0</v>
      </c>
      <c r="FJ295" s="79">
        <f t="shared" si="306"/>
        <v>0</v>
      </c>
      <c r="FK295" s="79">
        <f t="shared" si="306"/>
        <v>0</v>
      </c>
      <c r="FL295" s="79">
        <f t="shared" si="306"/>
        <v>0</v>
      </c>
      <c r="FM295" s="79">
        <f t="shared" si="306"/>
        <v>0</v>
      </c>
      <c r="FN295" s="79">
        <f t="shared" si="306"/>
        <v>0</v>
      </c>
      <c r="FO295" s="79">
        <f t="shared" si="306"/>
        <v>0</v>
      </c>
      <c r="FP295" s="79">
        <f t="shared" si="306"/>
        <v>0</v>
      </c>
      <c r="FQ295" s="79">
        <f t="shared" si="306"/>
        <v>0</v>
      </c>
      <c r="FR295" s="79">
        <f t="shared" si="306"/>
        <v>0</v>
      </c>
      <c r="FS295" s="79">
        <f t="shared" si="306"/>
        <v>0</v>
      </c>
      <c r="FT295" s="79">
        <f t="shared" si="306"/>
        <v>0</v>
      </c>
      <c r="FU295" s="81">
        <f t="shared" si="306"/>
        <v>0</v>
      </c>
      <c r="FV295" s="7"/>
      <c r="FW295" s="7"/>
    </row>
    <row r="296" spans="1:179" s="1" customFormat="1">
      <c r="A296" s="82"/>
      <c r="B296" s="82"/>
      <c r="C296" s="82"/>
      <c r="D296" s="82"/>
      <c r="E296" s="82"/>
      <c r="F296" s="82"/>
      <c r="G296" s="82"/>
      <c r="H296" s="82"/>
      <c r="I296" s="82"/>
      <c r="J296" s="82"/>
      <c r="K296" s="82"/>
      <c r="L296" s="82"/>
      <c r="M296" s="82"/>
      <c r="N296" s="82"/>
      <c r="O296" s="82"/>
      <c r="P296" s="82"/>
      <c r="Q296" s="82"/>
      <c r="R296" s="82"/>
      <c r="S296" s="82"/>
      <c r="T296" s="82"/>
      <c r="U296" s="82"/>
      <c r="V296" s="82"/>
      <c r="W296" s="82"/>
      <c r="X296" s="82"/>
      <c r="Y296" s="82"/>
      <c r="Z296" s="82"/>
      <c r="AA296" s="82"/>
      <c r="AB296" s="82"/>
      <c r="AC296" s="82"/>
      <c r="AD296" s="82"/>
      <c r="AE296" s="82"/>
      <c r="AF296" s="82"/>
      <c r="AG296" s="82"/>
      <c r="AH296" s="82"/>
      <c r="AI296" s="82"/>
      <c r="AJ296" s="82"/>
      <c r="AK296" s="82"/>
      <c r="AL296" s="82"/>
      <c r="AM296" s="82"/>
      <c r="AN296" s="82"/>
      <c r="AO296" s="82"/>
      <c r="AP296" s="82"/>
      <c r="AQ296" s="82"/>
      <c r="AR296" s="82"/>
      <c r="AS296" s="82"/>
      <c r="AT296" s="82"/>
      <c r="AU296" s="82"/>
      <c r="AV296" s="82"/>
      <c r="AW296" s="82"/>
      <c r="AX296" s="82"/>
      <c r="AY296" s="82"/>
      <c r="AZ296" s="82"/>
      <c r="BA296" s="82"/>
      <c r="BB296" s="82"/>
      <c r="BC296" s="82"/>
      <c r="BD296" s="82"/>
      <c r="BE296" s="82"/>
      <c r="BF296" s="82"/>
      <c r="BG296" s="82"/>
      <c r="BH296" s="82"/>
      <c r="BI296" s="82"/>
      <c r="BJ296" s="82"/>
      <c r="BK296" s="82"/>
      <c r="BL296" s="82"/>
      <c r="BM296" s="82"/>
      <c r="BN296" s="82"/>
      <c r="BO296" s="82"/>
      <c r="BP296" s="82"/>
      <c r="BQ296" s="82"/>
      <c r="BR296" s="82"/>
      <c r="BS296" s="82"/>
      <c r="BT296" s="82"/>
      <c r="BU296" s="82"/>
      <c r="BV296" s="82"/>
      <c r="BW296" s="82"/>
      <c r="BX296" s="82"/>
      <c r="BY296" s="82"/>
      <c r="BZ296" s="82"/>
      <c r="CA296" s="82"/>
      <c r="CB296" s="82"/>
      <c r="CC296" s="82"/>
      <c r="CD296" s="82"/>
      <c r="CE296" s="82"/>
      <c r="CF296" s="82"/>
      <c r="CG296" s="82"/>
      <c r="CH296" s="82"/>
      <c r="CI296" s="82"/>
      <c r="CJ296" s="82"/>
      <c r="CK296" s="82"/>
      <c r="CL296" s="82"/>
      <c r="CM296" s="82"/>
      <c r="CN296" s="82"/>
      <c r="CO296" s="82"/>
      <c r="CP296" s="82"/>
      <c r="CQ296" s="82"/>
      <c r="CR296" s="82"/>
      <c r="CS296" s="82"/>
      <c r="CT296" s="82"/>
      <c r="CU296" s="82"/>
      <c r="CV296" s="82"/>
      <c r="CW296" s="82"/>
      <c r="CX296" s="82"/>
      <c r="CY296" s="82"/>
      <c r="CZ296" s="82"/>
      <c r="DA296" s="82"/>
      <c r="DB296" s="82"/>
      <c r="DC296" s="82"/>
      <c r="DD296" s="82"/>
      <c r="DE296" s="82"/>
      <c r="DF296" s="82"/>
      <c r="DG296" s="82"/>
      <c r="DH296" s="82"/>
      <c r="DI296" s="82"/>
      <c r="DJ296" s="82"/>
      <c r="DK296" s="82"/>
      <c r="DL296" s="82"/>
      <c r="DM296" s="82"/>
      <c r="DN296" s="82"/>
      <c r="DO296" s="82"/>
      <c r="DP296" s="82"/>
      <c r="DQ296" s="82"/>
      <c r="DR296" s="82"/>
      <c r="DS296" s="82"/>
      <c r="DT296" s="82"/>
      <c r="DU296" s="82"/>
      <c r="DV296" s="82"/>
      <c r="DW296" s="82"/>
      <c r="DX296" s="82"/>
      <c r="DY296" s="82"/>
      <c r="DZ296" s="82"/>
      <c r="EA296" s="82"/>
      <c r="EB296" s="82"/>
      <c r="EC296" s="82"/>
      <c r="ED296" s="82"/>
      <c r="EE296" s="82"/>
      <c r="EF296" s="82"/>
      <c r="EG296" s="82"/>
      <c r="EH296" s="82"/>
      <c r="EI296" s="82"/>
      <c r="EJ296" s="82"/>
      <c r="EK296" s="82"/>
      <c r="EL296" s="82"/>
      <c r="EM296" s="82"/>
      <c r="EN296" s="82"/>
      <c r="EO296" s="82"/>
      <c r="EP296" s="82"/>
      <c r="EQ296" s="82"/>
      <c r="ER296" s="82"/>
      <c r="ES296" s="82"/>
      <c r="ET296" s="82"/>
      <c r="EU296" s="82"/>
      <c r="EV296" s="82"/>
      <c r="EW296" s="82"/>
      <c r="EX296" s="82"/>
      <c r="EY296" s="82"/>
      <c r="EZ296" s="82"/>
      <c r="FA296" s="82"/>
      <c r="FB296" s="82"/>
      <c r="FC296" s="82"/>
      <c r="FD296" s="82"/>
      <c r="FE296" s="82"/>
      <c r="FF296" s="82"/>
      <c r="FG296" s="82"/>
      <c r="FH296" s="82"/>
      <c r="FI296" s="82"/>
      <c r="FJ296" s="82"/>
      <c r="FK296" s="82"/>
      <c r="FL296" s="82"/>
      <c r="FM296" s="82"/>
      <c r="FN296" s="82"/>
      <c r="FO296" s="82"/>
      <c r="FP296" s="82"/>
      <c r="FQ296" s="82"/>
      <c r="FR296" s="82"/>
      <c r="FS296" s="82"/>
      <c r="FT296" s="82"/>
      <c r="FU296" s="82"/>
      <c r="FV296" s="82"/>
      <c r="FW296" s="82"/>
    </row>
    <row r="297" spans="1:179" s="1" customFormat="1">
      <c r="A297" s="82"/>
      <c r="B297" s="3" t="s">
        <v>464</v>
      </c>
      <c r="C297" s="82"/>
      <c r="D297" s="82"/>
      <c r="E297" s="82"/>
      <c r="F297" s="82"/>
      <c r="G297" s="82"/>
      <c r="H297" s="82"/>
      <c r="I297" s="82"/>
      <c r="J297" s="82"/>
      <c r="K297" s="82"/>
      <c r="L297" s="82"/>
      <c r="M297" s="82"/>
      <c r="N297" s="82"/>
      <c r="O297" s="82"/>
      <c r="P297" s="82"/>
      <c r="Q297" s="82"/>
      <c r="R297" s="82"/>
      <c r="S297" s="82"/>
      <c r="T297" s="82"/>
      <c r="U297" s="82"/>
      <c r="V297" s="82"/>
      <c r="W297" s="82"/>
      <c r="X297" s="82"/>
      <c r="Y297" s="82"/>
      <c r="Z297" s="82"/>
      <c r="AA297" s="82"/>
      <c r="AB297" s="82"/>
      <c r="AC297" s="82"/>
      <c r="AD297" s="82"/>
      <c r="AE297" s="82"/>
      <c r="AF297" s="82"/>
      <c r="AG297" s="82"/>
      <c r="AH297" s="82"/>
      <c r="AI297" s="82"/>
      <c r="AJ297" s="82"/>
      <c r="AK297" s="82"/>
      <c r="AL297" s="82"/>
      <c r="AM297" s="82"/>
      <c r="AN297" s="82"/>
      <c r="AO297" s="82"/>
      <c r="AP297" s="82"/>
      <c r="AQ297" s="82"/>
      <c r="AR297" s="82"/>
      <c r="AS297" s="82"/>
      <c r="AT297" s="82"/>
      <c r="AU297" s="82"/>
      <c r="AV297" s="82"/>
      <c r="AW297" s="82"/>
      <c r="AX297" s="82"/>
      <c r="AY297" s="82"/>
      <c r="AZ297" s="82"/>
      <c r="BA297" s="82"/>
      <c r="BB297" s="82"/>
      <c r="BC297" s="82"/>
      <c r="BD297" s="82"/>
      <c r="BE297" s="82"/>
      <c r="BF297" s="82"/>
      <c r="BG297" s="82"/>
      <c r="BH297" s="82"/>
      <c r="BI297" s="82"/>
      <c r="BJ297" s="82"/>
      <c r="BK297" s="82"/>
      <c r="BL297" s="82"/>
      <c r="BM297" s="82"/>
      <c r="BN297" s="82"/>
      <c r="BO297" s="82"/>
      <c r="BP297" s="82"/>
      <c r="BQ297" s="82"/>
      <c r="BR297" s="82"/>
      <c r="BS297" s="82"/>
      <c r="BT297" s="82"/>
      <c r="BU297" s="82"/>
      <c r="BV297" s="82"/>
      <c r="BW297" s="82"/>
      <c r="BX297" s="82"/>
      <c r="BY297" s="82"/>
      <c r="BZ297" s="82"/>
      <c r="CA297" s="82"/>
      <c r="CB297" s="82"/>
      <c r="CC297" s="82"/>
      <c r="CD297" s="82"/>
      <c r="CE297" s="82"/>
      <c r="CF297" s="82"/>
      <c r="CG297" s="82"/>
      <c r="CH297" s="82"/>
      <c r="CI297" s="82"/>
      <c r="CJ297" s="82"/>
      <c r="CK297" s="82"/>
      <c r="CL297" s="82"/>
      <c r="CM297" s="82"/>
      <c r="CN297" s="82"/>
      <c r="CO297" s="82"/>
      <c r="CP297" s="82"/>
      <c r="CQ297" s="82"/>
      <c r="CR297" s="82"/>
      <c r="CS297" s="82"/>
      <c r="CT297" s="82"/>
      <c r="CU297" s="82"/>
      <c r="CV297" s="82"/>
      <c r="CW297" s="82"/>
      <c r="CX297" s="82"/>
      <c r="CY297" s="82"/>
      <c r="CZ297" s="82"/>
      <c r="DA297" s="82"/>
      <c r="DB297" s="82"/>
      <c r="DC297" s="82"/>
      <c r="DD297" s="82"/>
      <c r="DE297" s="82"/>
      <c r="DF297" s="82"/>
      <c r="DG297" s="82"/>
      <c r="DH297" s="82"/>
      <c r="DI297" s="82"/>
      <c r="DJ297" s="82"/>
      <c r="DK297" s="82"/>
      <c r="DL297" s="82"/>
      <c r="DM297" s="82"/>
      <c r="DN297" s="82"/>
      <c r="DO297" s="82"/>
      <c r="DP297" s="82"/>
      <c r="DQ297" s="82"/>
      <c r="DR297" s="82"/>
      <c r="DS297" s="82"/>
      <c r="DT297" s="82"/>
      <c r="DU297" s="82"/>
      <c r="DV297" s="82"/>
      <c r="DW297" s="82"/>
      <c r="DX297" s="82"/>
      <c r="DY297" s="82"/>
      <c r="DZ297" s="82"/>
      <c r="EA297" s="82"/>
      <c r="EB297" s="82"/>
      <c r="EC297" s="82"/>
      <c r="ED297" s="82"/>
      <c r="EE297" s="82"/>
      <c r="EF297" s="82"/>
      <c r="EG297" s="82"/>
      <c r="EH297" s="82"/>
      <c r="EI297" s="82"/>
      <c r="EJ297" s="82"/>
      <c r="EK297" s="82"/>
      <c r="EL297" s="82"/>
      <c r="EM297" s="82"/>
      <c r="EN297" s="82"/>
      <c r="EO297" s="82"/>
      <c r="EP297" s="82"/>
      <c r="EQ297" s="82"/>
      <c r="ER297" s="82"/>
      <c r="ES297" s="82"/>
      <c r="ET297" s="82"/>
      <c r="EU297" s="82"/>
      <c r="EV297" s="82"/>
      <c r="EW297" s="82"/>
      <c r="EX297" s="82"/>
      <c r="EY297" s="82"/>
      <c r="EZ297" s="82"/>
      <c r="FA297" s="82"/>
      <c r="FB297" s="82"/>
      <c r="FC297" s="82"/>
      <c r="FD297" s="82"/>
      <c r="FE297" s="82"/>
      <c r="FF297" s="82"/>
      <c r="FG297" s="82"/>
      <c r="FH297" s="82"/>
      <c r="FI297" s="82"/>
      <c r="FJ297" s="82"/>
      <c r="FK297" s="82"/>
      <c r="FL297" s="82"/>
      <c r="FM297" s="82"/>
      <c r="FN297" s="82"/>
      <c r="FO297" s="82"/>
      <c r="FP297" s="82"/>
      <c r="FQ297" s="82"/>
      <c r="FR297" s="82"/>
      <c r="FS297" s="82"/>
      <c r="FT297" s="82"/>
      <c r="FU297" s="82"/>
      <c r="FV297" s="82"/>
      <c r="FW297" s="82"/>
    </row>
    <row r="298" spans="1:179" s="1" customFormat="1">
      <c r="A298" s="82"/>
      <c r="B298" s="82"/>
      <c r="C298" s="82"/>
      <c r="D298" s="82"/>
      <c r="E298" s="82"/>
      <c r="F298" s="82"/>
      <c r="G298" s="82"/>
      <c r="H298" s="82"/>
      <c r="I298" s="82"/>
      <c r="J298" s="82"/>
      <c r="K298" s="82"/>
      <c r="L298" s="82"/>
      <c r="M298" s="82"/>
      <c r="N298" s="82"/>
      <c r="O298" s="82"/>
      <c r="P298" s="82"/>
      <c r="Q298" s="82"/>
      <c r="R298" s="82"/>
      <c r="S298" s="82"/>
      <c r="T298" s="82"/>
      <c r="U298" s="82"/>
      <c r="V298" s="82"/>
      <c r="W298" s="82"/>
      <c r="X298" s="82"/>
      <c r="Y298" s="82"/>
      <c r="Z298" s="82"/>
      <c r="AA298" s="82"/>
      <c r="AB298" s="82"/>
      <c r="AC298" s="82"/>
      <c r="AD298" s="82"/>
      <c r="AE298" s="82"/>
      <c r="AF298" s="82"/>
      <c r="AG298" s="82"/>
      <c r="AH298" s="82"/>
      <c r="AI298" s="82"/>
      <c r="AJ298" s="82"/>
      <c r="AK298" s="82"/>
      <c r="AL298" s="82"/>
      <c r="AM298" s="82"/>
      <c r="AN298" s="82"/>
      <c r="AO298" s="82"/>
      <c r="AP298" s="82"/>
      <c r="AQ298" s="82"/>
      <c r="AR298" s="82"/>
      <c r="AS298" s="82"/>
      <c r="AT298" s="82"/>
      <c r="AU298" s="82"/>
      <c r="AV298" s="82"/>
      <c r="AW298" s="82"/>
      <c r="AX298" s="82"/>
      <c r="AY298" s="82"/>
      <c r="AZ298" s="82"/>
      <c r="BA298" s="82"/>
      <c r="BB298" s="82"/>
      <c r="BC298" s="82"/>
      <c r="BD298" s="82"/>
      <c r="BE298" s="82"/>
      <c r="BF298" s="82"/>
      <c r="BG298" s="82"/>
      <c r="BH298" s="82"/>
      <c r="BI298" s="82"/>
      <c r="BJ298" s="82"/>
      <c r="BK298" s="82"/>
      <c r="BL298" s="82"/>
      <c r="BM298" s="82"/>
      <c r="BN298" s="82"/>
      <c r="BO298" s="82"/>
      <c r="BP298" s="82"/>
      <c r="BQ298" s="82"/>
      <c r="BR298" s="82"/>
      <c r="BS298" s="82"/>
      <c r="BT298" s="82"/>
      <c r="BU298" s="82"/>
      <c r="BV298" s="82"/>
      <c r="BW298" s="82"/>
      <c r="BX298" s="82"/>
      <c r="BY298" s="82"/>
      <c r="BZ298" s="82"/>
      <c r="CA298" s="82"/>
      <c r="CB298" s="82"/>
      <c r="CC298" s="82"/>
      <c r="CD298" s="82"/>
      <c r="CE298" s="82"/>
      <c r="CF298" s="82"/>
      <c r="CG298" s="82"/>
      <c r="CH298" s="82"/>
      <c r="CI298" s="82"/>
      <c r="CJ298" s="82"/>
      <c r="CK298" s="82"/>
      <c r="CL298" s="82"/>
      <c r="CM298" s="82"/>
      <c r="CN298" s="82"/>
      <c r="CO298" s="82"/>
      <c r="CP298" s="82"/>
      <c r="CQ298" s="82"/>
      <c r="CR298" s="82"/>
      <c r="CS298" s="82"/>
      <c r="CT298" s="82"/>
      <c r="CU298" s="82"/>
      <c r="CV298" s="82"/>
      <c r="CW298" s="82"/>
      <c r="CX298" s="82"/>
      <c r="CY298" s="82"/>
      <c r="CZ298" s="82"/>
      <c r="DA298" s="82"/>
      <c r="DB298" s="82"/>
      <c r="DC298" s="82"/>
      <c r="DD298" s="82"/>
      <c r="DE298" s="82"/>
      <c r="DF298" s="82"/>
      <c r="DG298" s="82"/>
      <c r="DH298" s="82"/>
      <c r="DI298" s="82"/>
      <c r="DJ298" s="82"/>
      <c r="DK298" s="82"/>
      <c r="DL298" s="82"/>
      <c r="DM298" s="82"/>
      <c r="DN298" s="82"/>
      <c r="DO298" s="82"/>
      <c r="DP298" s="82"/>
      <c r="DQ298" s="82"/>
      <c r="DR298" s="82"/>
      <c r="DS298" s="82"/>
      <c r="DT298" s="82"/>
      <c r="DU298" s="82"/>
      <c r="DV298" s="82"/>
      <c r="DW298" s="82"/>
      <c r="DX298" s="82"/>
      <c r="DY298" s="82"/>
      <c r="DZ298" s="82"/>
      <c r="EA298" s="82"/>
      <c r="EB298" s="82"/>
      <c r="EC298" s="82"/>
      <c r="ED298" s="82"/>
      <c r="EE298" s="82"/>
      <c r="EF298" s="82"/>
      <c r="EG298" s="82"/>
      <c r="EH298" s="82"/>
      <c r="EI298" s="82"/>
      <c r="EJ298" s="82"/>
      <c r="EK298" s="82"/>
      <c r="EL298" s="82"/>
      <c r="EM298" s="82"/>
      <c r="EN298" s="82"/>
      <c r="EO298" s="82"/>
      <c r="EP298" s="82"/>
      <c r="EQ298" s="82"/>
      <c r="ER298" s="82"/>
      <c r="ES298" s="82"/>
      <c r="ET298" s="82"/>
      <c r="EU298" s="82"/>
      <c r="EV298" s="82"/>
      <c r="EW298" s="82"/>
      <c r="EX298" s="82"/>
      <c r="EY298" s="82"/>
      <c r="EZ298" s="82"/>
      <c r="FA298" s="82"/>
      <c r="FB298" s="82"/>
      <c r="FC298" s="82"/>
      <c r="FD298" s="82"/>
      <c r="FE298" s="82"/>
      <c r="FF298" s="82"/>
      <c r="FG298" s="82"/>
      <c r="FH298" s="82"/>
      <c r="FI298" s="82"/>
      <c r="FJ298" s="82"/>
      <c r="FK298" s="82"/>
      <c r="FL298" s="82"/>
      <c r="FM298" s="82"/>
      <c r="FN298" s="82"/>
      <c r="FO298" s="82"/>
      <c r="FP298" s="82"/>
      <c r="FQ298" s="82"/>
      <c r="FR298" s="82"/>
      <c r="FS298" s="82"/>
      <c r="FT298" s="82"/>
      <c r="FU298" s="82"/>
      <c r="FV298" s="82"/>
      <c r="FW298" s="82"/>
    </row>
    <row r="299" spans="1:179" s="1" customFormat="1">
      <c r="A299" s="82"/>
      <c r="B299" s="82"/>
      <c r="C299" s="82"/>
      <c r="D299" s="82"/>
      <c r="E299" s="82"/>
      <c r="F299" s="82"/>
      <c r="G299" s="82"/>
      <c r="H299" s="82"/>
      <c r="I299" s="82"/>
      <c r="J299" s="82"/>
      <c r="K299" s="82"/>
      <c r="L299" s="82"/>
      <c r="M299" s="82"/>
      <c r="N299" s="82"/>
      <c r="O299" s="82"/>
      <c r="P299" s="82"/>
      <c r="Q299" s="82"/>
      <c r="R299" s="82"/>
      <c r="S299" s="82"/>
      <c r="T299" s="82"/>
      <c r="U299" s="82"/>
      <c r="V299" s="82"/>
      <c r="W299" s="82"/>
      <c r="X299" s="82"/>
      <c r="Y299" s="82"/>
      <c r="Z299" s="82"/>
      <c r="AA299" s="82"/>
      <c r="AB299" s="82"/>
      <c r="AC299" s="82"/>
      <c r="AD299" s="82"/>
      <c r="AE299" s="82"/>
      <c r="AF299" s="82"/>
      <c r="AG299" s="82"/>
      <c r="AH299" s="82"/>
      <c r="AI299" s="82"/>
      <c r="AJ299" s="82"/>
      <c r="AK299" s="82"/>
      <c r="AL299" s="82"/>
      <c r="AM299" s="82"/>
      <c r="AN299" s="82"/>
      <c r="AO299" s="82"/>
      <c r="AP299" s="82"/>
      <c r="AQ299" s="82"/>
      <c r="AR299" s="82"/>
      <c r="AS299" s="82"/>
      <c r="AT299" s="82"/>
      <c r="AU299" s="82"/>
      <c r="AV299" s="82"/>
      <c r="AW299" s="82"/>
      <c r="AX299" s="82"/>
      <c r="AY299" s="82"/>
      <c r="AZ299" s="82"/>
      <c r="BA299" s="82"/>
      <c r="BB299" s="82"/>
      <c r="BC299" s="82"/>
      <c r="BD299" s="82"/>
      <c r="BE299" s="82"/>
      <c r="BF299" s="82"/>
      <c r="BG299" s="82"/>
      <c r="BH299" s="82"/>
      <c r="BI299" s="82"/>
      <c r="BJ299" s="82"/>
      <c r="BK299" s="82"/>
      <c r="BL299" s="82"/>
      <c r="BM299" s="82"/>
      <c r="BN299" s="82"/>
      <c r="BO299" s="82"/>
      <c r="BP299" s="82"/>
      <c r="BQ299" s="82"/>
      <c r="BR299" s="82"/>
      <c r="BS299" s="82"/>
      <c r="BT299" s="82"/>
      <c r="BU299" s="82"/>
      <c r="BV299" s="82"/>
      <c r="BW299" s="82"/>
      <c r="BX299" s="82"/>
      <c r="BY299" s="82"/>
      <c r="BZ299" s="82"/>
      <c r="CA299" s="82"/>
      <c r="CB299" s="82"/>
      <c r="CC299" s="82"/>
      <c r="CD299" s="82"/>
      <c r="CE299" s="82"/>
      <c r="CF299" s="82"/>
      <c r="CG299" s="82"/>
      <c r="CH299" s="82"/>
      <c r="CI299" s="82"/>
      <c r="CJ299" s="82"/>
      <c r="CK299" s="82"/>
      <c r="CL299" s="82"/>
      <c r="CM299" s="82"/>
      <c r="CN299" s="82"/>
      <c r="CO299" s="82"/>
      <c r="CP299" s="82"/>
      <c r="CQ299" s="82"/>
      <c r="CR299" s="82"/>
      <c r="CS299" s="82"/>
      <c r="CT299" s="82"/>
      <c r="CU299" s="82"/>
      <c r="CV299" s="82"/>
      <c r="CW299" s="82"/>
      <c r="CX299" s="82"/>
      <c r="CY299" s="82"/>
      <c r="CZ299" s="82"/>
      <c r="DA299" s="82"/>
      <c r="DB299" s="82"/>
      <c r="DC299" s="82"/>
      <c r="DD299" s="82"/>
      <c r="DE299" s="82"/>
      <c r="DF299" s="82"/>
      <c r="DG299" s="82"/>
      <c r="DH299" s="82"/>
      <c r="DI299" s="82"/>
      <c r="DJ299" s="82"/>
      <c r="DK299" s="82"/>
      <c r="DL299" s="82"/>
      <c r="DM299" s="82"/>
      <c r="DN299" s="82"/>
      <c r="DO299" s="82"/>
      <c r="DP299" s="82"/>
      <c r="DQ299" s="82"/>
      <c r="DR299" s="82"/>
      <c r="DS299" s="82"/>
      <c r="DT299" s="82"/>
      <c r="DU299" s="82"/>
      <c r="DV299" s="82"/>
      <c r="DW299" s="82"/>
      <c r="DX299" s="82"/>
      <c r="DY299" s="82"/>
      <c r="DZ299" s="82"/>
      <c r="EA299" s="82"/>
      <c r="EB299" s="82"/>
      <c r="EC299" s="82"/>
      <c r="ED299" s="82"/>
      <c r="EE299" s="82"/>
      <c r="EF299" s="82"/>
      <c r="EG299" s="82"/>
      <c r="EH299" s="82"/>
      <c r="EI299" s="82"/>
      <c r="EJ299" s="82"/>
      <c r="EK299" s="82"/>
      <c r="EL299" s="82"/>
      <c r="EM299" s="82"/>
      <c r="EN299" s="82"/>
      <c r="EO299" s="82"/>
      <c r="EP299" s="82"/>
      <c r="EQ299" s="82"/>
      <c r="ER299" s="82"/>
      <c r="ES299" s="82"/>
      <c r="ET299" s="82"/>
      <c r="EU299" s="82"/>
      <c r="EV299" s="82"/>
      <c r="EW299" s="82"/>
      <c r="EX299" s="82"/>
      <c r="EY299" s="82"/>
      <c r="EZ299" s="82"/>
      <c r="FA299" s="82"/>
      <c r="FB299" s="82"/>
      <c r="FC299" s="82"/>
      <c r="FD299" s="82"/>
      <c r="FE299" s="82"/>
      <c r="FF299" s="82"/>
      <c r="FG299" s="82"/>
      <c r="FH299" s="82"/>
      <c r="FI299" s="82"/>
      <c r="FJ299" s="82"/>
      <c r="FK299" s="82"/>
      <c r="FL299" s="82"/>
      <c r="FM299" s="82"/>
      <c r="FN299" s="82"/>
      <c r="FO299" s="82"/>
      <c r="FP299" s="82"/>
      <c r="FQ299" s="82"/>
      <c r="FR299" s="82"/>
      <c r="FS299" s="82"/>
      <c r="FT299" s="82"/>
      <c r="FU299" s="82"/>
      <c r="FV299" s="82"/>
      <c r="FW299" s="82"/>
    </row>
    <row r="300" spans="1:179" s="1" customFormat="1">
      <c r="A300" s="82"/>
      <c r="B300" s="82"/>
      <c r="C300" s="82"/>
      <c r="D300" s="82"/>
      <c r="E300" s="82"/>
      <c r="F300" s="82"/>
      <c r="G300" s="82"/>
      <c r="H300" s="82"/>
      <c r="I300" s="82"/>
      <c r="J300" s="82"/>
      <c r="K300" s="82"/>
      <c r="L300" s="82"/>
      <c r="M300" s="82"/>
      <c r="N300" s="82"/>
      <c r="O300" s="82"/>
      <c r="P300" s="82"/>
      <c r="Q300" s="82"/>
      <c r="R300" s="82"/>
      <c r="S300" s="82"/>
      <c r="T300" s="82"/>
      <c r="U300" s="82"/>
      <c r="V300" s="82"/>
      <c r="W300" s="82"/>
      <c r="X300" s="82"/>
      <c r="Y300" s="82"/>
      <c r="Z300" s="82"/>
      <c r="AA300" s="82"/>
      <c r="AB300" s="82"/>
      <c r="AC300" s="82"/>
      <c r="AD300" s="82"/>
      <c r="AE300" s="82"/>
      <c r="AF300" s="82"/>
      <c r="AG300" s="82"/>
      <c r="AH300" s="82"/>
      <c r="AI300" s="82"/>
      <c r="AJ300" s="82"/>
      <c r="AK300" s="82"/>
      <c r="AL300" s="82"/>
      <c r="AM300" s="82"/>
      <c r="AN300" s="82"/>
      <c r="AO300" s="82"/>
      <c r="AP300" s="82"/>
      <c r="AQ300" s="82"/>
      <c r="AR300" s="82"/>
      <c r="AS300" s="82"/>
      <c r="AT300" s="82"/>
      <c r="AU300" s="82"/>
      <c r="AV300" s="82"/>
      <c r="AW300" s="82"/>
      <c r="AX300" s="82"/>
      <c r="AY300" s="82"/>
      <c r="AZ300" s="82"/>
      <c r="BA300" s="82"/>
      <c r="BB300" s="82"/>
      <c r="BC300" s="82"/>
      <c r="BD300" s="82"/>
      <c r="BE300" s="82"/>
      <c r="BF300" s="82"/>
      <c r="BG300" s="82"/>
      <c r="BH300" s="82"/>
      <c r="BI300" s="82"/>
      <c r="BJ300" s="82"/>
      <c r="BK300" s="82"/>
      <c r="BL300" s="82"/>
      <c r="BM300" s="82"/>
      <c r="BN300" s="82"/>
      <c r="BO300" s="82"/>
      <c r="BP300" s="82"/>
      <c r="BQ300" s="82"/>
      <c r="BR300" s="82"/>
      <c r="BS300" s="82"/>
      <c r="BT300" s="82"/>
      <c r="BU300" s="82"/>
      <c r="BV300" s="82"/>
      <c r="BW300" s="82"/>
      <c r="BX300" s="82"/>
      <c r="BY300" s="82"/>
      <c r="BZ300" s="82"/>
      <c r="CA300" s="82"/>
      <c r="CB300" s="82"/>
      <c r="CC300" s="82"/>
      <c r="CD300" s="82"/>
      <c r="CE300" s="82"/>
      <c r="CF300" s="82"/>
      <c r="CG300" s="82"/>
      <c r="CH300" s="82"/>
      <c r="CI300" s="82"/>
      <c r="CJ300" s="82"/>
      <c r="CK300" s="82"/>
      <c r="CL300" s="82"/>
      <c r="CM300" s="82"/>
      <c r="CN300" s="82"/>
      <c r="CO300" s="82"/>
      <c r="CP300" s="82"/>
      <c r="CQ300" s="82"/>
      <c r="CR300" s="82"/>
      <c r="CS300" s="82"/>
      <c r="CT300" s="82"/>
      <c r="CU300" s="82"/>
      <c r="CV300" s="82"/>
      <c r="CW300" s="82"/>
      <c r="CX300" s="82"/>
      <c r="CY300" s="82"/>
      <c r="CZ300" s="82"/>
      <c r="DA300" s="82"/>
      <c r="DB300" s="82"/>
      <c r="DC300" s="82"/>
      <c r="DD300" s="82"/>
      <c r="DE300" s="82"/>
      <c r="DF300" s="82"/>
      <c r="DG300" s="82"/>
      <c r="DH300" s="82"/>
      <c r="DI300" s="82"/>
      <c r="DJ300" s="82"/>
      <c r="DK300" s="82"/>
      <c r="DL300" s="82"/>
      <c r="DM300" s="82"/>
      <c r="DN300" s="82"/>
      <c r="DO300" s="82"/>
      <c r="DP300" s="82"/>
      <c r="DQ300" s="82"/>
      <c r="DR300" s="82"/>
      <c r="DS300" s="82"/>
      <c r="DT300" s="82"/>
      <c r="DU300" s="82"/>
      <c r="DV300" s="82"/>
      <c r="DW300" s="82"/>
      <c r="DX300" s="82"/>
      <c r="DY300" s="82"/>
      <c r="DZ300" s="82"/>
      <c r="EA300" s="82"/>
      <c r="EB300" s="82"/>
      <c r="EC300" s="82"/>
      <c r="ED300" s="82"/>
      <c r="EE300" s="82"/>
      <c r="EF300" s="82"/>
      <c r="EG300" s="82"/>
      <c r="EH300" s="82"/>
      <c r="EI300" s="82"/>
      <c r="EJ300" s="82"/>
      <c r="EK300" s="82"/>
      <c r="EL300" s="82"/>
      <c r="EM300" s="82"/>
      <c r="EN300" s="82"/>
      <c r="EO300" s="82"/>
      <c r="EP300" s="82"/>
      <c r="EQ300" s="82"/>
      <c r="ER300" s="82"/>
      <c r="ES300" s="82"/>
      <c r="ET300" s="82"/>
      <c r="EU300" s="82"/>
      <c r="EV300" s="82"/>
      <c r="EW300" s="82"/>
      <c r="EX300" s="82"/>
      <c r="EY300" s="82"/>
      <c r="EZ300" s="82"/>
      <c r="FA300" s="82"/>
      <c r="FB300" s="82"/>
      <c r="FC300" s="82"/>
      <c r="FD300" s="82"/>
      <c r="FE300" s="82"/>
      <c r="FF300" s="82"/>
      <c r="FG300" s="82"/>
      <c r="FH300" s="82"/>
      <c r="FI300" s="82"/>
      <c r="FJ300" s="82"/>
      <c r="FK300" s="82"/>
      <c r="FL300" s="82"/>
      <c r="FM300" s="82"/>
      <c r="FN300" s="82"/>
      <c r="FO300" s="82"/>
      <c r="FP300" s="82"/>
      <c r="FQ300" s="82"/>
      <c r="FR300" s="82"/>
      <c r="FS300" s="82"/>
      <c r="FT300" s="82"/>
      <c r="FU300" s="82"/>
      <c r="FV300" s="82"/>
      <c r="FW300" s="82"/>
    </row>
    <row r="301" spans="1:179" s="1" customFormat="1">
      <c r="A301" s="82"/>
      <c r="B301" s="82"/>
      <c r="C301" s="82"/>
      <c r="D301" s="82"/>
      <c r="E301" s="82"/>
      <c r="F301" s="82"/>
      <c r="G301" s="82"/>
      <c r="H301" s="82"/>
      <c r="I301" s="82"/>
      <c r="J301" s="82"/>
      <c r="K301" s="82"/>
      <c r="L301" s="82"/>
      <c r="M301" s="82"/>
      <c r="N301" s="82"/>
      <c r="O301" s="82"/>
      <c r="P301" s="82"/>
      <c r="Q301" s="82"/>
      <c r="R301" s="82"/>
      <c r="S301" s="82"/>
      <c r="T301" s="82"/>
      <c r="U301" s="82"/>
      <c r="V301" s="82"/>
      <c r="W301" s="82"/>
      <c r="X301" s="82"/>
      <c r="Y301" s="82"/>
      <c r="Z301" s="82"/>
      <c r="AA301" s="82"/>
      <c r="AB301" s="82"/>
      <c r="AC301" s="82"/>
      <c r="AD301" s="82"/>
      <c r="AE301" s="82"/>
      <c r="AF301" s="82"/>
      <c r="AG301" s="82"/>
      <c r="AH301" s="82"/>
      <c r="AI301" s="82"/>
      <c r="AJ301" s="82"/>
      <c r="AK301" s="82"/>
      <c r="AL301" s="82"/>
      <c r="AM301" s="82"/>
      <c r="AN301" s="82"/>
      <c r="AO301" s="82"/>
      <c r="AP301" s="82"/>
      <c r="AQ301" s="82"/>
      <c r="AR301" s="82"/>
      <c r="AS301" s="82"/>
      <c r="AT301" s="82"/>
      <c r="AU301" s="82"/>
      <c r="AV301" s="82"/>
      <c r="AW301" s="82"/>
      <c r="AX301" s="82"/>
      <c r="AY301" s="82"/>
      <c r="AZ301" s="82"/>
      <c r="BA301" s="82"/>
      <c r="BB301" s="82"/>
      <c r="BC301" s="82"/>
      <c r="BD301" s="82"/>
      <c r="BE301" s="82"/>
      <c r="BF301" s="82"/>
      <c r="BG301" s="82"/>
      <c r="BH301" s="82"/>
      <c r="BI301" s="82"/>
      <c r="BJ301" s="82"/>
      <c r="BK301" s="82"/>
      <c r="BL301" s="82"/>
      <c r="BM301" s="82"/>
      <c r="BN301" s="82"/>
      <c r="BO301" s="82"/>
      <c r="BP301" s="82"/>
      <c r="BQ301" s="82"/>
      <c r="BR301" s="82"/>
      <c r="BS301" s="82"/>
      <c r="BT301" s="82"/>
      <c r="BU301" s="82"/>
      <c r="BV301" s="82"/>
      <c r="BW301" s="82"/>
      <c r="BX301" s="82"/>
      <c r="BY301" s="82"/>
      <c r="BZ301" s="82"/>
      <c r="CA301" s="82"/>
      <c r="CB301" s="82"/>
      <c r="CC301" s="82"/>
      <c r="CD301" s="82"/>
      <c r="CE301" s="82"/>
      <c r="CF301" s="82"/>
      <c r="CG301" s="82"/>
      <c r="CH301" s="82"/>
      <c r="CI301" s="82"/>
      <c r="CJ301" s="82"/>
      <c r="CK301" s="82"/>
      <c r="CL301" s="82"/>
      <c r="CM301" s="82"/>
      <c r="CN301" s="82"/>
      <c r="CO301" s="82"/>
      <c r="CP301" s="82"/>
      <c r="CQ301" s="82"/>
      <c r="CR301" s="82"/>
      <c r="CS301" s="82"/>
      <c r="CT301" s="82"/>
      <c r="CU301" s="82"/>
      <c r="CV301" s="82"/>
      <c r="CW301" s="82"/>
      <c r="CX301" s="82"/>
      <c r="CY301" s="82"/>
      <c r="CZ301" s="82"/>
      <c r="DA301" s="82"/>
      <c r="DB301" s="82"/>
      <c r="DC301" s="82"/>
      <c r="DD301" s="82"/>
      <c r="DE301" s="82"/>
      <c r="DF301" s="82"/>
      <c r="DG301" s="82"/>
      <c r="DH301" s="82"/>
      <c r="DI301" s="82"/>
      <c r="DJ301" s="82"/>
      <c r="DK301" s="82"/>
      <c r="DL301" s="82"/>
      <c r="DM301" s="82"/>
      <c r="DN301" s="82"/>
      <c r="DO301" s="82"/>
      <c r="DP301" s="82"/>
      <c r="DQ301" s="82"/>
      <c r="DR301" s="82"/>
      <c r="DS301" s="82"/>
      <c r="DT301" s="82"/>
      <c r="DU301" s="82"/>
      <c r="DV301" s="82"/>
      <c r="DW301" s="82"/>
      <c r="DX301" s="82"/>
      <c r="DY301" s="82"/>
      <c r="DZ301" s="82"/>
      <c r="EA301" s="82"/>
      <c r="EB301" s="82"/>
      <c r="EC301" s="82"/>
      <c r="ED301" s="82"/>
      <c r="EE301" s="82"/>
      <c r="EF301" s="82"/>
      <c r="EG301" s="82"/>
      <c r="EH301" s="82"/>
      <c r="EI301" s="82"/>
      <c r="EJ301" s="82"/>
      <c r="EK301" s="82"/>
      <c r="EL301" s="82"/>
      <c r="EM301" s="82"/>
      <c r="EN301" s="82"/>
      <c r="EO301" s="82"/>
      <c r="EP301" s="82"/>
      <c r="EQ301" s="82"/>
      <c r="ER301" s="82"/>
      <c r="ES301" s="82"/>
      <c r="ET301" s="82"/>
      <c r="EU301" s="82"/>
      <c r="EV301" s="82"/>
      <c r="EW301" s="82"/>
      <c r="EX301" s="82"/>
      <c r="EY301" s="82"/>
      <c r="EZ301" s="82"/>
      <c r="FA301" s="82"/>
      <c r="FB301" s="82"/>
      <c r="FC301" s="82"/>
      <c r="FD301" s="82"/>
      <c r="FE301" s="82"/>
      <c r="FF301" s="82"/>
      <c r="FG301" s="82"/>
      <c r="FH301" s="82"/>
      <c r="FI301" s="82"/>
      <c r="FJ301" s="82"/>
      <c r="FK301" s="82"/>
      <c r="FL301" s="82"/>
      <c r="FM301" s="82"/>
      <c r="FN301" s="82"/>
      <c r="FO301" s="82"/>
      <c r="FP301" s="82"/>
      <c r="FQ301" s="82"/>
      <c r="FR301" s="82"/>
      <c r="FS301" s="82"/>
      <c r="FT301" s="82"/>
      <c r="FU301" s="82"/>
      <c r="FV301" s="82"/>
      <c r="FW301" s="82"/>
    </row>
    <row r="302" spans="1:179" s="1" customFormat="1">
      <c r="A302" s="82"/>
      <c r="B302" s="82"/>
      <c r="C302" s="82"/>
      <c r="D302" s="82"/>
      <c r="E302" s="82"/>
      <c r="F302" s="82"/>
      <c r="G302" s="82"/>
      <c r="H302" s="82"/>
      <c r="I302" s="82"/>
      <c r="J302" s="82"/>
      <c r="K302" s="82"/>
      <c r="L302" s="82"/>
      <c r="M302" s="82"/>
      <c r="N302" s="82"/>
      <c r="O302" s="82"/>
      <c r="P302" s="82"/>
      <c r="Q302" s="82"/>
      <c r="R302" s="82"/>
      <c r="S302" s="82"/>
      <c r="T302" s="82"/>
      <c r="U302" s="82"/>
      <c r="V302" s="82"/>
      <c r="W302" s="82"/>
      <c r="X302" s="82"/>
      <c r="Y302" s="82"/>
      <c r="Z302" s="82"/>
      <c r="AA302" s="82"/>
      <c r="AB302" s="82"/>
      <c r="AC302" s="82"/>
      <c r="AD302" s="82"/>
      <c r="AE302" s="82"/>
      <c r="AF302" s="82"/>
      <c r="AG302" s="82"/>
      <c r="AH302" s="82"/>
      <c r="AI302" s="82"/>
      <c r="AJ302" s="82"/>
      <c r="AK302" s="82"/>
      <c r="AL302" s="82"/>
      <c r="AM302" s="82"/>
      <c r="AN302" s="82"/>
      <c r="AO302" s="82"/>
      <c r="AP302" s="82"/>
      <c r="AQ302" s="82"/>
      <c r="AR302" s="82"/>
      <c r="AS302" s="82"/>
      <c r="AT302" s="82"/>
      <c r="AU302" s="82"/>
      <c r="AV302" s="82"/>
      <c r="AW302" s="82"/>
      <c r="AX302" s="82"/>
      <c r="AY302" s="82"/>
      <c r="AZ302" s="82"/>
      <c r="BA302" s="82"/>
      <c r="BB302" s="82"/>
      <c r="BC302" s="82"/>
      <c r="BD302" s="82"/>
      <c r="BE302" s="82"/>
      <c r="BF302" s="82"/>
      <c r="BG302" s="82"/>
      <c r="BH302" s="82"/>
      <c r="BI302" s="82"/>
      <c r="BJ302" s="82"/>
      <c r="BK302" s="82"/>
      <c r="BL302" s="82"/>
      <c r="BM302" s="82"/>
      <c r="BN302" s="82"/>
      <c r="BO302" s="82"/>
      <c r="BP302" s="82"/>
      <c r="BQ302" s="82"/>
      <c r="BR302" s="82"/>
      <c r="BS302" s="82"/>
      <c r="BT302" s="82"/>
      <c r="BU302" s="82"/>
      <c r="BV302" s="82"/>
      <c r="BW302" s="82"/>
      <c r="BX302" s="82"/>
      <c r="BY302" s="82"/>
      <c r="BZ302" s="82"/>
      <c r="CA302" s="82"/>
      <c r="CB302" s="82"/>
      <c r="CC302" s="82"/>
      <c r="CD302" s="82"/>
      <c r="CE302" s="82"/>
      <c r="CF302" s="82"/>
      <c r="CG302" s="82"/>
      <c r="CH302" s="82"/>
      <c r="CI302" s="82"/>
      <c r="CJ302" s="82"/>
      <c r="CK302" s="82"/>
      <c r="CL302" s="82"/>
      <c r="CM302" s="82"/>
      <c r="CN302" s="82"/>
      <c r="CO302" s="82"/>
      <c r="CP302" s="82"/>
      <c r="CQ302" s="82"/>
      <c r="CR302" s="82"/>
      <c r="CS302" s="82"/>
      <c r="CT302" s="82"/>
      <c r="CU302" s="82"/>
      <c r="CV302" s="82"/>
      <c r="CW302" s="82"/>
      <c r="CX302" s="82"/>
      <c r="CY302" s="82"/>
      <c r="CZ302" s="82"/>
      <c r="DA302" s="82"/>
      <c r="DB302" s="82"/>
      <c r="DC302" s="82"/>
      <c r="DD302" s="82"/>
      <c r="DE302" s="82"/>
      <c r="DF302" s="82"/>
      <c r="DG302" s="82"/>
      <c r="DH302" s="82"/>
      <c r="DI302" s="82"/>
      <c r="DJ302" s="82"/>
      <c r="DK302" s="82"/>
      <c r="DL302" s="82"/>
      <c r="DM302" s="82"/>
      <c r="DN302" s="82"/>
      <c r="DO302" s="82"/>
      <c r="DP302" s="82"/>
      <c r="DQ302" s="82"/>
      <c r="DR302" s="82"/>
      <c r="DS302" s="82"/>
      <c r="DT302" s="82"/>
      <c r="DU302" s="82"/>
      <c r="DV302" s="82"/>
      <c r="DW302" s="82"/>
      <c r="DX302" s="82"/>
      <c r="DY302" s="82"/>
      <c r="DZ302" s="82"/>
      <c r="EA302" s="82"/>
      <c r="EB302" s="82"/>
      <c r="EC302" s="82"/>
      <c r="ED302" s="82"/>
      <c r="EE302" s="82"/>
      <c r="EF302" s="82"/>
      <c r="EG302" s="82"/>
      <c r="EH302" s="82"/>
      <c r="EI302" s="82"/>
      <c r="EJ302" s="82"/>
      <c r="EK302" s="82"/>
      <c r="EL302" s="82"/>
      <c r="EM302" s="82"/>
      <c r="EN302" s="82"/>
      <c r="EO302" s="82"/>
      <c r="EP302" s="82"/>
      <c r="EQ302" s="82"/>
      <c r="ER302" s="82"/>
      <c r="ES302" s="82"/>
      <c r="ET302" s="82"/>
      <c r="EU302" s="82"/>
      <c r="EV302" s="82"/>
      <c r="EW302" s="82"/>
      <c r="EX302" s="82"/>
      <c r="EY302" s="82"/>
      <c r="EZ302" s="82"/>
      <c r="FA302" s="82"/>
      <c r="FB302" s="82"/>
      <c r="FC302" s="82"/>
      <c r="FD302" s="82"/>
      <c r="FE302" s="82"/>
      <c r="FF302" s="82"/>
      <c r="FG302" s="82"/>
      <c r="FH302" s="82"/>
      <c r="FI302" s="82"/>
      <c r="FJ302" s="82"/>
      <c r="FK302" s="82"/>
      <c r="FL302" s="82"/>
      <c r="FM302" s="82"/>
      <c r="FN302" s="82"/>
      <c r="FO302" s="82"/>
      <c r="FP302" s="82"/>
      <c r="FQ302" s="82"/>
      <c r="FR302" s="82"/>
      <c r="FS302" s="82"/>
      <c r="FT302" s="82"/>
      <c r="FU302" s="82"/>
      <c r="FV302" s="82"/>
      <c r="FW302" s="82"/>
    </row>
  </sheetData>
  <sheetProtection algorithmName="SHA-512" hashValue="OjDBBKziGO03IionMazvtJp/3HlMVGtS4LRlpT2GwZfF8dSi00g4KLAIS3++uglK5c8VNRcsWTtnJH2S7vPPRw==" saltValue="kfPiKiwlb+Ol7RCS1O6uAd/I6llkwHTkfMKxv+LpsS56frSe2Xx8E6ocRzTNRBZ4E5puU6KCUXAtTJWXaBr6Tg==" spinCount="100000" sheet="1" objects="1" scenarios="1"/>
  <mergeCells count="238">
    <mergeCell ref="FR8:FU8"/>
    <mergeCell ref="DK9:EE9"/>
    <mergeCell ref="EF9:EZ9"/>
    <mergeCell ref="FA9:FU9"/>
    <mergeCell ref="B9:C14"/>
    <mergeCell ref="D9:D14"/>
    <mergeCell ref="E9:E14"/>
    <mergeCell ref="F9:AD9"/>
    <mergeCell ref="AE9:AY9"/>
    <mergeCell ref="F10:J12"/>
    <mergeCell ref="K10:N12"/>
    <mergeCell ref="O10:P12"/>
    <mergeCell ref="Q10:U12"/>
    <mergeCell ref="V10:Y12"/>
    <mergeCell ref="Z10:Z12"/>
    <mergeCell ref="AA10:AB12"/>
    <mergeCell ref="AC10:AD12"/>
    <mergeCell ref="AE10:AI12"/>
    <mergeCell ref="AJ10:AM12"/>
    <mergeCell ref="AZ9:BT9"/>
    <mergeCell ref="BU9:CO9"/>
    <mergeCell ref="CP9:DJ9"/>
    <mergeCell ref="BI10:BJ12"/>
    <mergeCell ref="BK10:BO12"/>
    <mergeCell ref="BP10:BS12"/>
    <mergeCell ref="BT10:BT12"/>
    <mergeCell ref="BU10:BY12"/>
    <mergeCell ref="BZ10:CC12"/>
    <mergeCell ref="AN10:AO12"/>
    <mergeCell ref="AP10:AT12"/>
    <mergeCell ref="AU10:AX12"/>
    <mergeCell ref="AY10:AY12"/>
    <mergeCell ref="AZ10:BD12"/>
    <mergeCell ref="BE10:BH12"/>
    <mergeCell ref="DF10:DI12"/>
    <mergeCell ref="DJ10:DJ12"/>
    <mergeCell ref="DK10:DO12"/>
    <mergeCell ref="DP10:DS12"/>
    <mergeCell ref="CD10:CE12"/>
    <mergeCell ref="CF10:CJ12"/>
    <mergeCell ref="CK10:CN12"/>
    <mergeCell ref="CO10:CO12"/>
    <mergeCell ref="CP10:CT12"/>
    <mergeCell ref="CU10:CX12"/>
    <mergeCell ref="FJ10:FK12"/>
    <mergeCell ref="FL10:FP12"/>
    <mergeCell ref="FQ10:FT12"/>
    <mergeCell ref="FU10:FU12"/>
    <mergeCell ref="F13:F14"/>
    <mergeCell ref="G13:G14"/>
    <mergeCell ref="H13:H14"/>
    <mergeCell ref="I13:I14"/>
    <mergeCell ref="J13:J14"/>
    <mergeCell ref="K13:K14"/>
    <mergeCell ref="EO10:EP12"/>
    <mergeCell ref="EQ10:EU12"/>
    <mergeCell ref="EV10:EY12"/>
    <mergeCell ref="EZ10:EZ12"/>
    <mergeCell ref="FA10:FE12"/>
    <mergeCell ref="FF10:FI12"/>
    <mergeCell ref="DT10:DU12"/>
    <mergeCell ref="DV10:DZ12"/>
    <mergeCell ref="EA10:ED12"/>
    <mergeCell ref="EE10:EE12"/>
    <mergeCell ref="EF10:EJ12"/>
    <mergeCell ref="EK10:EN12"/>
    <mergeCell ref="CY10:CZ12"/>
    <mergeCell ref="DA10:DE12"/>
    <mergeCell ref="R13:R14"/>
    <mergeCell ref="S13:S14"/>
    <mergeCell ref="T13:T14"/>
    <mergeCell ref="U13:U14"/>
    <mergeCell ref="V13:V14"/>
    <mergeCell ref="W13:W14"/>
    <mergeCell ref="L13:L14"/>
    <mergeCell ref="M13:M14"/>
    <mergeCell ref="N13:N14"/>
    <mergeCell ref="O13:O14"/>
    <mergeCell ref="P13:P14"/>
    <mergeCell ref="Q13:Q14"/>
    <mergeCell ref="AD13:AD14"/>
    <mergeCell ref="AE13:AE14"/>
    <mergeCell ref="AF13:AF14"/>
    <mergeCell ref="AG13:AG14"/>
    <mergeCell ref="AH13:AH14"/>
    <mergeCell ref="AI13:AI14"/>
    <mergeCell ref="X13:X14"/>
    <mergeCell ref="Y13:Y14"/>
    <mergeCell ref="Z13:Z14"/>
    <mergeCell ref="AA13:AA14"/>
    <mergeCell ref="AB13:AB14"/>
    <mergeCell ref="AC13:AC14"/>
    <mergeCell ref="AP13:AP14"/>
    <mergeCell ref="AQ13:AQ14"/>
    <mergeCell ref="AR13:AR14"/>
    <mergeCell ref="AS13:AS14"/>
    <mergeCell ref="AT13:AT14"/>
    <mergeCell ref="AU13:AU14"/>
    <mergeCell ref="AJ13:AJ14"/>
    <mergeCell ref="AK13:AK14"/>
    <mergeCell ref="AL13:AL14"/>
    <mergeCell ref="AM13:AM14"/>
    <mergeCell ref="AN13:AN14"/>
    <mergeCell ref="AO13:AO14"/>
    <mergeCell ref="BB13:BB14"/>
    <mergeCell ref="BC13:BC14"/>
    <mergeCell ref="BD13:BD14"/>
    <mergeCell ref="BE13:BE14"/>
    <mergeCell ref="BF13:BF14"/>
    <mergeCell ref="BG13:BG14"/>
    <mergeCell ref="AV13:AV14"/>
    <mergeCell ref="AW13:AW14"/>
    <mergeCell ref="AX13:AX14"/>
    <mergeCell ref="AY13:AY14"/>
    <mergeCell ref="AZ13:AZ14"/>
    <mergeCell ref="BA13:BA14"/>
    <mergeCell ref="BN13:BN14"/>
    <mergeCell ref="BO13:BO14"/>
    <mergeCell ref="BP13:BP14"/>
    <mergeCell ref="BQ13:BQ14"/>
    <mergeCell ref="BR13:BR14"/>
    <mergeCell ref="BS13:BS14"/>
    <mergeCell ref="BH13:BH14"/>
    <mergeCell ref="BI13:BI14"/>
    <mergeCell ref="BJ13:BJ14"/>
    <mergeCell ref="BK13:BK14"/>
    <mergeCell ref="BL13:BL14"/>
    <mergeCell ref="BM13:BM14"/>
    <mergeCell ref="BZ13:BZ14"/>
    <mergeCell ref="CA13:CA14"/>
    <mergeCell ref="CB13:CB14"/>
    <mergeCell ref="CC13:CC14"/>
    <mergeCell ref="CD13:CD14"/>
    <mergeCell ref="CE13:CE14"/>
    <mergeCell ref="BT13:BT14"/>
    <mergeCell ref="BU13:BU14"/>
    <mergeCell ref="BV13:BV14"/>
    <mergeCell ref="BW13:BW14"/>
    <mergeCell ref="BX13:BX14"/>
    <mergeCell ref="BY13:BY14"/>
    <mergeCell ref="CL13:CL14"/>
    <mergeCell ref="CM13:CM14"/>
    <mergeCell ref="CN13:CN14"/>
    <mergeCell ref="CO13:CO14"/>
    <mergeCell ref="CP13:CP14"/>
    <mergeCell ref="CQ13:CQ14"/>
    <mergeCell ref="CF13:CF14"/>
    <mergeCell ref="CG13:CG14"/>
    <mergeCell ref="CH13:CH14"/>
    <mergeCell ref="CI13:CI14"/>
    <mergeCell ref="CJ13:CJ14"/>
    <mergeCell ref="CK13:CK14"/>
    <mergeCell ref="CX13:CX14"/>
    <mergeCell ref="CY13:CY14"/>
    <mergeCell ref="CZ13:CZ14"/>
    <mergeCell ref="DA13:DA14"/>
    <mergeCell ref="DB13:DB14"/>
    <mergeCell ref="DC13:DC14"/>
    <mergeCell ref="CR13:CR14"/>
    <mergeCell ref="CS13:CS14"/>
    <mergeCell ref="CT13:CT14"/>
    <mergeCell ref="CU13:CU14"/>
    <mergeCell ref="CV13:CV14"/>
    <mergeCell ref="CW13:CW14"/>
    <mergeCell ref="DJ13:DJ14"/>
    <mergeCell ref="DK13:DK14"/>
    <mergeCell ref="DL13:DL14"/>
    <mergeCell ref="DM13:DM14"/>
    <mergeCell ref="DN13:DN14"/>
    <mergeCell ref="DO13:DO14"/>
    <mergeCell ref="DD13:DD14"/>
    <mergeCell ref="DE13:DE14"/>
    <mergeCell ref="DF13:DF14"/>
    <mergeCell ref="DG13:DG14"/>
    <mergeCell ref="DH13:DH14"/>
    <mergeCell ref="DI13:DI14"/>
    <mergeCell ref="DV13:DV14"/>
    <mergeCell ref="DW13:DW14"/>
    <mergeCell ref="DX13:DX14"/>
    <mergeCell ref="DY13:DY14"/>
    <mergeCell ref="DZ13:DZ14"/>
    <mergeCell ref="EA13:EA14"/>
    <mergeCell ref="DP13:DP14"/>
    <mergeCell ref="DQ13:DQ14"/>
    <mergeCell ref="DR13:DR14"/>
    <mergeCell ref="DS13:DS14"/>
    <mergeCell ref="DT13:DT14"/>
    <mergeCell ref="DU13:DU14"/>
    <mergeCell ref="EH13:EH14"/>
    <mergeCell ref="EI13:EI14"/>
    <mergeCell ref="EJ13:EJ14"/>
    <mergeCell ref="EK13:EK14"/>
    <mergeCell ref="EL13:EL14"/>
    <mergeCell ref="EM13:EM14"/>
    <mergeCell ref="EB13:EB14"/>
    <mergeCell ref="EC13:EC14"/>
    <mergeCell ref="ED13:ED14"/>
    <mergeCell ref="EE13:EE14"/>
    <mergeCell ref="EF13:EF14"/>
    <mergeCell ref="EG13:EG14"/>
    <mergeCell ref="FD13:FD14"/>
    <mergeCell ref="FE13:FE14"/>
    <mergeCell ref="ET13:ET14"/>
    <mergeCell ref="EU13:EU14"/>
    <mergeCell ref="EV13:EV14"/>
    <mergeCell ref="EW13:EW14"/>
    <mergeCell ref="EX13:EX14"/>
    <mergeCell ref="EY13:EY14"/>
    <mergeCell ref="EN13:EN14"/>
    <mergeCell ref="EO13:EO14"/>
    <mergeCell ref="EP13:EP14"/>
    <mergeCell ref="EQ13:EQ14"/>
    <mergeCell ref="ER13:ER14"/>
    <mergeCell ref="ES13:ES14"/>
    <mergeCell ref="A1:FW1"/>
    <mergeCell ref="A2:FW2"/>
    <mergeCell ref="A3:FW3"/>
    <mergeCell ref="A5:FW5"/>
    <mergeCell ref="FR13:FR14"/>
    <mergeCell ref="FS13:FS14"/>
    <mergeCell ref="FT13:FT14"/>
    <mergeCell ref="FU13:FU14"/>
    <mergeCell ref="FL13:FL14"/>
    <mergeCell ref="FM13:FM14"/>
    <mergeCell ref="FN13:FN14"/>
    <mergeCell ref="FO13:FO14"/>
    <mergeCell ref="FP13:FP14"/>
    <mergeCell ref="FQ13:FQ14"/>
    <mergeCell ref="FF13:FF14"/>
    <mergeCell ref="FG13:FG14"/>
    <mergeCell ref="FH13:FH14"/>
    <mergeCell ref="FI13:FI14"/>
    <mergeCell ref="FJ13:FJ14"/>
    <mergeCell ref="FK13:FK14"/>
    <mergeCell ref="EZ13:EZ14"/>
    <mergeCell ref="FA13:FA14"/>
    <mergeCell ref="FB13:FB14"/>
    <mergeCell ref="FC13:FC14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46082</vt:i4>
      </vt:variant>
    </vt:vector>
  </HeadingPairs>
  <TitlesOfParts>
    <vt:vector size="46083" baseType="lpstr">
      <vt:lpstr>Forma 7</vt:lpstr>
      <vt:lpstr>'Forma 7'!SIS017_D_AdministracinesPaskirtiesPastatu</vt:lpstr>
      <vt:lpstr>'Forma 7'!SIS017_D_ADMINISTRACINESSANAUDOS</vt:lpstr>
      <vt:lpstr>'Forma 7'!SIS017_D_AkmensAngliesIsigijimo</vt:lpstr>
      <vt:lpstr>'Forma 7'!SIS017_D_APYVARTINIUTARSOSLEIDIMU</vt:lpstr>
      <vt:lpstr>'Forma 7'!SIS017_D_ApyvartiniuTarsosLeidimu1</vt:lpstr>
      <vt:lpstr>'Forma 7'!SIS017_D_AplinkosTarsosMokescio</vt:lpstr>
      <vt:lpstr>'Forma 7'!SIS017_D_ApsauginiaiIrDarbo</vt:lpstr>
      <vt:lpstr>'Forma 7'!SIS017_D_AtsiskaitomujuSilumosApskaitos</vt:lpstr>
      <vt:lpstr>'Forma 7'!SIS017_D_AuditofinansinioReguliavimo</vt:lpstr>
      <vt:lpstr>'Forma 7'!SIS017_D_AuditokitoSanaudos</vt:lpstr>
      <vt:lpstr>'Forma 7'!SIS017_D_BalansavimasCentralizuotoSilumos</vt:lpstr>
      <vt:lpstr>'Forma 7'!SIS017_D_BalansavimasCentralizuotoSilumos1</vt:lpstr>
      <vt:lpstr>'Forma 7'!SIS017_D_BalansavimasCentralizuotoSilumos2</vt:lpstr>
      <vt:lpstr>'Forma 7'!SIS017_D_BalansavimasCentralizuotoSilumos3</vt:lpstr>
      <vt:lpstr>'Forma 7'!SIS017_D_BalansavimasCentralizuotoSilumos4</vt:lpstr>
      <vt:lpstr>'Forma 7'!SIS017_D_BalansavimasCentralizuotoSilumos5</vt:lpstr>
      <vt:lpstr>'Forma 7'!SIS017_D_BalansavimasCentralizuotoSilumos6</vt:lpstr>
      <vt:lpstr>'Forma 7'!SIS017_D_BalansavimasCentralizuotoSilumos7</vt:lpstr>
      <vt:lpstr>'Forma 7'!SIS017_D_BankoPaslaugukomisiniu</vt:lpstr>
      <vt:lpstr>'Forma 7'!SIS017_D_BeviltiskosSkolos</vt:lpstr>
      <vt:lpstr>'Forma 7'!SIS017_D_BiodujuIsigijimoSanaudos</vt:lpstr>
      <vt:lpstr>'Forma 7'!SIS017_D_BiokuroMisinioIsigijimo</vt:lpstr>
      <vt:lpstr>'Forma 7'!SIS017_D_CentralizuotoSilumosTiekimo1</vt:lpstr>
      <vt:lpstr>'Forma 7'!SIS017_D_CentralizuotoSilumosTiekimo2</vt:lpstr>
      <vt:lpstr>'Forma 7'!SIS017_D_CentralizuotoSilumosTiekimo3</vt:lpstr>
      <vt:lpstr>'Forma 7'!SIS017_D_CentralizuotoSilumosTiekimo4</vt:lpstr>
      <vt:lpstr>'Forma 7'!SIS017_D_CentralizuotoSilumosTiekimo5</vt:lpstr>
      <vt:lpstr>'Forma 7'!SIS017_D_CentralizuotoSilumosTiekimo6</vt:lpstr>
      <vt:lpstr>'Forma 7'!SIS017_D_CentralizuotoSilumosTiekimo7</vt:lpstr>
      <vt:lpstr>'Forma 7'!SIS017_D_DarboUzmokescioSanaudos</vt:lpstr>
      <vt:lpstr>'Forma 7'!SIS017_D_DyzelinoIsigijimoSanaudos</vt:lpstr>
      <vt:lpstr>'Forma 7'!SIS017_D_DurpiuIsigijimoSanaudos</vt:lpstr>
      <vt:lpstr>'Forma 7'!SIS017_D_EINAMOJOREMONTOIR</vt:lpstr>
      <vt:lpstr>'Forma 7'!SIS017_D_ELEKTROSENERGIJOSTECHNOLOGINEMS</vt:lpstr>
      <vt:lpstr>'Forma 7'!SIS017_D_ElektrosEnergijosTechnologinems1</vt:lpstr>
      <vt:lpstr>'Forma 7'!SIS017_D_EnergetikosIstatymeNumatytu</vt:lpstr>
      <vt:lpstr>'Forma 7'!SIS017_D_EnergijosIstekliuBirzos</vt:lpstr>
      <vt:lpstr>'Forma 7'!SIS017_D_ESAplinkosaugosReikalavimu</vt:lpstr>
      <vt:lpstr>'Forma 7'!SIS017_D_ESAplinkosaugosReikalavimu1</vt:lpstr>
      <vt:lpstr>'Forma 7'!SIS017_D_ESAplinkosaugosReikalavimu2</vt:lpstr>
      <vt:lpstr>'Forma 7'!SIS017_D_ESAplinkosaugosReikalavimu3</vt:lpstr>
      <vt:lpstr>'Forma 7'!SIS017_D_ESAplinkosaugosReikalavimu4</vt:lpstr>
      <vt:lpstr>'Forma 7'!SIS017_D_ESAplinkosaugosReikalavimu5</vt:lpstr>
      <vt:lpstr>'Forma 7'!SIS017_D_ESAplinkosaugosReikalavimu6</vt:lpstr>
      <vt:lpstr>'Forma 7'!SIS017_D_ESAplinkosaugosReikalavimu7</vt:lpstr>
      <vt:lpstr>'Forma 7'!SIS017_D_FINANSINESSANAUDOS</vt:lpstr>
      <vt:lpstr>'Forma 7'!SIS017_D_GamybinesPaskirtiesPastatu</vt:lpstr>
      <vt:lpstr>'Forma 7'!SIS017_D_GamybinesPaskirtiesPastatu2</vt:lpstr>
      <vt:lpstr>'Forma 7'!SIS017_D_GamybinesPaskirtiesPastatu3</vt:lpstr>
      <vt:lpstr>'Forma 7'!SIS017_D_GamybosObjektuEinamojo</vt:lpstr>
      <vt:lpstr>'Forma 7'!SIS017_D_GamtiniuDujuIsigijimo</vt:lpstr>
      <vt:lpstr>'Forma 7'!SIS017_D_GarantinioFondoImoku</vt:lpstr>
      <vt:lpstr>'Forma 7'!SIS017_D_GruduIsvaluAtlieku</vt:lpstr>
      <vt:lpstr>'Forma 7'!SIS017_D_InvesticijuGrazosSanaudos</vt:lpstr>
      <vt:lpstr>'Forma 7'!SIS017_D_InvesticinioTurtoNusidevejimo</vt:lpstr>
      <vt:lpstr>'Forma 7'!SIS017_D_IseitinesPasalposKompensacijos</vt:lpstr>
      <vt:lpstr>'Forma 7'!SIS017_D_ISJU</vt:lpstr>
      <vt:lpstr>'Forma 7'!SIS017_D_ISVISO</vt:lpstr>
      <vt:lpstr>'Forma 7'!SIS017_D_ISVISO1</vt:lpstr>
      <vt:lpstr>'Forma 7'!SIS017_D_ISVISOTiesioginiu</vt:lpstr>
      <vt:lpstr>'Forma 7'!SIS017_D_ITAptarnavimoSanaudos</vt:lpstr>
      <vt:lpstr>'Forma 7'!SIS017_D_KanceliarinesSanaudos</vt:lpstr>
      <vt:lpstr>'Forma 7'!SIS017_D_KarstoVandensApskaitos</vt:lpstr>
      <vt:lpstr>'Forma 7'!SIS017_D_KarstoVandensApskaitos1</vt:lpstr>
      <vt:lpstr>'Forma 7'!SIS017_D_KarstoVandensApskaitos2</vt:lpstr>
      <vt:lpstr>'Forma 7'!SIS017_D_KarstoVandensApskaitos3</vt:lpstr>
      <vt:lpstr>'Forma 7'!SIS017_D_KarstoVandensApskaitos4</vt:lpstr>
      <vt:lpstr>'Forma 7'!SIS017_D_KarstoVandensApskaitos5</vt:lpstr>
      <vt:lpstr>'Forma 7'!SIS017_D_KarstoVandensApskaitos6</vt:lpstr>
      <vt:lpstr>'Forma 7'!SIS017_D_KarstoVandensApskaitos7</vt:lpstr>
      <vt:lpstr>'Forma 7'!SIS017_D_KarstoVandensTemperaturos</vt:lpstr>
      <vt:lpstr>'Forma 7'!SIS017_D_KarstoVandensTemperaturos1</vt:lpstr>
      <vt:lpstr>'Forma 7'!SIS017_D_KarstoVandensTemperaturos2</vt:lpstr>
      <vt:lpstr>'Forma 7'!SIS017_D_KarstoVandensTemperaturos3</vt:lpstr>
      <vt:lpstr>'Forma 7'!SIS017_D_KarstoVandensTemperaturos4</vt:lpstr>
      <vt:lpstr>'Forma 7'!SIS017_D_KarstoVandensTemperaturos5</vt:lpstr>
      <vt:lpstr>'Forma 7'!SIS017_D_KarstoVandensTemperaturos6</vt:lpstr>
      <vt:lpstr>'Forma 7'!SIS017_D_KarstoVandensTemperaturos7</vt:lpstr>
      <vt:lpstr>'Forma 7'!SIS017_D_KarstoVandensTiekimas</vt:lpstr>
      <vt:lpstr>'Forma 7'!SIS017_D_KarstoVandensTiekimas1</vt:lpstr>
      <vt:lpstr>'Forma 7'!SIS017_D_KarstoVandensTiekimas2</vt:lpstr>
      <vt:lpstr>'Forma 7'!SIS017_D_KarstoVandensTiekimas3</vt:lpstr>
      <vt:lpstr>'Forma 7'!SIS017_D_KarstoVandensTiekimas4</vt:lpstr>
      <vt:lpstr>'Forma 7'!SIS017_D_KarstoVandensTiekimas5</vt:lpstr>
      <vt:lpstr>'Forma 7'!SIS017_D_KarstoVandensTiekimas6</vt:lpstr>
      <vt:lpstr>'Forma 7'!SIS017_D_KarstoVandensTiekimas7</vt:lpstr>
      <vt:lpstr>'Forma 7'!SIS017_D_KarstoVandensTiekimo</vt:lpstr>
      <vt:lpstr>'Forma 7'!SIS017_D_KarstoVandensTiekimo1</vt:lpstr>
      <vt:lpstr>'Forma 7'!SIS017_D_KarstoVandensTiekimo2</vt:lpstr>
      <vt:lpstr>'Forma 7'!SIS017_D_KarstoVandensTiekimo3</vt:lpstr>
      <vt:lpstr>'Forma 7'!SIS017_D_KarstoVandensTiekimo4</vt:lpstr>
      <vt:lpstr>'Forma 7'!SIS017_D_KarstoVandensTiekimo5</vt:lpstr>
      <vt:lpstr>'Forma 7'!SIS017_D_KarstoVandensTiekimo6</vt:lpstr>
      <vt:lpstr>'Forma 7'!SIS017_D_KarstoVandensTiekimo7</vt:lpstr>
      <vt:lpstr>'Forma 7'!SIS017_D_KelionesSanaudos</vt:lpstr>
      <vt:lpstr>'Forma 7'!SIS017_D_KitoIlgalaikioTurto</vt:lpstr>
      <vt:lpstr>'Forma 7'!SIS017_D_KitoMaterialausTurto</vt:lpstr>
      <vt:lpstr>'Forma 7'!SIS017_D_KitoMedienosKilmes</vt:lpstr>
      <vt:lpstr>'Forma 7'!SIS017_D_KitoNematerialausTurto</vt:lpstr>
      <vt:lpstr>'Forma 7'!SIS017_D_KitosAdministravimoSanaudos</vt:lpstr>
      <vt:lpstr>'Forma 7'!SIS017_D_KitosEinamojoRemonto</vt:lpstr>
      <vt:lpstr>'Forma 7'!SIS017_D_KitosFinansinesSanaudos</vt:lpstr>
      <vt:lpstr>'Forma 7'!SIS017_D_KitosIrangosPrietaisu</vt:lpstr>
      <vt:lpstr>'Forma 7'!SIS017_D_KitosIrangosPrietaisu2</vt:lpstr>
      <vt:lpstr>'Forma 7'!SIS017_D_KitosIrangosPrietaisu3</vt:lpstr>
      <vt:lpstr>'Forma 7'!SIS017_D_KitosIrangosPrietaisu4</vt:lpstr>
      <vt:lpstr>'Forma 7'!SIS017_D_KITOSKINTAMOSIOSSANAUDOS</vt:lpstr>
      <vt:lpstr>'Forma 7'!SIS017_D_KitosKintamosiosSanaudos1</vt:lpstr>
      <vt:lpstr>'Forma 7'!SIS017_D_KitosKintamosiosSanaudos2</vt:lpstr>
      <vt:lpstr>'Forma 7'!SIS017_D_KitosKintamosiosSanaudos3</vt:lpstr>
      <vt:lpstr>'Forma 7'!SIS017_D_KitosKintamosiosSanaudos4</vt:lpstr>
      <vt:lpstr>'Forma 7'!SIS017_D_KitosKintamosiosSanaudos5</vt:lpstr>
      <vt:lpstr>'Forma 7'!SIS017_D_KitosKuroRusies</vt:lpstr>
      <vt:lpstr>'Forma 7'!SIS017_D_KitosNepaskirstomosSanaudos</vt:lpstr>
      <vt:lpstr>'Forma 7'!SIS017_D_KITOSPASKIRSTOMOSSANAUDOS</vt:lpstr>
      <vt:lpstr>'Forma 7'!SIS017_D_KitosPaskirstomosSanaudos1</vt:lpstr>
      <vt:lpstr>'Forma 7'!SIS017_D_KitosPaskirtiesPastatu</vt:lpstr>
      <vt:lpstr>'Forma 7'!SIS017_D_KitosPaskirtiesPastatu2</vt:lpstr>
      <vt:lpstr>'Forma 7'!SIS017_D_KitosPaskirtiesPastatu3</vt:lpstr>
      <vt:lpstr>'Forma 7'!SIS017_D_KitosPaskirtiesPastatu4</vt:lpstr>
      <vt:lpstr>'Forma 7'!SIS017_D_KitosPaskirtiesPastatu5</vt:lpstr>
      <vt:lpstr>'Forma 7'!SIS017_D_KitosReguliuojamosVeiklos</vt:lpstr>
      <vt:lpstr>'Forma 7'!SIS017_D_KitosRinkodarosPardavimu</vt:lpstr>
      <vt:lpstr>'Forma 7'!SIS017_D_KitosSanaudos10Administravimo</vt:lpstr>
      <vt:lpstr>'Forma 7'!SIS017_D_KitosSanaudos10Finansines</vt:lpstr>
      <vt:lpstr>'Forma 7'!SIS017_D_KitosSanaudos10Kuro</vt:lpstr>
      <vt:lpstr>'Forma 7'!SIS017_D_KitosSanaudos10Mokesciu</vt:lpstr>
      <vt:lpstr>'Forma 7'!SIS017_D_KitosSanaudos10Nepaskirstomos</vt:lpstr>
      <vt:lpstr>'Forma 7'!SIS017_D_KitosSanaudos10Paskirstomos</vt:lpstr>
      <vt:lpstr>'Forma 7'!SIS017_D_KitosSanaudos10Personalu</vt:lpstr>
      <vt:lpstr>'Forma 7'!SIS017_D_KitosSanaudos10Rinkodaros</vt:lpstr>
      <vt:lpstr>'Forma 7'!SIS017_D_KitosSanaudos10SilumosUkio</vt:lpstr>
      <vt:lpstr>'Forma 7'!SIS017_D_KitosSanaudos1Administravimo</vt:lpstr>
      <vt:lpstr>'Forma 7'!SIS017_D_KitosSanaudos1ATL</vt:lpstr>
      <vt:lpstr>'Forma 7'!SIS017_D_KitosSanaudos1Elektros</vt:lpstr>
      <vt:lpstr>'Forma 7'!SIS017_D_KitosSanaudos1Finansines</vt:lpstr>
      <vt:lpstr>'Forma 7'!SIS017_D_KitosSanaudos1Kuro</vt:lpstr>
      <vt:lpstr>'Forma 7'!SIS017_D_KitosSanaudos1Mokesciu</vt:lpstr>
      <vt:lpstr>'Forma 7'!SIS017_D_KitosSanaudos1Nepaskirstomos</vt:lpstr>
      <vt:lpstr>'Forma 7'!SIS017_D_KitosSanaudos1Paskirstomos</vt:lpstr>
      <vt:lpstr>'Forma 7'!SIS017_D_KitosSanaudos1Personalu</vt:lpstr>
      <vt:lpstr>'Forma 7'!SIS017_D_KitosSanaudos1Rinkodaros</vt:lpstr>
      <vt:lpstr>'Forma 7'!SIS017_D_KitosSanaudos1Silumos</vt:lpstr>
      <vt:lpstr>'Forma 7'!SIS017_D_KitosSanaudos1SilumosUkio</vt:lpstr>
      <vt:lpstr>'Forma 7'!SIS017_D_KitosSanaudos1Vandens</vt:lpstr>
      <vt:lpstr>'Forma 7'!SIS017_D_KitosSanaudos2Administravimo</vt:lpstr>
      <vt:lpstr>'Forma 7'!SIS017_D_KitosSanaudos2ATL</vt:lpstr>
      <vt:lpstr>'Forma 7'!SIS017_D_KitosSanaudos2Elektros</vt:lpstr>
      <vt:lpstr>'Forma 7'!SIS017_D_KitosSanaudos2Finansines</vt:lpstr>
      <vt:lpstr>'Forma 7'!SIS017_D_KitosSanaudos2Kuro</vt:lpstr>
      <vt:lpstr>'Forma 7'!SIS017_D_KitosSanaudos2Mokesciu</vt:lpstr>
      <vt:lpstr>'Forma 7'!SIS017_D_KitosSanaudos2Nepaskirstomos</vt:lpstr>
      <vt:lpstr>'Forma 7'!SIS017_D_KitosSanaudos2Paskirstomos</vt:lpstr>
      <vt:lpstr>'Forma 7'!SIS017_D_KitosSanaudos2Personalu</vt:lpstr>
      <vt:lpstr>'Forma 7'!SIS017_D_KitosSanaudos2Rinkodaros</vt:lpstr>
      <vt:lpstr>'Forma 7'!SIS017_D_KitosSanaudos2Silumos</vt:lpstr>
      <vt:lpstr>'Forma 7'!SIS017_D_KitosSanaudos2SilumosUkio</vt:lpstr>
      <vt:lpstr>'Forma 7'!SIS017_D_KitosSanaudos2Vandens</vt:lpstr>
      <vt:lpstr>'Forma 7'!SIS017_D_KitosSanaudos3Administravimo</vt:lpstr>
      <vt:lpstr>'Forma 7'!SIS017_D_KitosSanaudos3Elektros</vt:lpstr>
      <vt:lpstr>'Forma 7'!SIS017_D_KitosSanaudos3Finansines</vt:lpstr>
      <vt:lpstr>'Forma 7'!SIS017_D_KitosSanaudos3Kuro</vt:lpstr>
      <vt:lpstr>'Forma 7'!SIS017_D_KitosSanaudos3Mokesciu</vt:lpstr>
      <vt:lpstr>'Forma 7'!SIS017_D_KitosSanaudos3Nepaskirstomos</vt:lpstr>
      <vt:lpstr>'Forma 7'!SIS017_D_KitosSanaudos3Paskirstomos</vt:lpstr>
      <vt:lpstr>'Forma 7'!SIS017_D_KitosSanaudos3Personalu</vt:lpstr>
      <vt:lpstr>'Forma 7'!SIS017_D_KitosSanaudos3Rinkodaros</vt:lpstr>
      <vt:lpstr>'Forma 7'!SIS017_D_KitosSanaudos3Silumos</vt:lpstr>
      <vt:lpstr>'Forma 7'!SIS017_D_KitosSanaudos3SilumosUkio</vt:lpstr>
      <vt:lpstr>'Forma 7'!SIS017_D_KitosSanaudos3Vandens</vt:lpstr>
      <vt:lpstr>'Forma 7'!SIS017_D_KitosSanaudos4Administravimo</vt:lpstr>
      <vt:lpstr>'Forma 7'!SIS017_D_KitosSanaudos4Elektros</vt:lpstr>
      <vt:lpstr>'Forma 7'!SIS017_D_KitosSanaudos4Finansines</vt:lpstr>
      <vt:lpstr>'Forma 7'!SIS017_D_KitosSanaudos4Kuro</vt:lpstr>
      <vt:lpstr>'Forma 7'!SIS017_D_KitosSanaudos4Mokesciu</vt:lpstr>
      <vt:lpstr>'Forma 7'!SIS017_D_KitosSanaudos4Nepaskirstomos</vt:lpstr>
      <vt:lpstr>'Forma 7'!SIS017_D_KitosSanaudos4Paskirstomos</vt:lpstr>
      <vt:lpstr>'Forma 7'!SIS017_D_KitosSanaudos4Personalu</vt:lpstr>
      <vt:lpstr>'Forma 7'!SIS017_D_KitosSanaudos4Rinkodaros</vt:lpstr>
      <vt:lpstr>'Forma 7'!SIS017_D_KitosSanaudos4Silumos</vt:lpstr>
      <vt:lpstr>'Forma 7'!SIS017_D_KitosSanaudos4SilumosUkio</vt:lpstr>
      <vt:lpstr>'Forma 7'!SIS017_D_KitosSanaudos4Vandens</vt:lpstr>
      <vt:lpstr>'Forma 7'!SIS017_D_KitosSanaudos5Administravimo</vt:lpstr>
      <vt:lpstr>'Forma 7'!SIS017_D_KitosSanaudos5Elektros</vt:lpstr>
      <vt:lpstr>'Forma 7'!SIS017_D_KitosSanaudos5Finansines</vt:lpstr>
      <vt:lpstr>'Forma 7'!SIS017_D_KitosSanaudos5Kuro</vt:lpstr>
      <vt:lpstr>'Forma 7'!SIS017_D_KitosSanaudos5Mokesciu</vt:lpstr>
      <vt:lpstr>'Forma 7'!SIS017_D_KitosSanaudos5Nepaskirstomos</vt:lpstr>
      <vt:lpstr>'Forma 7'!SIS017_D_KitosSanaudos5Paskirstomos</vt:lpstr>
      <vt:lpstr>'Forma 7'!SIS017_D_KitosSanaudos5Personalu</vt:lpstr>
      <vt:lpstr>'Forma 7'!SIS017_D_KitosSanaudos5Rinkodaros</vt:lpstr>
      <vt:lpstr>'Forma 7'!SIS017_D_KitosSanaudos5Silumos</vt:lpstr>
      <vt:lpstr>'Forma 7'!SIS017_D_KitosSanaudos5SilumosUkio</vt:lpstr>
      <vt:lpstr>'Forma 7'!SIS017_D_KitosSanaudos5Vandens</vt:lpstr>
      <vt:lpstr>'Forma 7'!SIS017_D_KitosSanaudos6Administravimo</vt:lpstr>
      <vt:lpstr>'Forma 7'!SIS017_D_KitosSanaudos6Finansines</vt:lpstr>
      <vt:lpstr>'Forma 7'!SIS017_D_KitosSanaudos6Kuro</vt:lpstr>
      <vt:lpstr>'Forma 7'!SIS017_D_KitosSanaudos6Mokesciu</vt:lpstr>
      <vt:lpstr>'Forma 7'!SIS017_D_KitosSanaudos6Nepaskirstomos</vt:lpstr>
      <vt:lpstr>'Forma 7'!SIS017_D_KitosSanaudos6Paskirstomos</vt:lpstr>
      <vt:lpstr>'Forma 7'!SIS017_D_KitosSanaudos6Personalu</vt:lpstr>
      <vt:lpstr>'Forma 7'!SIS017_D_KitosSanaudos6Rinkodaros</vt:lpstr>
      <vt:lpstr>'Forma 7'!SIS017_D_KitosSanaudos6SilumosUkio</vt:lpstr>
      <vt:lpstr>'Forma 7'!SIS017_D_KitosSanaudos7Administravimo</vt:lpstr>
      <vt:lpstr>'Forma 7'!SIS017_D_KitosSanaudos7Finansines</vt:lpstr>
      <vt:lpstr>'Forma 7'!SIS017_D_KitosSanaudos7Kuro</vt:lpstr>
      <vt:lpstr>'Forma 7'!SIS017_D_KitosSanaudos7Mokesciu</vt:lpstr>
      <vt:lpstr>'Forma 7'!SIS017_D_KitosSanaudos7Nepaskirstomos</vt:lpstr>
      <vt:lpstr>'Forma 7'!SIS017_D_KitosSanaudos7Paskirstomos</vt:lpstr>
      <vt:lpstr>'Forma 7'!SIS017_D_KitosSanaudos7Personalu</vt:lpstr>
      <vt:lpstr>'Forma 7'!SIS017_D_KitosSanaudos7Rinkodaros</vt:lpstr>
      <vt:lpstr>'Forma 7'!SIS017_D_KitosSanaudos7SilumosUkio</vt:lpstr>
      <vt:lpstr>'Forma 7'!SIS017_D_KitosSanaudos8Administravimo</vt:lpstr>
      <vt:lpstr>'Forma 7'!SIS017_D_KitosSanaudos8Finansines</vt:lpstr>
      <vt:lpstr>'Forma 7'!SIS017_D_KitosSanaudos8Kuro</vt:lpstr>
      <vt:lpstr>'Forma 7'!SIS017_D_KitosSanaudos8Mokesciu</vt:lpstr>
      <vt:lpstr>'Forma 7'!SIS017_D_KitosSanaudos8Nepaskirstomos</vt:lpstr>
      <vt:lpstr>'Forma 7'!SIS017_D_KitosSanaudos8Paskirstomos</vt:lpstr>
      <vt:lpstr>'Forma 7'!SIS017_D_KitosSanaudos8Personalu</vt:lpstr>
      <vt:lpstr>'Forma 7'!SIS017_D_KitosSanaudos8Rinkodaros</vt:lpstr>
      <vt:lpstr>'Forma 7'!SIS017_D_KitosSanaudos8SilumosUkio</vt:lpstr>
      <vt:lpstr>'Forma 7'!SIS017_D_KitosSanaudos9Administravimo</vt:lpstr>
      <vt:lpstr>'Forma 7'!SIS017_D_KitosSanaudos9Finansines</vt:lpstr>
      <vt:lpstr>'Forma 7'!SIS017_D_KitosSanaudos9Kuro</vt:lpstr>
      <vt:lpstr>'Forma 7'!SIS017_D_KitosSanaudos9Mokesciu</vt:lpstr>
      <vt:lpstr>'Forma 7'!SIS017_D_KitosSanaudos9Nepaskirstomos</vt:lpstr>
      <vt:lpstr>'Forma 7'!SIS017_D_KitosSanaudos9Paskirstomos</vt:lpstr>
      <vt:lpstr>'Forma 7'!SIS017_D_KitosSanaudos9Personalu</vt:lpstr>
      <vt:lpstr>'Forma 7'!SIS017_D_KitosSanaudos9Rinkodaros</vt:lpstr>
      <vt:lpstr>'Forma 7'!SIS017_D_KitosSanaudos9SilumosUkio</vt:lpstr>
      <vt:lpstr>'Forma 7'!SIS017_D_KitosSanaudosEinamojo</vt:lpstr>
      <vt:lpstr>'Forma 7'!SIS017_D_KitosSanaudosSusijusiosATL</vt:lpstr>
      <vt:lpstr>'Forma 7'!SIS017_D_KitosSanaudosSusijusiosElektros</vt:lpstr>
      <vt:lpstr>'Forma 7'!SIS017_D_KitosSanaudosSusijusiosSilumos</vt:lpstr>
      <vt:lpstr>'Forma 7'!SIS017_D_KitosSanaudosSusijusiosSilumosUkio</vt:lpstr>
      <vt:lpstr>'Forma 7'!SIS017_D_KitosSanaudosSusijusiosVandens</vt:lpstr>
      <vt:lpstr>'Forma 7'!SIS017_D_KitosSuPersonalu</vt:lpstr>
      <vt:lpstr>'Forma 7'!SIS017_D_KituMasinuIr</vt:lpstr>
      <vt:lpstr>'Forma 7'!SIS017_D_KituMokesciuValstybei</vt:lpstr>
      <vt:lpstr>'Forma 7'!SIS017_D_KituObjektunurodyti</vt:lpstr>
      <vt:lpstr>'Forma 7'!SIS017_D_KomunalinesPaslaugoselektros</vt:lpstr>
      <vt:lpstr>'Forma 7'!SIS017_D_KomunaliniuPaslauguelektros</vt:lpstr>
      <vt:lpstr>'Forma 7'!SIS017_D_KonsultacinesPaslaugos</vt:lpstr>
      <vt:lpstr>'Forma 7'!SIS017_D_KUROSANAUDOSENERGIJAI</vt:lpstr>
      <vt:lpstr>'Forma 7'!SIS017_D_LabdaraParamaSvietimas</vt:lpstr>
      <vt:lpstr>'Forma 7'!SIS017_D_LikviduotoNurasytoTurto</vt:lpstr>
      <vt:lpstr>'Forma 7'!SIS017_D_MalkinesMedienosIsigijimo</vt:lpstr>
      <vt:lpstr>'Forma 7'!SIS017_D_MasinuIrIrengimu</vt:lpstr>
      <vt:lpstr>'Forma 7'!SIS017_D_MasinuIrIrengimu2</vt:lpstr>
      <vt:lpstr>'Forma 7'!SIS017_D_MasinuIrIrengimu3</vt:lpstr>
      <vt:lpstr>'Forma 7'!SIS017_D_MasinuIrIrengimu4</vt:lpstr>
      <vt:lpstr>'Forma 7'!SIS017_D_MazavercioInventoriausSanaudos</vt:lpstr>
      <vt:lpstr>'Forma 7'!SIS017_D_MazmeninioAptarnavimoVerslo</vt:lpstr>
      <vt:lpstr>'Forma 7'!SIS017_D_MazmeninioAptarnavimoVerslo1</vt:lpstr>
      <vt:lpstr>'Forma 7'!SIS017_D_MazmeninioAptarnavimoVerslo2</vt:lpstr>
      <vt:lpstr>'Forma 7'!SIS017_D_MazmeninioAptarnavimoVerslo3</vt:lpstr>
      <vt:lpstr>'Forma 7'!SIS017_D_MazmeninioAptarnavimoVerslo4</vt:lpstr>
      <vt:lpstr>'Forma 7'!SIS017_D_MazmeninioAptarnavimoVerslo5</vt:lpstr>
      <vt:lpstr>'Forma 7'!SIS017_D_MazmeninioAptarnavimoVerslo6</vt:lpstr>
      <vt:lpstr>'Forma 7'!SIS017_D_MazmeninioAptarnavimoVerslo7</vt:lpstr>
      <vt:lpstr>'Forma 7'!SIS017_D_MazutoIsigijimoSanaudos</vt:lpstr>
      <vt:lpstr>'Forma 7'!SIS017_D_MedienosBriketuIsigijimo</vt:lpstr>
      <vt:lpstr>'Forma 7'!SIS017_D_MedienosKilmesBiokuro</vt:lpstr>
      <vt:lpstr>'Forma 7'!SIS017_D_MedziaguZaliavuSanaudos</vt:lpstr>
      <vt:lpstr>'Forma 7'!SIS017_D_MedziaguZaliavuSanaudos2</vt:lpstr>
      <vt:lpstr>'Forma 7'!SIS017_D_MedziaguZaliavuSanaudos3</vt:lpstr>
      <vt:lpstr>'Forma 7'!SIS017_D_MedziaguZaliavuSanaudos4</vt:lpstr>
      <vt:lpstr>'Forma 7'!SIS017_D_MedziaguZaliavuSanaudos5</vt:lpstr>
      <vt:lpstr>'Forma 7'!SIS017_D_MedzioDrozliuIsigijimo</vt:lpstr>
      <vt:lpstr>'Forma 7'!SIS017_D_MedzioGranuliuIsigijimo</vt:lpstr>
      <vt:lpstr>'Forma 7'!SIS017_D_MOKESCIUSANAUDOS</vt:lpstr>
      <vt:lpstr>'Forma 7'!SIS017_D_MokymuKvalifikacijosKelimo</vt:lpstr>
      <vt:lpstr>'Forma 7'!SIS017_D_MuitinesIrEkspedijavimo</vt:lpstr>
      <vt:lpstr>'Forma 7'!SIS017_D_NarystesStojamujuImoku</vt:lpstr>
      <vt:lpstr>'Forma 7'!SIS017_D_NeigiamosMoketinuIr</vt:lpstr>
      <vt:lpstr>'Forma 7'!SIS017_D_NekilnojamoTurtoMokescio</vt:lpstr>
      <vt:lpstr>'Forma 7'!SIS017_D_NEPASKIRSTOMOSSANAUDOS</vt:lpstr>
      <vt:lpstr>'Forma 7'!SIS017_D_NereguliuojamosVeiklosVerslo</vt:lpstr>
      <vt:lpstr>'Forma 7'!SIS017_D_NuotolinesDuomenuNuskaitymo</vt:lpstr>
      <vt:lpstr>'Forma 7'!SIS017_D_NUSIDEVEJIMOAMORTIZACIJOSSANAUDOS</vt:lpstr>
      <vt:lpstr>'Forma 7'!SIS017_D_OrginventoriausAptarnavimasRemontas</vt:lpstr>
      <vt:lpstr>'Forma 7'!SIS017_D_PalukanuSanaudos</vt:lpstr>
      <vt:lpstr>'Forma 7'!SIS017_D_PapildomoDarbuotojuDraudimo</vt:lpstr>
      <vt:lpstr>'Forma 7'!SIS017_D_PaslaugaES</vt:lpstr>
      <vt:lpstr>'Forma 7'!SIS017_D_PaslaugaES1</vt:lpstr>
      <vt:lpstr>'Forma 7'!SIS017_D_PaslaugaES2</vt:lpstr>
      <vt:lpstr>'Forma 7'!SIS017_D_PaslaugaES3</vt:lpstr>
      <vt:lpstr>'Forma 7'!SIS017_D_PaslaugaES4</vt:lpstr>
      <vt:lpstr>'Forma 7'!SIS017_D_PaslaugaES5</vt:lpstr>
      <vt:lpstr>'Forma 7'!SIS017_D_PaslaugaES6</vt:lpstr>
      <vt:lpstr>'Forma 7'!SIS017_D_PaslaugaES7</vt:lpstr>
      <vt:lpstr>'Forma 7'!SIS017_D_PaslaugaGamybos1</vt:lpstr>
      <vt:lpstr>'Forma 7'!SIS017_D_PaslaugaGamybos11</vt:lpstr>
      <vt:lpstr>'Forma 7'!SIS017_D_PaslaugaGamybos12</vt:lpstr>
      <vt:lpstr>'Forma 7'!SIS017_D_PaslaugaGamybos13</vt:lpstr>
      <vt:lpstr>'Forma 7'!SIS017_D_PaslaugaGamybos14</vt:lpstr>
      <vt:lpstr>'Forma 7'!SIS017_D_PaslaugaGamybos15</vt:lpstr>
      <vt:lpstr>'Forma 7'!SIS017_D_PaslaugaGamybos16</vt:lpstr>
      <vt:lpstr>'Forma 7'!SIS017_D_PaslaugaGamybos17</vt:lpstr>
      <vt:lpstr>'Forma 7'!SIS017_D_PaslaugaGamybos2</vt:lpstr>
      <vt:lpstr>'Forma 7'!SIS017_D_PaslaugaGamybos21</vt:lpstr>
      <vt:lpstr>'Forma 7'!SIS017_D_PaslaugaGamybos22</vt:lpstr>
      <vt:lpstr>'Forma 7'!SIS017_D_PaslaugaGamybos23</vt:lpstr>
      <vt:lpstr>'Forma 7'!SIS017_D_PaslaugaGamybos24</vt:lpstr>
      <vt:lpstr>'Forma 7'!SIS017_D_PaslaugaGamybos25</vt:lpstr>
      <vt:lpstr>'Forma 7'!SIS017_D_PaslaugaGamybos26</vt:lpstr>
      <vt:lpstr>'Forma 7'!SIS017_D_PaslaugaGamybos27</vt:lpstr>
      <vt:lpstr>'Forma 7'!SIS017_D_PaslaugaKarsto1</vt:lpstr>
      <vt:lpstr>'Forma 7'!SIS017_D_PaslaugaKarsto11</vt:lpstr>
      <vt:lpstr>'Forma 7'!SIS017_D_PaslaugaKarsto12</vt:lpstr>
      <vt:lpstr>'Forma 7'!SIS017_D_PaslaugaKarsto13</vt:lpstr>
      <vt:lpstr>'Forma 7'!SIS017_D_PaslaugaKarsto14</vt:lpstr>
      <vt:lpstr>'Forma 7'!SIS017_D_PaslaugaKarsto15</vt:lpstr>
      <vt:lpstr>'Forma 7'!SIS017_D_PaslaugaKarsto16</vt:lpstr>
      <vt:lpstr>'Forma 7'!SIS017_D_PaslaugaKarsto17</vt:lpstr>
      <vt:lpstr>'Forma 7'!SIS017_D_PaslaugaKarsto2</vt:lpstr>
      <vt:lpstr>'Forma 7'!SIS017_D_PaslaugaKarsto21</vt:lpstr>
      <vt:lpstr>'Forma 7'!SIS017_D_PaslaugaKarsto22</vt:lpstr>
      <vt:lpstr>'Forma 7'!SIS017_D_PaslaugaKarsto23</vt:lpstr>
      <vt:lpstr>'Forma 7'!SIS017_D_PaslaugaKarsto24</vt:lpstr>
      <vt:lpstr>'Forma 7'!SIS017_D_PaslaugaKarsto25</vt:lpstr>
      <vt:lpstr>'Forma 7'!SIS017_D_PaslaugaKarsto26</vt:lpstr>
      <vt:lpstr>'Forma 7'!SIS017_D_PaslaugaKarsto27</vt:lpstr>
      <vt:lpstr>'Forma 7'!SIS017_D_PaslaugaMazmeninio1</vt:lpstr>
      <vt:lpstr>'Forma 7'!SIS017_D_PaslaugaMazmeninio11</vt:lpstr>
      <vt:lpstr>'Forma 7'!SIS017_D_PaslaugaMazmeninio12</vt:lpstr>
      <vt:lpstr>'Forma 7'!SIS017_D_PaslaugaMazmeninio13</vt:lpstr>
      <vt:lpstr>'Forma 7'!SIS017_D_PaslaugaMazmeninio14</vt:lpstr>
      <vt:lpstr>'Forma 7'!SIS017_D_PaslaugaMazmeninio15</vt:lpstr>
      <vt:lpstr>'Forma 7'!SIS017_D_PaslaugaMazmeninio16</vt:lpstr>
      <vt:lpstr>'Forma 7'!SIS017_D_PaslaugaMazmeninio17</vt:lpstr>
      <vt:lpstr>'Forma 7'!SIS017_D_PaslaugaMazmeninio2</vt:lpstr>
      <vt:lpstr>'Forma 7'!SIS017_D_PaslaugaMazmeninio21</vt:lpstr>
      <vt:lpstr>'Forma 7'!SIS017_D_PaslaugaMazmeninio22</vt:lpstr>
      <vt:lpstr>'Forma 7'!SIS017_D_PaslaugaMazmeninio23</vt:lpstr>
      <vt:lpstr>'Forma 7'!SIS017_D_PaslaugaMazmeninio24</vt:lpstr>
      <vt:lpstr>'Forma 7'!SIS017_D_PaslaugaMazmeninio25</vt:lpstr>
      <vt:lpstr>'Forma 7'!SIS017_D_PaslaugaMazmeninio26</vt:lpstr>
      <vt:lpstr>'Forma 7'!SIS017_D_PaslaugaMazmeninio27</vt:lpstr>
      <vt:lpstr>'Forma 7'!SIS017_D_PaslaugaNereguliuojamos1</vt:lpstr>
      <vt:lpstr>'Forma 7'!SIS017_D_PaslaugaNereguliuojamos2</vt:lpstr>
      <vt:lpstr>'Forma 7'!SIS017_D_PaslaugaPastatu1</vt:lpstr>
      <vt:lpstr>'Forma 7'!SIS017_D_PaslaugaPastatu11</vt:lpstr>
      <vt:lpstr>'Forma 7'!SIS017_D_PaslaugaPastatu12</vt:lpstr>
      <vt:lpstr>'Forma 7'!SIS017_D_PaslaugaPastatu13</vt:lpstr>
      <vt:lpstr>'Forma 7'!SIS017_D_PaslaugaPastatu14</vt:lpstr>
      <vt:lpstr>'Forma 7'!SIS017_D_PaslaugaPastatu15</vt:lpstr>
      <vt:lpstr>'Forma 7'!SIS017_D_PaslaugaPastatu16</vt:lpstr>
      <vt:lpstr>'Forma 7'!SIS017_D_PaslaugaPastatu17</vt:lpstr>
      <vt:lpstr>'Forma 7'!SIS017_D_PaslaugaPastatu2</vt:lpstr>
      <vt:lpstr>'Forma 7'!SIS017_D_PaslaugaPastatu21</vt:lpstr>
      <vt:lpstr>'Forma 7'!SIS017_D_PaslaugaPastatu22</vt:lpstr>
      <vt:lpstr>'Forma 7'!SIS017_D_PaslaugaPastatu23</vt:lpstr>
      <vt:lpstr>'Forma 7'!SIS017_D_PaslaugaPastatu24</vt:lpstr>
      <vt:lpstr>'Forma 7'!SIS017_D_PaslaugaPastatu25</vt:lpstr>
      <vt:lpstr>'Forma 7'!SIS017_D_PaslaugaPastatu26</vt:lpstr>
      <vt:lpstr>'Forma 7'!SIS017_D_PaslaugaPastatu27</vt:lpstr>
      <vt:lpstr>'Forma 7'!SIS017_D_PaslaugaPerdavimo1</vt:lpstr>
      <vt:lpstr>'Forma 7'!SIS017_D_PaslaugaPerdavimo11</vt:lpstr>
      <vt:lpstr>'Forma 7'!SIS017_D_PaslaugaPerdavimo12</vt:lpstr>
      <vt:lpstr>'Forma 7'!SIS017_D_PaslaugaPerdavimo13</vt:lpstr>
      <vt:lpstr>'Forma 7'!SIS017_D_PaslaugaPerdavimo14</vt:lpstr>
      <vt:lpstr>'Forma 7'!SIS017_D_PaslaugaPerdavimo15</vt:lpstr>
      <vt:lpstr>'Forma 7'!SIS017_D_PaslaugaPerdavimo16</vt:lpstr>
      <vt:lpstr>'Forma 7'!SIS017_D_PaslaugaPerdavimo17</vt:lpstr>
      <vt:lpstr>'Forma 7'!SIS017_D_PaslaugaPerdavimo2</vt:lpstr>
      <vt:lpstr>'Forma 7'!SIS017_D_PaslaugaPerdavimo21</vt:lpstr>
      <vt:lpstr>'Forma 7'!SIS017_D_PaslaugaPerdavimo22</vt:lpstr>
      <vt:lpstr>'Forma 7'!SIS017_D_PaslaugaPerdavimo23</vt:lpstr>
      <vt:lpstr>'Forma 7'!SIS017_D_PaslaugaPerdavimo24</vt:lpstr>
      <vt:lpstr>'Forma 7'!SIS017_D_PaslaugaPerdavimo25</vt:lpstr>
      <vt:lpstr>'Forma 7'!SIS017_D_PaslaugaPerdavimo26</vt:lpstr>
      <vt:lpstr>'Forma 7'!SIS017_D_PaslaugaPerdavimo27</vt:lpstr>
      <vt:lpstr>'Forma 7'!SIS017_D_PaslaugaReguliuojamos1</vt:lpstr>
      <vt:lpstr>'Forma 7'!SIS017_D_PaslaugaReguliuojamos2</vt:lpstr>
      <vt:lpstr>'Forma 7'!SIS017_D_PastatuSildymoIr</vt:lpstr>
      <vt:lpstr>'Forma 7'!SIS017_D_PastatuSildymoIr1</vt:lpstr>
      <vt:lpstr>'Forma 7'!SIS017_D_PastatuSildymoIr2</vt:lpstr>
      <vt:lpstr>'Forma 7'!SIS017_D_PastatuSildymoIr3</vt:lpstr>
      <vt:lpstr>'Forma 7'!SIS017_D_PastatuSildymoIr4</vt:lpstr>
      <vt:lpstr>'Forma 7'!SIS017_D_PastatuSildymoIr5</vt:lpstr>
      <vt:lpstr>'Forma 7'!SIS017_D_PastatuSildymoIr6</vt:lpstr>
      <vt:lpstr>'Forma 7'!SIS017_D_PastatuSildymoIr7</vt:lpstr>
      <vt:lpstr>'Forma 7'!SIS017_D_PastatuSildymoIrPrieziura</vt:lpstr>
      <vt:lpstr>'Forma 7'!SIS017_D_PastatuSildymoIrPrieziura1</vt:lpstr>
      <vt:lpstr>'Forma 7'!SIS017_D_PastatuSildymoIrPrieziura2</vt:lpstr>
      <vt:lpstr>'Forma 7'!SIS017_D_PastatuSildymoIrPrieziura3</vt:lpstr>
      <vt:lpstr>'Forma 7'!SIS017_D_PastatuSildymoIrPrieziura4</vt:lpstr>
      <vt:lpstr>'Forma 7'!SIS017_D_PastatuSildymoIrPrieziura5</vt:lpstr>
      <vt:lpstr>'Forma 7'!SIS017_D_PastatuSildymoIrPrieziura6</vt:lpstr>
      <vt:lpstr>'Forma 7'!SIS017_D_PastatuSildymoIrPrieziura7</vt:lpstr>
      <vt:lpstr>'Forma 7'!SIS017_D_PastatuSildymoIrRekonstrukcija</vt:lpstr>
      <vt:lpstr>'Forma 7'!SIS017_D_PastatuSildymoIrRekonstrukcija1</vt:lpstr>
      <vt:lpstr>'Forma 7'!SIS017_D_PastatuSildymoIrRekonstrukcija2</vt:lpstr>
      <vt:lpstr>'Forma 7'!SIS017_D_PastatuSildymoIrRekonstrukcija3</vt:lpstr>
      <vt:lpstr>'Forma 7'!SIS017_D_PastatuSildymoIrRekonstrukcija4</vt:lpstr>
      <vt:lpstr>'Forma 7'!SIS017_D_PastatuSildymoIrRekonstrukcija5</vt:lpstr>
      <vt:lpstr>'Forma 7'!SIS017_D_PastatuSildymoIrRekonstrukcija6</vt:lpstr>
      <vt:lpstr>'Forma 7'!SIS017_D_PastatuSildymoIrRekonstrukcija7</vt:lpstr>
      <vt:lpstr>'Forma 7'!SIS017_D_PastoPasiuntiniuPaslaugos</vt:lpstr>
      <vt:lpstr>'Forma 7'!SIS017_D_PatalpuneAdministraciniu</vt:lpstr>
      <vt:lpstr>'Forma 7'!SIS017_D_PatalpuPrieziurosSanaudos</vt:lpstr>
      <vt:lpstr>'Forma 7'!SIS017_D_PatentuLicencijuIsigytu</vt:lpstr>
      <vt:lpstr>'Forma 7'!SIS017_D_PelenuTvarkymoisvezimo</vt:lpstr>
      <vt:lpstr>'Forma 7'!SIS017_D_PERSONALOSANAUDOS</vt:lpstr>
      <vt:lpstr>'Forma 7'!SIS017_D_PjuvenuIsigijimoSanaudos</vt:lpstr>
      <vt:lpstr>'Forma 7'!SIS017_D_PletrosDarbuNusidevejimo</vt:lpstr>
      <vt:lpstr>'Forma 7'!SIS017_D_PrekesZenkloIvaizdzio</vt:lpstr>
      <vt:lpstr>'Forma 7'!SIS017_D_PrestizoNusidevejimoSanaudos</vt:lpstr>
      <vt:lpstr>'Forma 7'!SIS017_D_PriskaitytosBaudosIr</vt:lpstr>
      <vt:lpstr>'Forma 7'!SIS017_D_PrivalomojoSocialinioDraudimo</vt:lpstr>
      <vt:lpstr>'Forma 7'!SIS017_D_PrivalomoVartotojuInformavimo</vt:lpstr>
      <vt:lpstr>'Forma 7'!SIS017_D_ProfesineLiteraturaSpauda</vt:lpstr>
      <vt:lpstr>'Forma 7'!SIS017_D_PrograminesIrangosNusidevejimo</vt:lpstr>
      <vt:lpstr>'Forma 7'!SIS017_D_ReklamosPaslaugomsproduktams</vt:lpstr>
      <vt:lpstr>'Forma 7'!SIS017_D_ReprezentacijosSanaudos</vt:lpstr>
      <vt:lpstr>'Forma 7'!SIS017_D_RezervinesGaliosUztikrinimas</vt:lpstr>
      <vt:lpstr>'Forma 7'!SIS017_D_RezervinesGaliosUztikrinimas1</vt:lpstr>
      <vt:lpstr>'Forma 7'!SIS017_D_RezervinesGaliosUztikrinimas2</vt:lpstr>
      <vt:lpstr>'Forma 7'!SIS017_D_RezervinesGaliosUztikrinimas3</vt:lpstr>
      <vt:lpstr>'Forma 7'!SIS017_D_RezervinesGaliosUztikrinimas4</vt:lpstr>
      <vt:lpstr>'Forma 7'!SIS017_D_RezervinesGaliosUztikrinimas5</vt:lpstr>
      <vt:lpstr>'Forma 7'!SIS017_D_RezervinesGaliosUztikrinimas6</vt:lpstr>
      <vt:lpstr>'Forma 7'!SIS017_D_RezervinesGaliosUztikrinimas7</vt:lpstr>
      <vt:lpstr>'Forma 7'!SIS017_D_RezervinioKuroSaugojimo</vt:lpstr>
      <vt:lpstr>'Forma 7'!SIS017_D_RINKODAROSIRPARDAVIMU</vt:lpstr>
      <vt:lpstr>'Forma 7'!SIS017_D_RinkosTyrimuSanaudos</vt:lpstr>
      <vt:lpstr>'Forma 7'!SIS017_D_RysiuPaslaugos</vt:lpstr>
      <vt:lpstr>'Forma 7'!SIS017_D_SaskaituVartotojamsParengimo</vt:lpstr>
      <vt:lpstr>'Forma 7'!SIS017_D_SiauduIsigijimoSanaudos</vt:lpstr>
      <vt:lpstr>'Forma 7'!SIS017_D_Silumaproduktas</vt:lpstr>
      <vt:lpstr>'Forma 7'!SIS017_D_Silumaproduktas1</vt:lpstr>
      <vt:lpstr>'Forma 7'!SIS017_D_Silumaproduktas2</vt:lpstr>
      <vt:lpstr>'Forma 7'!SIS017_D_Silumaproduktas3</vt:lpstr>
      <vt:lpstr>'Forma 7'!SIS017_D_Silumaproduktas4</vt:lpstr>
      <vt:lpstr>'Forma 7'!SIS017_D_Silumaproduktas5</vt:lpstr>
      <vt:lpstr>'Forma 7'!SIS017_D_Silumaproduktas6</vt:lpstr>
      <vt:lpstr>'Forma 7'!SIS017_D_Silumaproduktas7</vt:lpstr>
      <vt:lpstr>'Forma 7'!SIS017_D_SilumaTermofikacineseElektrinese</vt:lpstr>
      <vt:lpstr>'Forma 7'!SIS017_D_SilumaTermofikacineseElektrinese1</vt:lpstr>
      <vt:lpstr>'Forma 7'!SIS017_D_SilumaTermofikacineseElektrinese2</vt:lpstr>
      <vt:lpstr>'Forma 7'!SIS017_D_SilumaTermofikacineseElektrinese3</vt:lpstr>
      <vt:lpstr>'Forma 7'!SIS017_D_SilumaTermofikacineseElektrinese4</vt:lpstr>
      <vt:lpstr>'Forma 7'!SIS017_D_SilumaTermofikacineseElektrinese5</vt:lpstr>
      <vt:lpstr>'Forma 7'!SIS017_D_SilumaTermofikacineseElektrinese6</vt:lpstr>
      <vt:lpstr>'Forma 7'!SIS017_D_SilumaTermofikacineseElektrinese7</vt:lpstr>
      <vt:lpstr>'Forma 7'!SIS017_D_SilumosGamybosVerslo</vt:lpstr>
      <vt:lpstr>'Forma 7'!SIS017_D_SilumosGamybosVerslo1</vt:lpstr>
      <vt:lpstr>'Forma 7'!SIS017_D_SilumosGamybosVerslo2</vt:lpstr>
      <vt:lpstr>'Forma 7'!SIS017_D_SilumosGamybosVerslo3</vt:lpstr>
      <vt:lpstr>'Forma 7'!SIS017_D_SilumosGamybosVerslo4</vt:lpstr>
      <vt:lpstr>'Forma 7'!SIS017_D_SilumosGamybosVerslo5</vt:lpstr>
      <vt:lpstr>'Forma 7'!SIS017_D_SilumosGamybosVerslo6</vt:lpstr>
      <vt:lpstr>'Forma 7'!SIS017_D_SilumosGamybosVerslo7</vt:lpstr>
      <vt:lpstr>'Forma 7'!SIS017_D_SILUMOSISIGIJIMOSANAUDOS</vt:lpstr>
      <vt:lpstr>'Forma 7'!SIS017_D_SilumosIsigijimoSanaudos1</vt:lpstr>
      <vt:lpstr>'Forma 7'!SIS017_D_SilumosPerdavimasCentralizuoto</vt:lpstr>
      <vt:lpstr>'Forma 7'!SIS017_D_SilumosPerdavimasCentralizuoto1</vt:lpstr>
      <vt:lpstr>'Forma 7'!SIS017_D_SilumosPerdavimasCentralizuoto2</vt:lpstr>
      <vt:lpstr>'Forma 7'!SIS017_D_SilumosPerdavimasCentralizuoto3</vt:lpstr>
      <vt:lpstr>'Forma 7'!SIS017_D_SilumosPerdavimasCentralizuoto4</vt:lpstr>
      <vt:lpstr>'Forma 7'!SIS017_D_SilumosPerdavimasCentralizuoto5</vt:lpstr>
      <vt:lpstr>'Forma 7'!SIS017_D_SilumosPerdavimasCentralizuoto6</vt:lpstr>
      <vt:lpstr>'Forma 7'!SIS017_D_SilumosPerdavimasCentralizuoto7</vt:lpstr>
      <vt:lpstr>'Forma 7'!SIS017_D_SilumosPerdavimoVerslo</vt:lpstr>
      <vt:lpstr>'Forma 7'!SIS017_D_SilumosPerdavimoVerslo1</vt:lpstr>
      <vt:lpstr>'Forma 7'!SIS017_D_SilumosPerdavimoVerslo2</vt:lpstr>
      <vt:lpstr>'Forma 7'!SIS017_D_SilumosPerdavimoVerslo3</vt:lpstr>
      <vt:lpstr>'Forma 7'!SIS017_D_SilumosPerdavimoVerslo4</vt:lpstr>
      <vt:lpstr>'Forma 7'!SIS017_D_SilumosPerdavimoVerslo5</vt:lpstr>
      <vt:lpstr>'Forma 7'!SIS017_D_SilumosPerdavimoVerslo6</vt:lpstr>
      <vt:lpstr>'Forma 7'!SIS017_D_SilumosPerdavimoVerslo7</vt:lpstr>
      <vt:lpstr>'Forma 7'!SIS017_D_SilumosPunktuEinamojo</vt:lpstr>
      <vt:lpstr>'Forma 7'!SIS017_D_SILUMOSUKIOTURTO</vt:lpstr>
      <vt:lpstr>'Forma 7'!SIS017_D_SilumosUkioTurto1</vt:lpstr>
      <vt:lpstr>'Forma 7'!SIS017_D_SkalunuAlyvosIsigijimo</vt:lpstr>
      <vt:lpstr>'Forma 7'!SIS017_D_SkiedruIsigijimoSanaudos</vt:lpstr>
      <vt:lpstr>'Forma 7'!SIS017_D_SkoluIsieskojimoSanaudos</vt:lpstr>
      <vt:lpstr>'Forma 7'!SIS017_D_SuskystintuDujuIsigijimo</vt:lpstr>
      <vt:lpstr>'Forma 7'!SIS017_D_Tantjemos</vt:lpstr>
      <vt:lpstr>'Forma 7'!SIS017_D_TeisinesPaslaugos</vt:lpstr>
      <vt:lpstr>'Forma 7'!SIS017_D_TinkluEinamojoRemonto</vt:lpstr>
      <vt:lpstr>'Forma 7'!SIS017_D_TransportoPriemoniuEksploatacines</vt:lpstr>
      <vt:lpstr>'Forma 7'!SIS017_D_TransportoPriemoniuKuro</vt:lpstr>
      <vt:lpstr>'Forma 7'!SIS017_D_TransportoPriemoniuNusidevejimo</vt:lpstr>
      <vt:lpstr>'Forma 7'!SIS017_D_TurtoDraudimoSanaudos</vt:lpstr>
      <vt:lpstr>'Forma 7'!SIS017_D_TurtoNuomosne</vt:lpstr>
      <vt:lpstr>'Forma 7'!SIS017_D_ValstybiniuIstekliuMokescio</vt:lpstr>
      <vt:lpstr>'Forma 7'!SIS017_D_VANDENSTECHNOLOGINEMSREIKMEMS</vt:lpstr>
      <vt:lpstr>'Forma 7'!SIS017_D_VandensTechnologinemsReikmems1</vt:lpstr>
      <vt:lpstr>'Forma 7'!SIS017_D_VartotojuMokejimuAdministravimo</vt:lpstr>
      <vt:lpstr>'Forma 7'!SIS017_D_VeiklosRizikosDraudimo</vt:lpstr>
      <vt:lpstr>'Forma 7'!SIS017_D_ZemesMokescioSanaudos</vt:lpstr>
      <vt:lpstr>'Forma 7'!SIS017_D_ZyminioMokescioSanaudos</vt:lpstr>
      <vt:lpstr>'Forma 7'!SIS017_F_AdministracinesPaskirtiesPastatuBalansavimasCentralizuotoSilumos</vt:lpstr>
      <vt:lpstr>'Forma 7'!SIS017_F_AdministracinesPaskirtiesPastatuBalansavimasCentralizuotoSilumos1</vt:lpstr>
      <vt:lpstr>'Forma 7'!SIS017_F_AdministracinesPaskirtiesPastatuBalansavimasCentralizuotoSilumos2</vt:lpstr>
      <vt:lpstr>'Forma 7'!SIS017_F_AdministracinesPaskirtiesPastatuBalansavimasCentralizuotoSilumos3</vt:lpstr>
      <vt:lpstr>'Forma 7'!SIS017_F_AdministracinesPaskirtiesPastatuBalansavimasCentralizuotoSilumos4</vt:lpstr>
      <vt:lpstr>'Forma 7'!SIS017_F_AdministracinesPaskirtiesPastatuBalansavimasCentralizuotoSilumos5</vt:lpstr>
      <vt:lpstr>'Forma 7'!SIS017_F_AdministracinesPaskirtiesPastatuBalansavimasCentralizuotoSilumos6</vt:lpstr>
      <vt:lpstr>'Forma 7'!SIS017_F_AdministracinesPaskirtiesPastatuBalansavimasCentralizuotoSilumos7</vt:lpstr>
      <vt:lpstr>'Forma 7'!SIS017_F_AdministracinesPaskirtiesPastatuISJU</vt:lpstr>
      <vt:lpstr>'Forma 7'!SIS017_F_AdministracinesPaskirtiesPastatuISVISOTiesioginiu</vt:lpstr>
      <vt:lpstr>'Forma 7'!SIS017_F_AdministracinesPaskirtiesPastatuKarstoVandensApskaitos</vt:lpstr>
      <vt:lpstr>'Forma 7'!SIS017_F_AdministracinesPaskirtiesPastatuKarstoVandensApskaitos1</vt:lpstr>
      <vt:lpstr>'Forma 7'!SIS017_F_AdministracinesPaskirtiesPastatuKarstoVandensApskaitos2</vt:lpstr>
      <vt:lpstr>'Forma 7'!SIS017_F_AdministracinesPaskirtiesPastatuKarstoVandensApskaitos3</vt:lpstr>
      <vt:lpstr>'Forma 7'!SIS017_F_AdministracinesPaskirtiesPastatuKarstoVandensApskaitos4</vt:lpstr>
      <vt:lpstr>'Forma 7'!SIS017_F_AdministracinesPaskirtiesPastatuKarstoVandensApskaitos5</vt:lpstr>
      <vt:lpstr>'Forma 7'!SIS017_F_AdministracinesPaskirtiesPastatuKarstoVandensApskaitos6</vt:lpstr>
      <vt:lpstr>'Forma 7'!SIS017_F_AdministracinesPaskirtiesPastatuKarstoVandensApskaitos7</vt:lpstr>
      <vt:lpstr>'Forma 7'!SIS017_F_AdministracinesPaskirtiesPastatuKarstoVandensTemperaturos</vt:lpstr>
      <vt:lpstr>'Forma 7'!SIS017_F_AdministracinesPaskirtiesPastatuKarstoVandensTemperaturos1</vt:lpstr>
      <vt:lpstr>'Forma 7'!SIS017_F_AdministracinesPaskirtiesPastatuKarstoVandensTemperaturos2</vt:lpstr>
      <vt:lpstr>'Forma 7'!SIS017_F_AdministracinesPaskirtiesPastatuKarstoVandensTemperaturos3</vt:lpstr>
      <vt:lpstr>'Forma 7'!SIS017_F_AdministracinesPaskirtiesPastatuKarstoVandensTemperaturos4</vt:lpstr>
      <vt:lpstr>'Forma 7'!SIS017_F_AdministracinesPaskirtiesPastatuKarstoVandensTemperaturos5</vt:lpstr>
      <vt:lpstr>'Forma 7'!SIS017_F_AdministracinesPaskirtiesPastatuKarstoVandensTemperaturos6</vt:lpstr>
      <vt:lpstr>'Forma 7'!SIS017_F_AdministracinesPaskirtiesPastatuKarstoVandensTemperaturos7</vt:lpstr>
      <vt:lpstr>'Forma 7'!SIS017_F_AdministracinesPaskirtiesPastatuKarstoVandensTiekimas</vt:lpstr>
      <vt:lpstr>'Forma 7'!SIS017_F_AdministracinesPaskirtiesPastatuKarstoVandensTiekimas1</vt:lpstr>
      <vt:lpstr>'Forma 7'!SIS017_F_AdministracinesPaskirtiesPastatuKarstoVandensTiekimas2</vt:lpstr>
      <vt:lpstr>'Forma 7'!SIS017_F_AdministracinesPaskirtiesPastatuKarstoVandensTiekimas3</vt:lpstr>
      <vt:lpstr>'Forma 7'!SIS017_F_AdministracinesPaskirtiesPastatuKarstoVandensTiekimas4</vt:lpstr>
      <vt:lpstr>'Forma 7'!SIS017_F_AdministracinesPaskirtiesPastatuKarstoVandensTiekimas5</vt:lpstr>
      <vt:lpstr>'Forma 7'!SIS017_F_AdministracinesPaskirtiesPastatuKarstoVandensTiekimas6</vt:lpstr>
      <vt:lpstr>'Forma 7'!SIS017_F_AdministracinesPaskirtiesPastatuKarstoVandensTiekimas7</vt:lpstr>
      <vt:lpstr>'Forma 7'!SIS017_F_AdministracinesPaskirtiesPastatuPaslaugaES</vt:lpstr>
      <vt:lpstr>'Forma 7'!SIS017_F_AdministracinesPaskirtiesPastatuPaslaugaES1</vt:lpstr>
      <vt:lpstr>'Forma 7'!SIS017_F_AdministracinesPaskirtiesPastatuPaslaugaES2</vt:lpstr>
      <vt:lpstr>'Forma 7'!SIS017_F_AdministracinesPaskirtiesPastatuPaslaugaES3</vt:lpstr>
      <vt:lpstr>'Forma 7'!SIS017_F_AdministracinesPaskirtiesPastatuPaslaugaES4</vt:lpstr>
      <vt:lpstr>'Forma 7'!SIS017_F_AdministracinesPaskirtiesPastatuPaslaugaES5</vt:lpstr>
      <vt:lpstr>'Forma 7'!SIS017_F_AdministracinesPaskirtiesPastatuPaslaugaES6</vt:lpstr>
      <vt:lpstr>'Forma 7'!SIS017_F_AdministracinesPaskirtiesPastatuPaslaugaES7</vt:lpstr>
      <vt:lpstr>'Forma 7'!SIS017_F_AdministracinesPaskirtiesPastatuPaslaugaGamybos1</vt:lpstr>
      <vt:lpstr>'Forma 7'!SIS017_F_AdministracinesPaskirtiesPastatuPaslaugaGamybos11</vt:lpstr>
      <vt:lpstr>'Forma 7'!SIS017_F_AdministracinesPaskirtiesPastatuPaslaugaGamybos12</vt:lpstr>
      <vt:lpstr>'Forma 7'!SIS017_F_AdministracinesPaskirtiesPastatuPaslaugaGamybos13</vt:lpstr>
      <vt:lpstr>'Forma 7'!SIS017_F_AdministracinesPaskirtiesPastatuPaslaugaGamybos14</vt:lpstr>
      <vt:lpstr>'Forma 7'!SIS017_F_AdministracinesPaskirtiesPastatuPaslaugaGamybos15</vt:lpstr>
      <vt:lpstr>'Forma 7'!SIS017_F_AdministracinesPaskirtiesPastatuPaslaugaGamybos16</vt:lpstr>
      <vt:lpstr>'Forma 7'!SIS017_F_AdministracinesPaskirtiesPastatuPaslaugaGamybos17</vt:lpstr>
      <vt:lpstr>'Forma 7'!SIS017_F_AdministracinesPaskirtiesPastatuPaslaugaGamybos2</vt:lpstr>
      <vt:lpstr>'Forma 7'!SIS017_F_AdministracinesPaskirtiesPastatuPaslaugaGamybos21</vt:lpstr>
      <vt:lpstr>'Forma 7'!SIS017_F_AdministracinesPaskirtiesPastatuPaslaugaGamybos22</vt:lpstr>
      <vt:lpstr>'Forma 7'!SIS017_F_AdministracinesPaskirtiesPastatuPaslaugaGamybos23</vt:lpstr>
      <vt:lpstr>'Forma 7'!SIS017_F_AdministracinesPaskirtiesPastatuPaslaugaGamybos24</vt:lpstr>
      <vt:lpstr>'Forma 7'!SIS017_F_AdministracinesPaskirtiesPastatuPaslaugaGamybos25</vt:lpstr>
      <vt:lpstr>'Forma 7'!SIS017_F_AdministracinesPaskirtiesPastatuPaslaugaGamybos26</vt:lpstr>
      <vt:lpstr>'Forma 7'!SIS017_F_AdministracinesPaskirtiesPastatuPaslaugaGamybos27</vt:lpstr>
      <vt:lpstr>'Forma 7'!SIS017_F_AdministracinesPaskirtiesPastatuPaslaugaKarsto1</vt:lpstr>
      <vt:lpstr>'Forma 7'!SIS017_F_AdministracinesPaskirtiesPastatuPaslaugaKarsto11</vt:lpstr>
      <vt:lpstr>'Forma 7'!SIS017_F_AdministracinesPaskirtiesPastatuPaslaugaKarsto12</vt:lpstr>
      <vt:lpstr>'Forma 7'!SIS017_F_AdministracinesPaskirtiesPastatuPaslaugaKarsto13</vt:lpstr>
      <vt:lpstr>'Forma 7'!SIS017_F_AdministracinesPaskirtiesPastatuPaslaugaKarsto14</vt:lpstr>
      <vt:lpstr>'Forma 7'!SIS017_F_AdministracinesPaskirtiesPastatuPaslaugaKarsto15</vt:lpstr>
      <vt:lpstr>'Forma 7'!SIS017_F_AdministracinesPaskirtiesPastatuPaslaugaKarsto16</vt:lpstr>
      <vt:lpstr>'Forma 7'!SIS017_F_AdministracinesPaskirtiesPastatuPaslaugaKarsto17</vt:lpstr>
      <vt:lpstr>'Forma 7'!SIS017_F_AdministracinesPaskirtiesPastatuPaslaugaKarsto2</vt:lpstr>
      <vt:lpstr>'Forma 7'!SIS017_F_AdministracinesPaskirtiesPastatuPaslaugaKarsto21</vt:lpstr>
      <vt:lpstr>'Forma 7'!SIS017_F_AdministracinesPaskirtiesPastatuPaslaugaKarsto22</vt:lpstr>
      <vt:lpstr>'Forma 7'!SIS017_F_AdministracinesPaskirtiesPastatuPaslaugaKarsto23</vt:lpstr>
      <vt:lpstr>'Forma 7'!SIS017_F_AdministracinesPaskirtiesPastatuPaslaugaKarsto24</vt:lpstr>
      <vt:lpstr>'Forma 7'!SIS017_F_AdministracinesPaskirtiesPastatuPaslaugaKarsto25</vt:lpstr>
      <vt:lpstr>'Forma 7'!SIS017_F_AdministracinesPaskirtiesPastatuPaslaugaKarsto26</vt:lpstr>
      <vt:lpstr>'Forma 7'!SIS017_F_AdministracinesPaskirtiesPastatuPaslaugaKarsto27</vt:lpstr>
      <vt:lpstr>'Forma 7'!SIS017_F_AdministracinesPaskirtiesPastatuPaslaugaMazmeninio1</vt:lpstr>
      <vt:lpstr>'Forma 7'!SIS017_F_AdministracinesPaskirtiesPastatuPaslaugaMazmeninio11</vt:lpstr>
      <vt:lpstr>'Forma 7'!SIS017_F_AdministracinesPaskirtiesPastatuPaslaugaMazmeninio12</vt:lpstr>
      <vt:lpstr>'Forma 7'!SIS017_F_AdministracinesPaskirtiesPastatuPaslaugaMazmeninio13</vt:lpstr>
      <vt:lpstr>'Forma 7'!SIS017_F_AdministracinesPaskirtiesPastatuPaslaugaMazmeninio14</vt:lpstr>
      <vt:lpstr>'Forma 7'!SIS017_F_AdministracinesPaskirtiesPastatuPaslaugaMazmeninio15</vt:lpstr>
      <vt:lpstr>'Forma 7'!SIS017_F_AdministracinesPaskirtiesPastatuPaslaugaMazmeninio16</vt:lpstr>
      <vt:lpstr>'Forma 7'!SIS017_F_AdministracinesPaskirtiesPastatuPaslaugaMazmeninio17</vt:lpstr>
      <vt:lpstr>'Forma 7'!SIS017_F_AdministracinesPaskirtiesPastatuPaslaugaMazmeninio2</vt:lpstr>
      <vt:lpstr>'Forma 7'!SIS017_F_AdministracinesPaskirtiesPastatuPaslaugaMazmeninio21</vt:lpstr>
      <vt:lpstr>'Forma 7'!SIS017_F_AdministracinesPaskirtiesPastatuPaslaugaMazmeninio22</vt:lpstr>
      <vt:lpstr>'Forma 7'!SIS017_F_AdministracinesPaskirtiesPastatuPaslaugaMazmeninio23</vt:lpstr>
      <vt:lpstr>'Forma 7'!SIS017_F_AdministracinesPaskirtiesPastatuPaslaugaMazmeninio24</vt:lpstr>
      <vt:lpstr>'Forma 7'!SIS017_F_AdministracinesPaskirtiesPastatuPaslaugaMazmeninio25</vt:lpstr>
      <vt:lpstr>'Forma 7'!SIS017_F_AdministracinesPaskirtiesPastatuPaslaugaMazmeninio26</vt:lpstr>
      <vt:lpstr>'Forma 7'!SIS017_F_AdministracinesPaskirtiesPastatuPaslaugaMazmeninio27</vt:lpstr>
      <vt:lpstr>'Forma 7'!SIS017_F_AdministracinesPaskirtiesPastatuPaslaugaNereguliuojamos1</vt:lpstr>
      <vt:lpstr>'Forma 7'!SIS017_F_AdministracinesPaskirtiesPastatuPaslaugaNereguliuojamos2</vt:lpstr>
      <vt:lpstr>'Forma 7'!SIS017_F_AdministracinesPaskirtiesPastatuPaslaugaPastatu1</vt:lpstr>
      <vt:lpstr>'Forma 7'!SIS017_F_AdministracinesPaskirtiesPastatuPaslaugaPastatu11</vt:lpstr>
      <vt:lpstr>'Forma 7'!SIS017_F_AdministracinesPaskirtiesPastatuPaslaugaPastatu12</vt:lpstr>
      <vt:lpstr>'Forma 7'!SIS017_F_AdministracinesPaskirtiesPastatuPaslaugaPastatu13</vt:lpstr>
      <vt:lpstr>'Forma 7'!SIS017_F_AdministracinesPaskirtiesPastatuPaslaugaPastatu14</vt:lpstr>
      <vt:lpstr>'Forma 7'!SIS017_F_AdministracinesPaskirtiesPastatuPaslaugaPastatu15</vt:lpstr>
      <vt:lpstr>'Forma 7'!SIS017_F_AdministracinesPaskirtiesPastatuPaslaugaPastatu16</vt:lpstr>
      <vt:lpstr>'Forma 7'!SIS017_F_AdministracinesPaskirtiesPastatuPaslaugaPastatu17</vt:lpstr>
      <vt:lpstr>'Forma 7'!SIS017_F_AdministracinesPaskirtiesPastatuPaslaugaPastatu2</vt:lpstr>
      <vt:lpstr>'Forma 7'!SIS017_F_AdministracinesPaskirtiesPastatuPaslaugaPastatu21</vt:lpstr>
      <vt:lpstr>'Forma 7'!SIS017_F_AdministracinesPaskirtiesPastatuPaslaugaPastatu22</vt:lpstr>
      <vt:lpstr>'Forma 7'!SIS017_F_AdministracinesPaskirtiesPastatuPaslaugaPastatu23</vt:lpstr>
      <vt:lpstr>'Forma 7'!SIS017_F_AdministracinesPaskirtiesPastatuPaslaugaPastatu24</vt:lpstr>
      <vt:lpstr>'Forma 7'!SIS017_F_AdministracinesPaskirtiesPastatuPaslaugaPastatu25</vt:lpstr>
      <vt:lpstr>'Forma 7'!SIS017_F_AdministracinesPaskirtiesPastatuPaslaugaPastatu26</vt:lpstr>
      <vt:lpstr>'Forma 7'!SIS017_F_AdministracinesPaskirtiesPastatuPaslaugaPastatu27</vt:lpstr>
      <vt:lpstr>'Forma 7'!SIS017_F_AdministracinesPaskirtiesPastatuPaslaugaPerdavimo1</vt:lpstr>
      <vt:lpstr>'Forma 7'!SIS017_F_AdministracinesPaskirtiesPastatuPaslaugaPerdavimo11</vt:lpstr>
      <vt:lpstr>'Forma 7'!SIS017_F_AdministracinesPaskirtiesPastatuPaslaugaPerdavimo12</vt:lpstr>
      <vt:lpstr>'Forma 7'!SIS017_F_AdministracinesPaskirtiesPastatuPaslaugaPerdavimo13</vt:lpstr>
      <vt:lpstr>'Forma 7'!SIS017_F_AdministracinesPaskirtiesPastatuPaslaugaPerdavimo14</vt:lpstr>
      <vt:lpstr>'Forma 7'!SIS017_F_AdministracinesPaskirtiesPastatuPaslaugaPerdavimo15</vt:lpstr>
      <vt:lpstr>'Forma 7'!SIS017_F_AdministracinesPaskirtiesPastatuPaslaugaPerdavimo16</vt:lpstr>
      <vt:lpstr>'Forma 7'!SIS017_F_AdministracinesPaskirtiesPastatuPaslaugaPerdavimo17</vt:lpstr>
      <vt:lpstr>'Forma 7'!SIS017_F_AdministracinesPaskirtiesPastatuPaslaugaPerdavimo2</vt:lpstr>
      <vt:lpstr>'Forma 7'!SIS017_F_AdministracinesPaskirtiesPastatuPaslaugaPerdavimo21</vt:lpstr>
      <vt:lpstr>'Forma 7'!SIS017_F_AdministracinesPaskirtiesPastatuPaslaugaPerdavimo22</vt:lpstr>
      <vt:lpstr>'Forma 7'!SIS017_F_AdministracinesPaskirtiesPastatuPaslaugaPerdavimo23</vt:lpstr>
      <vt:lpstr>'Forma 7'!SIS017_F_AdministracinesPaskirtiesPastatuPaslaugaPerdavimo24</vt:lpstr>
      <vt:lpstr>'Forma 7'!SIS017_F_AdministracinesPaskirtiesPastatuPaslaugaPerdavimo25</vt:lpstr>
      <vt:lpstr>'Forma 7'!SIS017_F_AdministracinesPaskirtiesPastatuPaslaugaPerdavimo26</vt:lpstr>
      <vt:lpstr>'Forma 7'!SIS017_F_AdministracinesPaskirtiesPastatuPaslaugaPerdavimo27</vt:lpstr>
      <vt:lpstr>'Forma 7'!SIS017_F_AdministracinesPaskirtiesPastatuPaslaugaReguliuojamos1</vt:lpstr>
      <vt:lpstr>'Forma 7'!SIS017_F_AdministracinesPaskirtiesPastatuPaslaugaReguliuojamos2</vt:lpstr>
      <vt:lpstr>'Forma 7'!SIS017_F_AdministracinesPaskirtiesPastatuPastatuSildymoIrPrieziura</vt:lpstr>
      <vt:lpstr>'Forma 7'!SIS017_F_AdministracinesPaskirtiesPastatuPastatuSildymoIrPrieziura1</vt:lpstr>
      <vt:lpstr>'Forma 7'!SIS017_F_AdministracinesPaskirtiesPastatuPastatuSildymoIrPrieziura2</vt:lpstr>
      <vt:lpstr>'Forma 7'!SIS017_F_AdministracinesPaskirtiesPastatuPastatuSildymoIrPrieziura3</vt:lpstr>
      <vt:lpstr>'Forma 7'!SIS017_F_AdministracinesPaskirtiesPastatuPastatuSildymoIrPrieziura4</vt:lpstr>
      <vt:lpstr>'Forma 7'!SIS017_F_AdministracinesPaskirtiesPastatuPastatuSildymoIrPrieziura5</vt:lpstr>
      <vt:lpstr>'Forma 7'!SIS017_F_AdministracinesPaskirtiesPastatuPastatuSildymoIrPrieziura6</vt:lpstr>
      <vt:lpstr>'Forma 7'!SIS017_F_AdministracinesPaskirtiesPastatuPastatuSildymoIrPrieziura7</vt:lpstr>
      <vt:lpstr>'Forma 7'!SIS017_F_AdministracinesPaskirtiesPastatuPastatuSildymoIrRekonstrukcija</vt:lpstr>
      <vt:lpstr>'Forma 7'!SIS017_F_AdministracinesPaskirtiesPastatuPastatuSildymoIrRekonstrukcija1</vt:lpstr>
      <vt:lpstr>'Forma 7'!SIS017_F_AdministracinesPaskirtiesPastatuPastatuSildymoIrRekonstrukcija2</vt:lpstr>
      <vt:lpstr>'Forma 7'!SIS017_F_AdministracinesPaskirtiesPastatuPastatuSildymoIrRekonstrukcija3</vt:lpstr>
      <vt:lpstr>'Forma 7'!SIS017_F_AdministracinesPaskirtiesPastatuPastatuSildymoIrRekonstrukcija4</vt:lpstr>
      <vt:lpstr>'Forma 7'!SIS017_F_AdministracinesPaskirtiesPastatuPastatuSildymoIrRekonstrukcija5</vt:lpstr>
      <vt:lpstr>'Forma 7'!SIS017_F_AdministracinesPaskirtiesPastatuPastatuSildymoIrRekonstrukcija6</vt:lpstr>
      <vt:lpstr>'Forma 7'!SIS017_F_AdministracinesPaskirtiesPastatuPastatuSildymoIrRekonstrukcija7</vt:lpstr>
      <vt:lpstr>'Forma 7'!SIS017_F_AdministracinesPaskirtiesPastatuRezervinesGaliosUztikrinimas</vt:lpstr>
      <vt:lpstr>'Forma 7'!SIS017_F_AdministracinesPaskirtiesPastatuRezervinesGaliosUztikrinimas1</vt:lpstr>
      <vt:lpstr>'Forma 7'!SIS017_F_AdministracinesPaskirtiesPastatuRezervinesGaliosUztikrinimas2</vt:lpstr>
      <vt:lpstr>'Forma 7'!SIS017_F_AdministracinesPaskirtiesPastatuRezervinesGaliosUztikrinimas3</vt:lpstr>
      <vt:lpstr>'Forma 7'!SIS017_F_AdministracinesPaskirtiesPastatuRezervinesGaliosUztikrinimas4</vt:lpstr>
      <vt:lpstr>'Forma 7'!SIS017_F_AdministracinesPaskirtiesPastatuRezervinesGaliosUztikrinimas5</vt:lpstr>
      <vt:lpstr>'Forma 7'!SIS017_F_AdministracinesPaskirtiesPastatuRezervinesGaliosUztikrinimas6</vt:lpstr>
      <vt:lpstr>'Forma 7'!SIS017_F_AdministracinesPaskirtiesPastatuRezervinesGaliosUztikrinimas7</vt:lpstr>
      <vt:lpstr>'Forma 7'!SIS017_F_AdministracinesPaskirtiesPastatuSilumaproduktas</vt:lpstr>
      <vt:lpstr>'Forma 7'!SIS017_F_AdministracinesPaskirtiesPastatuSilumaproduktas1</vt:lpstr>
      <vt:lpstr>'Forma 7'!SIS017_F_AdministracinesPaskirtiesPastatuSilumaproduktas2</vt:lpstr>
      <vt:lpstr>'Forma 7'!SIS017_F_AdministracinesPaskirtiesPastatuSilumaproduktas3</vt:lpstr>
      <vt:lpstr>'Forma 7'!SIS017_F_AdministracinesPaskirtiesPastatuSilumaproduktas4</vt:lpstr>
      <vt:lpstr>'Forma 7'!SIS017_F_AdministracinesPaskirtiesPastatuSilumaproduktas5</vt:lpstr>
      <vt:lpstr>'Forma 7'!SIS017_F_AdministracinesPaskirtiesPastatuSilumaproduktas6</vt:lpstr>
      <vt:lpstr>'Forma 7'!SIS017_F_AdministracinesPaskirtiesPastatuSilumaproduktas7</vt:lpstr>
      <vt:lpstr>'Forma 7'!SIS017_F_AdministracinesPaskirtiesPastatuSilumaTermofikacineseElektrinese</vt:lpstr>
      <vt:lpstr>'Forma 7'!SIS017_F_AdministracinesPaskirtiesPastatuSilumaTermofikacineseElektrinese1</vt:lpstr>
      <vt:lpstr>'Forma 7'!SIS017_F_AdministracinesPaskirtiesPastatuSilumaTermofikacineseElektrinese2</vt:lpstr>
      <vt:lpstr>'Forma 7'!SIS017_F_AdministracinesPaskirtiesPastatuSilumaTermofikacineseElektrinese3</vt:lpstr>
      <vt:lpstr>'Forma 7'!SIS017_F_AdministracinesPaskirtiesPastatuSilumaTermofikacineseElektrinese4</vt:lpstr>
      <vt:lpstr>'Forma 7'!SIS017_F_AdministracinesPaskirtiesPastatuSilumaTermofikacineseElektrinese5</vt:lpstr>
      <vt:lpstr>'Forma 7'!SIS017_F_AdministracinesPaskirtiesPastatuSilumaTermofikacineseElektrinese6</vt:lpstr>
      <vt:lpstr>'Forma 7'!SIS017_F_AdministracinesPaskirtiesPastatuSilumaTermofikacineseElektrinese7</vt:lpstr>
      <vt:lpstr>'Forma 7'!SIS017_F_AdministracinesPaskirtiesPastatuSilumosPerdavimasCentralizuoto</vt:lpstr>
      <vt:lpstr>'Forma 7'!SIS017_F_AdministracinesPaskirtiesPastatuSilumosPerdavimasCentralizuoto1</vt:lpstr>
      <vt:lpstr>'Forma 7'!SIS017_F_AdministracinesPaskirtiesPastatuSilumosPerdavimasCentralizuoto2</vt:lpstr>
      <vt:lpstr>'Forma 7'!SIS017_F_AdministracinesPaskirtiesPastatuSilumosPerdavimasCentralizuoto3</vt:lpstr>
      <vt:lpstr>'Forma 7'!SIS017_F_AdministracinesPaskirtiesPastatuSilumosPerdavimasCentralizuoto4</vt:lpstr>
      <vt:lpstr>'Forma 7'!SIS017_F_AdministracinesPaskirtiesPastatuSilumosPerdavimasCentralizuoto5</vt:lpstr>
      <vt:lpstr>'Forma 7'!SIS017_F_AdministracinesPaskirtiesPastatuSilumosPerdavimasCentralizuoto6</vt:lpstr>
      <vt:lpstr>'Forma 7'!SIS017_F_AdministracinesPaskirtiesPastatuSilumosPerdavimasCentralizuoto7</vt:lpstr>
      <vt:lpstr>'Forma 7'!SIS017_F_ADMINISTRACINESSANAUDOSBalansavimasCentralizuotoSilumos</vt:lpstr>
      <vt:lpstr>'Forma 7'!SIS017_F_ADMINISTRACINESSANAUDOSBalansavimasCentralizuotoSilumos1</vt:lpstr>
      <vt:lpstr>'Forma 7'!SIS017_F_ADMINISTRACINESSANAUDOSBalansavimasCentralizuotoSilumos2</vt:lpstr>
      <vt:lpstr>'Forma 7'!SIS017_F_ADMINISTRACINESSANAUDOSBalansavimasCentralizuotoSilumos3</vt:lpstr>
      <vt:lpstr>'Forma 7'!SIS017_F_ADMINISTRACINESSANAUDOSBalansavimasCentralizuotoSilumos4</vt:lpstr>
      <vt:lpstr>'Forma 7'!SIS017_F_ADMINISTRACINESSANAUDOSBalansavimasCentralizuotoSilumos5</vt:lpstr>
      <vt:lpstr>'Forma 7'!SIS017_F_ADMINISTRACINESSANAUDOSBalansavimasCentralizuotoSilumos6</vt:lpstr>
      <vt:lpstr>'Forma 7'!SIS017_F_ADMINISTRACINESSANAUDOSBalansavimasCentralizuotoSilumos7</vt:lpstr>
      <vt:lpstr>'Forma 7'!SIS017_F_ADMINISTRACINESSANAUDOSISJU</vt:lpstr>
      <vt:lpstr>'Forma 7'!SIS017_F_ADMINISTRACINESSANAUDOSISVISOTiesioginiu</vt:lpstr>
      <vt:lpstr>'Forma 7'!SIS017_F_ADMINISTRACINESSANAUDOSKarstoVandensApskaitos</vt:lpstr>
      <vt:lpstr>'Forma 7'!SIS017_F_ADMINISTRACINESSANAUDOSKarstoVandensApskaitos1</vt:lpstr>
      <vt:lpstr>'Forma 7'!SIS017_F_ADMINISTRACINESSANAUDOSKarstoVandensApskaitos2</vt:lpstr>
      <vt:lpstr>'Forma 7'!SIS017_F_ADMINISTRACINESSANAUDOSKarstoVandensApskaitos3</vt:lpstr>
      <vt:lpstr>'Forma 7'!SIS017_F_ADMINISTRACINESSANAUDOSKarstoVandensApskaitos4</vt:lpstr>
      <vt:lpstr>'Forma 7'!SIS017_F_ADMINISTRACINESSANAUDOSKarstoVandensApskaitos5</vt:lpstr>
      <vt:lpstr>'Forma 7'!SIS017_F_ADMINISTRACINESSANAUDOSKarstoVandensApskaitos6</vt:lpstr>
      <vt:lpstr>'Forma 7'!SIS017_F_ADMINISTRACINESSANAUDOSKarstoVandensApskaitos7</vt:lpstr>
      <vt:lpstr>'Forma 7'!SIS017_F_ADMINISTRACINESSANAUDOSKarstoVandensTemperaturos</vt:lpstr>
      <vt:lpstr>'Forma 7'!SIS017_F_ADMINISTRACINESSANAUDOSKarstoVandensTemperaturos1</vt:lpstr>
      <vt:lpstr>'Forma 7'!SIS017_F_ADMINISTRACINESSANAUDOSKarstoVandensTemperaturos2</vt:lpstr>
      <vt:lpstr>'Forma 7'!SIS017_F_ADMINISTRACINESSANAUDOSKarstoVandensTemperaturos3</vt:lpstr>
      <vt:lpstr>'Forma 7'!SIS017_F_ADMINISTRACINESSANAUDOSKarstoVandensTemperaturos4</vt:lpstr>
      <vt:lpstr>'Forma 7'!SIS017_F_ADMINISTRACINESSANAUDOSKarstoVandensTemperaturos5</vt:lpstr>
      <vt:lpstr>'Forma 7'!SIS017_F_ADMINISTRACINESSANAUDOSKarstoVandensTemperaturos6</vt:lpstr>
      <vt:lpstr>'Forma 7'!SIS017_F_ADMINISTRACINESSANAUDOSKarstoVandensTemperaturos7</vt:lpstr>
      <vt:lpstr>'Forma 7'!SIS017_F_ADMINISTRACINESSANAUDOSKarstoVandensTiekimas</vt:lpstr>
      <vt:lpstr>'Forma 7'!SIS017_F_ADMINISTRACINESSANAUDOSKarstoVandensTiekimas1</vt:lpstr>
      <vt:lpstr>'Forma 7'!SIS017_F_ADMINISTRACINESSANAUDOSKarstoVandensTiekimas2</vt:lpstr>
      <vt:lpstr>'Forma 7'!SIS017_F_ADMINISTRACINESSANAUDOSKarstoVandensTiekimas3</vt:lpstr>
      <vt:lpstr>'Forma 7'!SIS017_F_ADMINISTRACINESSANAUDOSKarstoVandensTiekimas4</vt:lpstr>
      <vt:lpstr>'Forma 7'!SIS017_F_ADMINISTRACINESSANAUDOSKarstoVandensTiekimas5</vt:lpstr>
      <vt:lpstr>'Forma 7'!SIS017_F_ADMINISTRACINESSANAUDOSKarstoVandensTiekimas6</vt:lpstr>
      <vt:lpstr>'Forma 7'!SIS017_F_ADMINISTRACINESSANAUDOSKarstoVandensTiekimas7</vt:lpstr>
      <vt:lpstr>'Forma 7'!SIS017_F_ADMINISTRACINESSANAUDOSPaslaugaES</vt:lpstr>
      <vt:lpstr>'Forma 7'!SIS017_F_ADMINISTRACINESSANAUDOSPaslaugaES1</vt:lpstr>
      <vt:lpstr>'Forma 7'!SIS017_F_ADMINISTRACINESSANAUDOSPaslaugaES2</vt:lpstr>
      <vt:lpstr>'Forma 7'!SIS017_F_ADMINISTRACINESSANAUDOSPaslaugaES3</vt:lpstr>
      <vt:lpstr>'Forma 7'!SIS017_F_ADMINISTRACINESSANAUDOSPaslaugaES4</vt:lpstr>
      <vt:lpstr>'Forma 7'!SIS017_F_ADMINISTRACINESSANAUDOSPaslaugaES5</vt:lpstr>
      <vt:lpstr>'Forma 7'!SIS017_F_ADMINISTRACINESSANAUDOSPaslaugaES6</vt:lpstr>
      <vt:lpstr>'Forma 7'!SIS017_F_ADMINISTRACINESSANAUDOSPaslaugaES7</vt:lpstr>
      <vt:lpstr>'Forma 7'!SIS017_F_ADMINISTRACINESSANAUDOSPaslaugaGamybos1</vt:lpstr>
      <vt:lpstr>'Forma 7'!SIS017_F_ADMINISTRACINESSANAUDOSPaslaugaGamybos11</vt:lpstr>
      <vt:lpstr>'Forma 7'!SIS017_F_ADMINISTRACINESSANAUDOSPaslaugaGamybos12</vt:lpstr>
      <vt:lpstr>'Forma 7'!SIS017_F_ADMINISTRACINESSANAUDOSPaslaugaGamybos13</vt:lpstr>
      <vt:lpstr>'Forma 7'!SIS017_F_ADMINISTRACINESSANAUDOSPaslaugaGamybos14</vt:lpstr>
      <vt:lpstr>'Forma 7'!SIS017_F_ADMINISTRACINESSANAUDOSPaslaugaGamybos15</vt:lpstr>
      <vt:lpstr>'Forma 7'!SIS017_F_ADMINISTRACINESSANAUDOSPaslaugaGamybos16</vt:lpstr>
      <vt:lpstr>'Forma 7'!SIS017_F_ADMINISTRACINESSANAUDOSPaslaugaGamybos17</vt:lpstr>
      <vt:lpstr>'Forma 7'!SIS017_F_ADMINISTRACINESSANAUDOSPaslaugaGamybos2</vt:lpstr>
      <vt:lpstr>'Forma 7'!SIS017_F_ADMINISTRACINESSANAUDOSPaslaugaGamybos21</vt:lpstr>
      <vt:lpstr>'Forma 7'!SIS017_F_ADMINISTRACINESSANAUDOSPaslaugaGamybos22</vt:lpstr>
      <vt:lpstr>'Forma 7'!SIS017_F_ADMINISTRACINESSANAUDOSPaslaugaGamybos23</vt:lpstr>
      <vt:lpstr>'Forma 7'!SIS017_F_ADMINISTRACINESSANAUDOSPaslaugaGamybos24</vt:lpstr>
      <vt:lpstr>'Forma 7'!SIS017_F_ADMINISTRACINESSANAUDOSPaslaugaGamybos25</vt:lpstr>
      <vt:lpstr>'Forma 7'!SIS017_F_ADMINISTRACINESSANAUDOSPaslaugaGamybos26</vt:lpstr>
      <vt:lpstr>'Forma 7'!SIS017_F_ADMINISTRACINESSANAUDOSPaslaugaGamybos27</vt:lpstr>
      <vt:lpstr>'Forma 7'!SIS017_F_ADMINISTRACINESSANAUDOSPaslaugaKarsto1</vt:lpstr>
      <vt:lpstr>'Forma 7'!SIS017_F_ADMINISTRACINESSANAUDOSPaslaugaKarsto11</vt:lpstr>
      <vt:lpstr>'Forma 7'!SIS017_F_ADMINISTRACINESSANAUDOSPaslaugaKarsto12</vt:lpstr>
      <vt:lpstr>'Forma 7'!SIS017_F_ADMINISTRACINESSANAUDOSPaslaugaKarsto13</vt:lpstr>
      <vt:lpstr>'Forma 7'!SIS017_F_ADMINISTRACINESSANAUDOSPaslaugaKarsto14</vt:lpstr>
      <vt:lpstr>'Forma 7'!SIS017_F_ADMINISTRACINESSANAUDOSPaslaugaKarsto15</vt:lpstr>
      <vt:lpstr>'Forma 7'!SIS017_F_ADMINISTRACINESSANAUDOSPaslaugaKarsto16</vt:lpstr>
      <vt:lpstr>'Forma 7'!SIS017_F_ADMINISTRACINESSANAUDOSPaslaugaKarsto17</vt:lpstr>
      <vt:lpstr>'Forma 7'!SIS017_F_ADMINISTRACINESSANAUDOSPaslaugaKarsto2</vt:lpstr>
      <vt:lpstr>'Forma 7'!SIS017_F_ADMINISTRACINESSANAUDOSPaslaugaKarsto21</vt:lpstr>
      <vt:lpstr>'Forma 7'!SIS017_F_ADMINISTRACINESSANAUDOSPaslaugaKarsto22</vt:lpstr>
      <vt:lpstr>'Forma 7'!SIS017_F_ADMINISTRACINESSANAUDOSPaslaugaKarsto23</vt:lpstr>
      <vt:lpstr>'Forma 7'!SIS017_F_ADMINISTRACINESSANAUDOSPaslaugaKarsto24</vt:lpstr>
      <vt:lpstr>'Forma 7'!SIS017_F_ADMINISTRACINESSANAUDOSPaslaugaKarsto25</vt:lpstr>
      <vt:lpstr>'Forma 7'!SIS017_F_ADMINISTRACINESSANAUDOSPaslaugaKarsto26</vt:lpstr>
      <vt:lpstr>'Forma 7'!SIS017_F_ADMINISTRACINESSANAUDOSPaslaugaKarsto27</vt:lpstr>
      <vt:lpstr>'Forma 7'!SIS017_F_ADMINISTRACINESSANAUDOSPaslaugaMazmeninio1</vt:lpstr>
      <vt:lpstr>'Forma 7'!SIS017_F_ADMINISTRACINESSANAUDOSPaslaugaMazmeninio11</vt:lpstr>
      <vt:lpstr>'Forma 7'!SIS017_F_ADMINISTRACINESSANAUDOSPaslaugaMazmeninio12</vt:lpstr>
      <vt:lpstr>'Forma 7'!SIS017_F_ADMINISTRACINESSANAUDOSPaslaugaMazmeninio13</vt:lpstr>
      <vt:lpstr>'Forma 7'!SIS017_F_ADMINISTRACINESSANAUDOSPaslaugaMazmeninio14</vt:lpstr>
      <vt:lpstr>'Forma 7'!SIS017_F_ADMINISTRACINESSANAUDOSPaslaugaMazmeninio15</vt:lpstr>
      <vt:lpstr>'Forma 7'!SIS017_F_ADMINISTRACINESSANAUDOSPaslaugaMazmeninio16</vt:lpstr>
      <vt:lpstr>'Forma 7'!SIS017_F_ADMINISTRACINESSANAUDOSPaslaugaMazmeninio17</vt:lpstr>
      <vt:lpstr>'Forma 7'!SIS017_F_ADMINISTRACINESSANAUDOSPaslaugaMazmeninio2</vt:lpstr>
      <vt:lpstr>'Forma 7'!SIS017_F_ADMINISTRACINESSANAUDOSPaslaugaMazmeninio21</vt:lpstr>
      <vt:lpstr>'Forma 7'!SIS017_F_ADMINISTRACINESSANAUDOSPaslaugaMazmeninio22</vt:lpstr>
      <vt:lpstr>'Forma 7'!SIS017_F_ADMINISTRACINESSANAUDOSPaslaugaMazmeninio23</vt:lpstr>
      <vt:lpstr>'Forma 7'!SIS017_F_ADMINISTRACINESSANAUDOSPaslaugaMazmeninio24</vt:lpstr>
      <vt:lpstr>'Forma 7'!SIS017_F_ADMINISTRACINESSANAUDOSPaslaugaMazmeninio25</vt:lpstr>
      <vt:lpstr>'Forma 7'!SIS017_F_ADMINISTRACINESSANAUDOSPaslaugaMazmeninio26</vt:lpstr>
      <vt:lpstr>'Forma 7'!SIS017_F_ADMINISTRACINESSANAUDOSPaslaugaMazmeninio27</vt:lpstr>
      <vt:lpstr>'Forma 7'!SIS017_F_ADMINISTRACINESSANAUDOSPaslaugaNereguliuojamos1</vt:lpstr>
      <vt:lpstr>'Forma 7'!SIS017_F_ADMINISTRACINESSANAUDOSPaslaugaNereguliuojamos2</vt:lpstr>
      <vt:lpstr>'Forma 7'!SIS017_F_ADMINISTRACINESSANAUDOSPaslaugaPastatu1</vt:lpstr>
      <vt:lpstr>'Forma 7'!SIS017_F_ADMINISTRACINESSANAUDOSPaslaugaPastatu11</vt:lpstr>
      <vt:lpstr>'Forma 7'!SIS017_F_ADMINISTRACINESSANAUDOSPaslaugaPastatu12</vt:lpstr>
      <vt:lpstr>'Forma 7'!SIS017_F_ADMINISTRACINESSANAUDOSPaslaugaPastatu13</vt:lpstr>
      <vt:lpstr>'Forma 7'!SIS017_F_ADMINISTRACINESSANAUDOSPaslaugaPastatu14</vt:lpstr>
      <vt:lpstr>'Forma 7'!SIS017_F_ADMINISTRACINESSANAUDOSPaslaugaPastatu15</vt:lpstr>
      <vt:lpstr>'Forma 7'!SIS017_F_ADMINISTRACINESSANAUDOSPaslaugaPastatu16</vt:lpstr>
      <vt:lpstr>'Forma 7'!SIS017_F_ADMINISTRACINESSANAUDOSPaslaugaPastatu17</vt:lpstr>
      <vt:lpstr>'Forma 7'!SIS017_F_ADMINISTRACINESSANAUDOSPaslaugaPastatu2</vt:lpstr>
      <vt:lpstr>'Forma 7'!SIS017_F_ADMINISTRACINESSANAUDOSPaslaugaPastatu21</vt:lpstr>
      <vt:lpstr>'Forma 7'!SIS017_F_ADMINISTRACINESSANAUDOSPaslaugaPastatu22</vt:lpstr>
      <vt:lpstr>'Forma 7'!SIS017_F_ADMINISTRACINESSANAUDOSPaslaugaPastatu23</vt:lpstr>
      <vt:lpstr>'Forma 7'!SIS017_F_ADMINISTRACINESSANAUDOSPaslaugaPastatu24</vt:lpstr>
      <vt:lpstr>'Forma 7'!SIS017_F_ADMINISTRACINESSANAUDOSPaslaugaPastatu25</vt:lpstr>
      <vt:lpstr>'Forma 7'!SIS017_F_ADMINISTRACINESSANAUDOSPaslaugaPastatu26</vt:lpstr>
      <vt:lpstr>'Forma 7'!SIS017_F_ADMINISTRACINESSANAUDOSPaslaugaPastatu27</vt:lpstr>
      <vt:lpstr>'Forma 7'!SIS017_F_ADMINISTRACINESSANAUDOSPaslaugaPerdavimo1</vt:lpstr>
      <vt:lpstr>'Forma 7'!SIS017_F_ADMINISTRACINESSANAUDOSPaslaugaPerdavimo11</vt:lpstr>
      <vt:lpstr>'Forma 7'!SIS017_F_ADMINISTRACINESSANAUDOSPaslaugaPerdavimo12</vt:lpstr>
      <vt:lpstr>'Forma 7'!SIS017_F_ADMINISTRACINESSANAUDOSPaslaugaPerdavimo13</vt:lpstr>
      <vt:lpstr>'Forma 7'!SIS017_F_ADMINISTRACINESSANAUDOSPaslaugaPerdavimo14</vt:lpstr>
      <vt:lpstr>'Forma 7'!SIS017_F_ADMINISTRACINESSANAUDOSPaslaugaPerdavimo15</vt:lpstr>
      <vt:lpstr>'Forma 7'!SIS017_F_ADMINISTRACINESSANAUDOSPaslaugaPerdavimo16</vt:lpstr>
      <vt:lpstr>'Forma 7'!SIS017_F_ADMINISTRACINESSANAUDOSPaslaugaPerdavimo17</vt:lpstr>
      <vt:lpstr>'Forma 7'!SIS017_F_ADMINISTRACINESSANAUDOSPaslaugaPerdavimo2</vt:lpstr>
      <vt:lpstr>'Forma 7'!SIS017_F_ADMINISTRACINESSANAUDOSPaslaugaPerdavimo21</vt:lpstr>
      <vt:lpstr>'Forma 7'!SIS017_F_ADMINISTRACINESSANAUDOSPaslaugaPerdavimo22</vt:lpstr>
      <vt:lpstr>'Forma 7'!SIS017_F_ADMINISTRACINESSANAUDOSPaslaugaPerdavimo23</vt:lpstr>
      <vt:lpstr>'Forma 7'!SIS017_F_ADMINISTRACINESSANAUDOSPaslaugaPerdavimo24</vt:lpstr>
      <vt:lpstr>'Forma 7'!SIS017_F_ADMINISTRACINESSANAUDOSPaslaugaPerdavimo25</vt:lpstr>
      <vt:lpstr>'Forma 7'!SIS017_F_ADMINISTRACINESSANAUDOSPaslaugaPerdavimo26</vt:lpstr>
      <vt:lpstr>'Forma 7'!SIS017_F_ADMINISTRACINESSANAUDOSPaslaugaPerdavimo27</vt:lpstr>
      <vt:lpstr>'Forma 7'!SIS017_F_ADMINISTRACINESSANAUDOSPaslaugaReguliuojamos1</vt:lpstr>
      <vt:lpstr>'Forma 7'!SIS017_F_ADMINISTRACINESSANAUDOSPaslaugaReguliuojamos2</vt:lpstr>
      <vt:lpstr>'Forma 7'!SIS017_F_ADMINISTRACINESSANAUDOSPastatuSildymoIrPrieziura</vt:lpstr>
      <vt:lpstr>'Forma 7'!SIS017_F_ADMINISTRACINESSANAUDOSPastatuSildymoIrPrieziura1</vt:lpstr>
      <vt:lpstr>'Forma 7'!SIS017_F_ADMINISTRACINESSANAUDOSPastatuSildymoIrPrieziura2</vt:lpstr>
      <vt:lpstr>'Forma 7'!SIS017_F_ADMINISTRACINESSANAUDOSPastatuSildymoIrPrieziura3</vt:lpstr>
      <vt:lpstr>'Forma 7'!SIS017_F_ADMINISTRACINESSANAUDOSPastatuSildymoIrPrieziura4</vt:lpstr>
      <vt:lpstr>'Forma 7'!SIS017_F_ADMINISTRACINESSANAUDOSPastatuSildymoIrPrieziura5</vt:lpstr>
      <vt:lpstr>'Forma 7'!SIS017_F_ADMINISTRACINESSANAUDOSPastatuSildymoIrPrieziura6</vt:lpstr>
      <vt:lpstr>'Forma 7'!SIS017_F_ADMINISTRACINESSANAUDOSPastatuSildymoIrPrieziura7</vt:lpstr>
      <vt:lpstr>'Forma 7'!SIS017_F_ADMINISTRACINESSANAUDOSPastatuSildymoIrRekonstrukcija</vt:lpstr>
      <vt:lpstr>'Forma 7'!SIS017_F_ADMINISTRACINESSANAUDOSPastatuSildymoIrRekonstrukcija1</vt:lpstr>
      <vt:lpstr>'Forma 7'!SIS017_F_ADMINISTRACINESSANAUDOSPastatuSildymoIrRekonstrukcija2</vt:lpstr>
      <vt:lpstr>'Forma 7'!SIS017_F_ADMINISTRACINESSANAUDOSPastatuSildymoIrRekonstrukcija3</vt:lpstr>
      <vt:lpstr>'Forma 7'!SIS017_F_ADMINISTRACINESSANAUDOSPastatuSildymoIrRekonstrukcija4</vt:lpstr>
      <vt:lpstr>'Forma 7'!SIS017_F_ADMINISTRACINESSANAUDOSPastatuSildymoIrRekonstrukcija5</vt:lpstr>
      <vt:lpstr>'Forma 7'!SIS017_F_ADMINISTRACINESSANAUDOSPastatuSildymoIrRekonstrukcija6</vt:lpstr>
      <vt:lpstr>'Forma 7'!SIS017_F_ADMINISTRACINESSANAUDOSPastatuSildymoIrRekonstrukcija7</vt:lpstr>
      <vt:lpstr>'Forma 7'!SIS017_F_ADMINISTRACINESSANAUDOSRezervinesGaliosUztikrinimas</vt:lpstr>
      <vt:lpstr>'Forma 7'!SIS017_F_ADMINISTRACINESSANAUDOSRezervinesGaliosUztikrinimas1</vt:lpstr>
      <vt:lpstr>'Forma 7'!SIS017_F_ADMINISTRACINESSANAUDOSRezervinesGaliosUztikrinimas2</vt:lpstr>
      <vt:lpstr>'Forma 7'!SIS017_F_ADMINISTRACINESSANAUDOSRezervinesGaliosUztikrinimas3</vt:lpstr>
      <vt:lpstr>'Forma 7'!SIS017_F_ADMINISTRACINESSANAUDOSRezervinesGaliosUztikrinimas4</vt:lpstr>
      <vt:lpstr>'Forma 7'!SIS017_F_ADMINISTRACINESSANAUDOSRezervinesGaliosUztikrinimas5</vt:lpstr>
      <vt:lpstr>'Forma 7'!SIS017_F_ADMINISTRACINESSANAUDOSRezervinesGaliosUztikrinimas6</vt:lpstr>
      <vt:lpstr>'Forma 7'!SIS017_F_ADMINISTRACINESSANAUDOSRezervinesGaliosUztikrinimas7</vt:lpstr>
      <vt:lpstr>'Forma 7'!SIS017_F_ADMINISTRACINESSANAUDOSSilumaproduktas</vt:lpstr>
      <vt:lpstr>'Forma 7'!SIS017_F_ADMINISTRACINESSANAUDOSSilumaproduktas1</vt:lpstr>
      <vt:lpstr>'Forma 7'!SIS017_F_ADMINISTRACINESSANAUDOSSilumaproduktas2</vt:lpstr>
      <vt:lpstr>'Forma 7'!SIS017_F_ADMINISTRACINESSANAUDOSSilumaproduktas3</vt:lpstr>
      <vt:lpstr>'Forma 7'!SIS017_F_ADMINISTRACINESSANAUDOSSilumaproduktas4</vt:lpstr>
      <vt:lpstr>'Forma 7'!SIS017_F_ADMINISTRACINESSANAUDOSSilumaproduktas5</vt:lpstr>
      <vt:lpstr>'Forma 7'!SIS017_F_ADMINISTRACINESSANAUDOSSilumaproduktas6</vt:lpstr>
      <vt:lpstr>'Forma 7'!SIS017_F_ADMINISTRACINESSANAUDOSSilumaproduktas7</vt:lpstr>
      <vt:lpstr>'Forma 7'!SIS017_F_ADMINISTRACINESSANAUDOSSilumaTermofikacineseElektrinese</vt:lpstr>
      <vt:lpstr>'Forma 7'!SIS017_F_ADMINISTRACINESSANAUDOSSilumaTermofikacineseElektrinese1</vt:lpstr>
      <vt:lpstr>'Forma 7'!SIS017_F_ADMINISTRACINESSANAUDOSSilumaTermofikacineseElektrinese2</vt:lpstr>
      <vt:lpstr>'Forma 7'!SIS017_F_ADMINISTRACINESSANAUDOSSilumaTermofikacineseElektrinese3</vt:lpstr>
      <vt:lpstr>'Forma 7'!SIS017_F_ADMINISTRACINESSANAUDOSSilumaTermofikacineseElektrinese4</vt:lpstr>
      <vt:lpstr>'Forma 7'!SIS017_F_ADMINISTRACINESSANAUDOSSilumaTermofikacineseElektrinese5</vt:lpstr>
      <vt:lpstr>'Forma 7'!SIS017_F_ADMINISTRACINESSANAUDOSSilumaTermofikacineseElektrinese6</vt:lpstr>
      <vt:lpstr>'Forma 7'!SIS017_F_ADMINISTRACINESSANAUDOSSilumaTermofikacineseElektrinese7</vt:lpstr>
      <vt:lpstr>'Forma 7'!SIS017_F_ADMINISTRACINESSANAUDOSSilumosPerdavimasCentralizuoto</vt:lpstr>
      <vt:lpstr>'Forma 7'!SIS017_F_ADMINISTRACINESSANAUDOSSilumosPerdavimasCentralizuoto1</vt:lpstr>
      <vt:lpstr>'Forma 7'!SIS017_F_ADMINISTRACINESSANAUDOSSilumosPerdavimasCentralizuoto2</vt:lpstr>
      <vt:lpstr>'Forma 7'!SIS017_F_ADMINISTRACINESSANAUDOSSilumosPerdavimasCentralizuoto3</vt:lpstr>
      <vt:lpstr>'Forma 7'!SIS017_F_ADMINISTRACINESSANAUDOSSilumosPerdavimasCentralizuoto4</vt:lpstr>
      <vt:lpstr>'Forma 7'!SIS017_F_ADMINISTRACINESSANAUDOSSilumosPerdavimasCentralizuoto5</vt:lpstr>
      <vt:lpstr>'Forma 7'!SIS017_F_ADMINISTRACINESSANAUDOSSilumosPerdavimasCentralizuoto6</vt:lpstr>
      <vt:lpstr>'Forma 7'!SIS017_F_ADMINISTRACINESSANAUDOSSilumosPerdavimasCentralizuoto7</vt:lpstr>
      <vt:lpstr>'Forma 7'!SIS017_F_AkmensAngliesIsigijimoBalansavimasCentralizuotoSilumos</vt:lpstr>
      <vt:lpstr>'Forma 7'!SIS017_F_AkmensAngliesIsigijimoBalansavimasCentralizuotoSilumos1</vt:lpstr>
      <vt:lpstr>'Forma 7'!SIS017_F_AkmensAngliesIsigijimoBalansavimasCentralizuotoSilumos2</vt:lpstr>
      <vt:lpstr>'Forma 7'!SIS017_F_AkmensAngliesIsigijimoBalansavimasCentralizuotoSilumos3</vt:lpstr>
      <vt:lpstr>'Forma 7'!SIS017_F_AkmensAngliesIsigijimoBalansavimasCentralizuotoSilumos4</vt:lpstr>
      <vt:lpstr>'Forma 7'!SIS017_F_AkmensAngliesIsigijimoBalansavimasCentralizuotoSilumos5</vt:lpstr>
      <vt:lpstr>'Forma 7'!SIS017_F_AkmensAngliesIsigijimoBalansavimasCentralizuotoSilumos6</vt:lpstr>
      <vt:lpstr>'Forma 7'!SIS017_F_AkmensAngliesIsigijimoBalansavimasCentralizuotoSilumos7</vt:lpstr>
      <vt:lpstr>'Forma 7'!SIS017_F_AkmensAngliesIsigijimoISJU</vt:lpstr>
      <vt:lpstr>'Forma 7'!SIS017_F_AkmensAngliesIsigijimoISVISOTiesioginiu</vt:lpstr>
      <vt:lpstr>'Forma 7'!SIS017_F_AkmensAngliesIsigijimoKarstoVandensApskaitos</vt:lpstr>
      <vt:lpstr>'Forma 7'!SIS017_F_AkmensAngliesIsigijimoKarstoVandensApskaitos1</vt:lpstr>
      <vt:lpstr>'Forma 7'!SIS017_F_AkmensAngliesIsigijimoKarstoVandensApskaitos2</vt:lpstr>
      <vt:lpstr>'Forma 7'!SIS017_F_AkmensAngliesIsigijimoKarstoVandensApskaitos3</vt:lpstr>
      <vt:lpstr>'Forma 7'!SIS017_F_AkmensAngliesIsigijimoKarstoVandensApskaitos4</vt:lpstr>
      <vt:lpstr>'Forma 7'!SIS017_F_AkmensAngliesIsigijimoKarstoVandensApskaitos5</vt:lpstr>
      <vt:lpstr>'Forma 7'!SIS017_F_AkmensAngliesIsigijimoKarstoVandensApskaitos6</vt:lpstr>
      <vt:lpstr>'Forma 7'!SIS017_F_AkmensAngliesIsigijimoKarstoVandensApskaitos7</vt:lpstr>
      <vt:lpstr>'Forma 7'!SIS017_F_AkmensAngliesIsigijimoKarstoVandensTemperaturos</vt:lpstr>
      <vt:lpstr>'Forma 7'!SIS017_F_AkmensAngliesIsigijimoKarstoVandensTemperaturos1</vt:lpstr>
      <vt:lpstr>'Forma 7'!SIS017_F_AkmensAngliesIsigijimoKarstoVandensTemperaturos2</vt:lpstr>
      <vt:lpstr>'Forma 7'!SIS017_F_AkmensAngliesIsigijimoKarstoVandensTemperaturos3</vt:lpstr>
      <vt:lpstr>'Forma 7'!SIS017_F_AkmensAngliesIsigijimoKarstoVandensTemperaturos4</vt:lpstr>
      <vt:lpstr>'Forma 7'!SIS017_F_AkmensAngliesIsigijimoKarstoVandensTemperaturos5</vt:lpstr>
      <vt:lpstr>'Forma 7'!SIS017_F_AkmensAngliesIsigijimoKarstoVandensTemperaturos6</vt:lpstr>
      <vt:lpstr>'Forma 7'!SIS017_F_AkmensAngliesIsigijimoKarstoVandensTemperaturos7</vt:lpstr>
      <vt:lpstr>'Forma 7'!SIS017_F_AkmensAngliesIsigijimoKarstoVandensTiekimas</vt:lpstr>
      <vt:lpstr>'Forma 7'!SIS017_F_AkmensAngliesIsigijimoKarstoVandensTiekimas1</vt:lpstr>
      <vt:lpstr>'Forma 7'!SIS017_F_AkmensAngliesIsigijimoKarstoVandensTiekimas2</vt:lpstr>
      <vt:lpstr>'Forma 7'!SIS017_F_AkmensAngliesIsigijimoKarstoVandensTiekimas3</vt:lpstr>
      <vt:lpstr>'Forma 7'!SIS017_F_AkmensAngliesIsigijimoKarstoVandensTiekimas4</vt:lpstr>
      <vt:lpstr>'Forma 7'!SIS017_F_AkmensAngliesIsigijimoKarstoVandensTiekimas5</vt:lpstr>
      <vt:lpstr>'Forma 7'!SIS017_F_AkmensAngliesIsigijimoKarstoVandensTiekimas6</vt:lpstr>
      <vt:lpstr>'Forma 7'!SIS017_F_AkmensAngliesIsigijimoKarstoVandensTiekimas7</vt:lpstr>
      <vt:lpstr>'Forma 7'!SIS017_F_AkmensAngliesIsigijimoPaslaugaES</vt:lpstr>
      <vt:lpstr>'Forma 7'!SIS017_F_AkmensAngliesIsigijimoPaslaugaES1</vt:lpstr>
      <vt:lpstr>'Forma 7'!SIS017_F_AkmensAngliesIsigijimoPaslaugaES2</vt:lpstr>
      <vt:lpstr>'Forma 7'!SIS017_F_AkmensAngliesIsigijimoPaslaugaES3</vt:lpstr>
      <vt:lpstr>'Forma 7'!SIS017_F_AkmensAngliesIsigijimoPaslaugaES4</vt:lpstr>
      <vt:lpstr>'Forma 7'!SIS017_F_AkmensAngliesIsigijimoPaslaugaES5</vt:lpstr>
      <vt:lpstr>'Forma 7'!SIS017_F_AkmensAngliesIsigijimoPaslaugaES6</vt:lpstr>
      <vt:lpstr>'Forma 7'!SIS017_F_AkmensAngliesIsigijimoPaslaugaES7</vt:lpstr>
      <vt:lpstr>'Forma 7'!SIS017_F_AkmensAngliesIsigijimoPaslaugaGamybos1</vt:lpstr>
      <vt:lpstr>'Forma 7'!SIS017_F_AkmensAngliesIsigijimoPaslaugaGamybos11</vt:lpstr>
      <vt:lpstr>'Forma 7'!SIS017_F_AkmensAngliesIsigijimoPaslaugaGamybos12</vt:lpstr>
      <vt:lpstr>'Forma 7'!SIS017_F_AkmensAngliesIsigijimoPaslaugaGamybos13</vt:lpstr>
      <vt:lpstr>'Forma 7'!SIS017_F_AkmensAngliesIsigijimoPaslaugaGamybos14</vt:lpstr>
      <vt:lpstr>'Forma 7'!SIS017_F_AkmensAngliesIsigijimoPaslaugaGamybos15</vt:lpstr>
      <vt:lpstr>'Forma 7'!SIS017_F_AkmensAngliesIsigijimoPaslaugaGamybos16</vt:lpstr>
      <vt:lpstr>'Forma 7'!SIS017_F_AkmensAngliesIsigijimoPaslaugaGamybos17</vt:lpstr>
      <vt:lpstr>'Forma 7'!SIS017_F_AkmensAngliesIsigijimoPaslaugaGamybos2</vt:lpstr>
      <vt:lpstr>'Forma 7'!SIS017_F_AkmensAngliesIsigijimoPaslaugaGamybos21</vt:lpstr>
      <vt:lpstr>'Forma 7'!SIS017_F_AkmensAngliesIsigijimoPaslaugaGamybos22</vt:lpstr>
      <vt:lpstr>'Forma 7'!SIS017_F_AkmensAngliesIsigijimoPaslaugaGamybos23</vt:lpstr>
      <vt:lpstr>'Forma 7'!SIS017_F_AkmensAngliesIsigijimoPaslaugaGamybos24</vt:lpstr>
      <vt:lpstr>'Forma 7'!SIS017_F_AkmensAngliesIsigijimoPaslaugaGamybos25</vt:lpstr>
      <vt:lpstr>'Forma 7'!SIS017_F_AkmensAngliesIsigijimoPaslaugaGamybos26</vt:lpstr>
      <vt:lpstr>'Forma 7'!SIS017_F_AkmensAngliesIsigijimoPaslaugaGamybos27</vt:lpstr>
      <vt:lpstr>'Forma 7'!SIS017_F_AkmensAngliesIsigijimoPaslaugaKarsto1</vt:lpstr>
      <vt:lpstr>'Forma 7'!SIS017_F_AkmensAngliesIsigijimoPaslaugaKarsto11</vt:lpstr>
      <vt:lpstr>'Forma 7'!SIS017_F_AkmensAngliesIsigijimoPaslaugaKarsto12</vt:lpstr>
      <vt:lpstr>'Forma 7'!SIS017_F_AkmensAngliesIsigijimoPaslaugaKarsto13</vt:lpstr>
      <vt:lpstr>'Forma 7'!SIS017_F_AkmensAngliesIsigijimoPaslaugaKarsto14</vt:lpstr>
      <vt:lpstr>'Forma 7'!SIS017_F_AkmensAngliesIsigijimoPaslaugaKarsto15</vt:lpstr>
      <vt:lpstr>'Forma 7'!SIS017_F_AkmensAngliesIsigijimoPaslaugaKarsto16</vt:lpstr>
      <vt:lpstr>'Forma 7'!SIS017_F_AkmensAngliesIsigijimoPaslaugaKarsto17</vt:lpstr>
      <vt:lpstr>'Forma 7'!SIS017_F_AkmensAngliesIsigijimoPaslaugaKarsto2</vt:lpstr>
      <vt:lpstr>'Forma 7'!SIS017_F_AkmensAngliesIsigijimoPaslaugaKarsto21</vt:lpstr>
      <vt:lpstr>'Forma 7'!SIS017_F_AkmensAngliesIsigijimoPaslaugaKarsto22</vt:lpstr>
      <vt:lpstr>'Forma 7'!SIS017_F_AkmensAngliesIsigijimoPaslaugaKarsto23</vt:lpstr>
      <vt:lpstr>'Forma 7'!SIS017_F_AkmensAngliesIsigijimoPaslaugaKarsto24</vt:lpstr>
      <vt:lpstr>'Forma 7'!SIS017_F_AkmensAngliesIsigijimoPaslaugaKarsto25</vt:lpstr>
      <vt:lpstr>'Forma 7'!SIS017_F_AkmensAngliesIsigijimoPaslaugaKarsto26</vt:lpstr>
      <vt:lpstr>'Forma 7'!SIS017_F_AkmensAngliesIsigijimoPaslaugaKarsto27</vt:lpstr>
      <vt:lpstr>'Forma 7'!SIS017_F_AkmensAngliesIsigijimoPaslaugaMazmeninio1</vt:lpstr>
      <vt:lpstr>'Forma 7'!SIS017_F_AkmensAngliesIsigijimoPaslaugaMazmeninio11</vt:lpstr>
      <vt:lpstr>'Forma 7'!SIS017_F_AkmensAngliesIsigijimoPaslaugaMazmeninio12</vt:lpstr>
      <vt:lpstr>'Forma 7'!SIS017_F_AkmensAngliesIsigijimoPaslaugaMazmeninio13</vt:lpstr>
      <vt:lpstr>'Forma 7'!SIS017_F_AkmensAngliesIsigijimoPaslaugaMazmeninio14</vt:lpstr>
      <vt:lpstr>'Forma 7'!SIS017_F_AkmensAngliesIsigijimoPaslaugaMazmeninio15</vt:lpstr>
      <vt:lpstr>'Forma 7'!SIS017_F_AkmensAngliesIsigijimoPaslaugaMazmeninio16</vt:lpstr>
      <vt:lpstr>'Forma 7'!SIS017_F_AkmensAngliesIsigijimoPaslaugaMazmeninio17</vt:lpstr>
      <vt:lpstr>'Forma 7'!SIS017_F_AkmensAngliesIsigijimoPaslaugaMazmeninio2</vt:lpstr>
      <vt:lpstr>'Forma 7'!SIS017_F_AkmensAngliesIsigijimoPaslaugaMazmeninio21</vt:lpstr>
      <vt:lpstr>'Forma 7'!SIS017_F_AkmensAngliesIsigijimoPaslaugaMazmeninio22</vt:lpstr>
      <vt:lpstr>'Forma 7'!SIS017_F_AkmensAngliesIsigijimoPaslaugaMazmeninio23</vt:lpstr>
      <vt:lpstr>'Forma 7'!SIS017_F_AkmensAngliesIsigijimoPaslaugaMazmeninio24</vt:lpstr>
      <vt:lpstr>'Forma 7'!SIS017_F_AkmensAngliesIsigijimoPaslaugaMazmeninio25</vt:lpstr>
      <vt:lpstr>'Forma 7'!SIS017_F_AkmensAngliesIsigijimoPaslaugaMazmeninio26</vt:lpstr>
      <vt:lpstr>'Forma 7'!SIS017_F_AkmensAngliesIsigijimoPaslaugaMazmeninio27</vt:lpstr>
      <vt:lpstr>'Forma 7'!SIS017_F_AkmensAngliesIsigijimoPaslaugaNereguliuojamos1</vt:lpstr>
      <vt:lpstr>'Forma 7'!SIS017_F_AkmensAngliesIsigijimoPaslaugaNereguliuojamos2</vt:lpstr>
      <vt:lpstr>'Forma 7'!SIS017_F_AkmensAngliesIsigijimoPaslaugaPastatu1</vt:lpstr>
      <vt:lpstr>'Forma 7'!SIS017_F_AkmensAngliesIsigijimoPaslaugaPastatu11</vt:lpstr>
      <vt:lpstr>'Forma 7'!SIS017_F_AkmensAngliesIsigijimoPaslaugaPastatu12</vt:lpstr>
      <vt:lpstr>'Forma 7'!SIS017_F_AkmensAngliesIsigijimoPaslaugaPastatu13</vt:lpstr>
      <vt:lpstr>'Forma 7'!SIS017_F_AkmensAngliesIsigijimoPaslaugaPastatu14</vt:lpstr>
      <vt:lpstr>'Forma 7'!SIS017_F_AkmensAngliesIsigijimoPaslaugaPastatu15</vt:lpstr>
      <vt:lpstr>'Forma 7'!SIS017_F_AkmensAngliesIsigijimoPaslaugaPastatu16</vt:lpstr>
      <vt:lpstr>'Forma 7'!SIS017_F_AkmensAngliesIsigijimoPaslaugaPastatu17</vt:lpstr>
      <vt:lpstr>'Forma 7'!SIS017_F_AkmensAngliesIsigijimoPaslaugaPastatu2</vt:lpstr>
      <vt:lpstr>'Forma 7'!SIS017_F_AkmensAngliesIsigijimoPaslaugaPastatu21</vt:lpstr>
      <vt:lpstr>'Forma 7'!SIS017_F_AkmensAngliesIsigijimoPaslaugaPastatu22</vt:lpstr>
      <vt:lpstr>'Forma 7'!SIS017_F_AkmensAngliesIsigijimoPaslaugaPastatu23</vt:lpstr>
      <vt:lpstr>'Forma 7'!SIS017_F_AkmensAngliesIsigijimoPaslaugaPastatu24</vt:lpstr>
      <vt:lpstr>'Forma 7'!SIS017_F_AkmensAngliesIsigijimoPaslaugaPastatu25</vt:lpstr>
      <vt:lpstr>'Forma 7'!SIS017_F_AkmensAngliesIsigijimoPaslaugaPastatu26</vt:lpstr>
      <vt:lpstr>'Forma 7'!SIS017_F_AkmensAngliesIsigijimoPaslaugaPastatu27</vt:lpstr>
      <vt:lpstr>'Forma 7'!SIS017_F_AkmensAngliesIsigijimoPaslaugaPerdavimo1</vt:lpstr>
      <vt:lpstr>'Forma 7'!SIS017_F_AkmensAngliesIsigijimoPaslaugaPerdavimo11</vt:lpstr>
      <vt:lpstr>'Forma 7'!SIS017_F_AkmensAngliesIsigijimoPaslaugaPerdavimo12</vt:lpstr>
      <vt:lpstr>'Forma 7'!SIS017_F_AkmensAngliesIsigijimoPaslaugaPerdavimo13</vt:lpstr>
      <vt:lpstr>'Forma 7'!SIS017_F_AkmensAngliesIsigijimoPaslaugaPerdavimo14</vt:lpstr>
      <vt:lpstr>'Forma 7'!SIS017_F_AkmensAngliesIsigijimoPaslaugaPerdavimo15</vt:lpstr>
      <vt:lpstr>'Forma 7'!SIS017_F_AkmensAngliesIsigijimoPaslaugaPerdavimo16</vt:lpstr>
      <vt:lpstr>'Forma 7'!SIS017_F_AkmensAngliesIsigijimoPaslaugaPerdavimo17</vt:lpstr>
      <vt:lpstr>'Forma 7'!SIS017_F_AkmensAngliesIsigijimoPaslaugaPerdavimo2</vt:lpstr>
      <vt:lpstr>'Forma 7'!SIS017_F_AkmensAngliesIsigijimoPaslaugaPerdavimo21</vt:lpstr>
      <vt:lpstr>'Forma 7'!SIS017_F_AkmensAngliesIsigijimoPaslaugaPerdavimo22</vt:lpstr>
      <vt:lpstr>'Forma 7'!SIS017_F_AkmensAngliesIsigijimoPaslaugaPerdavimo23</vt:lpstr>
      <vt:lpstr>'Forma 7'!SIS017_F_AkmensAngliesIsigijimoPaslaugaPerdavimo24</vt:lpstr>
      <vt:lpstr>'Forma 7'!SIS017_F_AkmensAngliesIsigijimoPaslaugaPerdavimo25</vt:lpstr>
      <vt:lpstr>'Forma 7'!SIS017_F_AkmensAngliesIsigijimoPaslaugaPerdavimo26</vt:lpstr>
      <vt:lpstr>'Forma 7'!SIS017_F_AkmensAngliesIsigijimoPaslaugaPerdavimo27</vt:lpstr>
      <vt:lpstr>'Forma 7'!SIS017_F_AkmensAngliesIsigijimoPaslaugaReguliuojamos1</vt:lpstr>
      <vt:lpstr>'Forma 7'!SIS017_F_AkmensAngliesIsigijimoPaslaugaReguliuojamos2</vt:lpstr>
      <vt:lpstr>'Forma 7'!SIS017_F_AkmensAngliesIsigijimoPastatuSildymoIrPrieziura</vt:lpstr>
      <vt:lpstr>'Forma 7'!SIS017_F_AkmensAngliesIsigijimoPastatuSildymoIrPrieziura1</vt:lpstr>
      <vt:lpstr>'Forma 7'!SIS017_F_AkmensAngliesIsigijimoPastatuSildymoIrPrieziura2</vt:lpstr>
      <vt:lpstr>'Forma 7'!SIS017_F_AkmensAngliesIsigijimoPastatuSildymoIrPrieziura3</vt:lpstr>
      <vt:lpstr>'Forma 7'!SIS017_F_AkmensAngliesIsigijimoPastatuSildymoIrPrieziura4</vt:lpstr>
      <vt:lpstr>'Forma 7'!SIS017_F_AkmensAngliesIsigijimoPastatuSildymoIrPrieziura5</vt:lpstr>
      <vt:lpstr>'Forma 7'!SIS017_F_AkmensAngliesIsigijimoPastatuSildymoIrPrieziura6</vt:lpstr>
      <vt:lpstr>'Forma 7'!SIS017_F_AkmensAngliesIsigijimoPastatuSildymoIrPrieziura7</vt:lpstr>
      <vt:lpstr>'Forma 7'!SIS017_F_AkmensAngliesIsigijimoPastatuSildymoIrRekonstrukcija</vt:lpstr>
      <vt:lpstr>'Forma 7'!SIS017_F_AkmensAngliesIsigijimoPastatuSildymoIrRekonstrukcija1</vt:lpstr>
      <vt:lpstr>'Forma 7'!SIS017_F_AkmensAngliesIsigijimoPastatuSildymoIrRekonstrukcija2</vt:lpstr>
      <vt:lpstr>'Forma 7'!SIS017_F_AkmensAngliesIsigijimoPastatuSildymoIrRekonstrukcija3</vt:lpstr>
      <vt:lpstr>'Forma 7'!SIS017_F_AkmensAngliesIsigijimoPastatuSildymoIrRekonstrukcija4</vt:lpstr>
      <vt:lpstr>'Forma 7'!SIS017_F_AkmensAngliesIsigijimoPastatuSildymoIrRekonstrukcija5</vt:lpstr>
      <vt:lpstr>'Forma 7'!SIS017_F_AkmensAngliesIsigijimoPastatuSildymoIrRekonstrukcija6</vt:lpstr>
      <vt:lpstr>'Forma 7'!SIS017_F_AkmensAngliesIsigijimoPastatuSildymoIrRekonstrukcija7</vt:lpstr>
      <vt:lpstr>'Forma 7'!SIS017_F_AkmensAngliesIsigijimoRezervinesGaliosUztikrinimas</vt:lpstr>
      <vt:lpstr>'Forma 7'!SIS017_F_AkmensAngliesIsigijimoRezervinesGaliosUztikrinimas1</vt:lpstr>
      <vt:lpstr>'Forma 7'!SIS017_F_AkmensAngliesIsigijimoRezervinesGaliosUztikrinimas2</vt:lpstr>
      <vt:lpstr>'Forma 7'!SIS017_F_AkmensAngliesIsigijimoRezervinesGaliosUztikrinimas3</vt:lpstr>
      <vt:lpstr>'Forma 7'!SIS017_F_AkmensAngliesIsigijimoRezervinesGaliosUztikrinimas4</vt:lpstr>
      <vt:lpstr>'Forma 7'!SIS017_F_AkmensAngliesIsigijimoRezervinesGaliosUztikrinimas5</vt:lpstr>
      <vt:lpstr>'Forma 7'!SIS017_F_AkmensAngliesIsigijimoRezervinesGaliosUztikrinimas6</vt:lpstr>
      <vt:lpstr>'Forma 7'!SIS017_F_AkmensAngliesIsigijimoRezervinesGaliosUztikrinimas7</vt:lpstr>
      <vt:lpstr>'Forma 7'!SIS017_F_AkmensAngliesIsigijimoSilumaproduktas</vt:lpstr>
      <vt:lpstr>'Forma 7'!SIS017_F_AkmensAngliesIsigijimoSilumaproduktas1</vt:lpstr>
      <vt:lpstr>'Forma 7'!SIS017_F_AkmensAngliesIsigijimoSilumaproduktas2</vt:lpstr>
      <vt:lpstr>'Forma 7'!SIS017_F_AkmensAngliesIsigijimoSilumaproduktas3</vt:lpstr>
      <vt:lpstr>'Forma 7'!SIS017_F_AkmensAngliesIsigijimoSilumaproduktas4</vt:lpstr>
      <vt:lpstr>'Forma 7'!SIS017_F_AkmensAngliesIsigijimoSilumaproduktas5</vt:lpstr>
      <vt:lpstr>'Forma 7'!SIS017_F_AkmensAngliesIsigijimoSilumaproduktas6</vt:lpstr>
      <vt:lpstr>'Forma 7'!SIS017_F_AkmensAngliesIsigijimoSilumaproduktas7</vt:lpstr>
      <vt:lpstr>'Forma 7'!SIS017_F_AkmensAngliesIsigijimoSilumaTermofikacineseElektrinese</vt:lpstr>
      <vt:lpstr>'Forma 7'!SIS017_F_AkmensAngliesIsigijimoSilumaTermofikacineseElektrinese1</vt:lpstr>
      <vt:lpstr>'Forma 7'!SIS017_F_AkmensAngliesIsigijimoSilumaTermofikacineseElektrinese2</vt:lpstr>
      <vt:lpstr>'Forma 7'!SIS017_F_AkmensAngliesIsigijimoSilumaTermofikacineseElektrinese3</vt:lpstr>
      <vt:lpstr>'Forma 7'!SIS017_F_AkmensAngliesIsigijimoSilumaTermofikacineseElektrinese4</vt:lpstr>
      <vt:lpstr>'Forma 7'!SIS017_F_AkmensAngliesIsigijimoSilumaTermofikacineseElektrinese5</vt:lpstr>
      <vt:lpstr>'Forma 7'!SIS017_F_AkmensAngliesIsigijimoSilumaTermofikacineseElektrinese6</vt:lpstr>
      <vt:lpstr>'Forma 7'!SIS017_F_AkmensAngliesIsigijimoSilumaTermofikacineseElektrinese7</vt:lpstr>
      <vt:lpstr>'Forma 7'!SIS017_F_AkmensAngliesIsigijimoSilumosPerdavimasCentralizuoto</vt:lpstr>
      <vt:lpstr>'Forma 7'!SIS017_F_AkmensAngliesIsigijimoSilumosPerdavimasCentralizuoto1</vt:lpstr>
      <vt:lpstr>'Forma 7'!SIS017_F_AkmensAngliesIsigijimoSilumosPerdavimasCentralizuoto2</vt:lpstr>
      <vt:lpstr>'Forma 7'!SIS017_F_AkmensAngliesIsigijimoSilumosPerdavimasCentralizuoto3</vt:lpstr>
      <vt:lpstr>'Forma 7'!SIS017_F_AkmensAngliesIsigijimoSilumosPerdavimasCentralizuoto4</vt:lpstr>
      <vt:lpstr>'Forma 7'!SIS017_F_AkmensAngliesIsigijimoSilumosPerdavimasCentralizuoto5</vt:lpstr>
      <vt:lpstr>'Forma 7'!SIS017_F_AkmensAngliesIsigijimoSilumosPerdavimasCentralizuoto6</vt:lpstr>
      <vt:lpstr>'Forma 7'!SIS017_F_AkmensAngliesIsigijimoSilumosPerdavimasCentralizuoto7</vt:lpstr>
      <vt:lpstr>'Forma 7'!SIS017_F_ApyvartiniuTarsosLeidimu1BalansavimasCentralizuotoSilumos</vt:lpstr>
      <vt:lpstr>'Forma 7'!SIS017_F_ApyvartiniuTarsosLeidimu1BalansavimasCentralizuotoSilumos1</vt:lpstr>
      <vt:lpstr>'Forma 7'!SIS017_F_ApyvartiniuTarsosLeidimu1BalansavimasCentralizuotoSilumos2</vt:lpstr>
      <vt:lpstr>'Forma 7'!SIS017_F_ApyvartiniuTarsosLeidimu1BalansavimasCentralizuotoSilumos3</vt:lpstr>
      <vt:lpstr>'Forma 7'!SIS017_F_ApyvartiniuTarsosLeidimu1BalansavimasCentralizuotoSilumos4</vt:lpstr>
      <vt:lpstr>'Forma 7'!SIS017_F_ApyvartiniuTarsosLeidimu1BalansavimasCentralizuotoSilumos5</vt:lpstr>
      <vt:lpstr>'Forma 7'!SIS017_F_ApyvartiniuTarsosLeidimu1BalansavimasCentralizuotoSilumos6</vt:lpstr>
      <vt:lpstr>'Forma 7'!SIS017_F_ApyvartiniuTarsosLeidimu1BalansavimasCentralizuotoSilumos7</vt:lpstr>
      <vt:lpstr>'Forma 7'!SIS017_F_ApyvartiniuTarsosLeidimu1ISJU</vt:lpstr>
      <vt:lpstr>'Forma 7'!SIS017_F_ApyvartiniuTarsosLeidimu1ISVISOTiesioginiu</vt:lpstr>
      <vt:lpstr>'Forma 7'!SIS017_F_ApyvartiniuTarsosLeidimu1KarstoVandensApskaitos</vt:lpstr>
      <vt:lpstr>'Forma 7'!SIS017_F_ApyvartiniuTarsosLeidimu1KarstoVandensApskaitos1</vt:lpstr>
      <vt:lpstr>'Forma 7'!SIS017_F_ApyvartiniuTarsosLeidimu1KarstoVandensApskaitos2</vt:lpstr>
      <vt:lpstr>'Forma 7'!SIS017_F_ApyvartiniuTarsosLeidimu1KarstoVandensApskaitos3</vt:lpstr>
      <vt:lpstr>'Forma 7'!SIS017_F_ApyvartiniuTarsosLeidimu1KarstoVandensApskaitos4</vt:lpstr>
      <vt:lpstr>'Forma 7'!SIS017_F_ApyvartiniuTarsosLeidimu1KarstoVandensApskaitos5</vt:lpstr>
      <vt:lpstr>'Forma 7'!SIS017_F_ApyvartiniuTarsosLeidimu1KarstoVandensApskaitos6</vt:lpstr>
      <vt:lpstr>'Forma 7'!SIS017_F_ApyvartiniuTarsosLeidimu1KarstoVandensApskaitos7</vt:lpstr>
      <vt:lpstr>'Forma 7'!SIS017_F_ApyvartiniuTarsosLeidimu1KarstoVandensTemperaturos</vt:lpstr>
      <vt:lpstr>'Forma 7'!SIS017_F_ApyvartiniuTarsosLeidimu1KarstoVandensTemperaturos1</vt:lpstr>
      <vt:lpstr>'Forma 7'!SIS017_F_ApyvartiniuTarsosLeidimu1KarstoVandensTemperaturos2</vt:lpstr>
      <vt:lpstr>'Forma 7'!SIS017_F_ApyvartiniuTarsosLeidimu1KarstoVandensTemperaturos3</vt:lpstr>
      <vt:lpstr>'Forma 7'!SIS017_F_ApyvartiniuTarsosLeidimu1KarstoVandensTemperaturos4</vt:lpstr>
      <vt:lpstr>'Forma 7'!SIS017_F_ApyvartiniuTarsosLeidimu1KarstoVandensTemperaturos5</vt:lpstr>
      <vt:lpstr>'Forma 7'!SIS017_F_ApyvartiniuTarsosLeidimu1KarstoVandensTemperaturos6</vt:lpstr>
      <vt:lpstr>'Forma 7'!SIS017_F_ApyvartiniuTarsosLeidimu1KarstoVandensTemperaturos7</vt:lpstr>
      <vt:lpstr>'Forma 7'!SIS017_F_ApyvartiniuTarsosLeidimu1KarstoVandensTiekimas</vt:lpstr>
      <vt:lpstr>'Forma 7'!SIS017_F_ApyvartiniuTarsosLeidimu1KarstoVandensTiekimas1</vt:lpstr>
      <vt:lpstr>'Forma 7'!SIS017_F_ApyvartiniuTarsosLeidimu1KarstoVandensTiekimas2</vt:lpstr>
      <vt:lpstr>'Forma 7'!SIS017_F_ApyvartiniuTarsosLeidimu1KarstoVandensTiekimas3</vt:lpstr>
      <vt:lpstr>'Forma 7'!SIS017_F_ApyvartiniuTarsosLeidimu1KarstoVandensTiekimas4</vt:lpstr>
      <vt:lpstr>'Forma 7'!SIS017_F_ApyvartiniuTarsosLeidimu1KarstoVandensTiekimas5</vt:lpstr>
      <vt:lpstr>'Forma 7'!SIS017_F_ApyvartiniuTarsosLeidimu1KarstoVandensTiekimas6</vt:lpstr>
      <vt:lpstr>'Forma 7'!SIS017_F_ApyvartiniuTarsosLeidimu1KarstoVandensTiekimas7</vt:lpstr>
      <vt:lpstr>'Forma 7'!SIS017_F_ApyvartiniuTarsosLeidimu1PaslaugaES</vt:lpstr>
      <vt:lpstr>'Forma 7'!SIS017_F_ApyvartiniuTarsosLeidimu1PaslaugaES1</vt:lpstr>
      <vt:lpstr>'Forma 7'!SIS017_F_ApyvartiniuTarsosLeidimu1PaslaugaES2</vt:lpstr>
      <vt:lpstr>'Forma 7'!SIS017_F_ApyvartiniuTarsosLeidimu1PaslaugaES3</vt:lpstr>
      <vt:lpstr>'Forma 7'!SIS017_F_ApyvartiniuTarsosLeidimu1PaslaugaES4</vt:lpstr>
      <vt:lpstr>'Forma 7'!SIS017_F_ApyvartiniuTarsosLeidimu1PaslaugaES5</vt:lpstr>
      <vt:lpstr>'Forma 7'!SIS017_F_ApyvartiniuTarsosLeidimu1PaslaugaES6</vt:lpstr>
      <vt:lpstr>'Forma 7'!SIS017_F_ApyvartiniuTarsosLeidimu1PaslaugaES7</vt:lpstr>
      <vt:lpstr>'Forma 7'!SIS017_F_ApyvartiniuTarsosLeidimu1PaslaugaGamybos1</vt:lpstr>
      <vt:lpstr>'Forma 7'!SIS017_F_ApyvartiniuTarsosLeidimu1PaslaugaGamybos11</vt:lpstr>
      <vt:lpstr>'Forma 7'!SIS017_F_ApyvartiniuTarsosLeidimu1PaslaugaGamybos12</vt:lpstr>
      <vt:lpstr>'Forma 7'!SIS017_F_ApyvartiniuTarsosLeidimu1PaslaugaGamybos13</vt:lpstr>
      <vt:lpstr>'Forma 7'!SIS017_F_ApyvartiniuTarsosLeidimu1PaslaugaGamybos14</vt:lpstr>
      <vt:lpstr>'Forma 7'!SIS017_F_ApyvartiniuTarsosLeidimu1PaslaugaGamybos15</vt:lpstr>
      <vt:lpstr>'Forma 7'!SIS017_F_ApyvartiniuTarsosLeidimu1PaslaugaGamybos16</vt:lpstr>
      <vt:lpstr>'Forma 7'!SIS017_F_ApyvartiniuTarsosLeidimu1PaslaugaGamybos17</vt:lpstr>
      <vt:lpstr>'Forma 7'!SIS017_F_ApyvartiniuTarsosLeidimu1PaslaugaGamybos2</vt:lpstr>
      <vt:lpstr>'Forma 7'!SIS017_F_ApyvartiniuTarsosLeidimu1PaslaugaGamybos21</vt:lpstr>
      <vt:lpstr>'Forma 7'!SIS017_F_ApyvartiniuTarsosLeidimu1PaslaugaGamybos22</vt:lpstr>
      <vt:lpstr>'Forma 7'!SIS017_F_ApyvartiniuTarsosLeidimu1PaslaugaGamybos23</vt:lpstr>
      <vt:lpstr>'Forma 7'!SIS017_F_ApyvartiniuTarsosLeidimu1PaslaugaGamybos24</vt:lpstr>
      <vt:lpstr>'Forma 7'!SIS017_F_ApyvartiniuTarsosLeidimu1PaslaugaGamybos25</vt:lpstr>
      <vt:lpstr>'Forma 7'!SIS017_F_ApyvartiniuTarsosLeidimu1PaslaugaGamybos26</vt:lpstr>
      <vt:lpstr>'Forma 7'!SIS017_F_ApyvartiniuTarsosLeidimu1PaslaugaGamybos27</vt:lpstr>
      <vt:lpstr>'Forma 7'!SIS017_F_ApyvartiniuTarsosLeidimu1PaslaugaKarsto1</vt:lpstr>
      <vt:lpstr>'Forma 7'!SIS017_F_ApyvartiniuTarsosLeidimu1PaslaugaKarsto11</vt:lpstr>
      <vt:lpstr>'Forma 7'!SIS017_F_ApyvartiniuTarsosLeidimu1PaslaugaKarsto12</vt:lpstr>
      <vt:lpstr>'Forma 7'!SIS017_F_ApyvartiniuTarsosLeidimu1PaslaugaKarsto13</vt:lpstr>
      <vt:lpstr>'Forma 7'!SIS017_F_ApyvartiniuTarsosLeidimu1PaslaugaKarsto14</vt:lpstr>
      <vt:lpstr>'Forma 7'!SIS017_F_ApyvartiniuTarsosLeidimu1PaslaugaKarsto15</vt:lpstr>
      <vt:lpstr>'Forma 7'!SIS017_F_ApyvartiniuTarsosLeidimu1PaslaugaKarsto16</vt:lpstr>
      <vt:lpstr>'Forma 7'!SIS017_F_ApyvartiniuTarsosLeidimu1PaslaugaKarsto17</vt:lpstr>
      <vt:lpstr>'Forma 7'!SIS017_F_ApyvartiniuTarsosLeidimu1PaslaugaKarsto2</vt:lpstr>
      <vt:lpstr>'Forma 7'!SIS017_F_ApyvartiniuTarsosLeidimu1PaslaugaKarsto21</vt:lpstr>
      <vt:lpstr>'Forma 7'!SIS017_F_ApyvartiniuTarsosLeidimu1PaslaugaKarsto22</vt:lpstr>
      <vt:lpstr>'Forma 7'!SIS017_F_ApyvartiniuTarsosLeidimu1PaslaugaKarsto23</vt:lpstr>
      <vt:lpstr>'Forma 7'!SIS017_F_ApyvartiniuTarsosLeidimu1PaslaugaKarsto24</vt:lpstr>
      <vt:lpstr>'Forma 7'!SIS017_F_ApyvartiniuTarsosLeidimu1PaslaugaKarsto25</vt:lpstr>
      <vt:lpstr>'Forma 7'!SIS017_F_ApyvartiniuTarsosLeidimu1PaslaugaKarsto26</vt:lpstr>
      <vt:lpstr>'Forma 7'!SIS017_F_ApyvartiniuTarsosLeidimu1PaslaugaKarsto27</vt:lpstr>
      <vt:lpstr>'Forma 7'!SIS017_F_ApyvartiniuTarsosLeidimu1PaslaugaMazmeninio1</vt:lpstr>
      <vt:lpstr>'Forma 7'!SIS017_F_ApyvartiniuTarsosLeidimu1PaslaugaMazmeninio11</vt:lpstr>
      <vt:lpstr>'Forma 7'!SIS017_F_ApyvartiniuTarsosLeidimu1PaslaugaMazmeninio12</vt:lpstr>
      <vt:lpstr>'Forma 7'!SIS017_F_ApyvartiniuTarsosLeidimu1PaslaugaMazmeninio13</vt:lpstr>
      <vt:lpstr>'Forma 7'!SIS017_F_ApyvartiniuTarsosLeidimu1PaslaugaMazmeninio14</vt:lpstr>
      <vt:lpstr>'Forma 7'!SIS017_F_ApyvartiniuTarsosLeidimu1PaslaugaMazmeninio15</vt:lpstr>
      <vt:lpstr>'Forma 7'!SIS017_F_ApyvartiniuTarsosLeidimu1PaslaugaMazmeninio16</vt:lpstr>
      <vt:lpstr>'Forma 7'!SIS017_F_ApyvartiniuTarsosLeidimu1PaslaugaMazmeninio17</vt:lpstr>
      <vt:lpstr>'Forma 7'!SIS017_F_ApyvartiniuTarsosLeidimu1PaslaugaMazmeninio2</vt:lpstr>
      <vt:lpstr>'Forma 7'!SIS017_F_ApyvartiniuTarsosLeidimu1PaslaugaMazmeninio21</vt:lpstr>
      <vt:lpstr>'Forma 7'!SIS017_F_ApyvartiniuTarsosLeidimu1PaslaugaMazmeninio22</vt:lpstr>
      <vt:lpstr>'Forma 7'!SIS017_F_ApyvartiniuTarsosLeidimu1PaslaugaMazmeninio23</vt:lpstr>
      <vt:lpstr>'Forma 7'!SIS017_F_ApyvartiniuTarsosLeidimu1PaslaugaMazmeninio24</vt:lpstr>
      <vt:lpstr>'Forma 7'!SIS017_F_ApyvartiniuTarsosLeidimu1PaslaugaMazmeninio25</vt:lpstr>
      <vt:lpstr>'Forma 7'!SIS017_F_ApyvartiniuTarsosLeidimu1PaslaugaMazmeninio26</vt:lpstr>
      <vt:lpstr>'Forma 7'!SIS017_F_ApyvartiniuTarsosLeidimu1PaslaugaMazmeninio27</vt:lpstr>
      <vt:lpstr>'Forma 7'!SIS017_F_ApyvartiniuTarsosLeidimu1PaslaugaNereguliuojamos1</vt:lpstr>
      <vt:lpstr>'Forma 7'!SIS017_F_ApyvartiniuTarsosLeidimu1PaslaugaNereguliuojamos2</vt:lpstr>
      <vt:lpstr>'Forma 7'!SIS017_F_ApyvartiniuTarsosLeidimu1PaslaugaPastatu1</vt:lpstr>
      <vt:lpstr>'Forma 7'!SIS017_F_ApyvartiniuTarsosLeidimu1PaslaugaPastatu11</vt:lpstr>
      <vt:lpstr>'Forma 7'!SIS017_F_ApyvartiniuTarsosLeidimu1PaslaugaPastatu12</vt:lpstr>
      <vt:lpstr>'Forma 7'!SIS017_F_ApyvartiniuTarsosLeidimu1PaslaugaPastatu13</vt:lpstr>
      <vt:lpstr>'Forma 7'!SIS017_F_ApyvartiniuTarsosLeidimu1PaslaugaPastatu14</vt:lpstr>
      <vt:lpstr>'Forma 7'!SIS017_F_ApyvartiniuTarsosLeidimu1PaslaugaPastatu15</vt:lpstr>
      <vt:lpstr>'Forma 7'!SIS017_F_ApyvartiniuTarsosLeidimu1PaslaugaPastatu16</vt:lpstr>
      <vt:lpstr>'Forma 7'!SIS017_F_ApyvartiniuTarsosLeidimu1PaslaugaPastatu17</vt:lpstr>
      <vt:lpstr>'Forma 7'!SIS017_F_ApyvartiniuTarsosLeidimu1PaslaugaPastatu2</vt:lpstr>
      <vt:lpstr>'Forma 7'!SIS017_F_ApyvartiniuTarsosLeidimu1PaslaugaPastatu21</vt:lpstr>
      <vt:lpstr>'Forma 7'!SIS017_F_ApyvartiniuTarsosLeidimu1PaslaugaPastatu22</vt:lpstr>
      <vt:lpstr>'Forma 7'!SIS017_F_ApyvartiniuTarsosLeidimu1PaslaugaPastatu23</vt:lpstr>
      <vt:lpstr>'Forma 7'!SIS017_F_ApyvartiniuTarsosLeidimu1PaslaugaPastatu24</vt:lpstr>
      <vt:lpstr>'Forma 7'!SIS017_F_ApyvartiniuTarsosLeidimu1PaslaugaPastatu25</vt:lpstr>
      <vt:lpstr>'Forma 7'!SIS017_F_ApyvartiniuTarsosLeidimu1PaslaugaPastatu26</vt:lpstr>
      <vt:lpstr>'Forma 7'!SIS017_F_ApyvartiniuTarsosLeidimu1PaslaugaPastatu27</vt:lpstr>
      <vt:lpstr>'Forma 7'!SIS017_F_ApyvartiniuTarsosLeidimu1PaslaugaPerdavimo1</vt:lpstr>
      <vt:lpstr>'Forma 7'!SIS017_F_ApyvartiniuTarsosLeidimu1PaslaugaPerdavimo11</vt:lpstr>
      <vt:lpstr>'Forma 7'!SIS017_F_ApyvartiniuTarsosLeidimu1PaslaugaPerdavimo12</vt:lpstr>
      <vt:lpstr>'Forma 7'!SIS017_F_ApyvartiniuTarsosLeidimu1PaslaugaPerdavimo13</vt:lpstr>
      <vt:lpstr>'Forma 7'!SIS017_F_ApyvartiniuTarsosLeidimu1PaslaugaPerdavimo14</vt:lpstr>
      <vt:lpstr>'Forma 7'!SIS017_F_ApyvartiniuTarsosLeidimu1PaslaugaPerdavimo15</vt:lpstr>
      <vt:lpstr>'Forma 7'!SIS017_F_ApyvartiniuTarsosLeidimu1PaslaugaPerdavimo16</vt:lpstr>
      <vt:lpstr>'Forma 7'!SIS017_F_ApyvartiniuTarsosLeidimu1PaslaugaPerdavimo17</vt:lpstr>
      <vt:lpstr>'Forma 7'!SIS017_F_ApyvartiniuTarsosLeidimu1PaslaugaPerdavimo2</vt:lpstr>
      <vt:lpstr>'Forma 7'!SIS017_F_ApyvartiniuTarsosLeidimu1PaslaugaPerdavimo21</vt:lpstr>
      <vt:lpstr>'Forma 7'!SIS017_F_ApyvartiniuTarsosLeidimu1PaslaugaPerdavimo22</vt:lpstr>
      <vt:lpstr>'Forma 7'!SIS017_F_ApyvartiniuTarsosLeidimu1PaslaugaPerdavimo23</vt:lpstr>
      <vt:lpstr>'Forma 7'!SIS017_F_ApyvartiniuTarsosLeidimu1PaslaugaPerdavimo24</vt:lpstr>
      <vt:lpstr>'Forma 7'!SIS017_F_ApyvartiniuTarsosLeidimu1PaslaugaPerdavimo25</vt:lpstr>
      <vt:lpstr>'Forma 7'!SIS017_F_ApyvartiniuTarsosLeidimu1PaslaugaPerdavimo26</vt:lpstr>
      <vt:lpstr>'Forma 7'!SIS017_F_ApyvartiniuTarsosLeidimu1PaslaugaPerdavimo27</vt:lpstr>
      <vt:lpstr>'Forma 7'!SIS017_F_ApyvartiniuTarsosLeidimu1PaslaugaReguliuojamos1</vt:lpstr>
      <vt:lpstr>'Forma 7'!SIS017_F_ApyvartiniuTarsosLeidimu1PaslaugaReguliuojamos2</vt:lpstr>
      <vt:lpstr>'Forma 7'!SIS017_F_ApyvartiniuTarsosLeidimu1PastatuSildymoIrPrieziura</vt:lpstr>
      <vt:lpstr>'Forma 7'!SIS017_F_ApyvartiniuTarsosLeidimu1PastatuSildymoIrPrieziura1</vt:lpstr>
      <vt:lpstr>'Forma 7'!SIS017_F_ApyvartiniuTarsosLeidimu1PastatuSildymoIrPrieziura2</vt:lpstr>
      <vt:lpstr>'Forma 7'!SIS017_F_ApyvartiniuTarsosLeidimu1PastatuSildymoIrPrieziura3</vt:lpstr>
      <vt:lpstr>'Forma 7'!SIS017_F_ApyvartiniuTarsosLeidimu1PastatuSildymoIrPrieziura4</vt:lpstr>
      <vt:lpstr>'Forma 7'!SIS017_F_ApyvartiniuTarsosLeidimu1PastatuSildymoIrPrieziura5</vt:lpstr>
      <vt:lpstr>'Forma 7'!SIS017_F_ApyvartiniuTarsosLeidimu1PastatuSildymoIrPrieziura6</vt:lpstr>
      <vt:lpstr>'Forma 7'!SIS017_F_ApyvartiniuTarsosLeidimu1PastatuSildymoIrPrieziura7</vt:lpstr>
      <vt:lpstr>'Forma 7'!SIS017_F_ApyvartiniuTarsosLeidimu1PastatuSildymoIrRekonstrukcija</vt:lpstr>
      <vt:lpstr>'Forma 7'!SIS017_F_ApyvartiniuTarsosLeidimu1PastatuSildymoIrRekonstrukcija1</vt:lpstr>
      <vt:lpstr>'Forma 7'!SIS017_F_ApyvartiniuTarsosLeidimu1PastatuSildymoIrRekonstrukcija2</vt:lpstr>
      <vt:lpstr>'Forma 7'!SIS017_F_ApyvartiniuTarsosLeidimu1PastatuSildymoIrRekonstrukcija3</vt:lpstr>
      <vt:lpstr>'Forma 7'!SIS017_F_ApyvartiniuTarsosLeidimu1PastatuSildymoIrRekonstrukcija4</vt:lpstr>
      <vt:lpstr>'Forma 7'!SIS017_F_ApyvartiniuTarsosLeidimu1PastatuSildymoIrRekonstrukcija5</vt:lpstr>
      <vt:lpstr>'Forma 7'!SIS017_F_ApyvartiniuTarsosLeidimu1PastatuSildymoIrRekonstrukcija6</vt:lpstr>
      <vt:lpstr>'Forma 7'!SIS017_F_ApyvartiniuTarsosLeidimu1PastatuSildymoIrRekonstrukcija7</vt:lpstr>
      <vt:lpstr>'Forma 7'!SIS017_F_ApyvartiniuTarsosLeidimu1RezervinesGaliosUztikrinimas</vt:lpstr>
      <vt:lpstr>'Forma 7'!SIS017_F_ApyvartiniuTarsosLeidimu1RezervinesGaliosUztikrinimas1</vt:lpstr>
      <vt:lpstr>'Forma 7'!SIS017_F_ApyvartiniuTarsosLeidimu1RezervinesGaliosUztikrinimas2</vt:lpstr>
      <vt:lpstr>'Forma 7'!SIS017_F_ApyvartiniuTarsosLeidimu1RezervinesGaliosUztikrinimas3</vt:lpstr>
      <vt:lpstr>'Forma 7'!SIS017_F_ApyvartiniuTarsosLeidimu1RezervinesGaliosUztikrinimas4</vt:lpstr>
      <vt:lpstr>'Forma 7'!SIS017_F_ApyvartiniuTarsosLeidimu1RezervinesGaliosUztikrinimas5</vt:lpstr>
      <vt:lpstr>'Forma 7'!SIS017_F_ApyvartiniuTarsosLeidimu1RezervinesGaliosUztikrinimas6</vt:lpstr>
      <vt:lpstr>'Forma 7'!SIS017_F_ApyvartiniuTarsosLeidimu1RezervinesGaliosUztikrinimas7</vt:lpstr>
      <vt:lpstr>'Forma 7'!SIS017_F_ApyvartiniuTarsosLeidimu1Silumaproduktas</vt:lpstr>
      <vt:lpstr>'Forma 7'!SIS017_F_ApyvartiniuTarsosLeidimu1Silumaproduktas1</vt:lpstr>
      <vt:lpstr>'Forma 7'!SIS017_F_ApyvartiniuTarsosLeidimu1Silumaproduktas2</vt:lpstr>
      <vt:lpstr>'Forma 7'!SIS017_F_ApyvartiniuTarsosLeidimu1Silumaproduktas3</vt:lpstr>
      <vt:lpstr>'Forma 7'!SIS017_F_ApyvartiniuTarsosLeidimu1Silumaproduktas4</vt:lpstr>
      <vt:lpstr>'Forma 7'!SIS017_F_ApyvartiniuTarsosLeidimu1Silumaproduktas5</vt:lpstr>
      <vt:lpstr>'Forma 7'!SIS017_F_ApyvartiniuTarsosLeidimu1Silumaproduktas6</vt:lpstr>
      <vt:lpstr>'Forma 7'!SIS017_F_ApyvartiniuTarsosLeidimu1Silumaproduktas7</vt:lpstr>
      <vt:lpstr>'Forma 7'!SIS017_F_ApyvartiniuTarsosLeidimu1SilumaTermofikacineseElektrinese</vt:lpstr>
      <vt:lpstr>'Forma 7'!SIS017_F_ApyvartiniuTarsosLeidimu1SilumaTermofikacineseElektrinese1</vt:lpstr>
      <vt:lpstr>'Forma 7'!SIS017_F_ApyvartiniuTarsosLeidimu1SilumaTermofikacineseElektrinese2</vt:lpstr>
      <vt:lpstr>'Forma 7'!SIS017_F_ApyvartiniuTarsosLeidimu1SilumaTermofikacineseElektrinese3</vt:lpstr>
      <vt:lpstr>'Forma 7'!SIS017_F_ApyvartiniuTarsosLeidimu1SilumaTermofikacineseElektrinese4</vt:lpstr>
      <vt:lpstr>'Forma 7'!SIS017_F_ApyvartiniuTarsosLeidimu1SilumaTermofikacineseElektrinese5</vt:lpstr>
      <vt:lpstr>'Forma 7'!SIS017_F_ApyvartiniuTarsosLeidimu1SilumaTermofikacineseElektrinese6</vt:lpstr>
      <vt:lpstr>'Forma 7'!SIS017_F_ApyvartiniuTarsosLeidimu1SilumaTermofikacineseElektrinese7</vt:lpstr>
      <vt:lpstr>'Forma 7'!SIS017_F_ApyvartiniuTarsosLeidimu1SilumosPerdavimasCentralizuoto</vt:lpstr>
      <vt:lpstr>'Forma 7'!SIS017_F_ApyvartiniuTarsosLeidimu1SilumosPerdavimasCentralizuoto1</vt:lpstr>
      <vt:lpstr>'Forma 7'!SIS017_F_ApyvartiniuTarsosLeidimu1SilumosPerdavimasCentralizuoto2</vt:lpstr>
      <vt:lpstr>'Forma 7'!SIS017_F_ApyvartiniuTarsosLeidimu1SilumosPerdavimasCentralizuoto3</vt:lpstr>
      <vt:lpstr>'Forma 7'!SIS017_F_ApyvartiniuTarsosLeidimu1SilumosPerdavimasCentralizuoto4</vt:lpstr>
      <vt:lpstr>'Forma 7'!SIS017_F_ApyvartiniuTarsosLeidimu1SilumosPerdavimasCentralizuoto5</vt:lpstr>
      <vt:lpstr>'Forma 7'!SIS017_F_ApyvartiniuTarsosLeidimu1SilumosPerdavimasCentralizuoto6</vt:lpstr>
      <vt:lpstr>'Forma 7'!SIS017_F_ApyvartiniuTarsosLeidimu1SilumosPerdavimasCentralizuoto7</vt:lpstr>
      <vt:lpstr>'Forma 7'!SIS017_F_APYVARTINIUTARSOSLEIDIMUBalansavimasCentralizuotoSilumos</vt:lpstr>
      <vt:lpstr>'Forma 7'!SIS017_F_APYVARTINIUTARSOSLEIDIMUBalansavimasCentralizuotoSilumos1</vt:lpstr>
      <vt:lpstr>'Forma 7'!SIS017_F_APYVARTINIUTARSOSLEIDIMUBalansavimasCentralizuotoSilumos2</vt:lpstr>
      <vt:lpstr>'Forma 7'!SIS017_F_APYVARTINIUTARSOSLEIDIMUBalansavimasCentralizuotoSilumos3</vt:lpstr>
      <vt:lpstr>'Forma 7'!SIS017_F_APYVARTINIUTARSOSLEIDIMUBalansavimasCentralizuotoSilumos4</vt:lpstr>
      <vt:lpstr>'Forma 7'!SIS017_F_APYVARTINIUTARSOSLEIDIMUBalansavimasCentralizuotoSilumos5</vt:lpstr>
      <vt:lpstr>'Forma 7'!SIS017_F_APYVARTINIUTARSOSLEIDIMUBalansavimasCentralizuotoSilumos6</vt:lpstr>
      <vt:lpstr>'Forma 7'!SIS017_F_APYVARTINIUTARSOSLEIDIMUBalansavimasCentralizuotoSilumos7</vt:lpstr>
      <vt:lpstr>'Forma 7'!SIS017_F_APYVARTINIUTARSOSLEIDIMUISJU</vt:lpstr>
      <vt:lpstr>'Forma 7'!SIS017_F_APYVARTINIUTARSOSLEIDIMUISVISOTiesioginiu</vt:lpstr>
      <vt:lpstr>'Forma 7'!SIS017_F_APYVARTINIUTARSOSLEIDIMUKarstoVandensApskaitos</vt:lpstr>
      <vt:lpstr>'Forma 7'!SIS017_F_APYVARTINIUTARSOSLEIDIMUKarstoVandensApskaitos1</vt:lpstr>
      <vt:lpstr>'Forma 7'!SIS017_F_APYVARTINIUTARSOSLEIDIMUKarstoVandensApskaitos2</vt:lpstr>
      <vt:lpstr>'Forma 7'!SIS017_F_APYVARTINIUTARSOSLEIDIMUKarstoVandensApskaitos3</vt:lpstr>
      <vt:lpstr>'Forma 7'!SIS017_F_APYVARTINIUTARSOSLEIDIMUKarstoVandensApskaitos4</vt:lpstr>
      <vt:lpstr>'Forma 7'!SIS017_F_APYVARTINIUTARSOSLEIDIMUKarstoVandensApskaitos5</vt:lpstr>
      <vt:lpstr>'Forma 7'!SIS017_F_APYVARTINIUTARSOSLEIDIMUKarstoVandensApskaitos6</vt:lpstr>
      <vt:lpstr>'Forma 7'!SIS017_F_APYVARTINIUTARSOSLEIDIMUKarstoVandensApskaitos7</vt:lpstr>
      <vt:lpstr>'Forma 7'!SIS017_F_APYVARTINIUTARSOSLEIDIMUKarstoVandensTemperaturos</vt:lpstr>
      <vt:lpstr>'Forma 7'!SIS017_F_APYVARTINIUTARSOSLEIDIMUKarstoVandensTemperaturos1</vt:lpstr>
      <vt:lpstr>'Forma 7'!SIS017_F_APYVARTINIUTARSOSLEIDIMUKarstoVandensTemperaturos2</vt:lpstr>
      <vt:lpstr>'Forma 7'!SIS017_F_APYVARTINIUTARSOSLEIDIMUKarstoVandensTemperaturos3</vt:lpstr>
      <vt:lpstr>'Forma 7'!SIS017_F_APYVARTINIUTARSOSLEIDIMUKarstoVandensTemperaturos4</vt:lpstr>
      <vt:lpstr>'Forma 7'!SIS017_F_APYVARTINIUTARSOSLEIDIMUKarstoVandensTemperaturos5</vt:lpstr>
      <vt:lpstr>'Forma 7'!SIS017_F_APYVARTINIUTARSOSLEIDIMUKarstoVandensTemperaturos6</vt:lpstr>
      <vt:lpstr>'Forma 7'!SIS017_F_APYVARTINIUTARSOSLEIDIMUKarstoVandensTemperaturos7</vt:lpstr>
      <vt:lpstr>'Forma 7'!SIS017_F_APYVARTINIUTARSOSLEIDIMUKarstoVandensTiekimas</vt:lpstr>
      <vt:lpstr>'Forma 7'!SIS017_F_APYVARTINIUTARSOSLEIDIMUKarstoVandensTiekimas1</vt:lpstr>
      <vt:lpstr>'Forma 7'!SIS017_F_APYVARTINIUTARSOSLEIDIMUKarstoVandensTiekimas2</vt:lpstr>
      <vt:lpstr>'Forma 7'!SIS017_F_APYVARTINIUTARSOSLEIDIMUKarstoVandensTiekimas3</vt:lpstr>
      <vt:lpstr>'Forma 7'!SIS017_F_APYVARTINIUTARSOSLEIDIMUKarstoVandensTiekimas4</vt:lpstr>
      <vt:lpstr>'Forma 7'!SIS017_F_APYVARTINIUTARSOSLEIDIMUKarstoVandensTiekimas5</vt:lpstr>
      <vt:lpstr>'Forma 7'!SIS017_F_APYVARTINIUTARSOSLEIDIMUKarstoVandensTiekimas6</vt:lpstr>
      <vt:lpstr>'Forma 7'!SIS017_F_APYVARTINIUTARSOSLEIDIMUKarstoVandensTiekimas7</vt:lpstr>
      <vt:lpstr>'Forma 7'!SIS017_F_APYVARTINIUTARSOSLEIDIMUPaslaugaES</vt:lpstr>
      <vt:lpstr>'Forma 7'!SIS017_F_APYVARTINIUTARSOSLEIDIMUPaslaugaES1</vt:lpstr>
      <vt:lpstr>'Forma 7'!SIS017_F_APYVARTINIUTARSOSLEIDIMUPaslaugaES2</vt:lpstr>
      <vt:lpstr>'Forma 7'!SIS017_F_APYVARTINIUTARSOSLEIDIMUPaslaugaES3</vt:lpstr>
      <vt:lpstr>'Forma 7'!SIS017_F_APYVARTINIUTARSOSLEIDIMUPaslaugaES4</vt:lpstr>
      <vt:lpstr>'Forma 7'!SIS017_F_APYVARTINIUTARSOSLEIDIMUPaslaugaES5</vt:lpstr>
      <vt:lpstr>'Forma 7'!SIS017_F_APYVARTINIUTARSOSLEIDIMUPaslaugaES6</vt:lpstr>
      <vt:lpstr>'Forma 7'!SIS017_F_APYVARTINIUTARSOSLEIDIMUPaslaugaES7</vt:lpstr>
      <vt:lpstr>'Forma 7'!SIS017_F_APYVARTINIUTARSOSLEIDIMUPaslaugaGamybos1</vt:lpstr>
      <vt:lpstr>'Forma 7'!SIS017_F_APYVARTINIUTARSOSLEIDIMUPaslaugaGamybos11</vt:lpstr>
      <vt:lpstr>'Forma 7'!SIS017_F_APYVARTINIUTARSOSLEIDIMUPaslaugaGamybos12</vt:lpstr>
      <vt:lpstr>'Forma 7'!SIS017_F_APYVARTINIUTARSOSLEIDIMUPaslaugaGamybos13</vt:lpstr>
      <vt:lpstr>'Forma 7'!SIS017_F_APYVARTINIUTARSOSLEIDIMUPaslaugaGamybos14</vt:lpstr>
      <vt:lpstr>'Forma 7'!SIS017_F_APYVARTINIUTARSOSLEIDIMUPaslaugaGamybos15</vt:lpstr>
      <vt:lpstr>'Forma 7'!SIS017_F_APYVARTINIUTARSOSLEIDIMUPaslaugaGamybos16</vt:lpstr>
      <vt:lpstr>'Forma 7'!SIS017_F_APYVARTINIUTARSOSLEIDIMUPaslaugaGamybos17</vt:lpstr>
      <vt:lpstr>'Forma 7'!SIS017_F_APYVARTINIUTARSOSLEIDIMUPaslaugaGamybos2</vt:lpstr>
      <vt:lpstr>'Forma 7'!SIS017_F_APYVARTINIUTARSOSLEIDIMUPaslaugaGamybos21</vt:lpstr>
      <vt:lpstr>'Forma 7'!SIS017_F_APYVARTINIUTARSOSLEIDIMUPaslaugaGamybos22</vt:lpstr>
      <vt:lpstr>'Forma 7'!SIS017_F_APYVARTINIUTARSOSLEIDIMUPaslaugaGamybos23</vt:lpstr>
      <vt:lpstr>'Forma 7'!SIS017_F_APYVARTINIUTARSOSLEIDIMUPaslaugaGamybos24</vt:lpstr>
      <vt:lpstr>'Forma 7'!SIS017_F_APYVARTINIUTARSOSLEIDIMUPaslaugaGamybos25</vt:lpstr>
      <vt:lpstr>'Forma 7'!SIS017_F_APYVARTINIUTARSOSLEIDIMUPaslaugaGamybos26</vt:lpstr>
      <vt:lpstr>'Forma 7'!SIS017_F_APYVARTINIUTARSOSLEIDIMUPaslaugaGamybos27</vt:lpstr>
      <vt:lpstr>'Forma 7'!SIS017_F_APYVARTINIUTARSOSLEIDIMUPaslaugaKarsto1</vt:lpstr>
      <vt:lpstr>'Forma 7'!SIS017_F_APYVARTINIUTARSOSLEIDIMUPaslaugaKarsto11</vt:lpstr>
      <vt:lpstr>'Forma 7'!SIS017_F_APYVARTINIUTARSOSLEIDIMUPaslaugaKarsto12</vt:lpstr>
      <vt:lpstr>'Forma 7'!SIS017_F_APYVARTINIUTARSOSLEIDIMUPaslaugaKarsto13</vt:lpstr>
      <vt:lpstr>'Forma 7'!SIS017_F_APYVARTINIUTARSOSLEIDIMUPaslaugaKarsto14</vt:lpstr>
      <vt:lpstr>'Forma 7'!SIS017_F_APYVARTINIUTARSOSLEIDIMUPaslaugaKarsto15</vt:lpstr>
      <vt:lpstr>'Forma 7'!SIS017_F_APYVARTINIUTARSOSLEIDIMUPaslaugaKarsto16</vt:lpstr>
      <vt:lpstr>'Forma 7'!SIS017_F_APYVARTINIUTARSOSLEIDIMUPaslaugaKarsto17</vt:lpstr>
      <vt:lpstr>'Forma 7'!SIS017_F_APYVARTINIUTARSOSLEIDIMUPaslaugaKarsto2</vt:lpstr>
      <vt:lpstr>'Forma 7'!SIS017_F_APYVARTINIUTARSOSLEIDIMUPaslaugaKarsto21</vt:lpstr>
      <vt:lpstr>'Forma 7'!SIS017_F_APYVARTINIUTARSOSLEIDIMUPaslaugaKarsto22</vt:lpstr>
      <vt:lpstr>'Forma 7'!SIS017_F_APYVARTINIUTARSOSLEIDIMUPaslaugaKarsto23</vt:lpstr>
      <vt:lpstr>'Forma 7'!SIS017_F_APYVARTINIUTARSOSLEIDIMUPaslaugaKarsto24</vt:lpstr>
      <vt:lpstr>'Forma 7'!SIS017_F_APYVARTINIUTARSOSLEIDIMUPaslaugaKarsto25</vt:lpstr>
      <vt:lpstr>'Forma 7'!SIS017_F_APYVARTINIUTARSOSLEIDIMUPaslaugaKarsto26</vt:lpstr>
      <vt:lpstr>'Forma 7'!SIS017_F_APYVARTINIUTARSOSLEIDIMUPaslaugaKarsto27</vt:lpstr>
      <vt:lpstr>'Forma 7'!SIS017_F_APYVARTINIUTARSOSLEIDIMUPaslaugaMazmeninio1</vt:lpstr>
      <vt:lpstr>'Forma 7'!SIS017_F_APYVARTINIUTARSOSLEIDIMUPaslaugaMazmeninio11</vt:lpstr>
      <vt:lpstr>'Forma 7'!SIS017_F_APYVARTINIUTARSOSLEIDIMUPaslaugaMazmeninio12</vt:lpstr>
      <vt:lpstr>'Forma 7'!SIS017_F_APYVARTINIUTARSOSLEIDIMUPaslaugaMazmeninio13</vt:lpstr>
      <vt:lpstr>'Forma 7'!SIS017_F_APYVARTINIUTARSOSLEIDIMUPaslaugaMazmeninio14</vt:lpstr>
      <vt:lpstr>'Forma 7'!SIS017_F_APYVARTINIUTARSOSLEIDIMUPaslaugaMazmeninio15</vt:lpstr>
      <vt:lpstr>'Forma 7'!SIS017_F_APYVARTINIUTARSOSLEIDIMUPaslaugaMazmeninio16</vt:lpstr>
      <vt:lpstr>'Forma 7'!SIS017_F_APYVARTINIUTARSOSLEIDIMUPaslaugaMazmeninio17</vt:lpstr>
      <vt:lpstr>'Forma 7'!SIS017_F_APYVARTINIUTARSOSLEIDIMUPaslaugaMazmeninio2</vt:lpstr>
      <vt:lpstr>'Forma 7'!SIS017_F_APYVARTINIUTARSOSLEIDIMUPaslaugaMazmeninio21</vt:lpstr>
      <vt:lpstr>'Forma 7'!SIS017_F_APYVARTINIUTARSOSLEIDIMUPaslaugaMazmeninio22</vt:lpstr>
      <vt:lpstr>'Forma 7'!SIS017_F_APYVARTINIUTARSOSLEIDIMUPaslaugaMazmeninio23</vt:lpstr>
      <vt:lpstr>'Forma 7'!SIS017_F_APYVARTINIUTARSOSLEIDIMUPaslaugaMazmeninio24</vt:lpstr>
      <vt:lpstr>'Forma 7'!SIS017_F_APYVARTINIUTARSOSLEIDIMUPaslaugaMazmeninio25</vt:lpstr>
      <vt:lpstr>'Forma 7'!SIS017_F_APYVARTINIUTARSOSLEIDIMUPaslaugaMazmeninio26</vt:lpstr>
      <vt:lpstr>'Forma 7'!SIS017_F_APYVARTINIUTARSOSLEIDIMUPaslaugaMazmeninio27</vt:lpstr>
      <vt:lpstr>'Forma 7'!SIS017_F_APYVARTINIUTARSOSLEIDIMUPaslaugaNereguliuojamos1</vt:lpstr>
      <vt:lpstr>'Forma 7'!SIS017_F_APYVARTINIUTARSOSLEIDIMUPaslaugaNereguliuojamos2</vt:lpstr>
      <vt:lpstr>'Forma 7'!SIS017_F_APYVARTINIUTARSOSLEIDIMUPaslaugaPastatu1</vt:lpstr>
      <vt:lpstr>'Forma 7'!SIS017_F_APYVARTINIUTARSOSLEIDIMUPaslaugaPastatu11</vt:lpstr>
      <vt:lpstr>'Forma 7'!SIS017_F_APYVARTINIUTARSOSLEIDIMUPaslaugaPastatu12</vt:lpstr>
      <vt:lpstr>'Forma 7'!SIS017_F_APYVARTINIUTARSOSLEIDIMUPaslaugaPastatu13</vt:lpstr>
      <vt:lpstr>'Forma 7'!SIS017_F_APYVARTINIUTARSOSLEIDIMUPaslaugaPastatu14</vt:lpstr>
      <vt:lpstr>'Forma 7'!SIS017_F_APYVARTINIUTARSOSLEIDIMUPaslaugaPastatu15</vt:lpstr>
      <vt:lpstr>'Forma 7'!SIS017_F_APYVARTINIUTARSOSLEIDIMUPaslaugaPastatu16</vt:lpstr>
      <vt:lpstr>'Forma 7'!SIS017_F_APYVARTINIUTARSOSLEIDIMUPaslaugaPastatu17</vt:lpstr>
      <vt:lpstr>'Forma 7'!SIS017_F_APYVARTINIUTARSOSLEIDIMUPaslaugaPastatu2</vt:lpstr>
      <vt:lpstr>'Forma 7'!SIS017_F_APYVARTINIUTARSOSLEIDIMUPaslaugaPastatu21</vt:lpstr>
      <vt:lpstr>'Forma 7'!SIS017_F_APYVARTINIUTARSOSLEIDIMUPaslaugaPastatu22</vt:lpstr>
      <vt:lpstr>'Forma 7'!SIS017_F_APYVARTINIUTARSOSLEIDIMUPaslaugaPastatu23</vt:lpstr>
      <vt:lpstr>'Forma 7'!SIS017_F_APYVARTINIUTARSOSLEIDIMUPaslaugaPastatu24</vt:lpstr>
      <vt:lpstr>'Forma 7'!SIS017_F_APYVARTINIUTARSOSLEIDIMUPaslaugaPastatu25</vt:lpstr>
      <vt:lpstr>'Forma 7'!SIS017_F_APYVARTINIUTARSOSLEIDIMUPaslaugaPastatu26</vt:lpstr>
      <vt:lpstr>'Forma 7'!SIS017_F_APYVARTINIUTARSOSLEIDIMUPaslaugaPastatu27</vt:lpstr>
      <vt:lpstr>'Forma 7'!SIS017_F_APYVARTINIUTARSOSLEIDIMUPaslaugaPerdavimo1</vt:lpstr>
      <vt:lpstr>'Forma 7'!SIS017_F_APYVARTINIUTARSOSLEIDIMUPaslaugaPerdavimo11</vt:lpstr>
      <vt:lpstr>'Forma 7'!SIS017_F_APYVARTINIUTARSOSLEIDIMUPaslaugaPerdavimo12</vt:lpstr>
      <vt:lpstr>'Forma 7'!SIS017_F_APYVARTINIUTARSOSLEIDIMUPaslaugaPerdavimo13</vt:lpstr>
      <vt:lpstr>'Forma 7'!SIS017_F_APYVARTINIUTARSOSLEIDIMUPaslaugaPerdavimo14</vt:lpstr>
      <vt:lpstr>'Forma 7'!SIS017_F_APYVARTINIUTARSOSLEIDIMUPaslaugaPerdavimo15</vt:lpstr>
      <vt:lpstr>'Forma 7'!SIS017_F_APYVARTINIUTARSOSLEIDIMUPaslaugaPerdavimo16</vt:lpstr>
      <vt:lpstr>'Forma 7'!SIS017_F_APYVARTINIUTARSOSLEIDIMUPaslaugaPerdavimo17</vt:lpstr>
      <vt:lpstr>'Forma 7'!SIS017_F_APYVARTINIUTARSOSLEIDIMUPaslaugaPerdavimo2</vt:lpstr>
      <vt:lpstr>'Forma 7'!SIS017_F_APYVARTINIUTARSOSLEIDIMUPaslaugaPerdavimo21</vt:lpstr>
      <vt:lpstr>'Forma 7'!SIS017_F_APYVARTINIUTARSOSLEIDIMUPaslaugaPerdavimo22</vt:lpstr>
      <vt:lpstr>'Forma 7'!SIS017_F_APYVARTINIUTARSOSLEIDIMUPaslaugaPerdavimo23</vt:lpstr>
      <vt:lpstr>'Forma 7'!SIS017_F_APYVARTINIUTARSOSLEIDIMUPaslaugaPerdavimo24</vt:lpstr>
      <vt:lpstr>'Forma 7'!SIS017_F_APYVARTINIUTARSOSLEIDIMUPaslaugaPerdavimo25</vt:lpstr>
      <vt:lpstr>'Forma 7'!SIS017_F_APYVARTINIUTARSOSLEIDIMUPaslaugaPerdavimo26</vt:lpstr>
      <vt:lpstr>'Forma 7'!SIS017_F_APYVARTINIUTARSOSLEIDIMUPaslaugaPerdavimo27</vt:lpstr>
      <vt:lpstr>'Forma 7'!SIS017_F_APYVARTINIUTARSOSLEIDIMUPaslaugaReguliuojamos1</vt:lpstr>
      <vt:lpstr>'Forma 7'!SIS017_F_APYVARTINIUTARSOSLEIDIMUPaslaugaReguliuojamos2</vt:lpstr>
      <vt:lpstr>'Forma 7'!SIS017_F_APYVARTINIUTARSOSLEIDIMUPastatuSildymoIrPrieziura</vt:lpstr>
      <vt:lpstr>'Forma 7'!SIS017_F_APYVARTINIUTARSOSLEIDIMUPastatuSildymoIrPrieziura1</vt:lpstr>
      <vt:lpstr>'Forma 7'!SIS017_F_APYVARTINIUTARSOSLEIDIMUPastatuSildymoIrPrieziura2</vt:lpstr>
      <vt:lpstr>'Forma 7'!SIS017_F_APYVARTINIUTARSOSLEIDIMUPastatuSildymoIrPrieziura3</vt:lpstr>
      <vt:lpstr>'Forma 7'!SIS017_F_APYVARTINIUTARSOSLEIDIMUPastatuSildymoIrPrieziura4</vt:lpstr>
      <vt:lpstr>'Forma 7'!SIS017_F_APYVARTINIUTARSOSLEIDIMUPastatuSildymoIrPrieziura5</vt:lpstr>
      <vt:lpstr>'Forma 7'!SIS017_F_APYVARTINIUTARSOSLEIDIMUPastatuSildymoIrPrieziura6</vt:lpstr>
      <vt:lpstr>'Forma 7'!SIS017_F_APYVARTINIUTARSOSLEIDIMUPastatuSildymoIrPrieziura7</vt:lpstr>
      <vt:lpstr>'Forma 7'!SIS017_F_APYVARTINIUTARSOSLEIDIMUPastatuSildymoIrRekonstrukcija</vt:lpstr>
      <vt:lpstr>'Forma 7'!SIS017_F_APYVARTINIUTARSOSLEIDIMUPastatuSildymoIrRekonstrukcija1</vt:lpstr>
      <vt:lpstr>'Forma 7'!SIS017_F_APYVARTINIUTARSOSLEIDIMUPastatuSildymoIrRekonstrukcija2</vt:lpstr>
      <vt:lpstr>'Forma 7'!SIS017_F_APYVARTINIUTARSOSLEIDIMUPastatuSildymoIrRekonstrukcija3</vt:lpstr>
      <vt:lpstr>'Forma 7'!SIS017_F_APYVARTINIUTARSOSLEIDIMUPastatuSildymoIrRekonstrukcija4</vt:lpstr>
      <vt:lpstr>'Forma 7'!SIS017_F_APYVARTINIUTARSOSLEIDIMUPastatuSildymoIrRekonstrukcija5</vt:lpstr>
      <vt:lpstr>'Forma 7'!SIS017_F_APYVARTINIUTARSOSLEIDIMUPastatuSildymoIrRekonstrukcija6</vt:lpstr>
      <vt:lpstr>'Forma 7'!SIS017_F_APYVARTINIUTARSOSLEIDIMUPastatuSildymoIrRekonstrukcija7</vt:lpstr>
      <vt:lpstr>'Forma 7'!SIS017_F_APYVARTINIUTARSOSLEIDIMURezervinesGaliosUztikrinimas</vt:lpstr>
      <vt:lpstr>'Forma 7'!SIS017_F_APYVARTINIUTARSOSLEIDIMURezervinesGaliosUztikrinimas1</vt:lpstr>
      <vt:lpstr>'Forma 7'!SIS017_F_APYVARTINIUTARSOSLEIDIMURezervinesGaliosUztikrinimas2</vt:lpstr>
      <vt:lpstr>'Forma 7'!SIS017_F_APYVARTINIUTARSOSLEIDIMURezervinesGaliosUztikrinimas3</vt:lpstr>
      <vt:lpstr>'Forma 7'!SIS017_F_APYVARTINIUTARSOSLEIDIMURezervinesGaliosUztikrinimas4</vt:lpstr>
      <vt:lpstr>'Forma 7'!SIS017_F_APYVARTINIUTARSOSLEIDIMURezervinesGaliosUztikrinimas5</vt:lpstr>
      <vt:lpstr>'Forma 7'!SIS017_F_APYVARTINIUTARSOSLEIDIMURezervinesGaliosUztikrinimas6</vt:lpstr>
      <vt:lpstr>'Forma 7'!SIS017_F_APYVARTINIUTARSOSLEIDIMURezervinesGaliosUztikrinimas7</vt:lpstr>
      <vt:lpstr>'Forma 7'!SIS017_F_APYVARTINIUTARSOSLEIDIMUSilumaproduktas</vt:lpstr>
      <vt:lpstr>'Forma 7'!SIS017_F_APYVARTINIUTARSOSLEIDIMUSilumaproduktas1</vt:lpstr>
      <vt:lpstr>'Forma 7'!SIS017_F_APYVARTINIUTARSOSLEIDIMUSilumaproduktas2</vt:lpstr>
      <vt:lpstr>'Forma 7'!SIS017_F_APYVARTINIUTARSOSLEIDIMUSilumaproduktas3</vt:lpstr>
      <vt:lpstr>'Forma 7'!SIS017_F_APYVARTINIUTARSOSLEIDIMUSilumaproduktas4</vt:lpstr>
      <vt:lpstr>'Forma 7'!SIS017_F_APYVARTINIUTARSOSLEIDIMUSilumaproduktas5</vt:lpstr>
      <vt:lpstr>'Forma 7'!SIS017_F_APYVARTINIUTARSOSLEIDIMUSilumaproduktas6</vt:lpstr>
      <vt:lpstr>'Forma 7'!SIS017_F_APYVARTINIUTARSOSLEIDIMUSilumaproduktas7</vt:lpstr>
      <vt:lpstr>'Forma 7'!SIS017_F_APYVARTINIUTARSOSLEIDIMUSilumaTermofikacineseElektrinese</vt:lpstr>
      <vt:lpstr>'Forma 7'!SIS017_F_APYVARTINIUTARSOSLEIDIMUSilumaTermofikacineseElektrinese1</vt:lpstr>
      <vt:lpstr>'Forma 7'!SIS017_F_APYVARTINIUTARSOSLEIDIMUSilumaTermofikacineseElektrinese2</vt:lpstr>
      <vt:lpstr>'Forma 7'!SIS017_F_APYVARTINIUTARSOSLEIDIMUSilumaTermofikacineseElektrinese3</vt:lpstr>
      <vt:lpstr>'Forma 7'!SIS017_F_APYVARTINIUTARSOSLEIDIMUSilumaTermofikacineseElektrinese4</vt:lpstr>
      <vt:lpstr>'Forma 7'!SIS017_F_APYVARTINIUTARSOSLEIDIMUSilumaTermofikacineseElektrinese5</vt:lpstr>
      <vt:lpstr>'Forma 7'!SIS017_F_APYVARTINIUTARSOSLEIDIMUSilumaTermofikacineseElektrinese6</vt:lpstr>
      <vt:lpstr>'Forma 7'!SIS017_F_APYVARTINIUTARSOSLEIDIMUSilumaTermofikacineseElektrinese7</vt:lpstr>
      <vt:lpstr>'Forma 7'!SIS017_F_APYVARTINIUTARSOSLEIDIMUSilumosPerdavimasCentralizuoto</vt:lpstr>
      <vt:lpstr>'Forma 7'!SIS017_F_APYVARTINIUTARSOSLEIDIMUSilumosPerdavimasCentralizuoto1</vt:lpstr>
      <vt:lpstr>'Forma 7'!SIS017_F_APYVARTINIUTARSOSLEIDIMUSilumosPerdavimasCentralizuoto2</vt:lpstr>
      <vt:lpstr>'Forma 7'!SIS017_F_APYVARTINIUTARSOSLEIDIMUSilumosPerdavimasCentralizuoto3</vt:lpstr>
      <vt:lpstr>'Forma 7'!SIS017_F_APYVARTINIUTARSOSLEIDIMUSilumosPerdavimasCentralizuoto4</vt:lpstr>
      <vt:lpstr>'Forma 7'!SIS017_F_APYVARTINIUTARSOSLEIDIMUSilumosPerdavimasCentralizuoto5</vt:lpstr>
      <vt:lpstr>'Forma 7'!SIS017_F_APYVARTINIUTARSOSLEIDIMUSilumosPerdavimasCentralizuoto6</vt:lpstr>
      <vt:lpstr>'Forma 7'!SIS017_F_APYVARTINIUTARSOSLEIDIMUSilumosPerdavimasCentralizuoto7</vt:lpstr>
      <vt:lpstr>'Forma 7'!SIS017_F_AplinkosTarsosMokescioBalansavimasCentralizuotoSilumos</vt:lpstr>
      <vt:lpstr>'Forma 7'!SIS017_F_AplinkosTarsosMokescioBalansavimasCentralizuotoSilumos1</vt:lpstr>
      <vt:lpstr>'Forma 7'!SIS017_F_AplinkosTarsosMokescioBalansavimasCentralizuotoSilumos2</vt:lpstr>
      <vt:lpstr>'Forma 7'!SIS017_F_AplinkosTarsosMokescioBalansavimasCentralizuotoSilumos3</vt:lpstr>
      <vt:lpstr>'Forma 7'!SIS017_F_AplinkosTarsosMokescioBalansavimasCentralizuotoSilumos4</vt:lpstr>
      <vt:lpstr>'Forma 7'!SIS017_F_AplinkosTarsosMokescioBalansavimasCentralizuotoSilumos5</vt:lpstr>
      <vt:lpstr>'Forma 7'!SIS017_F_AplinkosTarsosMokescioBalansavimasCentralizuotoSilumos6</vt:lpstr>
      <vt:lpstr>'Forma 7'!SIS017_F_AplinkosTarsosMokescioBalansavimasCentralizuotoSilumos7</vt:lpstr>
      <vt:lpstr>'Forma 7'!SIS017_F_AplinkosTarsosMokescioISJU</vt:lpstr>
      <vt:lpstr>'Forma 7'!SIS017_F_AplinkosTarsosMokescioISVISOTiesioginiu</vt:lpstr>
      <vt:lpstr>'Forma 7'!SIS017_F_AplinkosTarsosMokescioKarstoVandensApskaitos</vt:lpstr>
      <vt:lpstr>'Forma 7'!SIS017_F_AplinkosTarsosMokescioKarstoVandensApskaitos1</vt:lpstr>
      <vt:lpstr>'Forma 7'!SIS017_F_AplinkosTarsosMokescioKarstoVandensApskaitos2</vt:lpstr>
      <vt:lpstr>'Forma 7'!SIS017_F_AplinkosTarsosMokescioKarstoVandensApskaitos3</vt:lpstr>
      <vt:lpstr>'Forma 7'!SIS017_F_AplinkosTarsosMokescioKarstoVandensApskaitos4</vt:lpstr>
      <vt:lpstr>'Forma 7'!SIS017_F_AplinkosTarsosMokescioKarstoVandensApskaitos5</vt:lpstr>
      <vt:lpstr>'Forma 7'!SIS017_F_AplinkosTarsosMokescioKarstoVandensApskaitos6</vt:lpstr>
      <vt:lpstr>'Forma 7'!SIS017_F_AplinkosTarsosMokescioKarstoVandensApskaitos7</vt:lpstr>
      <vt:lpstr>'Forma 7'!SIS017_F_AplinkosTarsosMokescioKarstoVandensTemperaturos</vt:lpstr>
      <vt:lpstr>'Forma 7'!SIS017_F_AplinkosTarsosMokescioKarstoVandensTemperaturos1</vt:lpstr>
      <vt:lpstr>'Forma 7'!SIS017_F_AplinkosTarsosMokescioKarstoVandensTemperaturos2</vt:lpstr>
      <vt:lpstr>'Forma 7'!SIS017_F_AplinkosTarsosMokescioKarstoVandensTemperaturos3</vt:lpstr>
      <vt:lpstr>'Forma 7'!SIS017_F_AplinkosTarsosMokescioKarstoVandensTemperaturos4</vt:lpstr>
      <vt:lpstr>'Forma 7'!SIS017_F_AplinkosTarsosMokescioKarstoVandensTemperaturos5</vt:lpstr>
      <vt:lpstr>'Forma 7'!SIS017_F_AplinkosTarsosMokescioKarstoVandensTemperaturos6</vt:lpstr>
      <vt:lpstr>'Forma 7'!SIS017_F_AplinkosTarsosMokescioKarstoVandensTemperaturos7</vt:lpstr>
      <vt:lpstr>'Forma 7'!SIS017_F_AplinkosTarsosMokescioKarstoVandensTiekimas</vt:lpstr>
      <vt:lpstr>'Forma 7'!SIS017_F_AplinkosTarsosMokescioKarstoVandensTiekimas1</vt:lpstr>
      <vt:lpstr>'Forma 7'!SIS017_F_AplinkosTarsosMokescioKarstoVandensTiekimas2</vt:lpstr>
      <vt:lpstr>'Forma 7'!SIS017_F_AplinkosTarsosMokescioKarstoVandensTiekimas3</vt:lpstr>
      <vt:lpstr>'Forma 7'!SIS017_F_AplinkosTarsosMokescioKarstoVandensTiekimas4</vt:lpstr>
      <vt:lpstr>'Forma 7'!SIS017_F_AplinkosTarsosMokescioKarstoVandensTiekimas5</vt:lpstr>
      <vt:lpstr>'Forma 7'!SIS017_F_AplinkosTarsosMokescioKarstoVandensTiekimas6</vt:lpstr>
      <vt:lpstr>'Forma 7'!SIS017_F_AplinkosTarsosMokescioKarstoVandensTiekimas7</vt:lpstr>
      <vt:lpstr>'Forma 7'!SIS017_F_AplinkosTarsosMokescioPaslaugaES</vt:lpstr>
      <vt:lpstr>'Forma 7'!SIS017_F_AplinkosTarsosMokescioPaslaugaES1</vt:lpstr>
      <vt:lpstr>'Forma 7'!SIS017_F_AplinkosTarsosMokescioPaslaugaES2</vt:lpstr>
      <vt:lpstr>'Forma 7'!SIS017_F_AplinkosTarsosMokescioPaslaugaES3</vt:lpstr>
      <vt:lpstr>'Forma 7'!SIS017_F_AplinkosTarsosMokescioPaslaugaES4</vt:lpstr>
      <vt:lpstr>'Forma 7'!SIS017_F_AplinkosTarsosMokescioPaslaugaES5</vt:lpstr>
      <vt:lpstr>'Forma 7'!SIS017_F_AplinkosTarsosMokescioPaslaugaES6</vt:lpstr>
      <vt:lpstr>'Forma 7'!SIS017_F_AplinkosTarsosMokescioPaslaugaES7</vt:lpstr>
      <vt:lpstr>'Forma 7'!SIS017_F_AplinkosTarsosMokescioPaslaugaGamybos1</vt:lpstr>
      <vt:lpstr>'Forma 7'!SIS017_F_AplinkosTarsosMokescioPaslaugaGamybos11</vt:lpstr>
      <vt:lpstr>'Forma 7'!SIS017_F_AplinkosTarsosMokescioPaslaugaGamybos12</vt:lpstr>
      <vt:lpstr>'Forma 7'!SIS017_F_AplinkosTarsosMokescioPaslaugaGamybos13</vt:lpstr>
      <vt:lpstr>'Forma 7'!SIS017_F_AplinkosTarsosMokescioPaslaugaGamybos14</vt:lpstr>
      <vt:lpstr>'Forma 7'!SIS017_F_AplinkosTarsosMokescioPaslaugaGamybos15</vt:lpstr>
      <vt:lpstr>'Forma 7'!SIS017_F_AplinkosTarsosMokescioPaslaugaGamybos16</vt:lpstr>
      <vt:lpstr>'Forma 7'!SIS017_F_AplinkosTarsosMokescioPaslaugaGamybos17</vt:lpstr>
      <vt:lpstr>'Forma 7'!SIS017_F_AplinkosTarsosMokescioPaslaugaGamybos2</vt:lpstr>
      <vt:lpstr>'Forma 7'!SIS017_F_AplinkosTarsosMokescioPaslaugaGamybos21</vt:lpstr>
      <vt:lpstr>'Forma 7'!SIS017_F_AplinkosTarsosMokescioPaslaugaGamybos22</vt:lpstr>
      <vt:lpstr>'Forma 7'!SIS017_F_AplinkosTarsosMokescioPaslaugaGamybos23</vt:lpstr>
      <vt:lpstr>'Forma 7'!SIS017_F_AplinkosTarsosMokescioPaslaugaGamybos24</vt:lpstr>
      <vt:lpstr>'Forma 7'!SIS017_F_AplinkosTarsosMokescioPaslaugaGamybos25</vt:lpstr>
      <vt:lpstr>'Forma 7'!SIS017_F_AplinkosTarsosMokescioPaslaugaGamybos26</vt:lpstr>
      <vt:lpstr>'Forma 7'!SIS017_F_AplinkosTarsosMokescioPaslaugaGamybos27</vt:lpstr>
      <vt:lpstr>'Forma 7'!SIS017_F_AplinkosTarsosMokescioPaslaugaKarsto1</vt:lpstr>
      <vt:lpstr>'Forma 7'!SIS017_F_AplinkosTarsosMokescioPaslaugaKarsto11</vt:lpstr>
      <vt:lpstr>'Forma 7'!SIS017_F_AplinkosTarsosMokescioPaslaugaKarsto12</vt:lpstr>
      <vt:lpstr>'Forma 7'!SIS017_F_AplinkosTarsosMokescioPaslaugaKarsto13</vt:lpstr>
      <vt:lpstr>'Forma 7'!SIS017_F_AplinkosTarsosMokescioPaslaugaKarsto14</vt:lpstr>
      <vt:lpstr>'Forma 7'!SIS017_F_AplinkosTarsosMokescioPaslaugaKarsto15</vt:lpstr>
      <vt:lpstr>'Forma 7'!SIS017_F_AplinkosTarsosMokescioPaslaugaKarsto16</vt:lpstr>
      <vt:lpstr>'Forma 7'!SIS017_F_AplinkosTarsosMokescioPaslaugaKarsto17</vt:lpstr>
      <vt:lpstr>'Forma 7'!SIS017_F_AplinkosTarsosMokescioPaslaugaKarsto2</vt:lpstr>
      <vt:lpstr>'Forma 7'!SIS017_F_AplinkosTarsosMokescioPaslaugaKarsto21</vt:lpstr>
      <vt:lpstr>'Forma 7'!SIS017_F_AplinkosTarsosMokescioPaslaugaKarsto22</vt:lpstr>
      <vt:lpstr>'Forma 7'!SIS017_F_AplinkosTarsosMokescioPaslaugaKarsto23</vt:lpstr>
      <vt:lpstr>'Forma 7'!SIS017_F_AplinkosTarsosMokescioPaslaugaKarsto24</vt:lpstr>
      <vt:lpstr>'Forma 7'!SIS017_F_AplinkosTarsosMokescioPaslaugaKarsto25</vt:lpstr>
      <vt:lpstr>'Forma 7'!SIS017_F_AplinkosTarsosMokescioPaslaugaKarsto26</vt:lpstr>
      <vt:lpstr>'Forma 7'!SIS017_F_AplinkosTarsosMokescioPaslaugaKarsto27</vt:lpstr>
      <vt:lpstr>'Forma 7'!SIS017_F_AplinkosTarsosMokescioPaslaugaMazmeninio1</vt:lpstr>
      <vt:lpstr>'Forma 7'!SIS017_F_AplinkosTarsosMokescioPaslaugaMazmeninio11</vt:lpstr>
      <vt:lpstr>'Forma 7'!SIS017_F_AplinkosTarsosMokescioPaslaugaMazmeninio12</vt:lpstr>
      <vt:lpstr>'Forma 7'!SIS017_F_AplinkosTarsosMokescioPaslaugaMazmeninio13</vt:lpstr>
      <vt:lpstr>'Forma 7'!SIS017_F_AplinkosTarsosMokescioPaslaugaMazmeninio14</vt:lpstr>
      <vt:lpstr>'Forma 7'!SIS017_F_AplinkosTarsosMokescioPaslaugaMazmeninio15</vt:lpstr>
      <vt:lpstr>'Forma 7'!SIS017_F_AplinkosTarsosMokescioPaslaugaMazmeninio16</vt:lpstr>
      <vt:lpstr>'Forma 7'!SIS017_F_AplinkosTarsosMokescioPaslaugaMazmeninio17</vt:lpstr>
      <vt:lpstr>'Forma 7'!SIS017_F_AplinkosTarsosMokescioPaslaugaMazmeninio2</vt:lpstr>
      <vt:lpstr>'Forma 7'!SIS017_F_AplinkosTarsosMokescioPaslaugaMazmeninio21</vt:lpstr>
      <vt:lpstr>'Forma 7'!SIS017_F_AplinkosTarsosMokescioPaslaugaMazmeninio22</vt:lpstr>
      <vt:lpstr>'Forma 7'!SIS017_F_AplinkosTarsosMokescioPaslaugaMazmeninio23</vt:lpstr>
      <vt:lpstr>'Forma 7'!SIS017_F_AplinkosTarsosMokescioPaslaugaMazmeninio24</vt:lpstr>
      <vt:lpstr>'Forma 7'!SIS017_F_AplinkosTarsosMokescioPaslaugaMazmeninio25</vt:lpstr>
      <vt:lpstr>'Forma 7'!SIS017_F_AplinkosTarsosMokescioPaslaugaMazmeninio26</vt:lpstr>
      <vt:lpstr>'Forma 7'!SIS017_F_AplinkosTarsosMokescioPaslaugaMazmeninio27</vt:lpstr>
      <vt:lpstr>'Forma 7'!SIS017_F_AplinkosTarsosMokescioPaslaugaNereguliuojamos1</vt:lpstr>
      <vt:lpstr>'Forma 7'!SIS017_F_AplinkosTarsosMokescioPaslaugaNereguliuojamos2</vt:lpstr>
      <vt:lpstr>'Forma 7'!SIS017_F_AplinkosTarsosMokescioPaslaugaPastatu1</vt:lpstr>
      <vt:lpstr>'Forma 7'!SIS017_F_AplinkosTarsosMokescioPaslaugaPastatu11</vt:lpstr>
      <vt:lpstr>'Forma 7'!SIS017_F_AplinkosTarsosMokescioPaslaugaPastatu12</vt:lpstr>
      <vt:lpstr>'Forma 7'!SIS017_F_AplinkosTarsosMokescioPaslaugaPastatu13</vt:lpstr>
      <vt:lpstr>'Forma 7'!SIS017_F_AplinkosTarsosMokescioPaslaugaPastatu14</vt:lpstr>
      <vt:lpstr>'Forma 7'!SIS017_F_AplinkosTarsosMokescioPaslaugaPastatu15</vt:lpstr>
      <vt:lpstr>'Forma 7'!SIS017_F_AplinkosTarsosMokescioPaslaugaPastatu16</vt:lpstr>
      <vt:lpstr>'Forma 7'!SIS017_F_AplinkosTarsosMokescioPaslaugaPastatu17</vt:lpstr>
      <vt:lpstr>'Forma 7'!SIS017_F_AplinkosTarsosMokescioPaslaugaPastatu2</vt:lpstr>
      <vt:lpstr>'Forma 7'!SIS017_F_AplinkosTarsosMokescioPaslaugaPastatu21</vt:lpstr>
      <vt:lpstr>'Forma 7'!SIS017_F_AplinkosTarsosMokescioPaslaugaPastatu22</vt:lpstr>
      <vt:lpstr>'Forma 7'!SIS017_F_AplinkosTarsosMokescioPaslaugaPastatu23</vt:lpstr>
      <vt:lpstr>'Forma 7'!SIS017_F_AplinkosTarsosMokescioPaslaugaPastatu24</vt:lpstr>
      <vt:lpstr>'Forma 7'!SIS017_F_AplinkosTarsosMokescioPaslaugaPastatu25</vt:lpstr>
      <vt:lpstr>'Forma 7'!SIS017_F_AplinkosTarsosMokescioPaslaugaPastatu26</vt:lpstr>
      <vt:lpstr>'Forma 7'!SIS017_F_AplinkosTarsosMokescioPaslaugaPastatu27</vt:lpstr>
      <vt:lpstr>'Forma 7'!SIS017_F_AplinkosTarsosMokescioPaslaugaPerdavimo1</vt:lpstr>
      <vt:lpstr>'Forma 7'!SIS017_F_AplinkosTarsosMokescioPaslaugaPerdavimo11</vt:lpstr>
      <vt:lpstr>'Forma 7'!SIS017_F_AplinkosTarsosMokescioPaslaugaPerdavimo12</vt:lpstr>
      <vt:lpstr>'Forma 7'!SIS017_F_AplinkosTarsosMokescioPaslaugaPerdavimo13</vt:lpstr>
      <vt:lpstr>'Forma 7'!SIS017_F_AplinkosTarsosMokescioPaslaugaPerdavimo14</vt:lpstr>
      <vt:lpstr>'Forma 7'!SIS017_F_AplinkosTarsosMokescioPaslaugaPerdavimo15</vt:lpstr>
      <vt:lpstr>'Forma 7'!SIS017_F_AplinkosTarsosMokescioPaslaugaPerdavimo16</vt:lpstr>
      <vt:lpstr>'Forma 7'!SIS017_F_AplinkosTarsosMokescioPaslaugaPerdavimo17</vt:lpstr>
      <vt:lpstr>'Forma 7'!SIS017_F_AplinkosTarsosMokescioPaslaugaPerdavimo2</vt:lpstr>
      <vt:lpstr>'Forma 7'!SIS017_F_AplinkosTarsosMokescioPaslaugaPerdavimo21</vt:lpstr>
      <vt:lpstr>'Forma 7'!SIS017_F_AplinkosTarsosMokescioPaslaugaPerdavimo22</vt:lpstr>
      <vt:lpstr>'Forma 7'!SIS017_F_AplinkosTarsosMokescioPaslaugaPerdavimo23</vt:lpstr>
      <vt:lpstr>'Forma 7'!SIS017_F_AplinkosTarsosMokescioPaslaugaPerdavimo24</vt:lpstr>
      <vt:lpstr>'Forma 7'!SIS017_F_AplinkosTarsosMokescioPaslaugaPerdavimo25</vt:lpstr>
      <vt:lpstr>'Forma 7'!SIS017_F_AplinkosTarsosMokescioPaslaugaPerdavimo26</vt:lpstr>
      <vt:lpstr>'Forma 7'!SIS017_F_AplinkosTarsosMokescioPaslaugaPerdavimo27</vt:lpstr>
      <vt:lpstr>'Forma 7'!SIS017_F_AplinkosTarsosMokescioPaslaugaReguliuojamos1</vt:lpstr>
      <vt:lpstr>'Forma 7'!SIS017_F_AplinkosTarsosMokescioPaslaugaReguliuojamos2</vt:lpstr>
      <vt:lpstr>'Forma 7'!SIS017_F_AplinkosTarsosMokescioPastatuSildymoIrPrieziura</vt:lpstr>
      <vt:lpstr>'Forma 7'!SIS017_F_AplinkosTarsosMokescioPastatuSildymoIrPrieziura1</vt:lpstr>
      <vt:lpstr>'Forma 7'!SIS017_F_AplinkosTarsosMokescioPastatuSildymoIrPrieziura2</vt:lpstr>
      <vt:lpstr>'Forma 7'!SIS017_F_AplinkosTarsosMokescioPastatuSildymoIrPrieziura3</vt:lpstr>
      <vt:lpstr>'Forma 7'!SIS017_F_AplinkosTarsosMokescioPastatuSildymoIrPrieziura4</vt:lpstr>
      <vt:lpstr>'Forma 7'!SIS017_F_AplinkosTarsosMokescioPastatuSildymoIrPrieziura5</vt:lpstr>
      <vt:lpstr>'Forma 7'!SIS017_F_AplinkosTarsosMokescioPastatuSildymoIrPrieziura6</vt:lpstr>
      <vt:lpstr>'Forma 7'!SIS017_F_AplinkosTarsosMokescioPastatuSildymoIrPrieziura7</vt:lpstr>
      <vt:lpstr>'Forma 7'!SIS017_F_AplinkosTarsosMokescioPastatuSildymoIrRekonstrukcija</vt:lpstr>
      <vt:lpstr>'Forma 7'!SIS017_F_AplinkosTarsosMokescioPastatuSildymoIrRekonstrukcija1</vt:lpstr>
      <vt:lpstr>'Forma 7'!SIS017_F_AplinkosTarsosMokescioPastatuSildymoIrRekonstrukcija2</vt:lpstr>
      <vt:lpstr>'Forma 7'!SIS017_F_AplinkosTarsosMokescioPastatuSildymoIrRekonstrukcija3</vt:lpstr>
      <vt:lpstr>'Forma 7'!SIS017_F_AplinkosTarsosMokescioPastatuSildymoIrRekonstrukcija4</vt:lpstr>
      <vt:lpstr>'Forma 7'!SIS017_F_AplinkosTarsosMokescioPastatuSildymoIrRekonstrukcija5</vt:lpstr>
      <vt:lpstr>'Forma 7'!SIS017_F_AplinkosTarsosMokescioPastatuSildymoIrRekonstrukcija6</vt:lpstr>
      <vt:lpstr>'Forma 7'!SIS017_F_AplinkosTarsosMokescioPastatuSildymoIrRekonstrukcija7</vt:lpstr>
      <vt:lpstr>'Forma 7'!SIS017_F_AplinkosTarsosMokescioRezervinesGaliosUztikrinimas</vt:lpstr>
      <vt:lpstr>'Forma 7'!SIS017_F_AplinkosTarsosMokescioRezervinesGaliosUztikrinimas1</vt:lpstr>
      <vt:lpstr>'Forma 7'!SIS017_F_AplinkosTarsosMokescioRezervinesGaliosUztikrinimas2</vt:lpstr>
      <vt:lpstr>'Forma 7'!SIS017_F_AplinkosTarsosMokescioRezervinesGaliosUztikrinimas3</vt:lpstr>
      <vt:lpstr>'Forma 7'!SIS017_F_AplinkosTarsosMokescioRezervinesGaliosUztikrinimas4</vt:lpstr>
      <vt:lpstr>'Forma 7'!SIS017_F_AplinkosTarsosMokescioRezervinesGaliosUztikrinimas5</vt:lpstr>
      <vt:lpstr>'Forma 7'!SIS017_F_AplinkosTarsosMokescioRezervinesGaliosUztikrinimas6</vt:lpstr>
      <vt:lpstr>'Forma 7'!SIS017_F_AplinkosTarsosMokescioRezervinesGaliosUztikrinimas7</vt:lpstr>
      <vt:lpstr>'Forma 7'!SIS017_F_AplinkosTarsosMokescioSilumaproduktas</vt:lpstr>
      <vt:lpstr>'Forma 7'!SIS017_F_AplinkosTarsosMokescioSilumaproduktas1</vt:lpstr>
      <vt:lpstr>'Forma 7'!SIS017_F_AplinkosTarsosMokescioSilumaproduktas2</vt:lpstr>
      <vt:lpstr>'Forma 7'!SIS017_F_AplinkosTarsosMokescioSilumaproduktas3</vt:lpstr>
      <vt:lpstr>'Forma 7'!SIS017_F_AplinkosTarsosMokescioSilumaproduktas4</vt:lpstr>
      <vt:lpstr>'Forma 7'!SIS017_F_AplinkosTarsosMokescioSilumaproduktas5</vt:lpstr>
      <vt:lpstr>'Forma 7'!SIS017_F_AplinkosTarsosMokescioSilumaproduktas6</vt:lpstr>
      <vt:lpstr>'Forma 7'!SIS017_F_AplinkosTarsosMokescioSilumaproduktas7</vt:lpstr>
      <vt:lpstr>'Forma 7'!SIS017_F_AplinkosTarsosMokescioSilumaTermofikacineseElektrinese</vt:lpstr>
      <vt:lpstr>'Forma 7'!SIS017_F_AplinkosTarsosMokescioSilumaTermofikacineseElektrinese1</vt:lpstr>
      <vt:lpstr>'Forma 7'!SIS017_F_AplinkosTarsosMokescioSilumaTermofikacineseElektrinese2</vt:lpstr>
      <vt:lpstr>'Forma 7'!SIS017_F_AplinkosTarsosMokescioSilumaTermofikacineseElektrinese3</vt:lpstr>
      <vt:lpstr>'Forma 7'!SIS017_F_AplinkosTarsosMokescioSilumaTermofikacineseElektrinese4</vt:lpstr>
      <vt:lpstr>'Forma 7'!SIS017_F_AplinkosTarsosMokescioSilumaTermofikacineseElektrinese5</vt:lpstr>
      <vt:lpstr>'Forma 7'!SIS017_F_AplinkosTarsosMokescioSilumaTermofikacineseElektrinese6</vt:lpstr>
      <vt:lpstr>'Forma 7'!SIS017_F_AplinkosTarsosMokescioSilumaTermofikacineseElektrinese7</vt:lpstr>
      <vt:lpstr>'Forma 7'!SIS017_F_AplinkosTarsosMokescioSilumosPerdavimasCentralizuoto</vt:lpstr>
      <vt:lpstr>'Forma 7'!SIS017_F_AplinkosTarsosMokescioSilumosPerdavimasCentralizuoto1</vt:lpstr>
      <vt:lpstr>'Forma 7'!SIS017_F_AplinkosTarsosMokescioSilumosPerdavimasCentralizuoto2</vt:lpstr>
      <vt:lpstr>'Forma 7'!SIS017_F_AplinkosTarsosMokescioSilumosPerdavimasCentralizuoto3</vt:lpstr>
      <vt:lpstr>'Forma 7'!SIS017_F_AplinkosTarsosMokescioSilumosPerdavimasCentralizuoto4</vt:lpstr>
      <vt:lpstr>'Forma 7'!SIS017_F_AplinkosTarsosMokescioSilumosPerdavimasCentralizuoto5</vt:lpstr>
      <vt:lpstr>'Forma 7'!SIS017_F_AplinkosTarsosMokescioSilumosPerdavimasCentralizuoto6</vt:lpstr>
      <vt:lpstr>'Forma 7'!SIS017_F_AplinkosTarsosMokescioSilumosPerdavimasCentralizuoto7</vt:lpstr>
      <vt:lpstr>'Forma 7'!SIS017_F_ApsauginiaiIrDarboBalansavimasCentralizuotoSilumos</vt:lpstr>
      <vt:lpstr>'Forma 7'!SIS017_F_ApsauginiaiIrDarboBalansavimasCentralizuotoSilumos1</vt:lpstr>
      <vt:lpstr>'Forma 7'!SIS017_F_ApsauginiaiIrDarboBalansavimasCentralizuotoSilumos2</vt:lpstr>
      <vt:lpstr>'Forma 7'!SIS017_F_ApsauginiaiIrDarboBalansavimasCentralizuotoSilumos3</vt:lpstr>
      <vt:lpstr>'Forma 7'!SIS017_F_ApsauginiaiIrDarboBalansavimasCentralizuotoSilumos4</vt:lpstr>
      <vt:lpstr>'Forma 7'!SIS017_F_ApsauginiaiIrDarboBalansavimasCentralizuotoSilumos5</vt:lpstr>
      <vt:lpstr>'Forma 7'!SIS017_F_ApsauginiaiIrDarboBalansavimasCentralizuotoSilumos6</vt:lpstr>
      <vt:lpstr>'Forma 7'!SIS017_F_ApsauginiaiIrDarboBalansavimasCentralizuotoSilumos7</vt:lpstr>
      <vt:lpstr>'Forma 7'!SIS017_F_ApsauginiaiIrDarboISJU</vt:lpstr>
      <vt:lpstr>'Forma 7'!SIS017_F_ApsauginiaiIrDarboISVISOTiesioginiu</vt:lpstr>
      <vt:lpstr>'Forma 7'!SIS017_F_ApsauginiaiIrDarboKarstoVandensApskaitos</vt:lpstr>
      <vt:lpstr>'Forma 7'!SIS017_F_ApsauginiaiIrDarboKarstoVandensApskaitos1</vt:lpstr>
      <vt:lpstr>'Forma 7'!SIS017_F_ApsauginiaiIrDarboKarstoVandensApskaitos2</vt:lpstr>
      <vt:lpstr>'Forma 7'!SIS017_F_ApsauginiaiIrDarboKarstoVandensApskaitos3</vt:lpstr>
      <vt:lpstr>'Forma 7'!SIS017_F_ApsauginiaiIrDarboKarstoVandensApskaitos4</vt:lpstr>
      <vt:lpstr>'Forma 7'!SIS017_F_ApsauginiaiIrDarboKarstoVandensApskaitos5</vt:lpstr>
      <vt:lpstr>'Forma 7'!SIS017_F_ApsauginiaiIrDarboKarstoVandensApskaitos6</vt:lpstr>
      <vt:lpstr>'Forma 7'!SIS017_F_ApsauginiaiIrDarboKarstoVandensApskaitos7</vt:lpstr>
      <vt:lpstr>'Forma 7'!SIS017_F_ApsauginiaiIrDarboKarstoVandensTemperaturos</vt:lpstr>
      <vt:lpstr>'Forma 7'!SIS017_F_ApsauginiaiIrDarboKarstoVandensTemperaturos1</vt:lpstr>
      <vt:lpstr>'Forma 7'!SIS017_F_ApsauginiaiIrDarboKarstoVandensTemperaturos2</vt:lpstr>
      <vt:lpstr>'Forma 7'!SIS017_F_ApsauginiaiIrDarboKarstoVandensTemperaturos3</vt:lpstr>
      <vt:lpstr>'Forma 7'!SIS017_F_ApsauginiaiIrDarboKarstoVandensTemperaturos4</vt:lpstr>
      <vt:lpstr>'Forma 7'!SIS017_F_ApsauginiaiIrDarboKarstoVandensTemperaturos5</vt:lpstr>
      <vt:lpstr>'Forma 7'!SIS017_F_ApsauginiaiIrDarboKarstoVandensTemperaturos6</vt:lpstr>
      <vt:lpstr>'Forma 7'!SIS017_F_ApsauginiaiIrDarboKarstoVandensTemperaturos7</vt:lpstr>
      <vt:lpstr>'Forma 7'!SIS017_F_ApsauginiaiIrDarboKarstoVandensTiekimas</vt:lpstr>
      <vt:lpstr>'Forma 7'!SIS017_F_ApsauginiaiIrDarboKarstoVandensTiekimas1</vt:lpstr>
      <vt:lpstr>'Forma 7'!SIS017_F_ApsauginiaiIrDarboKarstoVandensTiekimas2</vt:lpstr>
      <vt:lpstr>'Forma 7'!SIS017_F_ApsauginiaiIrDarboKarstoVandensTiekimas3</vt:lpstr>
      <vt:lpstr>'Forma 7'!SIS017_F_ApsauginiaiIrDarboKarstoVandensTiekimas4</vt:lpstr>
      <vt:lpstr>'Forma 7'!SIS017_F_ApsauginiaiIrDarboKarstoVandensTiekimas5</vt:lpstr>
      <vt:lpstr>'Forma 7'!SIS017_F_ApsauginiaiIrDarboKarstoVandensTiekimas6</vt:lpstr>
      <vt:lpstr>'Forma 7'!SIS017_F_ApsauginiaiIrDarboKarstoVandensTiekimas7</vt:lpstr>
      <vt:lpstr>'Forma 7'!SIS017_F_ApsauginiaiIrDarboPaslaugaES</vt:lpstr>
      <vt:lpstr>'Forma 7'!SIS017_F_ApsauginiaiIrDarboPaslaugaES1</vt:lpstr>
      <vt:lpstr>'Forma 7'!SIS017_F_ApsauginiaiIrDarboPaslaugaES2</vt:lpstr>
      <vt:lpstr>'Forma 7'!SIS017_F_ApsauginiaiIrDarboPaslaugaES3</vt:lpstr>
      <vt:lpstr>'Forma 7'!SIS017_F_ApsauginiaiIrDarboPaslaugaES4</vt:lpstr>
      <vt:lpstr>'Forma 7'!SIS017_F_ApsauginiaiIrDarboPaslaugaES5</vt:lpstr>
      <vt:lpstr>'Forma 7'!SIS017_F_ApsauginiaiIrDarboPaslaugaES6</vt:lpstr>
      <vt:lpstr>'Forma 7'!SIS017_F_ApsauginiaiIrDarboPaslaugaES7</vt:lpstr>
      <vt:lpstr>'Forma 7'!SIS017_F_ApsauginiaiIrDarboPaslaugaGamybos1</vt:lpstr>
      <vt:lpstr>'Forma 7'!SIS017_F_ApsauginiaiIrDarboPaslaugaGamybos11</vt:lpstr>
      <vt:lpstr>'Forma 7'!SIS017_F_ApsauginiaiIrDarboPaslaugaGamybos12</vt:lpstr>
      <vt:lpstr>'Forma 7'!SIS017_F_ApsauginiaiIrDarboPaslaugaGamybos13</vt:lpstr>
      <vt:lpstr>'Forma 7'!SIS017_F_ApsauginiaiIrDarboPaslaugaGamybos14</vt:lpstr>
      <vt:lpstr>'Forma 7'!SIS017_F_ApsauginiaiIrDarboPaslaugaGamybos15</vt:lpstr>
      <vt:lpstr>'Forma 7'!SIS017_F_ApsauginiaiIrDarboPaslaugaGamybos16</vt:lpstr>
      <vt:lpstr>'Forma 7'!SIS017_F_ApsauginiaiIrDarboPaslaugaGamybos17</vt:lpstr>
      <vt:lpstr>'Forma 7'!SIS017_F_ApsauginiaiIrDarboPaslaugaGamybos2</vt:lpstr>
      <vt:lpstr>'Forma 7'!SIS017_F_ApsauginiaiIrDarboPaslaugaGamybos21</vt:lpstr>
      <vt:lpstr>'Forma 7'!SIS017_F_ApsauginiaiIrDarboPaslaugaGamybos22</vt:lpstr>
      <vt:lpstr>'Forma 7'!SIS017_F_ApsauginiaiIrDarboPaslaugaGamybos23</vt:lpstr>
      <vt:lpstr>'Forma 7'!SIS017_F_ApsauginiaiIrDarboPaslaugaGamybos24</vt:lpstr>
      <vt:lpstr>'Forma 7'!SIS017_F_ApsauginiaiIrDarboPaslaugaGamybos25</vt:lpstr>
      <vt:lpstr>'Forma 7'!SIS017_F_ApsauginiaiIrDarboPaslaugaGamybos26</vt:lpstr>
      <vt:lpstr>'Forma 7'!SIS017_F_ApsauginiaiIrDarboPaslaugaGamybos27</vt:lpstr>
      <vt:lpstr>'Forma 7'!SIS017_F_ApsauginiaiIrDarboPaslaugaKarsto1</vt:lpstr>
      <vt:lpstr>'Forma 7'!SIS017_F_ApsauginiaiIrDarboPaslaugaKarsto11</vt:lpstr>
      <vt:lpstr>'Forma 7'!SIS017_F_ApsauginiaiIrDarboPaslaugaKarsto12</vt:lpstr>
      <vt:lpstr>'Forma 7'!SIS017_F_ApsauginiaiIrDarboPaslaugaKarsto13</vt:lpstr>
      <vt:lpstr>'Forma 7'!SIS017_F_ApsauginiaiIrDarboPaslaugaKarsto14</vt:lpstr>
      <vt:lpstr>'Forma 7'!SIS017_F_ApsauginiaiIrDarboPaslaugaKarsto15</vt:lpstr>
      <vt:lpstr>'Forma 7'!SIS017_F_ApsauginiaiIrDarboPaslaugaKarsto16</vt:lpstr>
      <vt:lpstr>'Forma 7'!SIS017_F_ApsauginiaiIrDarboPaslaugaKarsto17</vt:lpstr>
      <vt:lpstr>'Forma 7'!SIS017_F_ApsauginiaiIrDarboPaslaugaKarsto2</vt:lpstr>
      <vt:lpstr>'Forma 7'!SIS017_F_ApsauginiaiIrDarboPaslaugaKarsto21</vt:lpstr>
      <vt:lpstr>'Forma 7'!SIS017_F_ApsauginiaiIrDarboPaslaugaKarsto22</vt:lpstr>
      <vt:lpstr>'Forma 7'!SIS017_F_ApsauginiaiIrDarboPaslaugaKarsto23</vt:lpstr>
      <vt:lpstr>'Forma 7'!SIS017_F_ApsauginiaiIrDarboPaslaugaKarsto24</vt:lpstr>
      <vt:lpstr>'Forma 7'!SIS017_F_ApsauginiaiIrDarboPaslaugaKarsto25</vt:lpstr>
      <vt:lpstr>'Forma 7'!SIS017_F_ApsauginiaiIrDarboPaslaugaKarsto26</vt:lpstr>
      <vt:lpstr>'Forma 7'!SIS017_F_ApsauginiaiIrDarboPaslaugaKarsto27</vt:lpstr>
      <vt:lpstr>'Forma 7'!SIS017_F_ApsauginiaiIrDarboPaslaugaMazmeninio1</vt:lpstr>
      <vt:lpstr>'Forma 7'!SIS017_F_ApsauginiaiIrDarboPaslaugaMazmeninio11</vt:lpstr>
      <vt:lpstr>'Forma 7'!SIS017_F_ApsauginiaiIrDarboPaslaugaMazmeninio12</vt:lpstr>
      <vt:lpstr>'Forma 7'!SIS017_F_ApsauginiaiIrDarboPaslaugaMazmeninio13</vt:lpstr>
      <vt:lpstr>'Forma 7'!SIS017_F_ApsauginiaiIrDarboPaslaugaMazmeninio14</vt:lpstr>
      <vt:lpstr>'Forma 7'!SIS017_F_ApsauginiaiIrDarboPaslaugaMazmeninio15</vt:lpstr>
      <vt:lpstr>'Forma 7'!SIS017_F_ApsauginiaiIrDarboPaslaugaMazmeninio16</vt:lpstr>
      <vt:lpstr>'Forma 7'!SIS017_F_ApsauginiaiIrDarboPaslaugaMazmeninio17</vt:lpstr>
      <vt:lpstr>'Forma 7'!SIS017_F_ApsauginiaiIrDarboPaslaugaMazmeninio2</vt:lpstr>
      <vt:lpstr>'Forma 7'!SIS017_F_ApsauginiaiIrDarboPaslaugaMazmeninio21</vt:lpstr>
      <vt:lpstr>'Forma 7'!SIS017_F_ApsauginiaiIrDarboPaslaugaMazmeninio22</vt:lpstr>
      <vt:lpstr>'Forma 7'!SIS017_F_ApsauginiaiIrDarboPaslaugaMazmeninio23</vt:lpstr>
      <vt:lpstr>'Forma 7'!SIS017_F_ApsauginiaiIrDarboPaslaugaMazmeninio24</vt:lpstr>
      <vt:lpstr>'Forma 7'!SIS017_F_ApsauginiaiIrDarboPaslaugaMazmeninio25</vt:lpstr>
      <vt:lpstr>'Forma 7'!SIS017_F_ApsauginiaiIrDarboPaslaugaMazmeninio26</vt:lpstr>
      <vt:lpstr>'Forma 7'!SIS017_F_ApsauginiaiIrDarboPaslaugaMazmeninio27</vt:lpstr>
      <vt:lpstr>'Forma 7'!SIS017_F_ApsauginiaiIrDarboPaslaugaNereguliuojamos1</vt:lpstr>
      <vt:lpstr>'Forma 7'!SIS017_F_ApsauginiaiIrDarboPaslaugaNereguliuojamos2</vt:lpstr>
      <vt:lpstr>'Forma 7'!SIS017_F_ApsauginiaiIrDarboPaslaugaPastatu1</vt:lpstr>
      <vt:lpstr>'Forma 7'!SIS017_F_ApsauginiaiIrDarboPaslaugaPastatu11</vt:lpstr>
      <vt:lpstr>'Forma 7'!SIS017_F_ApsauginiaiIrDarboPaslaugaPastatu12</vt:lpstr>
      <vt:lpstr>'Forma 7'!SIS017_F_ApsauginiaiIrDarboPaslaugaPastatu13</vt:lpstr>
      <vt:lpstr>'Forma 7'!SIS017_F_ApsauginiaiIrDarboPaslaugaPastatu14</vt:lpstr>
      <vt:lpstr>'Forma 7'!SIS017_F_ApsauginiaiIrDarboPaslaugaPastatu15</vt:lpstr>
      <vt:lpstr>'Forma 7'!SIS017_F_ApsauginiaiIrDarboPaslaugaPastatu16</vt:lpstr>
      <vt:lpstr>'Forma 7'!SIS017_F_ApsauginiaiIrDarboPaslaugaPastatu17</vt:lpstr>
      <vt:lpstr>'Forma 7'!SIS017_F_ApsauginiaiIrDarboPaslaugaPastatu2</vt:lpstr>
      <vt:lpstr>'Forma 7'!SIS017_F_ApsauginiaiIrDarboPaslaugaPastatu21</vt:lpstr>
      <vt:lpstr>'Forma 7'!SIS017_F_ApsauginiaiIrDarboPaslaugaPastatu22</vt:lpstr>
      <vt:lpstr>'Forma 7'!SIS017_F_ApsauginiaiIrDarboPaslaugaPastatu23</vt:lpstr>
      <vt:lpstr>'Forma 7'!SIS017_F_ApsauginiaiIrDarboPaslaugaPastatu24</vt:lpstr>
      <vt:lpstr>'Forma 7'!SIS017_F_ApsauginiaiIrDarboPaslaugaPastatu25</vt:lpstr>
      <vt:lpstr>'Forma 7'!SIS017_F_ApsauginiaiIrDarboPaslaugaPastatu26</vt:lpstr>
      <vt:lpstr>'Forma 7'!SIS017_F_ApsauginiaiIrDarboPaslaugaPastatu27</vt:lpstr>
      <vt:lpstr>'Forma 7'!SIS017_F_ApsauginiaiIrDarboPaslaugaPerdavimo1</vt:lpstr>
      <vt:lpstr>'Forma 7'!SIS017_F_ApsauginiaiIrDarboPaslaugaPerdavimo11</vt:lpstr>
      <vt:lpstr>'Forma 7'!SIS017_F_ApsauginiaiIrDarboPaslaugaPerdavimo12</vt:lpstr>
      <vt:lpstr>'Forma 7'!SIS017_F_ApsauginiaiIrDarboPaslaugaPerdavimo13</vt:lpstr>
      <vt:lpstr>'Forma 7'!SIS017_F_ApsauginiaiIrDarboPaslaugaPerdavimo14</vt:lpstr>
      <vt:lpstr>'Forma 7'!SIS017_F_ApsauginiaiIrDarboPaslaugaPerdavimo15</vt:lpstr>
      <vt:lpstr>'Forma 7'!SIS017_F_ApsauginiaiIrDarboPaslaugaPerdavimo16</vt:lpstr>
      <vt:lpstr>'Forma 7'!SIS017_F_ApsauginiaiIrDarboPaslaugaPerdavimo17</vt:lpstr>
      <vt:lpstr>'Forma 7'!SIS017_F_ApsauginiaiIrDarboPaslaugaPerdavimo2</vt:lpstr>
      <vt:lpstr>'Forma 7'!SIS017_F_ApsauginiaiIrDarboPaslaugaPerdavimo21</vt:lpstr>
      <vt:lpstr>'Forma 7'!SIS017_F_ApsauginiaiIrDarboPaslaugaPerdavimo22</vt:lpstr>
      <vt:lpstr>'Forma 7'!SIS017_F_ApsauginiaiIrDarboPaslaugaPerdavimo23</vt:lpstr>
      <vt:lpstr>'Forma 7'!SIS017_F_ApsauginiaiIrDarboPaslaugaPerdavimo24</vt:lpstr>
      <vt:lpstr>'Forma 7'!SIS017_F_ApsauginiaiIrDarboPaslaugaPerdavimo25</vt:lpstr>
      <vt:lpstr>'Forma 7'!SIS017_F_ApsauginiaiIrDarboPaslaugaPerdavimo26</vt:lpstr>
      <vt:lpstr>'Forma 7'!SIS017_F_ApsauginiaiIrDarboPaslaugaPerdavimo27</vt:lpstr>
      <vt:lpstr>'Forma 7'!SIS017_F_ApsauginiaiIrDarboPaslaugaReguliuojamos1</vt:lpstr>
      <vt:lpstr>'Forma 7'!SIS017_F_ApsauginiaiIrDarboPaslaugaReguliuojamos2</vt:lpstr>
      <vt:lpstr>'Forma 7'!SIS017_F_ApsauginiaiIrDarboPastatuSildymoIrPrieziura</vt:lpstr>
      <vt:lpstr>'Forma 7'!SIS017_F_ApsauginiaiIrDarboPastatuSildymoIrPrieziura1</vt:lpstr>
      <vt:lpstr>'Forma 7'!SIS017_F_ApsauginiaiIrDarboPastatuSildymoIrPrieziura2</vt:lpstr>
      <vt:lpstr>'Forma 7'!SIS017_F_ApsauginiaiIrDarboPastatuSildymoIrPrieziura3</vt:lpstr>
      <vt:lpstr>'Forma 7'!SIS017_F_ApsauginiaiIrDarboPastatuSildymoIrPrieziura4</vt:lpstr>
      <vt:lpstr>'Forma 7'!SIS017_F_ApsauginiaiIrDarboPastatuSildymoIrPrieziura5</vt:lpstr>
      <vt:lpstr>'Forma 7'!SIS017_F_ApsauginiaiIrDarboPastatuSildymoIrPrieziura6</vt:lpstr>
      <vt:lpstr>'Forma 7'!SIS017_F_ApsauginiaiIrDarboPastatuSildymoIrPrieziura7</vt:lpstr>
      <vt:lpstr>'Forma 7'!SIS017_F_ApsauginiaiIrDarboPastatuSildymoIrRekonstrukcija</vt:lpstr>
      <vt:lpstr>'Forma 7'!SIS017_F_ApsauginiaiIrDarboPastatuSildymoIrRekonstrukcija1</vt:lpstr>
      <vt:lpstr>'Forma 7'!SIS017_F_ApsauginiaiIrDarboPastatuSildymoIrRekonstrukcija2</vt:lpstr>
      <vt:lpstr>'Forma 7'!SIS017_F_ApsauginiaiIrDarboPastatuSildymoIrRekonstrukcija3</vt:lpstr>
      <vt:lpstr>'Forma 7'!SIS017_F_ApsauginiaiIrDarboPastatuSildymoIrRekonstrukcija4</vt:lpstr>
      <vt:lpstr>'Forma 7'!SIS017_F_ApsauginiaiIrDarboPastatuSildymoIrRekonstrukcija5</vt:lpstr>
      <vt:lpstr>'Forma 7'!SIS017_F_ApsauginiaiIrDarboPastatuSildymoIrRekonstrukcija6</vt:lpstr>
      <vt:lpstr>'Forma 7'!SIS017_F_ApsauginiaiIrDarboPastatuSildymoIrRekonstrukcija7</vt:lpstr>
      <vt:lpstr>'Forma 7'!SIS017_F_ApsauginiaiIrDarboRezervinesGaliosUztikrinimas</vt:lpstr>
      <vt:lpstr>'Forma 7'!SIS017_F_ApsauginiaiIrDarboRezervinesGaliosUztikrinimas1</vt:lpstr>
      <vt:lpstr>'Forma 7'!SIS017_F_ApsauginiaiIrDarboRezervinesGaliosUztikrinimas2</vt:lpstr>
      <vt:lpstr>'Forma 7'!SIS017_F_ApsauginiaiIrDarboRezervinesGaliosUztikrinimas3</vt:lpstr>
      <vt:lpstr>'Forma 7'!SIS017_F_ApsauginiaiIrDarboRezervinesGaliosUztikrinimas4</vt:lpstr>
      <vt:lpstr>'Forma 7'!SIS017_F_ApsauginiaiIrDarboRezervinesGaliosUztikrinimas5</vt:lpstr>
      <vt:lpstr>'Forma 7'!SIS017_F_ApsauginiaiIrDarboRezervinesGaliosUztikrinimas6</vt:lpstr>
      <vt:lpstr>'Forma 7'!SIS017_F_ApsauginiaiIrDarboRezervinesGaliosUztikrinimas7</vt:lpstr>
      <vt:lpstr>'Forma 7'!SIS017_F_ApsauginiaiIrDarboSilumaproduktas</vt:lpstr>
      <vt:lpstr>'Forma 7'!SIS017_F_ApsauginiaiIrDarboSilumaproduktas1</vt:lpstr>
      <vt:lpstr>'Forma 7'!SIS017_F_ApsauginiaiIrDarboSilumaproduktas2</vt:lpstr>
      <vt:lpstr>'Forma 7'!SIS017_F_ApsauginiaiIrDarboSilumaproduktas3</vt:lpstr>
      <vt:lpstr>'Forma 7'!SIS017_F_ApsauginiaiIrDarboSilumaproduktas4</vt:lpstr>
      <vt:lpstr>'Forma 7'!SIS017_F_ApsauginiaiIrDarboSilumaproduktas5</vt:lpstr>
      <vt:lpstr>'Forma 7'!SIS017_F_ApsauginiaiIrDarboSilumaproduktas6</vt:lpstr>
      <vt:lpstr>'Forma 7'!SIS017_F_ApsauginiaiIrDarboSilumaproduktas7</vt:lpstr>
      <vt:lpstr>'Forma 7'!SIS017_F_ApsauginiaiIrDarboSilumaTermofikacineseElektrinese</vt:lpstr>
      <vt:lpstr>'Forma 7'!SIS017_F_ApsauginiaiIrDarboSilumaTermofikacineseElektrinese1</vt:lpstr>
      <vt:lpstr>'Forma 7'!SIS017_F_ApsauginiaiIrDarboSilumaTermofikacineseElektrinese2</vt:lpstr>
      <vt:lpstr>'Forma 7'!SIS017_F_ApsauginiaiIrDarboSilumaTermofikacineseElektrinese3</vt:lpstr>
      <vt:lpstr>'Forma 7'!SIS017_F_ApsauginiaiIrDarboSilumaTermofikacineseElektrinese4</vt:lpstr>
      <vt:lpstr>'Forma 7'!SIS017_F_ApsauginiaiIrDarboSilumaTermofikacineseElektrinese5</vt:lpstr>
      <vt:lpstr>'Forma 7'!SIS017_F_ApsauginiaiIrDarboSilumaTermofikacineseElektrinese6</vt:lpstr>
      <vt:lpstr>'Forma 7'!SIS017_F_ApsauginiaiIrDarboSilumaTermofikacineseElektrinese7</vt:lpstr>
      <vt:lpstr>'Forma 7'!SIS017_F_ApsauginiaiIrDarboSilumosPerdavimasCentralizuoto</vt:lpstr>
      <vt:lpstr>'Forma 7'!SIS017_F_ApsauginiaiIrDarboSilumosPerdavimasCentralizuoto1</vt:lpstr>
      <vt:lpstr>'Forma 7'!SIS017_F_ApsauginiaiIrDarboSilumosPerdavimasCentralizuoto2</vt:lpstr>
      <vt:lpstr>'Forma 7'!SIS017_F_ApsauginiaiIrDarboSilumosPerdavimasCentralizuoto3</vt:lpstr>
      <vt:lpstr>'Forma 7'!SIS017_F_ApsauginiaiIrDarboSilumosPerdavimasCentralizuoto4</vt:lpstr>
      <vt:lpstr>'Forma 7'!SIS017_F_ApsauginiaiIrDarboSilumosPerdavimasCentralizuoto5</vt:lpstr>
      <vt:lpstr>'Forma 7'!SIS017_F_ApsauginiaiIrDarboSilumosPerdavimasCentralizuoto6</vt:lpstr>
      <vt:lpstr>'Forma 7'!SIS017_F_ApsauginiaiIrDarboSilumosPerdavimasCentralizuoto7</vt:lpstr>
      <vt:lpstr>'Forma 7'!SIS017_F_AtsiskaitomujuSilumosApskaitosBalansavimasCentralizuotoSilumos</vt:lpstr>
      <vt:lpstr>'Forma 7'!SIS017_F_AtsiskaitomujuSilumosApskaitosBalansavimasCentralizuotoSilumos1</vt:lpstr>
      <vt:lpstr>'Forma 7'!SIS017_F_AtsiskaitomujuSilumosApskaitosBalansavimasCentralizuotoSilumos2</vt:lpstr>
      <vt:lpstr>'Forma 7'!SIS017_F_AtsiskaitomujuSilumosApskaitosBalansavimasCentralizuotoSilumos3</vt:lpstr>
      <vt:lpstr>'Forma 7'!SIS017_F_AtsiskaitomujuSilumosApskaitosBalansavimasCentralizuotoSilumos4</vt:lpstr>
      <vt:lpstr>'Forma 7'!SIS017_F_AtsiskaitomujuSilumosApskaitosBalansavimasCentralizuotoSilumos5</vt:lpstr>
      <vt:lpstr>'Forma 7'!SIS017_F_AtsiskaitomujuSilumosApskaitosBalansavimasCentralizuotoSilumos6</vt:lpstr>
      <vt:lpstr>'Forma 7'!SIS017_F_AtsiskaitomujuSilumosApskaitosBalansavimasCentralizuotoSilumos7</vt:lpstr>
      <vt:lpstr>'Forma 7'!SIS017_F_AtsiskaitomujuSilumosApskaitosISJU</vt:lpstr>
      <vt:lpstr>'Forma 7'!SIS017_F_AtsiskaitomujuSilumosApskaitosISVISOTiesioginiu</vt:lpstr>
      <vt:lpstr>'Forma 7'!SIS017_F_AtsiskaitomujuSilumosApskaitosKarstoVandensApskaitos</vt:lpstr>
      <vt:lpstr>'Forma 7'!SIS017_F_AtsiskaitomujuSilumosApskaitosKarstoVandensApskaitos1</vt:lpstr>
      <vt:lpstr>'Forma 7'!SIS017_F_AtsiskaitomujuSilumosApskaitosKarstoVandensApskaitos2</vt:lpstr>
      <vt:lpstr>'Forma 7'!SIS017_F_AtsiskaitomujuSilumosApskaitosKarstoVandensApskaitos3</vt:lpstr>
      <vt:lpstr>'Forma 7'!SIS017_F_AtsiskaitomujuSilumosApskaitosKarstoVandensApskaitos4</vt:lpstr>
      <vt:lpstr>'Forma 7'!SIS017_F_AtsiskaitomujuSilumosApskaitosKarstoVandensApskaitos5</vt:lpstr>
      <vt:lpstr>'Forma 7'!SIS017_F_AtsiskaitomujuSilumosApskaitosKarstoVandensApskaitos6</vt:lpstr>
      <vt:lpstr>'Forma 7'!SIS017_F_AtsiskaitomujuSilumosApskaitosKarstoVandensApskaitos7</vt:lpstr>
      <vt:lpstr>'Forma 7'!SIS017_F_AtsiskaitomujuSilumosApskaitosKarstoVandensTemperaturos</vt:lpstr>
      <vt:lpstr>'Forma 7'!SIS017_F_AtsiskaitomujuSilumosApskaitosKarstoVandensTemperaturos1</vt:lpstr>
      <vt:lpstr>'Forma 7'!SIS017_F_AtsiskaitomujuSilumosApskaitosKarstoVandensTemperaturos2</vt:lpstr>
      <vt:lpstr>'Forma 7'!SIS017_F_AtsiskaitomujuSilumosApskaitosKarstoVandensTemperaturos3</vt:lpstr>
      <vt:lpstr>'Forma 7'!SIS017_F_AtsiskaitomujuSilumosApskaitosKarstoVandensTemperaturos4</vt:lpstr>
      <vt:lpstr>'Forma 7'!SIS017_F_AtsiskaitomujuSilumosApskaitosKarstoVandensTemperaturos5</vt:lpstr>
      <vt:lpstr>'Forma 7'!SIS017_F_AtsiskaitomujuSilumosApskaitosKarstoVandensTemperaturos6</vt:lpstr>
      <vt:lpstr>'Forma 7'!SIS017_F_AtsiskaitomujuSilumosApskaitosKarstoVandensTemperaturos7</vt:lpstr>
      <vt:lpstr>'Forma 7'!SIS017_F_AtsiskaitomujuSilumosApskaitosKarstoVandensTiekimas</vt:lpstr>
      <vt:lpstr>'Forma 7'!SIS017_F_AtsiskaitomujuSilumosApskaitosKarstoVandensTiekimas1</vt:lpstr>
      <vt:lpstr>'Forma 7'!SIS017_F_AtsiskaitomujuSilumosApskaitosKarstoVandensTiekimas2</vt:lpstr>
      <vt:lpstr>'Forma 7'!SIS017_F_AtsiskaitomujuSilumosApskaitosKarstoVandensTiekimas3</vt:lpstr>
      <vt:lpstr>'Forma 7'!SIS017_F_AtsiskaitomujuSilumosApskaitosKarstoVandensTiekimas4</vt:lpstr>
      <vt:lpstr>'Forma 7'!SIS017_F_AtsiskaitomujuSilumosApskaitosKarstoVandensTiekimas5</vt:lpstr>
      <vt:lpstr>'Forma 7'!SIS017_F_AtsiskaitomujuSilumosApskaitosKarstoVandensTiekimas6</vt:lpstr>
      <vt:lpstr>'Forma 7'!SIS017_F_AtsiskaitomujuSilumosApskaitosKarstoVandensTiekimas7</vt:lpstr>
      <vt:lpstr>'Forma 7'!SIS017_F_AtsiskaitomujuSilumosApskaitosPaslaugaES</vt:lpstr>
      <vt:lpstr>'Forma 7'!SIS017_F_AtsiskaitomujuSilumosApskaitosPaslaugaES1</vt:lpstr>
      <vt:lpstr>'Forma 7'!SIS017_F_AtsiskaitomujuSilumosApskaitosPaslaugaES2</vt:lpstr>
      <vt:lpstr>'Forma 7'!SIS017_F_AtsiskaitomujuSilumosApskaitosPaslaugaES3</vt:lpstr>
      <vt:lpstr>'Forma 7'!SIS017_F_AtsiskaitomujuSilumosApskaitosPaslaugaES4</vt:lpstr>
      <vt:lpstr>'Forma 7'!SIS017_F_AtsiskaitomujuSilumosApskaitosPaslaugaES5</vt:lpstr>
      <vt:lpstr>'Forma 7'!SIS017_F_AtsiskaitomujuSilumosApskaitosPaslaugaES6</vt:lpstr>
      <vt:lpstr>'Forma 7'!SIS017_F_AtsiskaitomujuSilumosApskaitosPaslaugaES7</vt:lpstr>
      <vt:lpstr>'Forma 7'!SIS017_F_AtsiskaitomujuSilumosApskaitosPaslaugaGamybos1</vt:lpstr>
      <vt:lpstr>'Forma 7'!SIS017_F_AtsiskaitomujuSilumosApskaitosPaslaugaGamybos11</vt:lpstr>
      <vt:lpstr>'Forma 7'!SIS017_F_AtsiskaitomujuSilumosApskaitosPaslaugaGamybos12</vt:lpstr>
      <vt:lpstr>'Forma 7'!SIS017_F_AtsiskaitomujuSilumosApskaitosPaslaugaGamybos13</vt:lpstr>
      <vt:lpstr>'Forma 7'!SIS017_F_AtsiskaitomujuSilumosApskaitosPaslaugaGamybos14</vt:lpstr>
      <vt:lpstr>'Forma 7'!SIS017_F_AtsiskaitomujuSilumosApskaitosPaslaugaGamybos15</vt:lpstr>
      <vt:lpstr>'Forma 7'!SIS017_F_AtsiskaitomujuSilumosApskaitosPaslaugaGamybos16</vt:lpstr>
      <vt:lpstr>'Forma 7'!SIS017_F_AtsiskaitomujuSilumosApskaitosPaslaugaGamybos17</vt:lpstr>
      <vt:lpstr>'Forma 7'!SIS017_F_AtsiskaitomujuSilumosApskaitosPaslaugaGamybos2</vt:lpstr>
      <vt:lpstr>'Forma 7'!SIS017_F_AtsiskaitomujuSilumosApskaitosPaslaugaGamybos21</vt:lpstr>
      <vt:lpstr>'Forma 7'!SIS017_F_AtsiskaitomujuSilumosApskaitosPaslaugaGamybos22</vt:lpstr>
      <vt:lpstr>'Forma 7'!SIS017_F_AtsiskaitomujuSilumosApskaitosPaslaugaGamybos23</vt:lpstr>
      <vt:lpstr>'Forma 7'!SIS017_F_AtsiskaitomujuSilumosApskaitosPaslaugaGamybos24</vt:lpstr>
      <vt:lpstr>'Forma 7'!SIS017_F_AtsiskaitomujuSilumosApskaitosPaslaugaGamybos25</vt:lpstr>
      <vt:lpstr>'Forma 7'!SIS017_F_AtsiskaitomujuSilumosApskaitosPaslaugaGamybos26</vt:lpstr>
      <vt:lpstr>'Forma 7'!SIS017_F_AtsiskaitomujuSilumosApskaitosPaslaugaGamybos27</vt:lpstr>
      <vt:lpstr>'Forma 7'!SIS017_F_AtsiskaitomujuSilumosApskaitosPaslaugaKarsto1</vt:lpstr>
      <vt:lpstr>'Forma 7'!SIS017_F_AtsiskaitomujuSilumosApskaitosPaslaugaKarsto11</vt:lpstr>
      <vt:lpstr>'Forma 7'!SIS017_F_AtsiskaitomujuSilumosApskaitosPaslaugaKarsto12</vt:lpstr>
      <vt:lpstr>'Forma 7'!SIS017_F_AtsiskaitomujuSilumosApskaitosPaslaugaKarsto13</vt:lpstr>
      <vt:lpstr>'Forma 7'!SIS017_F_AtsiskaitomujuSilumosApskaitosPaslaugaKarsto14</vt:lpstr>
      <vt:lpstr>'Forma 7'!SIS017_F_AtsiskaitomujuSilumosApskaitosPaslaugaKarsto15</vt:lpstr>
      <vt:lpstr>'Forma 7'!SIS017_F_AtsiskaitomujuSilumosApskaitosPaslaugaKarsto16</vt:lpstr>
      <vt:lpstr>'Forma 7'!SIS017_F_AtsiskaitomujuSilumosApskaitosPaslaugaKarsto17</vt:lpstr>
      <vt:lpstr>'Forma 7'!SIS017_F_AtsiskaitomujuSilumosApskaitosPaslaugaKarsto2</vt:lpstr>
      <vt:lpstr>'Forma 7'!SIS017_F_AtsiskaitomujuSilumosApskaitosPaslaugaKarsto21</vt:lpstr>
      <vt:lpstr>'Forma 7'!SIS017_F_AtsiskaitomujuSilumosApskaitosPaslaugaKarsto22</vt:lpstr>
      <vt:lpstr>'Forma 7'!SIS017_F_AtsiskaitomujuSilumosApskaitosPaslaugaKarsto23</vt:lpstr>
      <vt:lpstr>'Forma 7'!SIS017_F_AtsiskaitomujuSilumosApskaitosPaslaugaKarsto24</vt:lpstr>
      <vt:lpstr>'Forma 7'!SIS017_F_AtsiskaitomujuSilumosApskaitosPaslaugaKarsto25</vt:lpstr>
      <vt:lpstr>'Forma 7'!SIS017_F_AtsiskaitomujuSilumosApskaitosPaslaugaKarsto26</vt:lpstr>
      <vt:lpstr>'Forma 7'!SIS017_F_AtsiskaitomujuSilumosApskaitosPaslaugaKarsto27</vt:lpstr>
      <vt:lpstr>'Forma 7'!SIS017_F_AtsiskaitomujuSilumosApskaitosPaslaugaMazmeninio1</vt:lpstr>
      <vt:lpstr>'Forma 7'!SIS017_F_AtsiskaitomujuSilumosApskaitosPaslaugaMazmeninio11</vt:lpstr>
      <vt:lpstr>'Forma 7'!SIS017_F_AtsiskaitomujuSilumosApskaitosPaslaugaMazmeninio12</vt:lpstr>
      <vt:lpstr>'Forma 7'!SIS017_F_AtsiskaitomujuSilumosApskaitosPaslaugaMazmeninio13</vt:lpstr>
      <vt:lpstr>'Forma 7'!SIS017_F_AtsiskaitomujuSilumosApskaitosPaslaugaMazmeninio14</vt:lpstr>
      <vt:lpstr>'Forma 7'!SIS017_F_AtsiskaitomujuSilumosApskaitosPaslaugaMazmeninio15</vt:lpstr>
      <vt:lpstr>'Forma 7'!SIS017_F_AtsiskaitomujuSilumosApskaitosPaslaugaMazmeninio16</vt:lpstr>
      <vt:lpstr>'Forma 7'!SIS017_F_AtsiskaitomujuSilumosApskaitosPaslaugaMazmeninio17</vt:lpstr>
      <vt:lpstr>'Forma 7'!SIS017_F_AtsiskaitomujuSilumosApskaitosPaslaugaMazmeninio2</vt:lpstr>
      <vt:lpstr>'Forma 7'!SIS017_F_AtsiskaitomujuSilumosApskaitosPaslaugaMazmeninio21</vt:lpstr>
      <vt:lpstr>'Forma 7'!SIS017_F_AtsiskaitomujuSilumosApskaitosPaslaugaMazmeninio22</vt:lpstr>
      <vt:lpstr>'Forma 7'!SIS017_F_AtsiskaitomujuSilumosApskaitosPaslaugaMazmeninio23</vt:lpstr>
      <vt:lpstr>'Forma 7'!SIS017_F_AtsiskaitomujuSilumosApskaitosPaslaugaMazmeninio24</vt:lpstr>
      <vt:lpstr>'Forma 7'!SIS017_F_AtsiskaitomujuSilumosApskaitosPaslaugaMazmeninio25</vt:lpstr>
      <vt:lpstr>'Forma 7'!SIS017_F_AtsiskaitomujuSilumosApskaitosPaslaugaMazmeninio26</vt:lpstr>
      <vt:lpstr>'Forma 7'!SIS017_F_AtsiskaitomujuSilumosApskaitosPaslaugaMazmeninio27</vt:lpstr>
      <vt:lpstr>'Forma 7'!SIS017_F_AtsiskaitomujuSilumosApskaitosPaslaugaNereguliuojamos1</vt:lpstr>
      <vt:lpstr>'Forma 7'!SIS017_F_AtsiskaitomujuSilumosApskaitosPaslaugaNereguliuojamos2</vt:lpstr>
      <vt:lpstr>'Forma 7'!SIS017_F_AtsiskaitomujuSilumosApskaitosPaslaugaPastatu1</vt:lpstr>
      <vt:lpstr>'Forma 7'!SIS017_F_AtsiskaitomujuSilumosApskaitosPaslaugaPastatu11</vt:lpstr>
      <vt:lpstr>'Forma 7'!SIS017_F_AtsiskaitomujuSilumosApskaitosPaslaugaPastatu12</vt:lpstr>
      <vt:lpstr>'Forma 7'!SIS017_F_AtsiskaitomujuSilumosApskaitosPaslaugaPastatu13</vt:lpstr>
      <vt:lpstr>'Forma 7'!SIS017_F_AtsiskaitomujuSilumosApskaitosPaslaugaPastatu14</vt:lpstr>
      <vt:lpstr>'Forma 7'!SIS017_F_AtsiskaitomujuSilumosApskaitosPaslaugaPastatu15</vt:lpstr>
      <vt:lpstr>'Forma 7'!SIS017_F_AtsiskaitomujuSilumosApskaitosPaslaugaPastatu16</vt:lpstr>
      <vt:lpstr>'Forma 7'!SIS017_F_AtsiskaitomujuSilumosApskaitosPaslaugaPastatu17</vt:lpstr>
      <vt:lpstr>'Forma 7'!SIS017_F_AtsiskaitomujuSilumosApskaitosPaslaugaPastatu2</vt:lpstr>
      <vt:lpstr>'Forma 7'!SIS017_F_AtsiskaitomujuSilumosApskaitosPaslaugaPastatu21</vt:lpstr>
      <vt:lpstr>'Forma 7'!SIS017_F_AtsiskaitomujuSilumosApskaitosPaslaugaPastatu22</vt:lpstr>
      <vt:lpstr>'Forma 7'!SIS017_F_AtsiskaitomujuSilumosApskaitosPaslaugaPastatu23</vt:lpstr>
      <vt:lpstr>'Forma 7'!SIS017_F_AtsiskaitomujuSilumosApskaitosPaslaugaPastatu24</vt:lpstr>
      <vt:lpstr>'Forma 7'!SIS017_F_AtsiskaitomujuSilumosApskaitosPaslaugaPastatu25</vt:lpstr>
      <vt:lpstr>'Forma 7'!SIS017_F_AtsiskaitomujuSilumosApskaitosPaslaugaPastatu26</vt:lpstr>
      <vt:lpstr>'Forma 7'!SIS017_F_AtsiskaitomujuSilumosApskaitosPaslaugaPastatu27</vt:lpstr>
      <vt:lpstr>'Forma 7'!SIS017_F_AtsiskaitomujuSilumosApskaitosPaslaugaPerdavimo1</vt:lpstr>
      <vt:lpstr>'Forma 7'!SIS017_F_AtsiskaitomujuSilumosApskaitosPaslaugaPerdavimo11</vt:lpstr>
      <vt:lpstr>'Forma 7'!SIS017_F_AtsiskaitomujuSilumosApskaitosPaslaugaPerdavimo12</vt:lpstr>
      <vt:lpstr>'Forma 7'!SIS017_F_AtsiskaitomujuSilumosApskaitosPaslaugaPerdavimo13</vt:lpstr>
      <vt:lpstr>'Forma 7'!SIS017_F_AtsiskaitomujuSilumosApskaitosPaslaugaPerdavimo14</vt:lpstr>
      <vt:lpstr>'Forma 7'!SIS017_F_AtsiskaitomujuSilumosApskaitosPaslaugaPerdavimo15</vt:lpstr>
      <vt:lpstr>'Forma 7'!SIS017_F_AtsiskaitomujuSilumosApskaitosPaslaugaPerdavimo16</vt:lpstr>
      <vt:lpstr>'Forma 7'!SIS017_F_AtsiskaitomujuSilumosApskaitosPaslaugaPerdavimo17</vt:lpstr>
      <vt:lpstr>'Forma 7'!SIS017_F_AtsiskaitomujuSilumosApskaitosPaslaugaPerdavimo2</vt:lpstr>
      <vt:lpstr>'Forma 7'!SIS017_F_AtsiskaitomujuSilumosApskaitosPaslaugaPerdavimo21</vt:lpstr>
      <vt:lpstr>'Forma 7'!SIS017_F_AtsiskaitomujuSilumosApskaitosPaslaugaPerdavimo22</vt:lpstr>
      <vt:lpstr>'Forma 7'!SIS017_F_AtsiskaitomujuSilumosApskaitosPaslaugaPerdavimo23</vt:lpstr>
      <vt:lpstr>'Forma 7'!SIS017_F_AtsiskaitomujuSilumosApskaitosPaslaugaPerdavimo24</vt:lpstr>
      <vt:lpstr>'Forma 7'!SIS017_F_AtsiskaitomujuSilumosApskaitosPaslaugaPerdavimo25</vt:lpstr>
      <vt:lpstr>'Forma 7'!SIS017_F_AtsiskaitomujuSilumosApskaitosPaslaugaPerdavimo26</vt:lpstr>
      <vt:lpstr>'Forma 7'!SIS017_F_AtsiskaitomujuSilumosApskaitosPaslaugaPerdavimo27</vt:lpstr>
      <vt:lpstr>'Forma 7'!SIS017_F_AtsiskaitomujuSilumosApskaitosPaslaugaReguliuojamos1</vt:lpstr>
      <vt:lpstr>'Forma 7'!SIS017_F_AtsiskaitomujuSilumosApskaitosPaslaugaReguliuojamos2</vt:lpstr>
      <vt:lpstr>'Forma 7'!SIS017_F_AtsiskaitomujuSilumosApskaitosPastatuSildymoIrPrieziura</vt:lpstr>
      <vt:lpstr>'Forma 7'!SIS017_F_AtsiskaitomujuSilumosApskaitosPastatuSildymoIrPrieziura1</vt:lpstr>
      <vt:lpstr>'Forma 7'!SIS017_F_AtsiskaitomujuSilumosApskaitosPastatuSildymoIrPrieziura2</vt:lpstr>
      <vt:lpstr>'Forma 7'!SIS017_F_AtsiskaitomujuSilumosApskaitosPastatuSildymoIrPrieziura3</vt:lpstr>
      <vt:lpstr>'Forma 7'!SIS017_F_AtsiskaitomujuSilumosApskaitosPastatuSildymoIrPrieziura4</vt:lpstr>
      <vt:lpstr>'Forma 7'!SIS017_F_AtsiskaitomujuSilumosApskaitosPastatuSildymoIrPrieziura5</vt:lpstr>
      <vt:lpstr>'Forma 7'!SIS017_F_AtsiskaitomujuSilumosApskaitosPastatuSildymoIrPrieziura6</vt:lpstr>
      <vt:lpstr>'Forma 7'!SIS017_F_AtsiskaitomujuSilumosApskaitosPastatuSildymoIrPrieziura7</vt:lpstr>
      <vt:lpstr>'Forma 7'!SIS017_F_AtsiskaitomujuSilumosApskaitosPastatuSildymoIrRekonstrukcija</vt:lpstr>
      <vt:lpstr>'Forma 7'!SIS017_F_AtsiskaitomujuSilumosApskaitosPastatuSildymoIrRekonstrukcija1</vt:lpstr>
      <vt:lpstr>'Forma 7'!SIS017_F_AtsiskaitomujuSilumosApskaitosPastatuSildymoIrRekonstrukcija2</vt:lpstr>
      <vt:lpstr>'Forma 7'!SIS017_F_AtsiskaitomujuSilumosApskaitosPastatuSildymoIrRekonstrukcija3</vt:lpstr>
      <vt:lpstr>'Forma 7'!SIS017_F_AtsiskaitomujuSilumosApskaitosPastatuSildymoIrRekonstrukcija4</vt:lpstr>
      <vt:lpstr>'Forma 7'!SIS017_F_AtsiskaitomujuSilumosApskaitosPastatuSildymoIrRekonstrukcija5</vt:lpstr>
      <vt:lpstr>'Forma 7'!SIS017_F_AtsiskaitomujuSilumosApskaitosPastatuSildymoIrRekonstrukcija6</vt:lpstr>
      <vt:lpstr>'Forma 7'!SIS017_F_AtsiskaitomujuSilumosApskaitosPastatuSildymoIrRekonstrukcija7</vt:lpstr>
      <vt:lpstr>'Forma 7'!SIS017_F_AtsiskaitomujuSilumosApskaitosRezervinesGaliosUztikrinimas</vt:lpstr>
      <vt:lpstr>'Forma 7'!SIS017_F_AtsiskaitomujuSilumosApskaitosRezervinesGaliosUztikrinimas1</vt:lpstr>
      <vt:lpstr>'Forma 7'!SIS017_F_AtsiskaitomujuSilumosApskaitosRezervinesGaliosUztikrinimas2</vt:lpstr>
      <vt:lpstr>'Forma 7'!SIS017_F_AtsiskaitomujuSilumosApskaitosRezervinesGaliosUztikrinimas3</vt:lpstr>
      <vt:lpstr>'Forma 7'!SIS017_F_AtsiskaitomujuSilumosApskaitosRezervinesGaliosUztikrinimas4</vt:lpstr>
      <vt:lpstr>'Forma 7'!SIS017_F_AtsiskaitomujuSilumosApskaitosRezervinesGaliosUztikrinimas5</vt:lpstr>
      <vt:lpstr>'Forma 7'!SIS017_F_AtsiskaitomujuSilumosApskaitosRezervinesGaliosUztikrinimas6</vt:lpstr>
      <vt:lpstr>'Forma 7'!SIS017_F_AtsiskaitomujuSilumosApskaitosRezervinesGaliosUztikrinimas7</vt:lpstr>
      <vt:lpstr>'Forma 7'!SIS017_F_AtsiskaitomujuSilumosApskaitosSilumaproduktas</vt:lpstr>
      <vt:lpstr>'Forma 7'!SIS017_F_AtsiskaitomujuSilumosApskaitosSilumaproduktas1</vt:lpstr>
      <vt:lpstr>'Forma 7'!SIS017_F_AtsiskaitomujuSilumosApskaitosSilumaproduktas2</vt:lpstr>
      <vt:lpstr>'Forma 7'!SIS017_F_AtsiskaitomujuSilumosApskaitosSilumaproduktas3</vt:lpstr>
      <vt:lpstr>'Forma 7'!SIS017_F_AtsiskaitomujuSilumosApskaitosSilumaproduktas4</vt:lpstr>
      <vt:lpstr>'Forma 7'!SIS017_F_AtsiskaitomujuSilumosApskaitosSilumaproduktas5</vt:lpstr>
      <vt:lpstr>'Forma 7'!SIS017_F_AtsiskaitomujuSilumosApskaitosSilumaproduktas6</vt:lpstr>
      <vt:lpstr>'Forma 7'!SIS017_F_AtsiskaitomujuSilumosApskaitosSilumaproduktas7</vt:lpstr>
      <vt:lpstr>'Forma 7'!SIS017_F_AtsiskaitomujuSilumosApskaitosSilumaTermofikacineseElektrinese</vt:lpstr>
      <vt:lpstr>'Forma 7'!SIS017_F_AtsiskaitomujuSilumosApskaitosSilumaTermofikacineseElektrinese1</vt:lpstr>
      <vt:lpstr>'Forma 7'!SIS017_F_AtsiskaitomujuSilumosApskaitosSilumaTermofikacineseElektrinese2</vt:lpstr>
      <vt:lpstr>'Forma 7'!SIS017_F_AtsiskaitomujuSilumosApskaitosSilumaTermofikacineseElektrinese3</vt:lpstr>
      <vt:lpstr>'Forma 7'!SIS017_F_AtsiskaitomujuSilumosApskaitosSilumaTermofikacineseElektrinese4</vt:lpstr>
      <vt:lpstr>'Forma 7'!SIS017_F_AtsiskaitomujuSilumosApskaitosSilumaTermofikacineseElektrinese5</vt:lpstr>
      <vt:lpstr>'Forma 7'!SIS017_F_AtsiskaitomujuSilumosApskaitosSilumaTermofikacineseElektrinese6</vt:lpstr>
      <vt:lpstr>'Forma 7'!SIS017_F_AtsiskaitomujuSilumosApskaitosSilumaTermofikacineseElektrinese7</vt:lpstr>
      <vt:lpstr>'Forma 7'!SIS017_F_AtsiskaitomujuSilumosApskaitosSilumosPerdavimasCentralizuoto</vt:lpstr>
      <vt:lpstr>'Forma 7'!SIS017_F_AtsiskaitomujuSilumosApskaitosSilumosPerdavimasCentralizuoto1</vt:lpstr>
      <vt:lpstr>'Forma 7'!SIS017_F_AtsiskaitomujuSilumosApskaitosSilumosPerdavimasCentralizuoto2</vt:lpstr>
      <vt:lpstr>'Forma 7'!SIS017_F_AtsiskaitomujuSilumosApskaitosSilumosPerdavimasCentralizuoto3</vt:lpstr>
      <vt:lpstr>'Forma 7'!SIS017_F_AtsiskaitomujuSilumosApskaitosSilumosPerdavimasCentralizuoto4</vt:lpstr>
      <vt:lpstr>'Forma 7'!SIS017_F_AtsiskaitomujuSilumosApskaitosSilumosPerdavimasCentralizuoto5</vt:lpstr>
      <vt:lpstr>'Forma 7'!SIS017_F_AtsiskaitomujuSilumosApskaitosSilumosPerdavimasCentralizuoto6</vt:lpstr>
      <vt:lpstr>'Forma 7'!SIS017_F_AtsiskaitomujuSilumosApskaitosSilumosPerdavimasCentralizuoto7</vt:lpstr>
      <vt:lpstr>'Forma 7'!SIS017_F_AuditofinansinioReguliavimoBalansavimasCentralizuotoSilumos</vt:lpstr>
      <vt:lpstr>'Forma 7'!SIS017_F_AuditofinansinioReguliavimoBalansavimasCentralizuotoSilumos1</vt:lpstr>
      <vt:lpstr>'Forma 7'!SIS017_F_AuditofinansinioReguliavimoBalansavimasCentralizuotoSilumos2</vt:lpstr>
      <vt:lpstr>'Forma 7'!SIS017_F_AuditofinansinioReguliavimoBalansavimasCentralizuotoSilumos3</vt:lpstr>
      <vt:lpstr>'Forma 7'!SIS017_F_AuditofinansinioReguliavimoBalansavimasCentralizuotoSilumos4</vt:lpstr>
      <vt:lpstr>'Forma 7'!SIS017_F_AuditofinansinioReguliavimoBalansavimasCentralizuotoSilumos5</vt:lpstr>
      <vt:lpstr>'Forma 7'!SIS017_F_AuditofinansinioReguliavimoBalansavimasCentralizuotoSilumos6</vt:lpstr>
      <vt:lpstr>'Forma 7'!SIS017_F_AuditofinansinioReguliavimoBalansavimasCentralizuotoSilumos7</vt:lpstr>
      <vt:lpstr>'Forma 7'!SIS017_F_AuditofinansinioReguliavimoISJU</vt:lpstr>
      <vt:lpstr>'Forma 7'!SIS017_F_AuditofinansinioReguliavimoISVISOTiesioginiu</vt:lpstr>
      <vt:lpstr>'Forma 7'!SIS017_F_AuditofinansinioReguliavimoKarstoVandensApskaitos</vt:lpstr>
      <vt:lpstr>'Forma 7'!SIS017_F_AuditofinansinioReguliavimoKarstoVandensApskaitos1</vt:lpstr>
      <vt:lpstr>'Forma 7'!SIS017_F_AuditofinansinioReguliavimoKarstoVandensApskaitos2</vt:lpstr>
      <vt:lpstr>'Forma 7'!SIS017_F_AuditofinansinioReguliavimoKarstoVandensApskaitos3</vt:lpstr>
      <vt:lpstr>'Forma 7'!SIS017_F_AuditofinansinioReguliavimoKarstoVandensApskaitos4</vt:lpstr>
      <vt:lpstr>'Forma 7'!SIS017_F_AuditofinansinioReguliavimoKarstoVandensApskaitos5</vt:lpstr>
      <vt:lpstr>'Forma 7'!SIS017_F_AuditofinansinioReguliavimoKarstoVandensApskaitos6</vt:lpstr>
      <vt:lpstr>'Forma 7'!SIS017_F_AuditofinansinioReguliavimoKarstoVandensApskaitos7</vt:lpstr>
      <vt:lpstr>'Forma 7'!SIS017_F_AuditofinansinioReguliavimoKarstoVandensTemperaturos</vt:lpstr>
      <vt:lpstr>'Forma 7'!SIS017_F_AuditofinansinioReguliavimoKarstoVandensTemperaturos1</vt:lpstr>
      <vt:lpstr>'Forma 7'!SIS017_F_AuditofinansinioReguliavimoKarstoVandensTemperaturos2</vt:lpstr>
      <vt:lpstr>'Forma 7'!SIS017_F_AuditofinansinioReguliavimoKarstoVandensTemperaturos3</vt:lpstr>
      <vt:lpstr>'Forma 7'!SIS017_F_AuditofinansinioReguliavimoKarstoVandensTemperaturos4</vt:lpstr>
      <vt:lpstr>'Forma 7'!SIS017_F_AuditofinansinioReguliavimoKarstoVandensTemperaturos5</vt:lpstr>
      <vt:lpstr>'Forma 7'!SIS017_F_AuditofinansinioReguliavimoKarstoVandensTemperaturos6</vt:lpstr>
      <vt:lpstr>'Forma 7'!SIS017_F_AuditofinansinioReguliavimoKarstoVandensTemperaturos7</vt:lpstr>
      <vt:lpstr>'Forma 7'!SIS017_F_AuditofinansinioReguliavimoKarstoVandensTiekimas</vt:lpstr>
      <vt:lpstr>'Forma 7'!SIS017_F_AuditofinansinioReguliavimoKarstoVandensTiekimas1</vt:lpstr>
      <vt:lpstr>'Forma 7'!SIS017_F_AuditofinansinioReguliavimoKarstoVandensTiekimas2</vt:lpstr>
      <vt:lpstr>'Forma 7'!SIS017_F_AuditofinansinioReguliavimoKarstoVandensTiekimas3</vt:lpstr>
      <vt:lpstr>'Forma 7'!SIS017_F_AuditofinansinioReguliavimoKarstoVandensTiekimas4</vt:lpstr>
      <vt:lpstr>'Forma 7'!SIS017_F_AuditofinansinioReguliavimoKarstoVandensTiekimas5</vt:lpstr>
      <vt:lpstr>'Forma 7'!SIS017_F_AuditofinansinioReguliavimoKarstoVandensTiekimas6</vt:lpstr>
      <vt:lpstr>'Forma 7'!SIS017_F_AuditofinansinioReguliavimoKarstoVandensTiekimas7</vt:lpstr>
      <vt:lpstr>'Forma 7'!SIS017_F_AuditofinansinioReguliavimoPaslaugaES</vt:lpstr>
      <vt:lpstr>'Forma 7'!SIS017_F_AuditofinansinioReguliavimoPaslaugaES1</vt:lpstr>
      <vt:lpstr>'Forma 7'!SIS017_F_AuditofinansinioReguliavimoPaslaugaES2</vt:lpstr>
      <vt:lpstr>'Forma 7'!SIS017_F_AuditofinansinioReguliavimoPaslaugaES3</vt:lpstr>
      <vt:lpstr>'Forma 7'!SIS017_F_AuditofinansinioReguliavimoPaslaugaES4</vt:lpstr>
      <vt:lpstr>'Forma 7'!SIS017_F_AuditofinansinioReguliavimoPaslaugaES5</vt:lpstr>
      <vt:lpstr>'Forma 7'!SIS017_F_AuditofinansinioReguliavimoPaslaugaES6</vt:lpstr>
      <vt:lpstr>'Forma 7'!SIS017_F_AuditofinansinioReguliavimoPaslaugaES7</vt:lpstr>
      <vt:lpstr>'Forma 7'!SIS017_F_AuditofinansinioReguliavimoPaslaugaGamybos1</vt:lpstr>
      <vt:lpstr>'Forma 7'!SIS017_F_AuditofinansinioReguliavimoPaslaugaGamybos11</vt:lpstr>
      <vt:lpstr>'Forma 7'!SIS017_F_AuditofinansinioReguliavimoPaslaugaGamybos12</vt:lpstr>
      <vt:lpstr>'Forma 7'!SIS017_F_AuditofinansinioReguliavimoPaslaugaGamybos13</vt:lpstr>
      <vt:lpstr>'Forma 7'!SIS017_F_AuditofinansinioReguliavimoPaslaugaGamybos14</vt:lpstr>
      <vt:lpstr>'Forma 7'!SIS017_F_AuditofinansinioReguliavimoPaslaugaGamybos15</vt:lpstr>
      <vt:lpstr>'Forma 7'!SIS017_F_AuditofinansinioReguliavimoPaslaugaGamybos16</vt:lpstr>
      <vt:lpstr>'Forma 7'!SIS017_F_AuditofinansinioReguliavimoPaslaugaGamybos17</vt:lpstr>
      <vt:lpstr>'Forma 7'!SIS017_F_AuditofinansinioReguliavimoPaslaugaGamybos2</vt:lpstr>
      <vt:lpstr>'Forma 7'!SIS017_F_AuditofinansinioReguliavimoPaslaugaGamybos21</vt:lpstr>
      <vt:lpstr>'Forma 7'!SIS017_F_AuditofinansinioReguliavimoPaslaugaGamybos22</vt:lpstr>
      <vt:lpstr>'Forma 7'!SIS017_F_AuditofinansinioReguliavimoPaslaugaGamybos23</vt:lpstr>
      <vt:lpstr>'Forma 7'!SIS017_F_AuditofinansinioReguliavimoPaslaugaGamybos24</vt:lpstr>
      <vt:lpstr>'Forma 7'!SIS017_F_AuditofinansinioReguliavimoPaslaugaGamybos25</vt:lpstr>
      <vt:lpstr>'Forma 7'!SIS017_F_AuditofinansinioReguliavimoPaslaugaGamybos26</vt:lpstr>
      <vt:lpstr>'Forma 7'!SIS017_F_AuditofinansinioReguliavimoPaslaugaGamybos27</vt:lpstr>
      <vt:lpstr>'Forma 7'!SIS017_F_AuditofinansinioReguliavimoPaslaugaKarsto1</vt:lpstr>
      <vt:lpstr>'Forma 7'!SIS017_F_AuditofinansinioReguliavimoPaslaugaKarsto11</vt:lpstr>
      <vt:lpstr>'Forma 7'!SIS017_F_AuditofinansinioReguliavimoPaslaugaKarsto12</vt:lpstr>
      <vt:lpstr>'Forma 7'!SIS017_F_AuditofinansinioReguliavimoPaslaugaKarsto13</vt:lpstr>
      <vt:lpstr>'Forma 7'!SIS017_F_AuditofinansinioReguliavimoPaslaugaKarsto14</vt:lpstr>
      <vt:lpstr>'Forma 7'!SIS017_F_AuditofinansinioReguliavimoPaslaugaKarsto15</vt:lpstr>
      <vt:lpstr>'Forma 7'!SIS017_F_AuditofinansinioReguliavimoPaslaugaKarsto16</vt:lpstr>
      <vt:lpstr>'Forma 7'!SIS017_F_AuditofinansinioReguliavimoPaslaugaKarsto17</vt:lpstr>
      <vt:lpstr>'Forma 7'!SIS017_F_AuditofinansinioReguliavimoPaslaugaKarsto2</vt:lpstr>
      <vt:lpstr>'Forma 7'!SIS017_F_AuditofinansinioReguliavimoPaslaugaKarsto21</vt:lpstr>
      <vt:lpstr>'Forma 7'!SIS017_F_AuditofinansinioReguliavimoPaslaugaKarsto22</vt:lpstr>
      <vt:lpstr>'Forma 7'!SIS017_F_AuditofinansinioReguliavimoPaslaugaKarsto23</vt:lpstr>
      <vt:lpstr>'Forma 7'!SIS017_F_AuditofinansinioReguliavimoPaslaugaKarsto24</vt:lpstr>
      <vt:lpstr>'Forma 7'!SIS017_F_AuditofinansinioReguliavimoPaslaugaKarsto25</vt:lpstr>
      <vt:lpstr>'Forma 7'!SIS017_F_AuditofinansinioReguliavimoPaslaugaKarsto26</vt:lpstr>
      <vt:lpstr>'Forma 7'!SIS017_F_AuditofinansinioReguliavimoPaslaugaKarsto27</vt:lpstr>
      <vt:lpstr>'Forma 7'!SIS017_F_AuditofinansinioReguliavimoPaslaugaMazmeninio1</vt:lpstr>
      <vt:lpstr>'Forma 7'!SIS017_F_AuditofinansinioReguliavimoPaslaugaMazmeninio11</vt:lpstr>
      <vt:lpstr>'Forma 7'!SIS017_F_AuditofinansinioReguliavimoPaslaugaMazmeninio12</vt:lpstr>
      <vt:lpstr>'Forma 7'!SIS017_F_AuditofinansinioReguliavimoPaslaugaMazmeninio13</vt:lpstr>
      <vt:lpstr>'Forma 7'!SIS017_F_AuditofinansinioReguliavimoPaslaugaMazmeninio14</vt:lpstr>
      <vt:lpstr>'Forma 7'!SIS017_F_AuditofinansinioReguliavimoPaslaugaMazmeninio15</vt:lpstr>
      <vt:lpstr>'Forma 7'!SIS017_F_AuditofinansinioReguliavimoPaslaugaMazmeninio16</vt:lpstr>
      <vt:lpstr>'Forma 7'!SIS017_F_AuditofinansinioReguliavimoPaslaugaMazmeninio17</vt:lpstr>
      <vt:lpstr>'Forma 7'!SIS017_F_AuditofinansinioReguliavimoPaslaugaMazmeninio2</vt:lpstr>
      <vt:lpstr>'Forma 7'!SIS017_F_AuditofinansinioReguliavimoPaslaugaMazmeninio21</vt:lpstr>
      <vt:lpstr>'Forma 7'!SIS017_F_AuditofinansinioReguliavimoPaslaugaMazmeninio22</vt:lpstr>
      <vt:lpstr>'Forma 7'!SIS017_F_AuditofinansinioReguliavimoPaslaugaMazmeninio23</vt:lpstr>
      <vt:lpstr>'Forma 7'!SIS017_F_AuditofinansinioReguliavimoPaslaugaMazmeninio24</vt:lpstr>
      <vt:lpstr>'Forma 7'!SIS017_F_AuditofinansinioReguliavimoPaslaugaMazmeninio25</vt:lpstr>
      <vt:lpstr>'Forma 7'!SIS017_F_AuditofinansinioReguliavimoPaslaugaMazmeninio26</vt:lpstr>
      <vt:lpstr>'Forma 7'!SIS017_F_AuditofinansinioReguliavimoPaslaugaMazmeninio27</vt:lpstr>
      <vt:lpstr>'Forma 7'!SIS017_F_AuditofinansinioReguliavimoPaslaugaNereguliuojamos1</vt:lpstr>
      <vt:lpstr>'Forma 7'!SIS017_F_AuditofinansinioReguliavimoPaslaugaNereguliuojamos2</vt:lpstr>
      <vt:lpstr>'Forma 7'!SIS017_F_AuditofinansinioReguliavimoPaslaugaPastatu1</vt:lpstr>
      <vt:lpstr>'Forma 7'!SIS017_F_AuditofinansinioReguliavimoPaslaugaPastatu11</vt:lpstr>
      <vt:lpstr>'Forma 7'!SIS017_F_AuditofinansinioReguliavimoPaslaugaPastatu12</vt:lpstr>
      <vt:lpstr>'Forma 7'!SIS017_F_AuditofinansinioReguliavimoPaslaugaPastatu13</vt:lpstr>
      <vt:lpstr>'Forma 7'!SIS017_F_AuditofinansinioReguliavimoPaslaugaPastatu14</vt:lpstr>
      <vt:lpstr>'Forma 7'!SIS017_F_AuditofinansinioReguliavimoPaslaugaPastatu15</vt:lpstr>
      <vt:lpstr>'Forma 7'!SIS017_F_AuditofinansinioReguliavimoPaslaugaPastatu16</vt:lpstr>
      <vt:lpstr>'Forma 7'!SIS017_F_AuditofinansinioReguliavimoPaslaugaPastatu17</vt:lpstr>
      <vt:lpstr>'Forma 7'!SIS017_F_AuditofinansinioReguliavimoPaslaugaPastatu2</vt:lpstr>
      <vt:lpstr>'Forma 7'!SIS017_F_AuditofinansinioReguliavimoPaslaugaPastatu21</vt:lpstr>
      <vt:lpstr>'Forma 7'!SIS017_F_AuditofinansinioReguliavimoPaslaugaPastatu22</vt:lpstr>
      <vt:lpstr>'Forma 7'!SIS017_F_AuditofinansinioReguliavimoPaslaugaPastatu23</vt:lpstr>
      <vt:lpstr>'Forma 7'!SIS017_F_AuditofinansinioReguliavimoPaslaugaPastatu24</vt:lpstr>
      <vt:lpstr>'Forma 7'!SIS017_F_AuditofinansinioReguliavimoPaslaugaPastatu25</vt:lpstr>
      <vt:lpstr>'Forma 7'!SIS017_F_AuditofinansinioReguliavimoPaslaugaPastatu26</vt:lpstr>
      <vt:lpstr>'Forma 7'!SIS017_F_AuditofinansinioReguliavimoPaslaugaPastatu27</vt:lpstr>
      <vt:lpstr>'Forma 7'!SIS017_F_AuditofinansinioReguliavimoPaslaugaPerdavimo1</vt:lpstr>
      <vt:lpstr>'Forma 7'!SIS017_F_AuditofinansinioReguliavimoPaslaugaPerdavimo11</vt:lpstr>
      <vt:lpstr>'Forma 7'!SIS017_F_AuditofinansinioReguliavimoPaslaugaPerdavimo12</vt:lpstr>
      <vt:lpstr>'Forma 7'!SIS017_F_AuditofinansinioReguliavimoPaslaugaPerdavimo13</vt:lpstr>
      <vt:lpstr>'Forma 7'!SIS017_F_AuditofinansinioReguliavimoPaslaugaPerdavimo14</vt:lpstr>
      <vt:lpstr>'Forma 7'!SIS017_F_AuditofinansinioReguliavimoPaslaugaPerdavimo15</vt:lpstr>
      <vt:lpstr>'Forma 7'!SIS017_F_AuditofinansinioReguliavimoPaslaugaPerdavimo16</vt:lpstr>
      <vt:lpstr>'Forma 7'!SIS017_F_AuditofinansinioReguliavimoPaslaugaPerdavimo17</vt:lpstr>
      <vt:lpstr>'Forma 7'!SIS017_F_AuditofinansinioReguliavimoPaslaugaPerdavimo2</vt:lpstr>
      <vt:lpstr>'Forma 7'!SIS017_F_AuditofinansinioReguliavimoPaslaugaPerdavimo21</vt:lpstr>
      <vt:lpstr>'Forma 7'!SIS017_F_AuditofinansinioReguliavimoPaslaugaPerdavimo22</vt:lpstr>
      <vt:lpstr>'Forma 7'!SIS017_F_AuditofinansinioReguliavimoPaslaugaPerdavimo23</vt:lpstr>
      <vt:lpstr>'Forma 7'!SIS017_F_AuditofinansinioReguliavimoPaslaugaPerdavimo24</vt:lpstr>
      <vt:lpstr>'Forma 7'!SIS017_F_AuditofinansinioReguliavimoPaslaugaPerdavimo25</vt:lpstr>
      <vt:lpstr>'Forma 7'!SIS017_F_AuditofinansinioReguliavimoPaslaugaPerdavimo26</vt:lpstr>
      <vt:lpstr>'Forma 7'!SIS017_F_AuditofinansinioReguliavimoPaslaugaPerdavimo27</vt:lpstr>
      <vt:lpstr>'Forma 7'!SIS017_F_AuditofinansinioReguliavimoPaslaugaReguliuojamos1</vt:lpstr>
      <vt:lpstr>'Forma 7'!SIS017_F_AuditofinansinioReguliavimoPaslaugaReguliuojamos2</vt:lpstr>
      <vt:lpstr>'Forma 7'!SIS017_F_AuditofinansinioReguliavimoPastatuSildymoIrPrieziura</vt:lpstr>
      <vt:lpstr>'Forma 7'!SIS017_F_AuditofinansinioReguliavimoPastatuSildymoIrPrieziura1</vt:lpstr>
      <vt:lpstr>'Forma 7'!SIS017_F_AuditofinansinioReguliavimoPastatuSildymoIrPrieziura2</vt:lpstr>
      <vt:lpstr>'Forma 7'!SIS017_F_AuditofinansinioReguliavimoPastatuSildymoIrPrieziura3</vt:lpstr>
      <vt:lpstr>'Forma 7'!SIS017_F_AuditofinansinioReguliavimoPastatuSildymoIrPrieziura4</vt:lpstr>
      <vt:lpstr>'Forma 7'!SIS017_F_AuditofinansinioReguliavimoPastatuSildymoIrPrieziura5</vt:lpstr>
      <vt:lpstr>'Forma 7'!SIS017_F_AuditofinansinioReguliavimoPastatuSildymoIrPrieziura6</vt:lpstr>
      <vt:lpstr>'Forma 7'!SIS017_F_AuditofinansinioReguliavimoPastatuSildymoIrPrieziura7</vt:lpstr>
      <vt:lpstr>'Forma 7'!SIS017_F_AuditofinansinioReguliavimoPastatuSildymoIrRekonstrukcija</vt:lpstr>
      <vt:lpstr>'Forma 7'!SIS017_F_AuditofinansinioReguliavimoPastatuSildymoIrRekonstrukcija1</vt:lpstr>
      <vt:lpstr>'Forma 7'!SIS017_F_AuditofinansinioReguliavimoPastatuSildymoIrRekonstrukcija2</vt:lpstr>
      <vt:lpstr>'Forma 7'!SIS017_F_AuditofinansinioReguliavimoPastatuSildymoIrRekonstrukcija3</vt:lpstr>
      <vt:lpstr>'Forma 7'!SIS017_F_AuditofinansinioReguliavimoPastatuSildymoIrRekonstrukcija4</vt:lpstr>
      <vt:lpstr>'Forma 7'!SIS017_F_AuditofinansinioReguliavimoPastatuSildymoIrRekonstrukcija5</vt:lpstr>
      <vt:lpstr>'Forma 7'!SIS017_F_AuditofinansinioReguliavimoPastatuSildymoIrRekonstrukcija6</vt:lpstr>
      <vt:lpstr>'Forma 7'!SIS017_F_AuditofinansinioReguliavimoPastatuSildymoIrRekonstrukcija7</vt:lpstr>
      <vt:lpstr>'Forma 7'!SIS017_F_AuditofinansinioReguliavimoRezervinesGaliosUztikrinimas</vt:lpstr>
      <vt:lpstr>'Forma 7'!SIS017_F_AuditofinansinioReguliavimoRezervinesGaliosUztikrinimas1</vt:lpstr>
      <vt:lpstr>'Forma 7'!SIS017_F_AuditofinansinioReguliavimoRezervinesGaliosUztikrinimas2</vt:lpstr>
      <vt:lpstr>'Forma 7'!SIS017_F_AuditofinansinioReguliavimoRezervinesGaliosUztikrinimas3</vt:lpstr>
      <vt:lpstr>'Forma 7'!SIS017_F_AuditofinansinioReguliavimoRezervinesGaliosUztikrinimas4</vt:lpstr>
      <vt:lpstr>'Forma 7'!SIS017_F_AuditofinansinioReguliavimoRezervinesGaliosUztikrinimas5</vt:lpstr>
      <vt:lpstr>'Forma 7'!SIS017_F_AuditofinansinioReguliavimoRezervinesGaliosUztikrinimas6</vt:lpstr>
      <vt:lpstr>'Forma 7'!SIS017_F_AuditofinansinioReguliavimoRezervinesGaliosUztikrinimas7</vt:lpstr>
      <vt:lpstr>'Forma 7'!SIS017_F_AuditofinansinioReguliavimoSilumaproduktas</vt:lpstr>
      <vt:lpstr>'Forma 7'!SIS017_F_AuditofinansinioReguliavimoSilumaproduktas1</vt:lpstr>
      <vt:lpstr>'Forma 7'!SIS017_F_AuditofinansinioReguliavimoSilumaproduktas2</vt:lpstr>
      <vt:lpstr>'Forma 7'!SIS017_F_AuditofinansinioReguliavimoSilumaproduktas3</vt:lpstr>
      <vt:lpstr>'Forma 7'!SIS017_F_AuditofinansinioReguliavimoSilumaproduktas4</vt:lpstr>
      <vt:lpstr>'Forma 7'!SIS017_F_AuditofinansinioReguliavimoSilumaproduktas5</vt:lpstr>
      <vt:lpstr>'Forma 7'!SIS017_F_AuditofinansinioReguliavimoSilumaproduktas6</vt:lpstr>
      <vt:lpstr>'Forma 7'!SIS017_F_AuditofinansinioReguliavimoSilumaproduktas7</vt:lpstr>
      <vt:lpstr>'Forma 7'!SIS017_F_AuditofinansinioReguliavimoSilumaTermofikacineseElektrinese</vt:lpstr>
      <vt:lpstr>'Forma 7'!SIS017_F_AuditofinansinioReguliavimoSilumaTermofikacineseElektrinese1</vt:lpstr>
      <vt:lpstr>'Forma 7'!SIS017_F_AuditofinansinioReguliavimoSilumaTermofikacineseElektrinese2</vt:lpstr>
      <vt:lpstr>'Forma 7'!SIS017_F_AuditofinansinioReguliavimoSilumaTermofikacineseElektrinese3</vt:lpstr>
      <vt:lpstr>'Forma 7'!SIS017_F_AuditofinansinioReguliavimoSilumaTermofikacineseElektrinese4</vt:lpstr>
      <vt:lpstr>'Forma 7'!SIS017_F_AuditofinansinioReguliavimoSilumaTermofikacineseElektrinese5</vt:lpstr>
      <vt:lpstr>'Forma 7'!SIS017_F_AuditofinansinioReguliavimoSilumaTermofikacineseElektrinese6</vt:lpstr>
      <vt:lpstr>'Forma 7'!SIS017_F_AuditofinansinioReguliavimoSilumaTermofikacineseElektrinese7</vt:lpstr>
      <vt:lpstr>'Forma 7'!SIS017_F_AuditofinansinioReguliavimoSilumosPerdavimasCentralizuoto</vt:lpstr>
      <vt:lpstr>'Forma 7'!SIS017_F_AuditofinansinioReguliavimoSilumosPerdavimasCentralizuoto1</vt:lpstr>
      <vt:lpstr>'Forma 7'!SIS017_F_AuditofinansinioReguliavimoSilumosPerdavimasCentralizuoto2</vt:lpstr>
      <vt:lpstr>'Forma 7'!SIS017_F_AuditofinansinioReguliavimoSilumosPerdavimasCentralizuoto3</vt:lpstr>
      <vt:lpstr>'Forma 7'!SIS017_F_AuditofinansinioReguliavimoSilumosPerdavimasCentralizuoto4</vt:lpstr>
      <vt:lpstr>'Forma 7'!SIS017_F_AuditofinansinioReguliavimoSilumosPerdavimasCentralizuoto5</vt:lpstr>
      <vt:lpstr>'Forma 7'!SIS017_F_AuditofinansinioReguliavimoSilumosPerdavimasCentralizuoto6</vt:lpstr>
      <vt:lpstr>'Forma 7'!SIS017_F_AuditofinansinioReguliavimoSilumosPerdavimasCentralizuoto7</vt:lpstr>
      <vt:lpstr>'Forma 7'!SIS017_F_AuditokitoSanaudosBalansavimasCentralizuotoSilumos</vt:lpstr>
      <vt:lpstr>'Forma 7'!SIS017_F_AuditokitoSanaudosBalansavimasCentralizuotoSilumos1</vt:lpstr>
      <vt:lpstr>'Forma 7'!SIS017_F_AuditokitoSanaudosBalansavimasCentralizuotoSilumos2</vt:lpstr>
      <vt:lpstr>'Forma 7'!SIS017_F_AuditokitoSanaudosBalansavimasCentralizuotoSilumos3</vt:lpstr>
      <vt:lpstr>'Forma 7'!SIS017_F_AuditokitoSanaudosBalansavimasCentralizuotoSilumos4</vt:lpstr>
      <vt:lpstr>'Forma 7'!SIS017_F_AuditokitoSanaudosBalansavimasCentralizuotoSilumos5</vt:lpstr>
      <vt:lpstr>'Forma 7'!SIS017_F_AuditokitoSanaudosBalansavimasCentralizuotoSilumos6</vt:lpstr>
      <vt:lpstr>'Forma 7'!SIS017_F_AuditokitoSanaudosBalansavimasCentralizuotoSilumos7</vt:lpstr>
      <vt:lpstr>'Forma 7'!SIS017_F_AuditokitoSanaudosISJU</vt:lpstr>
      <vt:lpstr>'Forma 7'!SIS017_F_AuditokitoSanaudosISVISOTiesioginiu</vt:lpstr>
      <vt:lpstr>'Forma 7'!SIS017_F_AuditokitoSanaudosKarstoVandensApskaitos</vt:lpstr>
      <vt:lpstr>'Forma 7'!SIS017_F_AuditokitoSanaudosKarstoVandensApskaitos1</vt:lpstr>
      <vt:lpstr>'Forma 7'!SIS017_F_AuditokitoSanaudosKarstoVandensApskaitos2</vt:lpstr>
      <vt:lpstr>'Forma 7'!SIS017_F_AuditokitoSanaudosKarstoVandensApskaitos3</vt:lpstr>
      <vt:lpstr>'Forma 7'!SIS017_F_AuditokitoSanaudosKarstoVandensApskaitos4</vt:lpstr>
      <vt:lpstr>'Forma 7'!SIS017_F_AuditokitoSanaudosKarstoVandensApskaitos5</vt:lpstr>
      <vt:lpstr>'Forma 7'!SIS017_F_AuditokitoSanaudosKarstoVandensApskaitos6</vt:lpstr>
      <vt:lpstr>'Forma 7'!SIS017_F_AuditokitoSanaudosKarstoVandensApskaitos7</vt:lpstr>
      <vt:lpstr>'Forma 7'!SIS017_F_AuditokitoSanaudosKarstoVandensTemperaturos</vt:lpstr>
      <vt:lpstr>'Forma 7'!SIS017_F_AuditokitoSanaudosKarstoVandensTemperaturos1</vt:lpstr>
      <vt:lpstr>'Forma 7'!SIS017_F_AuditokitoSanaudosKarstoVandensTemperaturos2</vt:lpstr>
      <vt:lpstr>'Forma 7'!SIS017_F_AuditokitoSanaudosKarstoVandensTemperaturos3</vt:lpstr>
      <vt:lpstr>'Forma 7'!SIS017_F_AuditokitoSanaudosKarstoVandensTemperaturos4</vt:lpstr>
      <vt:lpstr>'Forma 7'!SIS017_F_AuditokitoSanaudosKarstoVandensTemperaturos5</vt:lpstr>
      <vt:lpstr>'Forma 7'!SIS017_F_AuditokitoSanaudosKarstoVandensTemperaturos6</vt:lpstr>
      <vt:lpstr>'Forma 7'!SIS017_F_AuditokitoSanaudosKarstoVandensTemperaturos7</vt:lpstr>
      <vt:lpstr>'Forma 7'!SIS017_F_AuditokitoSanaudosKarstoVandensTiekimas</vt:lpstr>
      <vt:lpstr>'Forma 7'!SIS017_F_AuditokitoSanaudosKarstoVandensTiekimas1</vt:lpstr>
      <vt:lpstr>'Forma 7'!SIS017_F_AuditokitoSanaudosKarstoVandensTiekimas2</vt:lpstr>
      <vt:lpstr>'Forma 7'!SIS017_F_AuditokitoSanaudosKarstoVandensTiekimas3</vt:lpstr>
      <vt:lpstr>'Forma 7'!SIS017_F_AuditokitoSanaudosKarstoVandensTiekimas4</vt:lpstr>
      <vt:lpstr>'Forma 7'!SIS017_F_AuditokitoSanaudosKarstoVandensTiekimas5</vt:lpstr>
      <vt:lpstr>'Forma 7'!SIS017_F_AuditokitoSanaudosKarstoVandensTiekimas6</vt:lpstr>
      <vt:lpstr>'Forma 7'!SIS017_F_AuditokitoSanaudosKarstoVandensTiekimas7</vt:lpstr>
      <vt:lpstr>'Forma 7'!SIS017_F_AuditokitoSanaudosPaslaugaES</vt:lpstr>
      <vt:lpstr>'Forma 7'!SIS017_F_AuditokitoSanaudosPaslaugaES1</vt:lpstr>
      <vt:lpstr>'Forma 7'!SIS017_F_AuditokitoSanaudosPaslaugaES2</vt:lpstr>
      <vt:lpstr>'Forma 7'!SIS017_F_AuditokitoSanaudosPaslaugaES3</vt:lpstr>
      <vt:lpstr>'Forma 7'!SIS017_F_AuditokitoSanaudosPaslaugaES4</vt:lpstr>
      <vt:lpstr>'Forma 7'!SIS017_F_AuditokitoSanaudosPaslaugaES5</vt:lpstr>
      <vt:lpstr>'Forma 7'!SIS017_F_AuditokitoSanaudosPaslaugaES6</vt:lpstr>
      <vt:lpstr>'Forma 7'!SIS017_F_AuditokitoSanaudosPaslaugaES7</vt:lpstr>
      <vt:lpstr>'Forma 7'!SIS017_F_AuditokitoSanaudosPaslaugaGamybos1</vt:lpstr>
      <vt:lpstr>'Forma 7'!SIS017_F_AuditokitoSanaudosPaslaugaGamybos11</vt:lpstr>
      <vt:lpstr>'Forma 7'!SIS017_F_AuditokitoSanaudosPaslaugaGamybos12</vt:lpstr>
      <vt:lpstr>'Forma 7'!SIS017_F_AuditokitoSanaudosPaslaugaGamybos13</vt:lpstr>
      <vt:lpstr>'Forma 7'!SIS017_F_AuditokitoSanaudosPaslaugaGamybos14</vt:lpstr>
      <vt:lpstr>'Forma 7'!SIS017_F_AuditokitoSanaudosPaslaugaGamybos15</vt:lpstr>
      <vt:lpstr>'Forma 7'!SIS017_F_AuditokitoSanaudosPaslaugaGamybos16</vt:lpstr>
      <vt:lpstr>'Forma 7'!SIS017_F_AuditokitoSanaudosPaslaugaGamybos17</vt:lpstr>
      <vt:lpstr>'Forma 7'!SIS017_F_AuditokitoSanaudosPaslaugaGamybos2</vt:lpstr>
      <vt:lpstr>'Forma 7'!SIS017_F_AuditokitoSanaudosPaslaugaGamybos21</vt:lpstr>
      <vt:lpstr>'Forma 7'!SIS017_F_AuditokitoSanaudosPaslaugaGamybos22</vt:lpstr>
      <vt:lpstr>'Forma 7'!SIS017_F_AuditokitoSanaudosPaslaugaGamybos23</vt:lpstr>
      <vt:lpstr>'Forma 7'!SIS017_F_AuditokitoSanaudosPaslaugaGamybos24</vt:lpstr>
      <vt:lpstr>'Forma 7'!SIS017_F_AuditokitoSanaudosPaslaugaGamybos25</vt:lpstr>
      <vt:lpstr>'Forma 7'!SIS017_F_AuditokitoSanaudosPaslaugaGamybos26</vt:lpstr>
      <vt:lpstr>'Forma 7'!SIS017_F_AuditokitoSanaudosPaslaugaGamybos27</vt:lpstr>
      <vt:lpstr>'Forma 7'!SIS017_F_AuditokitoSanaudosPaslaugaKarsto1</vt:lpstr>
      <vt:lpstr>'Forma 7'!SIS017_F_AuditokitoSanaudosPaslaugaKarsto11</vt:lpstr>
      <vt:lpstr>'Forma 7'!SIS017_F_AuditokitoSanaudosPaslaugaKarsto12</vt:lpstr>
      <vt:lpstr>'Forma 7'!SIS017_F_AuditokitoSanaudosPaslaugaKarsto13</vt:lpstr>
      <vt:lpstr>'Forma 7'!SIS017_F_AuditokitoSanaudosPaslaugaKarsto14</vt:lpstr>
      <vt:lpstr>'Forma 7'!SIS017_F_AuditokitoSanaudosPaslaugaKarsto15</vt:lpstr>
      <vt:lpstr>'Forma 7'!SIS017_F_AuditokitoSanaudosPaslaugaKarsto16</vt:lpstr>
      <vt:lpstr>'Forma 7'!SIS017_F_AuditokitoSanaudosPaslaugaKarsto17</vt:lpstr>
      <vt:lpstr>'Forma 7'!SIS017_F_AuditokitoSanaudosPaslaugaKarsto2</vt:lpstr>
      <vt:lpstr>'Forma 7'!SIS017_F_AuditokitoSanaudosPaslaugaKarsto21</vt:lpstr>
      <vt:lpstr>'Forma 7'!SIS017_F_AuditokitoSanaudosPaslaugaKarsto22</vt:lpstr>
      <vt:lpstr>'Forma 7'!SIS017_F_AuditokitoSanaudosPaslaugaKarsto23</vt:lpstr>
      <vt:lpstr>'Forma 7'!SIS017_F_AuditokitoSanaudosPaslaugaKarsto24</vt:lpstr>
      <vt:lpstr>'Forma 7'!SIS017_F_AuditokitoSanaudosPaslaugaKarsto25</vt:lpstr>
      <vt:lpstr>'Forma 7'!SIS017_F_AuditokitoSanaudosPaslaugaKarsto26</vt:lpstr>
      <vt:lpstr>'Forma 7'!SIS017_F_AuditokitoSanaudosPaslaugaKarsto27</vt:lpstr>
      <vt:lpstr>'Forma 7'!SIS017_F_AuditokitoSanaudosPaslaugaMazmeninio1</vt:lpstr>
      <vt:lpstr>'Forma 7'!SIS017_F_AuditokitoSanaudosPaslaugaMazmeninio11</vt:lpstr>
      <vt:lpstr>'Forma 7'!SIS017_F_AuditokitoSanaudosPaslaugaMazmeninio12</vt:lpstr>
      <vt:lpstr>'Forma 7'!SIS017_F_AuditokitoSanaudosPaslaugaMazmeninio13</vt:lpstr>
      <vt:lpstr>'Forma 7'!SIS017_F_AuditokitoSanaudosPaslaugaMazmeninio14</vt:lpstr>
      <vt:lpstr>'Forma 7'!SIS017_F_AuditokitoSanaudosPaslaugaMazmeninio15</vt:lpstr>
      <vt:lpstr>'Forma 7'!SIS017_F_AuditokitoSanaudosPaslaugaMazmeninio16</vt:lpstr>
      <vt:lpstr>'Forma 7'!SIS017_F_AuditokitoSanaudosPaslaugaMazmeninio17</vt:lpstr>
      <vt:lpstr>'Forma 7'!SIS017_F_AuditokitoSanaudosPaslaugaMazmeninio2</vt:lpstr>
      <vt:lpstr>'Forma 7'!SIS017_F_AuditokitoSanaudosPaslaugaMazmeninio21</vt:lpstr>
      <vt:lpstr>'Forma 7'!SIS017_F_AuditokitoSanaudosPaslaugaMazmeninio22</vt:lpstr>
      <vt:lpstr>'Forma 7'!SIS017_F_AuditokitoSanaudosPaslaugaMazmeninio23</vt:lpstr>
      <vt:lpstr>'Forma 7'!SIS017_F_AuditokitoSanaudosPaslaugaMazmeninio24</vt:lpstr>
      <vt:lpstr>'Forma 7'!SIS017_F_AuditokitoSanaudosPaslaugaMazmeninio25</vt:lpstr>
      <vt:lpstr>'Forma 7'!SIS017_F_AuditokitoSanaudosPaslaugaMazmeninio26</vt:lpstr>
      <vt:lpstr>'Forma 7'!SIS017_F_AuditokitoSanaudosPaslaugaMazmeninio27</vt:lpstr>
      <vt:lpstr>'Forma 7'!SIS017_F_AuditokitoSanaudosPaslaugaNereguliuojamos1</vt:lpstr>
      <vt:lpstr>'Forma 7'!SIS017_F_AuditokitoSanaudosPaslaugaNereguliuojamos2</vt:lpstr>
      <vt:lpstr>'Forma 7'!SIS017_F_AuditokitoSanaudosPaslaugaPastatu1</vt:lpstr>
      <vt:lpstr>'Forma 7'!SIS017_F_AuditokitoSanaudosPaslaugaPastatu11</vt:lpstr>
      <vt:lpstr>'Forma 7'!SIS017_F_AuditokitoSanaudosPaslaugaPastatu12</vt:lpstr>
      <vt:lpstr>'Forma 7'!SIS017_F_AuditokitoSanaudosPaslaugaPastatu13</vt:lpstr>
      <vt:lpstr>'Forma 7'!SIS017_F_AuditokitoSanaudosPaslaugaPastatu14</vt:lpstr>
      <vt:lpstr>'Forma 7'!SIS017_F_AuditokitoSanaudosPaslaugaPastatu15</vt:lpstr>
      <vt:lpstr>'Forma 7'!SIS017_F_AuditokitoSanaudosPaslaugaPastatu16</vt:lpstr>
      <vt:lpstr>'Forma 7'!SIS017_F_AuditokitoSanaudosPaslaugaPastatu17</vt:lpstr>
      <vt:lpstr>'Forma 7'!SIS017_F_AuditokitoSanaudosPaslaugaPastatu2</vt:lpstr>
      <vt:lpstr>'Forma 7'!SIS017_F_AuditokitoSanaudosPaslaugaPastatu21</vt:lpstr>
      <vt:lpstr>'Forma 7'!SIS017_F_AuditokitoSanaudosPaslaugaPastatu22</vt:lpstr>
      <vt:lpstr>'Forma 7'!SIS017_F_AuditokitoSanaudosPaslaugaPastatu23</vt:lpstr>
      <vt:lpstr>'Forma 7'!SIS017_F_AuditokitoSanaudosPaslaugaPastatu24</vt:lpstr>
      <vt:lpstr>'Forma 7'!SIS017_F_AuditokitoSanaudosPaslaugaPastatu25</vt:lpstr>
      <vt:lpstr>'Forma 7'!SIS017_F_AuditokitoSanaudosPaslaugaPastatu26</vt:lpstr>
      <vt:lpstr>'Forma 7'!SIS017_F_AuditokitoSanaudosPaslaugaPastatu27</vt:lpstr>
      <vt:lpstr>'Forma 7'!SIS017_F_AuditokitoSanaudosPaslaugaPerdavimo1</vt:lpstr>
      <vt:lpstr>'Forma 7'!SIS017_F_AuditokitoSanaudosPaslaugaPerdavimo11</vt:lpstr>
      <vt:lpstr>'Forma 7'!SIS017_F_AuditokitoSanaudosPaslaugaPerdavimo12</vt:lpstr>
      <vt:lpstr>'Forma 7'!SIS017_F_AuditokitoSanaudosPaslaugaPerdavimo13</vt:lpstr>
      <vt:lpstr>'Forma 7'!SIS017_F_AuditokitoSanaudosPaslaugaPerdavimo14</vt:lpstr>
      <vt:lpstr>'Forma 7'!SIS017_F_AuditokitoSanaudosPaslaugaPerdavimo15</vt:lpstr>
      <vt:lpstr>'Forma 7'!SIS017_F_AuditokitoSanaudosPaslaugaPerdavimo16</vt:lpstr>
      <vt:lpstr>'Forma 7'!SIS017_F_AuditokitoSanaudosPaslaugaPerdavimo17</vt:lpstr>
      <vt:lpstr>'Forma 7'!SIS017_F_AuditokitoSanaudosPaslaugaPerdavimo2</vt:lpstr>
      <vt:lpstr>'Forma 7'!SIS017_F_AuditokitoSanaudosPaslaugaPerdavimo21</vt:lpstr>
      <vt:lpstr>'Forma 7'!SIS017_F_AuditokitoSanaudosPaslaugaPerdavimo22</vt:lpstr>
      <vt:lpstr>'Forma 7'!SIS017_F_AuditokitoSanaudosPaslaugaPerdavimo23</vt:lpstr>
      <vt:lpstr>'Forma 7'!SIS017_F_AuditokitoSanaudosPaslaugaPerdavimo24</vt:lpstr>
      <vt:lpstr>'Forma 7'!SIS017_F_AuditokitoSanaudosPaslaugaPerdavimo25</vt:lpstr>
      <vt:lpstr>'Forma 7'!SIS017_F_AuditokitoSanaudosPaslaugaPerdavimo26</vt:lpstr>
      <vt:lpstr>'Forma 7'!SIS017_F_AuditokitoSanaudosPaslaugaPerdavimo27</vt:lpstr>
      <vt:lpstr>'Forma 7'!SIS017_F_AuditokitoSanaudosPaslaugaReguliuojamos1</vt:lpstr>
      <vt:lpstr>'Forma 7'!SIS017_F_AuditokitoSanaudosPaslaugaReguliuojamos2</vt:lpstr>
      <vt:lpstr>'Forma 7'!SIS017_F_AuditokitoSanaudosPastatuSildymoIrPrieziura</vt:lpstr>
      <vt:lpstr>'Forma 7'!SIS017_F_AuditokitoSanaudosPastatuSildymoIrPrieziura1</vt:lpstr>
      <vt:lpstr>'Forma 7'!SIS017_F_AuditokitoSanaudosPastatuSildymoIrPrieziura2</vt:lpstr>
      <vt:lpstr>'Forma 7'!SIS017_F_AuditokitoSanaudosPastatuSildymoIrPrieziura3</vt:lpstr>
      <vt:lpstr>'Forma 7'!SIS017_F_AuditokitoSanaudosPastatuSildymoIrPrieziura4</vt:lpstr>
      <vt:lpstr>'Forma 7'!SIS017_F_AuditokitoSanaudosPastatuSildymoIrPrieziura5</vt:lpstr>
      <vt:lpstr>'Forma 7'!SIS017_F_AuditokitoSanaudosPastatuSildymoIrPrieziura6</vt:lpstr>
      <vt:lpstr>'Forma 7'!SIS017_F_AuditokitoSanaudosPastatuSildymoIrPrieziura7</vt:lpstr>
      <vt:lpstr>'Forma 7'!SIS017_F_AuditokitoSanaudosPastatuSildymoIrRekonstrukcija</vt:lpstr>
      <vt:lpstr>'Forma 7'!SIS017_F_AuditokitoSanaudosPastatuSildymoIrRekonstrukcija1</vt:lpstr>
      <vt:lpstr>'Forma 7'!SIS017_F_AuditokitoSanaudosPastatuSildymoIrRekonstrukcija2</vt:lpstr>
      <vt:lpstr>'Forma 7'!SIS017_F_AuditokitoSanaudosPastatuSildymoIrRekonstrukcija3</vt:lpstr>
      <vt:lpstr>'Forma 7'!SIS017_F_AuditokitoSanaudosPastatuSildymoIrRekonstrukcija4</vt:lpstr>
      <vt:lpstr>'Forma 7'!SIS017_F_AuditokitoSanaudosPastatuSildymoIrRekonstrukcija5</vt:lpstr>
      <vt:lpstr>'Forma 7'!SIS017_F_AuditokitoSanaudosPastatuSildymoIrRekonstrukcija6</vt:lpstr>
      <vt:lpstr>'Forma 7'!SIS017_F_AuditokitoSanaudosPastatuSildymoIrRekonstrukcija7</vt:lpstr>
      <vt:lpstr>'Forma 7'!SIS017_F_AuditokitoSanaudosRezervinesGaliosUztikrinimas</vt:lpstr>
      <vt:lpstr>'Forma 7'!SIS017_F_AuditokitoSanaudosRezervinesGaliosUztikrinimas1</vt:lpstr>
      <vt:lpstr>'Forma 7'!SIS017_F_AuditokitoSanaudosRezervinesGaliosUztikrinimas2</vt:lpstr>
      <vt:lpstr>'Forma 7'!SIS017_F_AuditokitoSanaudosRezervinesGaliosUztikrinimas3</vt:lpstr>
      <vt:lpstr>'Forma 7'!SIS017_F_AuditokitoSanaudosRezervinesGaliosUztikrinimas4</vt:lpstr>
      <vt:lpstr>'Forma 7'!SIS017_F_AuditokitoSanaudosRezervinesGaliosUztikrinimas5</vt:lpstr>
      <vt:lpstr>'Forma 7'!SIS017_F_AuditokitoSanaudosRezervinesGaliosUztikrinimas6</vt:lpstr>
      <vt:lpstr>'Forma 7'!SIS017_F_AuditokitoSanaudosRezervinesGaliosUztikrinimas7</vt:lpstr>
      <vt:lpstr>'Forma 7'!SIS017_F_AuditokitoSanaudosSilumaproduktas</vt:lpstr>
      <vt:lpstr>'Forma 7'!SIS017_F_AuditokitoSanaudosSilumaproduktas1</vt:lpstr>
      <vt:lpstr>'Forma 7'!SIS017_F_AuditokitoSanaudosSilumaproduktas2</vt:lpstr>
      <vt:lpstr>'Forma 7'!SIS017_F_AuditokitoSanaudosSilumaproduktas3</vt:lpstr>
      <vt:lpstr>'Forma 7'!SIS017_F_AuditokitoSanaudosSilumaproduktas4</vt:lpstr>
      <vt:lpstr>'Forma 7'!SIS017_F_AuditokitoSanaudosSilumaproduktas5</vt:lpstr>
      <vt:lpstr>'Forma 7'!SIS017_F_AuditokitoSanaudosSilumaproduktas6</vt:lpstr>
      <vt:lpstr>'Forma 7'!SIS017_F_AuditokitoSanaudosSilumaproduktas7</vt:lpstr>
      <vt:lpstr>'Forma 7'!SIS017_F_AuditokitoSanaudosSilumaTermofikacineseElektrinese</vt:lpstr>
      <vt:lpstr>'Forma 7'!SIS017_F_AuditokitoSanaudosSilumaTermofikacineseElektrinese1</vt:lpstr>
      <vt:lpstr>'Forma 7'!SIS017_F_AuditokitoSanaudosSilumaTermofikacineseElektrinese2</vt:lpstr>
      <vt:lpstr>'Forma 7'!SIS017_F_AuditokitoSanaudosSilumaTermofikacineseElektrinese3</vt:lpstr>
      <vt:lpstr>'Forma 7'!SIS017_F_AuditokitoSanaudosSilumaTermofikacineseElektrinese4</vt:lpstr>
      <vt:lpstr>'Forma 7'!SIS017_F_AuditokitoSanaudosSilumaTermofikacineseElektrinese5</vt:lpstr>
      <vt:lpstr>'Forma 7'!SIS017_F_AuditokitoSanaudosSilumaTermofikacineseElektrinese6</vt:lpstr>
      <vt:lpstr>'Forma 7'!SIS017_F_AuditokitoSanaudosSilumaTermofikacineseElektrinese7</vt:lpstr>
      <vt:lpstr>'Forma 7'!SIS017_F_AuditokitoSanaudosSilumosPerdavimasCentralizuoto</vt:lpstr>
      <vt:lpstr>'Forma 7'!SIS017_F_AuditokitoSanaudosSilumosPerdavimasCentralizuoto1</vt:lpstr>
      <vt:lpstr>'Forma 7'!SIS017_F_AuditokitoSanaudosSilumosPerdavimasCentralizuoto2</vt:lpstr>
      <vt:lpstr>'Forma 7'!SIS017_F_AuditokitoSanaudosSilumosPerdavimasCentralizuoto3</vt:lpstr>
      <vt:lpstr>'Forma 7'!SIS017_F_AuditokitoSanaudosSilumosPerdavimasCentralizuoto4</vt:lpstr>
      <vt:lpstr>'Forma 7'!SIS017_F_AuditokitoSanaudosSilumosPerdavimasCentralizuoto5</vt:lpstr>
      <vt:lpstr>'Forma 7'!SIS017_F_AuditokitoSanaudosSilumosPerdavimasCentralizuoto6</vt:lpstr>
      <vt:lpstr>'Forma 7'!SIS017_F_AuditokitoSanaudosSilumosPerdavimasCentralizuoto7</vt:lpstr>
      <vt:lpstr>'Forma 7'!SIS017_F_BankoPaslaugukomisiniuBalansavimasCentralizuotoSilumos</vt:lpstr>
      <vt:lpstr>'Forma 7'!SIS017_F_BankoPaslaugukomisiniuBalansavimasCentralizuotoSilumos1</vt:lpstr>
      <vt:lpstr>'Forma 7'!SIS017_F_BankoPaslaugukomisiniuBalansavimasCentralizuotoSilumos2</vt:lpstr>
      <vt:lpstr>'Forma 7'!SIS017_F_BankoPaslaugukomisiniuBalansavimasCentralizuotoSilumos3</vt:lpstr>
      <vt:lpstr>'Forma 7'!SIS017_F_BankoPaslaugukomisiniuBalansavimasCentralizuotoSilumos4</vt:lpstr>
      <vt:lpstr>'Forma 7'!SIS017_F_BankoPaslaugukomisiniuBalansavimasCentralizuotoSilumos5</vt:lpstr>
      <vt:lpstr>'Forma 7'!SIS017_F_BankoPaslaugukomisiniuBalansavimasCentralizuotoSilumos6</vt:lpstr>
      <vt:lpstr>'Forma 7'!SIS017_F_BankoPaslaugukomisiniuBalansavimasCentralizuotoSilumos7</vt:lpstr>
      <vt:lpstr>'Forma 7'!SIS017_F_BankoPaslaugukomisiniuISJU</vt:lpstr>
      <vt:lpstr>'Forma 7'!SIS017_F_BankoPaslaugukomisiniuISVISOTiesioginiu</vt:lpstr>
      <vt:lpstr>'Forma 7'!SIS017_F_BankoPaslaugukomisiniuKarstoVandensApskaitos</vt:lpstr>
      <vt:lpstr>'Forma 7'!SIS017_F_BankoPaslaugukomisiniuKarstoVandensApskaitos1</vt:lpstr>
      <vt:lpstr>'Forma 7'!SIS017_F_BankoPaslaugukomisiniuKarstoVandensApskaitos2</vt:lpstr>
      <vt:lpstr>'Forma 7'!SIS017_F_BankoPaslaugukomisiniuKarstoVandensApskaitos3</vt:lpstr>
      <vt:lpstr>'Forma 7'!SIS017_F_BankoPaslaugukomisiniuKarstoVandensApskaitos4</vt:lpstr>
      <vt:lpstr>'Forma 7'!SIS017_F_BankoPaslaugukomisiniuKarstoVandensApskaitos5</vt:lpstr>
      <vt:lpstr>'Forma 7'!SIS017_F_BankoPaslaugukomisiniuKarstoVandensApskaitos6</vt:lpstr>
      <vt:lpstr>'Forma 7'!SIS017_F_BankoPaslaugukomisiniuKarstoVandensApskaitos7</vt:lpstr>
      <vt:lpstr>'Forma 7'!SIS017_F_BankoPaslaugukomisiniuKarstoVandensTemperaturos</vt:lpstr>
      <vt:lpstr>'Forma 7'!SIS017_F_BankoPaslaugukomisiniuKarstoVandensTemperaturos1</vt:lpstr>
      <vt:lpstr>'Forma 7'!SIS017_F_BankoPaslaugukomisiniuKarstoVandensTemperaturos2</vt:lpstr>
      <vt:lpstr>'Forma 7'!SIS017_F_BankoPaslaugukomisiniuKarstoVandensTemperaturos3</vt:lpstr>
      <vt:lpstr>'Forma 7'!SIS017_F_BankoPaslaugukomisiniuKarstoVandensTemperaturos4</vt:lpstr>
      <vt:lpstr>'Forma 7'!SIS017_F_BankoPaslaugukomisiniuKarstoVandensTemperaturos5</vt:lpstr>
      <vt:lpstr>'Forma 7'!SIS017_F_BankoPaslaugukomisiniuKarstoVandensTemperaturos6</vt:lpstr>
      <vt:lpstr>'Forma 7'!SIS017_F_BankoPaslaugukomisiniuKarstoVandensTemperaturos7</vt:lpstr>
      <vt:lpstr>'Forma 7'!SIS017_F_BankoPaslaugukomisiniuKarstoVandensTiekimas</vt:lpstr>
      <vt:lpstr>'Forma 7'!SIS017_F_BankoPaslaugukomisiniuKarstoVandensTiekimas1</vt:lpstr>
      <vt:lpstr>'Forma 7'!SIS017_F_BankoPaslaugukomisiniuKarstoVandensTiekimas2</vt:lpstr>
      <vt:lpstr>'Forma 7'!SIS017_F_BankoPaslaugukomisiniuKarstoVandensTiekimas3</vt:lpstr>
      <vt:lpstr>'Forma 7'!SIS017_F_BankoPaslaugukomisiniuKarstoVandensTiekimas4</vt:lpstr>
      <vt:lpstr>'Forma 7'!SIS017_F_BankoPaslaugukomisiniuKarstoVandensTiekimas5</vt:lpstr>
      <vt:lpstr>'Forma 7'!SIS017_F_BankoPaslaugukomisiniuKarstoVandensTiekimas6</vt:lpstr>
      <vt:lpstr>'Forma 7'!SIS017_F_BankoPaslaugukomisiniuKarstoVandensTiekimas7</vt:lpstr>
      <vt:lpstr>'Forma 7'!SIS017_F_BankoPaslaugukomisiniuPaslaugaES</vt:lpstr>
      <vt:lpstr>'Forma 7'!SIS017_F_BankoPaslaugukomisiniuPaslaugaES1</vt:lpstr>
      <vt:lpstr>'Forma 7'!SIS017_F_BankoPaslaugukomisiniuPaslaugaES2</vt:lpstr>
      <vt:lpstr>'Forma 7'!SIS017_F_BankoPaslaugukomisiniuPaslaugaES3</vt:lpstr>
      <vt:lpstr>'Forma 7'!SIS017_F_BankoPaslaugukomisiniuPaslaugaES4</vt:lpstr>
      <vt:lpstr>'Forma 7'!SIS017_F_BankoPaslaugukomisiniuPaslaugaES5</vt:lpstr>
      <vt:lpstr>'Forma 7'!SIS017_F_BankoPaslaugukomisiniuPaslaugaES6</vt:lpstr>
      <vt:lpstr>'Forma 7'!SIS017_F_BankoPaslaugukomisiniuPaslaugaES7</vt:lpstr>
      <vt:lpstr>'Forma 7'!SIS017_F_BankoPaslaugukomisiniuPaslaugaGamybos1</vt:lpstr>
      <vt:lpstr>'Forma 7'!SIS017_F_BankoPaslaugukomisiniuPaslaugaGamybos11</vt:lpstr>
      <vt:lpstr>'Forma 7'!SIS017_F_BankoPaslaugukomisiniuPaslaugaGamybos12</vt:lpstr>
      <vt:lpstr>'Forma 7'!SIS017_F_BankoPaslaugukomisiniuPaslaugaGamybos13</vt:lpstr>
      <vt:lpstr>'Forma 7'!SIS017_F_BankoPaslaugukomisiniuPaslaugaGamybos14</vt:lpstr>
      <vt:lpstr>'Forma 7'!SIS017_F_BankoPaslaugukomisiniuPaslaugaGamybos15</vt:lpstr>
      <vt:lpstr>'Forma 7'!SIS017_F_BankoPaslaugukomisiniuPaslaugaGamybos16</vt:lpstr>
      <vt:lpstr>'Forma 7'!SIS017_F_BankoPaslaugukomisiniuPaslaugaGamybos17</vt:lpstr>
      <vt:lpstr>'Forma 7'!SIS017_F_BankoPaslaugukomisiniuPaslaugaGamybos2</vt:lpstr>
      <vt:lpstr>'Forma 7'!SIS017_F_BankoPaslaugukomisiniuPaslaugaGamybos21</vt:lpstr>
      <vt:lpstr>'Forma 7'!SIS017_F_BankoPaslaugukomisiniuPaslaugaGamybos22</vt:lpstr>
      <vt:lpstr>'Forma 7'!SIS017_F_BankoPaslaugukomisiniuPaslaugaGamybos23</vt:lpstr>
      <vt:lpstr>'Forma 7'!SIS017_F_BankoPaslaugukomisiniuPaslaugaGamybos24</vt:lpstr>
      <vt:lpstr>'Forma 7'!SIS017_F_BankoPaslaugukomisiniuPaslaugaGamybos25</vt:lpstr>
      <vt:lpstr>'Forma 7'!SIS017_F_BankoPaslaugukomisiniuPaslaugaGamybos26</vt:lpstr>
      <vt:lpstr>'Forma 7'!SIS017_F_BankoPaslaugukomisiniuPaslaugaGamybos27</vt:lpstr>
      <vt:lpstr>'Forma 7'!SIS017_F_BankoPaslaugukomisiniuPaslaugaKarsto1</vt:lpstr>
      <vt:lpstr>'Forma 7'!SIS017_F_BankoPaslaugukomisiniuPaslaugaKarsto11</vt:lpstr>
      <vt:lpstr>'Forma 7'!SIS017_F_BankoPaslaugukomisiniuPaslaugaKarsto12</vt:lpstr>
      <vt:lpstr>'Forma 7'!SIS017_F_BankoPaslaugukomisiniuPaslaugaKarsto13</vt:lpstr>
      <vt:lpstr>'Forma 7'!SIS017_F_BankoPaslaugukomisiniuPaslaugaKarsto14</vt:lpstr>
      <vt:lpstr>'Forma 7'!SIS017_F_BankoPaslaugukomisiniuPaslaugaKarsto15</vt:lpstr>
      <vt:lpstr>'Forma 7'!SIS017_F_BankoPaslaugukomisiniuPaslaugaKarsto16</vt:lpstr>
      <vt:lpstr>'Forma 7'!SIS017_F_BankoPaslaugukomisiniuPaslaugaKarsto17</vt:lpstr>
      <vt:lpstr>'Forma 7'!SIS017_F_BankoPaslaugukomisiniuPaslaugaKarsto2</vt:lpstr>
      <vt:lpstr>'Forma 7'!SIS017_F_BankoPaslaugukomisiniuPaslaugaKarsto21</vt:lpstr>
      <vt:lpstr>'Forma 7'!SIS017_F_BankoPaslaugukomisiniuPaslaugaKarsto22</vt:lpstr>
      <vt:lpstr>'Forma 7'!SIS017_F_BankoPaslaugukomisiniuPaslaugaKarsto23</vt:lpstr>
      <vt:lpstr>'Forma 7'!SIS017_F_BankoPaslaugukomisiniuPaslaugaKarsto24</vt:lpstr>
      <vt:lpstr>'Forma 7'!SIS017_F_BankoPaslaugukomisiniuPaslaugaKarsto25</vt:lpstr>
      <vt:lpstr>'Forma 7'!SIS017_F_BankoPaslaugukomisiniuPaslaugaKarsto26</vt:lpstr>
      <vt:lpstr>'Forma 7'!SIS017_F_BankoPaslaugukomisiniuPaslaugaKarsto27</vt:lpstr>
      <vt:lpstr>'Forma 7'!SIS017_F_BankoPaslaugukomisiniuPaslaugaMazmeninio1</vt:lpstr>
      <vt:lpstr>'Forma 7'!SIS017_F_BankoPaslaugukomisiniuPaslaugaMazmeninio11</vt:lpstr>
      <vt:lpstr>'Forma 7'!SIS017_F_BankoPaslaugukomisiniuPaslaugaMazmeninio12</vt:lpstr>
      <vt:lpstr>'Forma 7'!SIS017_F_BankoPaslaugukomisiniuPaslaugaMazmeninio13</vt:lpstr>
      <vt:lpstr>'Forma 7'!SIS017_F_BankoPaslaugukomisiniuPaslaugaMazmeninio14</vt:lpstr>
      <vt:lpstr>'Forma 7'!SIS017_F_BankoPaslaugukomisiniuPaslaugaMazmeninio15</vt:lpstr>
      <vt:lpstr>'Forma 7'!SIS017_F_BankoPaslaugukomisiniuPaslaugaMazmeninio16</vt:lpstr>
      <vt:lpstr>'Forma 7'!SIS017_F_BankoPaslaugukomisiniuPaslaugaMazmeninio17</vt:lpstr>
      <vt:lpstr>'Forma 7'!SIS017_F_BankoPaslaugukomisiniuPaslaugaMazmeninio2</vt:lpstr>
      <vt:lpstr>'Forma 7'!SIS017_F_BankoPaslaugukomisiniuPaslaugaMazmeninio21</vt:lpstr>
      <vt:lpstr>'Forma 7'!SIS017_F_BankoPaslaugukomisiniuPaslaugaMazmeninio22</vt:lpstr>
      <vt:lpstr>'Forma 7'!SIS017_F_BankoPaslaugukomisiniuPaslaugaMazmeninio23</vt:lpstr>
      <vt:lpstr>'Forma 7'!SIS017_F_BankoPaslaugukomisiniuPaslaugaMazmeninio24</vt:lpstr>
      <vt:lpstr>'Forma 7'!SIS017_F_BankoPaslaugukomisiniuPaslaugaMazmeninio25</vt:lpstr>
      <vt:lpstr>'Forma 7'!SIS017_F_BankoPaslaugukomisiniuPaslaugaMazmeninio26</vt:lpstr>
      <vt:lpstr>'Forma 7'!SIS017_F_BankoPaslaugukomisiniuPaslaugaMazmeninio27</vt:lpstr>
      <vt:lpstr>'Forma 7'!SIS017_F_BankoPaslaugukomisiniuPaslaugaNereguliuojamos1</vt:lpstr>
      <vt:lpstr>'Forma 7'!SIS017_F_BankoPaslaugukomisiniuPaslaugaNereguliuojamos2</vt:lpstr>
      <vt:lpstr>'Forma 7'!SIS017_F_BankoPaslaugukomisiniuPaslaugaPastatu1</vt:lpstr>
      <vt:lpstr>'Forma 7'!SIS017_F_BankoPaslaugukomisiniuPaslaugaPastatu11</vt:lpstr>
      <vt:lpstr>'Forma 7'!SIS017_F_BankoPaslaugukomisiniuPaslaugaPastatu12</vt:lpstr>
      <vt:lpstr>'Forma 7'!SIS017_F_BankoPaslaugukomisiniuPaslaugaPastatu13</vt:lpstr>
      <vt:lpstr>'Forma 7'!SIS017_F_BankoPaslaugukomisiniuPaslaugaPastatu14</vt:lpstr>
      <vt:lpstr>'Forma 7'!SIS017_F_BankoPaslaugukomisiniuPaslaugaPastatu15</vt:lpstr>
      <vt:lpstr>'Forma 7'!SIS017_F_BankoPaslaugukomisiniuPaslaugaPastatu16</vt:lpstr>
      <vt:lpstr>'Forma 7'!SIS017_F_BankoPaslaugukomisiniuPaslaugaPastatu17</vt:lpstr>
      <vt:lpstr>'Forma 7'!SIS017_F_BankoPaslaugukomisiniuPaslaugaPastatu2</vt:lpstr>
      <vt:lpstr>'Forma 7'!SIS017_F_BankoPaslaugukomisiniuPaslaugaPastatu21</vt:lpstr>
      <vt:lpstr>'Forma 7'!SIS017_F_BankoPaslaugukomisiniuPaslaugaPastatu22</vt:lpstr>
      <vt:lpstr>'Forma 7'!SIS017_F_BankoPaslaugukomisiniuPaslaugaPastatu23</vt:lpstr>
      <vt:lpstr>'Forma 7'!SIS017_F_BankoPaslaugukomisiniuPaslaugaPastatu24</vt:lpstr>
      <vt:lpstr>'Forma 7'!SIS017_F_BankoPaslaugukomisiniuPaslaugaPastatu25</vt:lpstr>
      <vt:lpstr>'Forma 7'!SIS017_F_BankoPaslaugukomisiniuPaslaugaPastatu26</vt:lpstr>
      <vt:lpstr>'Forma 7'!SIS017_F_BankoPaslaugukomisiniuPaslaugaPastatu27</vt:lpstr>
      <vt:lpstr>'Forma 7'!SIS017_F_BankoPaslaugukomisiniuPaslaugaPerdavimo1</vt:lpstr>
      <vt:lpstr>'Forma 7'!SIS017_F_BankoPaslaugukomisiniuPaslaugaPerdavimo11</vt:lpstr>
      <vt:lpstr>'Forma 7'!SIS017_F_BankoPaslaugukomisiniuPaslaugaPerdavimo12</vt:lpstr>
      <vt:lpstr>'Forma 7'!SIS017_F_BankoPaslaugukomisiniuPaslaugaPerdavimo13</vt:lpstr>
      <vt:lpstr>'Forma 7'!SIS017_F_BankoPaslaugukomisiniuPaslaugaPerdavimo14</vt:lpstr>
      <vt:lpstr>'Forma 7'!SIS017_F_BankoPaslaugukomisiniuPaslaugaPerdavimo15</vt:lpstr>
      <vt:lpstr>'Forma 7'!SIS017_F_BankoPaslaugukomisiniuPaslaugaPerdavimo16</vt:lpstr>
      <vt:lpstr>'Forma 7'!SIS017_F_BankoPaslaugukomisiniuPaslaugaPerdavimo17</vt:lpstr>
      <vt:lpstr>'Forma 7'!SIS017_F_BankoPaslaugukomisiniuPaslaugaPerdavimo2</vt:lpstr>
      <vt:lpstr>'Forma 7'!SIS017_F_BankoPaslaugukomisiniuPaslaugaPerdavimo21</vt:lpstr>
      <vt:lpstr>'Forma 7'!SIS017_F_BankoPaslaugukomisiniuPaslaugaPerdavimo22</vt:lpstr>
      <vt:lpstr>'Forma 7'!SIS017_F_BankoPaslaugukomisiniuPaslaugaPerdavimo23</vt:lpstr>
      <vt:lpstr>'Forma 7'!SIS017_F_BankoPaslaugukomisiniuPaslaugaPerdavimo24</vt:lpstr>
      <vt:lpstr>'Forma 7'!SIS017_F_BankoPaslaugukomisiniuPaslaugaPerdavimo25</vt:lpstr>
      <vt:lpstr>'Forma 7'!SIS017_F_BankoPaslaugukomisiniuPaslaugaPerdavimo26</vt:lpstr>
      <vt:lpstr>'Forma 7'!SIS017_F_BankoPaslaugukomisiniuPaslaugaPerdavimo27</vt:lpstr>
      <vt:lpstr>'Forma 7'!SIS017_F_BankoPaslaugukomisiniuPaslaugaReguliuojamos1</vt:lpstr>
      <vt:lpstr>'Forma 7'!SIS017_F_BankoPaslaugukomisiniuPaslaugaReguliuojamos2</vt:lpstr>
      <vt:lpstr>'Forma 7'!SIS017_F_BankoPaslaugukomisiniuPastatuSildymoIrPrieziura</vt:lpstr>
      <vt:lpstr>'Forma 7'!SIS017_F_BankoPaslaugukomisiniuPastatuSildymoIrPrieziura1</vt:lpstr>
      <vt:lpstr>'Forma 7'!SIS017_F_BankoPaslaugukomisiniuPastatuSildymoIrPrieziura2</vt:lpstr>
      <vt:lpstr>'Forma 7'!SIS017_F_BankoPaslaugukomisiniuPastatuSildymoIrPrieziura3</vt:lpstr>
      <vt:lpstr>'Forma 7'!SIS017_F_BankoPaslaugukomisiniuPastatuSildymoIrPrieziura4</vt:lpstr>
      <vt:lpstr>'Forma 7'!SIS017_F_BankoPaslaugukomisiniuPastatuSildymoIrPrieziura5</vt:lpstr>
      <vt:lpstr>'Forma 7'!SIS017_F_BankoPaslaugukomisiniuPastatuSildymoIrPrieziura6</vt:lpstr>
      <vt:lpstr>'Forma 7'!SIS017_F_BankoPaslaugukomisiniuPastatuSildymoIrPrieziura7</vt:lpstr>
      <vt:lpstr>'Forma 7'!SIS017_F_BankoPaslaugukomisiniuPastatuSildymoIrRekonstrukcija</vt:lpstr>
      <vt:lpstr>'Forma 7'!SIS017_F_BankoPaslaugukomisiniuPastatuSildymoIrRekonstrukcija1</vt:lpstr>
      <vt:lpstr>'Forma 7'!SIS017_F_BankoPaslaugukomisiniuPastatuSildymoIrRekonstrukcija2</vt:lpstr>
      <vt:lpstr>'Forma 7'!SIS017_F_BankoPaslaugukomisiniuPastatuSildymoIrRekonstrukcija3</vt:lpstr>
      <vt:lpstr>'Forma 7'!SIS017_F_BankoPaslaugukomisiniuPastatuSildymoIrRekonstrukcija4</vt:lpstr>
      <vt:lpstr>'Forma 7'!SIS017_F_BankoPaslaugukomisiniuPastatuSildymoIrRekonstrukcija5</vt:lpstr>
      <vt:lpstr>'Forma 7'!SIS017_F_BankoPaslaugukomisiniuPastatuSildymoIrRekonstrukcija6</vt:lpstr>
      <vt:lpstr>'Forma 7'!SIS017_F_BankoPaslaugukomisiniuPastatuSildymoIrRekonstrukcija7</vt:lpstr>
      <vt:lpstr>'Forma 7'!SIS017_F_BankoPaslaugukomisiniuRezervinesGaliosUztikrinimas</vt:lpstr>
      <vt:lpstr>'Forma 7'!SIS017_F_BankoPaslaugukomisiniuRezervinesGaliosUztikrinimas1</vt:lpstr>
      <vt:lpstr>'Forma 7'!SIS017_F_BankoPaslaugukomisiniuRezervinesGaliosUztikrinimas2</vt:lpstr>
      <vt:lpstr>'Forma 7'!SIS017_F_BankoPaslaugukomisiniuRezervinesGaliosUztikrinimas3</vt:lpstr>
      <vt:lpstr>'Forma 7'!SIS017_F_BankoPaslaugukomisiniuRezervinesGaliosUztikrinimas4</vt:lpstr>
      <vt:lpstr>'Forma 7'!SIS017_F_BankoPaslaugukomisiniuRezervinesGaliosUztikrinimas5</vt:lpstr>
      <vt:lpstr>'Forma 7'!SIS017_F_BankoPaslaugukomisiniuRezervinesGaliosUztikrinimas6</vt:lpstr>
      <vt:lpstr>'Forma 7'!SIS017_F_BankoPaslaugukomisiniuRezervinesGaliosUztikrinimas7</vt:lpstr>
      <vt:lpstr>'Forma 7'!SIS017_F_BankoPaslaugukomisiniuSilumaproduktas</vt:lpstr>
      <vt:lpstr>'Forma 7'!SIS017_F_BankoPaslaugukomisiniuSilumaproduktas1</vt:lpstr>
      <vt:lpstr>'Forma 7'!SIS017_F_BankoPaslaugukomisiniuSilumaproduktas2</vt:lpstr>
      <vt:lpstr>'Forma 7'!SIS017_F_BankoPaslaugukomisiniuSilumaproduktas3</vt:lpstr>
      <vt:lpstr>'Forma 7'!SIS017_F_BankoPaslaugukomisiniuSilumaproduktas4</vt:lpstr>
      <vt:lpstr>'Forma 7'!SIS017_F_BankoPaslaugukomisiniuSilumaproduktas5</vt:lpstr>
      <vt:lpstr>'Forma 7'!SIS017_F_BankoPaslaugukomisiniuSilumaproduktas6</vt:lpstr>
      <vt:lpstr>'Forma 7'!SIS017_F_BankoPaslaugukomisiniuSilumaproduktas7</vt:lpstr>
      <vt:lpstr>'Forma 7'!SIS017_F_BankoPaslaugukomisiniuSilumaTermofikacineseElektrinese</vt:lpstr>
      <vt:lpstr>'Forma 7'!SIS017_F_BankoPaslaugukomisiniuSilumaTermofikacineseElektrinese1</vt:lpstr>
      <vt:lpstr>'Forma 7'!SIS017_F_BankoPaslaugukomisiniuSilumaTermofikacineseElektrinese2</vt:lpstr>
      <vt:lpstr>'Forma 7'!SIS017_F_BankoPaslaugukomisiniuSilumaTermofikacineseElektrinese3</vt:lpstr>
      <vt:lpstr>'Forma 7'!SIS017_F_BankoPaslaugukomisiniuSilumaTermofikacineseElektrinese4</vt:lpstr>
      <vt:lpstr>'Forma 7'!SIS017_F_BankoPaslaugukomisiniuSilumaTermofikacineseElektrinese5</vt:lpstr>
      <vt:lpstr>'Forma 7'!SIS017_F_BankoPaslaugukomisiniuSilumaTermofikacineseElektrinese6</vt:lpstr>
      <vt:lpstr>'Forma 7'!SIS017_F_BankoPaslaugukomisiniuSilumaTermofikacineseElektrinese7</vt:lpstr>
      <vt:lpstr>'Forma 7'!SIS017_F_BankoPaslaugukomisiniuSilumosPerdavimasCentralizuoto</vt:lpstr>
      <vt:lpstr>'Forma 7'!SIS017_F_BankoPaslaugukomisiniuSilumosPerdavimasCentralizuoto1</vt:lpstr>
      <vt:lpstr>'Forma 7'!SIS017_F_BankoPaslaugukomisiniuSilumosPerdavimasCentralizuoto2</vt:lpstr>
      <vt:lpstr>'Forma 7'!SIS017_F_BankoPaslaugukomisiniuSilumosPerdavimasCentralizuoto3</vt:lpstr>
      <vt:lpstr>'Forma 7'!SIS017_F_BankoPaslaugukomisiniuSilumosPerdavimasCentralizuoto4</vt:lpstr>
      <vt:lpstr>'Forma 7'!SIS017_F_BankoPaslaugukomisiniuSilumosPerdavimasCentralizuoto5</vt:lpstr>
      <vt:lpstr>'Forma 7'!SIS017_F_BankoPaslaugukomisiniuSilumosPerdavimasCentralizuoto6</vt:lpstr>
      <vt:lpstr>'Forma 7'!SIS017_F_BankoPaslaugukomisiniuSilumosPerdavimasCentralizuoto7</vt:lpstr>
      <vt:lpstr>'Forma 7'!SIS017_F_BeviltiskosSkolosBalansavimasCentralizuotoSilumos</vt:lpstr>
      <vt:lpstr>'Forma 7'!SIS017_F_BeviltiskosSkolosBalansavimasCentralizuotoSilumos1</vt:lpstr>
      <vt:lpstr>'Forma 7'!SIS017_F_BeviltiskosSkolosBalansavimasCentralizuotoSilumos2</vt:lpstr>
      <vt:lpstr>'Forma 7'!SIS017_F_BeviltiskosSkolosBalansavimasCentralizuotoSilumos3</vt:lpstr>
      <vt:lpstr>'Forma 7'!SIS017_F_BeviltiskosSkolosBalansavimasCentralizuotoSilumos4</vt:lpstr>
      <vt:lpstr>'Forma 7'!SIS017_F_BeviltiskosSkolosBalansavimasCentralizuotoSilumos5</vt:lpstr>
      <vt:lpstr>'Forma 7'!SIS017_F_BeviltiskosSkolosBalansavimasCentralizuotoSilumos6</vt:lpstr>
      <vt:lpstr>'Forma 7'!SIS017_F_BeviltiskosSkolosBalansavimasCentralizuotoSilumos7</vt:lpstr>
      <vt:lpstr>'Forma 7'!SIS017_F_BeviltiskosSkolosISJU</vt:lpstr>
      <vt:lpstr>'Forma 7'!SIS017_F_BeviltiskosSkolosISVISOTiesioginiu</vt:lpstr>
      <vt:lpstr>'Forma 7'!SIS017_F_BeviltiskosSkolosKarstoVandensApskaitos</vt:lpstr>
      <vt:lpstr>'Forma 7'!SIS017_F_BeviltiskosSkolosKarstoVandensApskaitos1</vt:lpstr>
      <vt:lpstr>'Forma 7'!SIS017_F_BeviltiskosSkolosKarstoVandensApskaitos2</vt:lpstr>
      <vt:lpstr>'Forma 7'!SIS017_F_BeviltiskosSkolosKarstoVandensApskaitos3</vt:lpstr>
      <vt:lpstr>'Forma 7'!SIS017_F_BeviltiskosSkolosKarstoVandensApskaitos4</vt:lpstr>
      <vt:lpstr>'Forma 7'!SIS017_F_BeviltiskosSkolosKarstoVandensApskaitos5</vt:lpstr>
      <vt:lpstr>'Forma 7'!SIS017_F_BeviltiskosSkolosKarstoVandensApskaitos6</vt:lpstr>
      <vt:lpstr>'Forma 7'!SIS017_F_BeviltiskosSkolosKarstoVandensApskaitos7</vt:lpstr>
      <vt:lpstr>'Forma 7'!SIS017_F_BeviltiskosSkolosKarstoVandensTemperaturos</vt:lpstr>
      <vt:lpstr>'Forma 7'!SIS017_F_BeviltiskosSkolosKarstoVandensTemperaturos1</vt:lpstr>
      <vt:lpstr>'Forma 7'!SIS017_F_BeviltiskosSkolosKarstoVandensTemperaturos2</vt:lpstr>
      <vt:lpstr>'Forma 7'!SIS017_F_BeviltiskosSkolosKarstoVandensTemperaturos3</vt:lpstr>
      <vt:lpstr>'Forma 7'!SIS017_F_BeviltiskosSkolosKarstoVandensTemperaturos4</vt:lpstr>
      <vt:lpstr>'Forma 7'!SIS017_F_BeviltiskosSkolosKarstoVandensTemperaturos5</vt:lpstr>
      <vt:lpstr>'Forma 7'!SIS017_F_BeviltiskosSkolosKarstoVandensTemperaturos6</vt:lpstr>
      <vt:lpstr>'Forma 7'!SIS017_F_BeviltiskosSkolosKarstoVandensTemperaturos7</vt:lpstr>
      <vt:lpstr>'Forma 7'!SIS017_F_BeviltiskosSkolosKarstoVandensTiekimas</vt:lpstr>
      <vt:lpstr>'Forma 7'!SIS017_F_BeviltiskosSkolosKarstoVandensTiekimas1</vt:lpstr>
      <vt:lpstr>'Forma 7'!SIS017_F_BeviltiskosSkolosKarstoVandensTiekimas2</vt:lpstr>
      <vt:lpstr>'Forma 7'!SIS017_F_BeviltiskosSkolosKarstoVandensTiekimas3</vt:lpstr>
      <vt:lpstr>'Forma 7'!SIS017_F_BeviltiskosSkolosKarstoVandensTiekimas4</vt:lpstr>
      <vt:lpstr>'Forma 7'!SIS017_F_BeviltiskosSkolosKarstoVandensTiekimas5</vt:lpstr>
      <vt:lpstr>'Forma 7'!SIS017_F_BeviltiskosSkolosKarstoVandensTiekimas6</vt:lpstr>
      <vt:lpstr>'Forma 7'!SIS017_F_BeviltiskosSkolosKarstoVandensTiekimas7</vt:lpstr>
      <vt:lpstr>'Forma 7'!SIS017_F_BeviltiskosSkolosPaslaugaES</vt:lpstr>
      <vt:lpstr>'Forma 7'!SIS017_F_BeviltiskosSkolosPaslaugaES1</vt:lpstr>
      <vt:lpstr>'Forma 7'!SIS017_F_BeviltiskosSkolosPaslaugaES2</vt:lpstr>
      <vt:lpstr>'Forma 7'!SIS017_F_BeviltiskosSkolosPaslaugaES3</vt:lpstr>
      <vt:lpstr>'Forma 7'!SIS017_F_BeviltiskosSkolosPaslaugaES4</vt:lpstr>
      <vt:lpstr>'Forma 7'!SIS017_F_BeviltiskosSkolosPaslaugaES5</vt:lpstr>
      <vt:lpstr>'Forma 7'!SIS017_F_BeviltiskosSkolosPaslaugaES6</vt:lpstr>
      <vt:lpstr>'Forma 7'!SIS017_F_BeviltiskosSkolosPaslaugaES7</vt:lpstr>
      <vt:lpstr>'Forma 7'!SIS017_F_BeviltiskosSkolosPaslaugaGamybos1</vt:lpstr>
      <vt:lpstr>'Forma 7'!SIS017_F_BeviltiskosSkolosPaslaugaGamybos11</vt:lpstr>
      <vt:lpstr>'Forma 7'!SIS017_F_BeviltiskosSkolosPaslaugaGamybos12</vt:lpstr>
      <vt:lpstr>'Forma 7'!SIS017_F_BeviltiskosSkolosPaslaugaGamybos13</vt:lpstr>
      <vt:lpstr>'Forma 7'!SIS017_F_BeviltiskosSkolosPaslaugaGamybos14</vt:lpstr>
      <vt:lpstr>'Forma 7'!SIS017_F_BeviltiskosSkolosPaslaugaGamybos15</vt:lpstr>
      <vt:lpstr>'Forma 7'!SIS017_F_BeviltiskosSkolosPaslaugaGamybos16</vt:lpstr>
      <vt:lpstr>'Forma 7'!SIS017_F_BeviltiskosSkolosPaslaugaGamybos17</vt:lpstr>
      <vt:lpstr>'Forma 7'!SIS017_F_BeviltiskosSkolosPaslaugaGamybos2</vt:lpstr>
      <vt:lpstr>'Forma 7'!SIS017_F_BeviltiskosSkolosPaslaugaGamybos21</vt:lpstr>
      <vt:lpstr>'Forma 7'!SIS017_F_BeviltiskosSkolosPaslaugaGamybos22</vt:lpstr>
      <vt:lpstr>'Forma 7'!SIS017_F_BeviltiskosSkolosPaslaugaGamybos23</vt:lpstr>
      <vt:lpstr>'Forma 7'!SIS017_F_BeviltiskosSkolosPaslaugaGamybos24</vt:lpstr>
      <vt:lpstr>'Forma 7'!SIS017_F_BeviltiskosSkolosPaslaugaGamybos25</vt:lpstr>
      <vt:lpstr>'Forma 7'!SIS017_F_BeviltiskosSkolosPaslaugaGamybos26</vt:lpstr>
      <vt:lpstr>'Forma 7'!SIS017_F_BeviltiskosSkolosPaslaugaGamybos27</vt:lpstr>
      <vt:lpstr>'Forma 7'!SIS017_F_BeviltiskosSkolosPaslaugaKarsto1</vt:lpstr>
      <vt:lpstr>'Forma 7'!SIS017_F_BeviltiskosSkolosPaslaugaKarsto11</vt:lpstr>
      <vt:lpstr>'Forma 7'!SIS017_F_BeviltiskosSkolosPaslaugaKarsto12</vt:lpstr>
      <vt:lpstr>'Forma 7'!SIS017_F_BeviltiskosSkolosPaslaugaKarsto13</vt:lpstr>
      <vt:lpstr>'Forma 7'!SIS017_F_BeviltiskosSkolosPaslaugaKarsto14</vt:lpstr>
      <vt:lpstr>'Forma 7'!SIS017_F_BeviltiskosSkolosPaslaugaKarsto15</vt:lpstr>
      <vt:lpstr>'Forma 7'!SIS017_F_BeviltiskosSkolosPaslaugaKarsto16</vt:lpstr>
      <vt:lpstr>'Forma 7'!SIS017_F_BeviltiskosSkolosPaslaugaKarsto17</vt:lpstr>
      <vt:lpstr>'Forma 7'!SIS017_F_BeviltiskosSkolosPaslaugaKarsto2</vt:lpstr>
      <vt:lpstr>'Forma 7'!SIS017_F_BeviltiskosSkolosPaslaugaKarsto21</vt:lpstr>
      <vt:lpstr>'Forma 7'!SIS017_F_BeviltiskosSkolosPaslaugaKarsto22</vt:lpstr>
      <vt:lpstr>'Forma 7'!SIS017_F_BeviltiskosSkolosPaslaugaKarsto23</vt:lpstr>
      <vt:lpstr>'Forma 7'!SIS017_F_BeviltiskosSkolosPaslaugaKarsto24</vt:lpstr>
      <vt:lpstr>'Forma 7'!SIS017_F_BeviltiskosSkolosPaslaugaKarsto25</vt:lpstr>
      <vt:lpstr>'Forma 7'!SIS017_F_BeviltiskosSkolosPaslaugaKarsto26</vt:lpstr>
      <vt:lpstr>'Forma 7'!SIS017_F_BeviltiskosSkolosPaslaugaKarsto27</vt:lpstr>
      <vt:lpstr>'Forma 7'!SIS017_F_BeviltiskosSkolosPaslaugaMazmeninio1</vt:lpstr>
      <vt:lpstr>'Forma 7'!SIS017_F_BeviltiskosSkolosPaslaugaMazmeninio11</vt:lpstr>
      <vt:lpstr>'Forma 7'!SIS017_F_BeviltiskosSkolosPaslaugaMazmeninio12</vt:lpstr>
      <vt:lpstr>'Forma 7'!SIS017_F_BeviltiskosSkolosPaslaugaMazmeninio13</vt:lpstr>
      <vt:lpstr>'Forma 7'!SIS017_F_BeviltiskosSkolosPaslaugaMazmeninio14</vt:lpstr>
      <vt:lpstr>'Forma 7'!SIS017_F_BeviltiskosSkolosPaslaugaMazmeninio15</vt:lpstr>
      <vt:lpstr>'Forma 7'!SIS017_F_BeviltiskosSkolosPaslaugaMazmeninio16</vt:lpstr>
      <vt:lpstr>'Forma 7'!SIS017_F_BeviltiskosSkolosPaslaugaMazmeninio17</vt:lpstr>
      <vt:lpstr>'Forma 7'!SIS017_F_BeviltiskosSkolosPaslaugaMazmeninio2</vt:lpstr>
      <vt:lpstr>'Forma 7'!SIS017_F_BeviltiskosSkolosPaslaugaMazmeninio21</vt:lpstr>
      <vt:lpstr>'Forma 7'!SIS017_F_BeviltiskosSkolosPaslaugaMazmeninio22</vt:lpstr>
      <vt:lpstr>'Forma 7'!SIS017_F_BeviltiskosSkolosPaslaugaMazmeninio23</vt:lpstr>
      <vt:lpstr>'Forma 7'!SIS017_F_BeviltiskosSkolosPaslaugaMazmeninio24</vt:lpstr>
      <vt:lpstr>'Forma 7'!SIS017_F_BeviltiskosSkolosPaslaugaMazmeninio25</vt:lpstr>
      <vt:lpstr>'Forma 7'!SIS017_F_BeviltiskosSkolosPaslaugaMazmeninio26</vt:lpstr>
      <vt:lpstr>'Forma 7'!SIS017_F_BeviltiskosSkolosPaslaugaMazmeninio27</vt:lpstr>
      <vt:lpstr>'Forma 7'!SIS017_F_BeviltiskosSkolosPaslaugaNereguliuojamos1</vt:lpstr>
      <vt:lpstr>'Forma 7'!SIS017_F_BeviltiskosSkolosPaslaugaNereguliuojamos2</vt:lpstr>
      <vt:lpstr>'Forma 7'!SIS017_F_BeviltiskosSkolosPaslaugaPastatu1</vt:lpstr>
      <vt:lpstr>'Forma 7'!SIS017_F_BeviltiskosSkolosPaslaugaPastatu11</vt:lpstr>
      <vt:lpstr>'Forma 7'!SIS017_F_BeviltiskosSkolosPaslaugaPastatu12</vt:lpstr>
      <vt:lpstr>'Forma 7'!SIS017_F_BeviltiskosSkolosPaslaugaPastatu13</vt:lpstr>
      <vt:lpstr>'Forma 7'!SIS017_F_BeviltiskosSkolosPaslaugaPastatu14</vt:lpstr>
      <vt:lpstr>'Forma 7'!SIS017_F_BeviltiskosSkolosPaslaugaPastatu15</vt:lpstr>
      <vt:lpstr>'Forma 7'!SIS017_F_BeviltiskosSkolosPaslaugaPastatu16</vt:lpstr>
      <vt:lpstr>'Forma 7'!SIS017_F_BeviltiskosSkolosPaslaugaPastatu17</vt:lpstr>
      <vt:lpstr>'Forma 7'!SIS017_F_BeviltiskosSkolosPaslaugaPastatu2</vt:lpstr>
      <vt:lpstr>'Forma 7'!SIS017_F_BeviltiskosSkolosPaslaugaPastatu21</vt:lpstr>
      <vt:lpstr>'Forma 7'!SIS017_F_BeviltiskosSkolosPaslaugaPastatu22</vt:lpstr>
      <vt:lpstr>'Forma 7'!SIS017_F_BeviltiskosSkolosPaslaugaPastatu23</vt:lpstr>
      <vt:lpstr>'Forma 7'!SIS017_F_BeviltiskosSkolosPaslaugaPastatu24</vt:lpstr>
      <vt:lpstr>'Forma 7'!SIS017_F_BeviltiskosSkolosPaslaugaPastatu25</vt:lpstr>
      <vt:lpstr>'Forma 7'!SIS017_F_BeviltiskosSkolosPaslaugaPastatu26</vt:lpstr>
      <vt:lpstr>'Forma 7'!SIS017_F_BeviltiskosSkolosPaslaugaPastatu27</vt:lpstr>
      <vt:lpstr>'Forma 7'!SIS017_F_BeviltiskosSkolosPaslaugaPerdavimo1</vt:lpstr>
      <vt:lpstr>'Forma 7'!SIS017_F_BeviltiskosSkolosPaslaugaPerdavimo11</vt:lpstr>
      <vt:lpstr>'Forma 7'!SIS017_F_BeviltiskosSkolosPaslaugaPerdavimo12</vt:lpstr>
      <vt:lpstr>'Forma 7'!SIS017_F_BeviltiskosSkolosPaslaugaPerdavimo13</vt:lpstr>
      <vt:lpstr>'Forma 7'!SIS017_F_BeviltiskosSkolosPaslaugaPerdavimo14</vt:lpstr>
      <vt:lpstr>'Forma 7'!SIS017_F_BeviltiskosSkolosPaslaugaPerdavimo15</vt:lpstr>
      <vt:lpstr>'Forma 7'!SIS017_F_BeviltiskosSkolosPaslaugaPerdavimo16</vt:lpstr>
      <vt:lpstr>'Forma 7'!SIS017_F_BeviltiskosSkolosPaslaugaPerdavimo17</vt:lpstr>
      <vt:lpstr>'Forma 7'!SIS017_F_BeviltiskosSkolosPaslaugaPerdavimo2</vt:lpstr>
      <vt:lpstr>'Forma 7'!SIS017_F_BeviltiskosSkolosPaslaugaPerdavimo21</vt:lpstr>
      <vt:lpstr>'Forma 7'!SIS017_F_BeviltiskosSkolosPaslaugaPerdavimo22</vt:lpstr>
      <vt:lpstr>'Forma 7'!SIS017_F_BeviltiskosSkolosPaslaugaPerdavimo23</vt:lpstr>
      <vt:lpstr>'Forma 7'!SIS017_F_BeviltiskosSkolosPaslaugaPerdavimo24</vt:lpstr>
      <vt:lpstr>'Forma 7'!SIS017_F_BeviltiskosSkolosPaslaugaPerdavimo25</vt:lpstr>
      <vt:lpstr>'Forma 7'!SIS017_F_BeviltiskosSkolosPaslaugaPerdavimo26</vt:lpstr>
      <vt:lpstr>'Forma 7'!SIS017_F_BeviltiskosSkolosPaslaugaPerdavimo27</vt:lpstr>
      <vt:lpstr>'Forma 7'!SIS017_F_BeviltiskosSkolosPaslaugaReguliuojamos1</vt:lpstr>
      <vt:lpstr>'Forma 7'!SIS017_F_BeviltiskosSkolosPaslaugaReguliuojamos2</vt:lpstr>
      <vt:lpstr>'Forma 7'!SIS017_F_BeviltiskosSkolosPastatuSildymoIrPrieziura</vt:lpstr>
      <vt:lpstr>'Forma 7'!SIS017_F_BeviltiskosSkolosPastatuSildymoIrPrieziura1</vt:lpstr>
      <vt:lpstr>'Forma 7'!SIS017_F_BeviltiskosSkolosPastatuSildymoIrPrieziura2</vt:lpstr>
      <vt:lpstr>'Forma 7'!SIS017_F_BeviltiskosSkolosPastatuSildymoIrPrieziura3</vt:lpstr>
      <vt:lpstr>'Forma 7'!SIS017_F_BeviltiskosSkolosPastatuSildymoIrPrieziura4</vt:lpstr>
      <vt:lpstr>'Forma 7'!SIS017_F_BeviltiskosSkolosPastatuSildymoIrPrieziura5</vt:lpstr>
      <vt:lpstr>'Forma 7'!SIS017_F_BeviltiskosSkolosPastatuSildymoIrPrieziura6</vt:lpstr>
      <vt:lpstr>'Forma 7'!SIS017_F_BeviltiskosSkolosPastatuSildymoIrPrieziura7</vt:lpstr>
      <vt:lpstr>'Forma 7'!SIS017_F_BeviltiskosSkolosPastatuSildymoIrRekonstrukcija</vt:lpstr>
      <vt:lpstr>'Forma 7'!SIS017_F_BeviltiskosSkolosPastatuSildymoIrRekonstrukcija1</vt:lpstr>
      <vt:lpstr>'Forma 7'!SIS017_F_BeviltiskosSkolosPastatuSildymoIrRekonstrukcija2</vt:lpstr>
      <vt:lpstr>'Forma 7'!SIS017_F_BeviltiskosSkolosPastatuSildymoIrRekonstrukcija3</vt:lpstr>
      <vt:lpstr>'Forma 7'!SIS017_F_BeviltiskosSkolosPastatuSildymoIrRekonstrukcija4</vt:lpstr>
      <vt:lpstr>'Forma 7'!SIS017_F_BeviltiskosSkolosPastatuSildymoIrRekonstrukcija5</vt:lpstr>
      <vt:lpstr>'Forma 7'!SIS017_F_BeviltiskosSkolosPastatuSildymoIrRekonstrukcija6</vt:lpstr>
      <vt:lpstr>'Forma 7'!SIS017_F_BeviltiskosSkolosPastatuSildymoIrRekonstrukcija7</vt:lpstr>
      <vt:lpstr>'Forma 7'!SIS017_F_BeviltiskosSkolosRezervinesGaliosUztikrinimas</vt:lpstr>
      <vt:lpstr>'Forma 7'!SIS017_F_BeviltiskosSkolosRezervinesGaliosUztikrinimas1</vt:lpstr>
      <vt:lpstr>'Forma 7'!SIS017_F_BeviltiskosSkolosRezervinesGaliosUztikrinimas2</vt:lpstr>
      <vt:lpstr>'Forma 7'!SIS017_F_BeviltiskosSkolosRezervinesGaliosUztikrinimas3</vt:lpstr>
      <vt:lpstr>'Forma 7'!SIS017_F_BeviltiskosSkolosRezervinesGaliosUztikrinimas4</vt:lpstr>
      <vt:lpstr>'Forma 7'!SIS017_F_BeviltiskosSkolosRezervinesGaliosUztikrinimas5</vt:lpstr>
      <vt:lpstr>'Forma 7'!SIS017_F_BeviltiskosSkolosRezervinesGaliosUztikrinimas6</vt:lpstr>
      <vt:lpstr>'Forma 7'!SIS017_F_BeviltiskosSkolosRezervinesGaliosUztikrinimas7</vt:lpstr>
      <vt:lpstr>'Forma 7'!SIS017_F_BeviltiskosSkolosSilumaproduktas</vt:lpstr>
      <vt:lpstr>'Forma 7'!SIS017_F_BeviltiskosSkolosSilumaproduktas1</vt:lpstr>
      <vt:lpstr>'Forma 7'!SIS017_F_BeviltiskosSkolosSilumaproduktas2</vt:lpstr>
      <vt:lpstr>'Forma 7'!SIS017_F_BeviltiskosSkolosSilumaproduktas3</vt:lpstr>
      <vt:lpstr>'Forma 7'!SIS017_F_BeviltiskosSkolosSilumaproduktas4</vt:lpstr>
      <vt:lpstr>'Forma 7'!SIS017_F_BeviltiskosSkolosSilumaproduktas5</vt:lpstr>
      <vt:lpstr>'Forma 7'!SIS017_F_BeviltiskosSkolosSilumaproduktas6</vt:lpstr>
      <vt:lpstr>'Forma 7'!SIS017_F_BeviltiskosSkolosSilumaproduktas7</vt:lpstr>
      <vt:lpstr>'Forma 7'!SIS017_F_BeviltiskosSkolosSilumaTermofikacineseElektrinese</vt:lpstr>
      <vt:lpstr>'Forma 7'!SIS017_F_BeviltiskosSkolosSilumaTermofikacineseElektrinese1</vt:lpstr>
      <vt:lpstr>'Forma 7'!SIS017_F_BeviltiskosSkolosSilumaTermofikacineseElektrinese2</vt:lpstr>
      <vt:lpstr>'Forma 7'!SIS017_F_BeviltiskosSkolosSilumaTermofikacineseElektrinese3</vt:lpstr>
      <vt:lpstr>'Forma 7'!SIS017_F_BeviltiskosSkolosSilumaTermofikacineseElektrinese4</vt:lpstr>
      <vt:lpstr>'Forma 7'!SIS017_F_BeviltiskosSkolosSilumaTermofikacineseElektrinese5</vt:lpstr>
      <vt:lpstr>'Forma 7'!SIS017_F_BeviltiskosSkolosSilumaTermofikacineseElektrinese6</vt:lpstr>
      <vt:lpstr>'Forma 7'!SIS017_F_BeviltiskosSkolosSilumaTermofikacineseElektrinese7</vt:lpstr>
      <vt:lpstr>'Forma 7'!SIS017_F_BeviltiskosSkolosSilumosPerdavimasCentralizuoto</vt:lpstr>
      <vt:lpstr>'Forma 7'!SIS017_F_BeviltiskosSkolosSilumosPerdavimasCentralizuoto1</vt:lpstr>
      <vt:lpstr>'Forma 7'!SIS017_F_BeviltiskosSkolosSilumosPerdavimasCentralizuoto2</vt:lpstr>
      <vt:lpstr>'Forma 7'!SIS017_F_BeviltiskosSkolosSilumosPerdavimasCentralizuoto3</vt:lpstr>
      <vt:lpstr>'Forma 7'!SIS017_F_BeviltiskosSkolosSilumosPerdavimasCentralizuoto4</vt:lpstr>
      <vt:lpstr>'Forma 7'!SIS017_F_BeviltiskosSkolosSilumosPerdavimasCentralizuoto5</vt:lpstr>
      <vt:lpstr>'Forma 7'!SIS017_F_BeviltiskosSkolosSilumosPerdavimasCentralizuoto6</vt:lpstr>
      <vt:lpstr>'Forma 7'!SIS017_F_BeviltiskosSkolosSilumosPerdavimasCentralizuoto7</vt:lpstr>
      <vt:lpstr>'Forma 7'!SIS017_F_BiodujuIsigijimoSanaudosBalansavimasCentralizuotoSilumos</vt:lpstr>
      <vt:lpstr>'Forma 7'!SIS017_F_BiodujuIsigijimoSanaudosBalansavimasCentralizuotoSilumos1</vt:lpstr>
      <vt:lpstr>'Forma 7'!SIS017_F_BiodujuIsigijimoSanaudosBalansavimasCentralizuotoSilumos2</vt:lpstr>
      <vt:lpstr>'Forma 7'!SIS017_F_BiodujuIsigijimoSanaudosBalansavimasCentralizuotoSilumos3</vt:lpstr>
      <vt:lpstr>'Forma 7'!SIS017_F_BiodujuIsigijimoSanaudosBalansavimasCentralizuotoSilumos4</vt:lpstr>
      <vt:lpstr>'Forma 7'!SIS017_F_BiodujuIsigijimoSanaudosBalansavimasCentralizuotoSilumos5</vt:lpstr>
      <vt:lpstr>'Forma 7'!SIS017_F_BiodujuIsigijimoSanaudosBalansavimasCentralizuotoSilumos6</vt:lpstr>
      <vt:lpstr>'Forma 7'!SIS017_F_BiodujuIsigijimoSanaudosBalansavimasCentralizuotoSilumos7</vt:lpstr>
      <vt:lpstr>'Forma 7'!SIS017_F_BiodujuIsigijimoSanaudosISJU</vt:lpstr>
      <vt:lpstr>'Forma 7'!SIS017_F_BiodujuIsigijimoSanaudosISVISOTiesioginiu</vt:lpstr>
      <vt:lpstr>'Forma 7'!SIS017_F_BiodujuIsigijimoSanaudosKarstoVandensApskaitos</vt:lpstr>
      <vt:lpstr>'Forma 7'!SIS017_F_BiodujuIsigijimoSanaudosKarstoVandensApskaitos1</vt:lpstr>
      <vt:lpstr>'Forma 7'!SIS017_F_BiodujuIsigijimoSanaudosKarstoVandensApskaitos2</vt:lpstr>
      <vt:lpstr>'Forma 7'!SIS017_F_BiodujuIsigijimoSanaudosKarstoVandensApskaitos3</vt:lpstr>
      <vt:lpstr>'Forma 7'!SIS017_F_BiodujuIsigijimoSanaudosKarstoVandensApskaitos4</vt:lpstr>
      <vt:lpstr>'Forma 7'!SIS017_F_BiodujuIsigijimoSanaudosKarstoVandensApskaitos5</vt:lpstr>
      <vt:lpstr>'Forma 7'!SIS017_F_BiodujuIsigijimoSanaudosKarstoVandensApskaitos6</vt:lpstr>
      <vt:lpstr>'Forma 7'!SIS017_F_BiodujuIsigijimoSanaudosKarstoVandensApskaitos7</vt:lpstr>
      <vt:lpstr>'Forma 7'!SIS017_F_BiodujuIsigijimoSanaudosKarstoVandensTemperaturos</vt:lpstr>
      <vt:lpstr>'Forma 7'!SIS017_F_BiodujuIsigijimoSanaudosKarstoVandensTemperaturos1</vt:lpstr>
      <vt:lpstr>'Forma 7'!SIS017_F_BiodujuIsigijimoSanaudosKarstoVandensTemperaturos2</vt:lpstr>
      <vt:lpstr>'Forma 7'!SIS017_F_BiodujuIsigijimoSanaudosKarstoVandensTemperaturos3</vt:lpstr>
      <vt:lpstr>'Forma 7'!SIS017_F_BiodujuIsigijimoSanaudosKarstoVandensTemperaturos4</vt:lpstr>
      <vt:lpstr>'Forma 7'!SIS017_F_BiodujuIsigijimoSanaudosKarstoVandensTemperaturos5</vt:lpstr>
      <vt:lpstr>'Forma 7'!SIS017_F_BiodujuIsigijimoSanaudosKarstoVandensTemperaturos6</vt:lpstr>
      <vt:lpstr>'Forma 7'!SIS017_F_BiodujuIsigijimoSanaudosKarstoVandensTemperaturos7</vt:lpstr>
      <vt:lpstr>'Forma 7'!SIS017_F_BiodujuIsigijimoSanaudosKarstoVandensTiekimas</vt:lpstr>
      <vt:lpstr>'Forma 7'!SIS017_F_BiodujuIsigijimoSanaudosKarstoVandensTiekimas1</vt:lpstr>
      <vt:lpstr>'Forma 7'!SIS017_F_BiodujuIsigijimoSanaudosKarstoVandensTiekimas2</vt:lpstr>
      <vt:lpstr>'Forma 7'!SIS017_F_BiodujuIsigijimoSanaudosKarstoVandensTiekimas3</vt:lpstr>
      <vt:lpstr>'Forma 7'!SIS017_F_BiodujuIsigijimoSanaudosKarstoVandensTiekimas4</vt:lpstr>
      <vt:lpstr>'Forma 7'!SIS017_F_BiodujuIsigijimoSanaudosKarstoVandensTiekimas5</vt:lpstr>
      <vt:lpstr>'Forma 7'!SIS017_F_BiodujuIsigijimoSanaudosKarstoVandensTiekimas6</vt:lpstr>
      <vt:lpstr>'Forma 7'!SIS017_F_BiodujuIsigijimoSanaudosKarstoVandensTiekimas7</vt:lpstr>
      <vt:lpstr>'Forma 7'!SIS017_F_BiodujuIsigijimoSanaudosPaslaugaES</vt:lpstr>
      <vt:lpstr>'Forma 7'!SIS017_F_BiodujuIsigijimoSanaudosPaslaugaES1</vt:lpstr>
      <vt:lpstr>'Forma 7'!SIS017_F_BiodujuIsigijimoSanaudosPaslaugaES2</vt:lpstr>
      <vt:lpstr>'Forma 7'!SIS017_F_BiodujuIsigijimoSanaudosPaslaugaES3</vt:lpstr>
      <vt:lpstr>'Forma 7'!SIS017_F_BiodujuIsigijimoSanaudosPaslaugaES4</vt:lpstr>
      <vt:lpstr>'Forma 7'!SIS017_F_BiodujuIsigijimoSanaudosPaslaugaES5</vt:lpstr>
      <vt:lpstr>'Forma 7'!SIS017_F_BiodujuIsigijimoSanaudosPaslaugaES6</vt:lpstr>
      <vt:lpstr>'Forma 7'!SIS017_F_BiodujuIsigijimoSanaudosPaslaugaES7</vt:lpstr>
      <vt:lpstr>'Forma 7'!SIS017_F_BiodujuIsigijimoSanaudosPaslaugaGamybos1</vt:lpstr>
      <vt:lpstr>'Forma 7'!SIS017_F_BiodujuIsigijimoSanaudosPaslaugaGamybos11</vt:lpstr>
      <vt:lpstr>'Forma 7'!SIS017_F_BiodujuIsigijimoSanaudosPaslaugaGamybos12</vt:lpstr>
      <vt:lpstr>'Forma 7'!SIS017_F_BiodujuIsigijimoSanaudosPaslaugaGamybos13</vt:lpstr>
      <vt:lpstr>'Forma 7'!SIS017_F_BiodujuIsigijimoSanaudosPaslaugaGamybos14</vt:lpstr>
      <vt:lpstr>'Forma 7'!SIS017_F_BiodujuIsigijimoSanaudosPaslaugaGamybos15</vt:lpstr>
      <vt:lpstr>'Forma 7'!SIS017_F_BiodujuIsigijimoSanaudosPaslaugaGamybos16</vt:lpstr>
      <vt:lpstr>'Forma 7'!SIS017_F_BiodujuIsigijimoSanaudosPaslaugaGamybos17</vt:lpstr>
      <vt:lpstr>'Forma 7'!SIS017_F_BiodujuIsigijimoSanaudosPaslaugaGamybos2</vt:lpstr>
      <vt:lpstr>'Forma 7'!SIS017_F_BiodujuIsigijimoSanaudosPaslaugaGamybos21</vt:lpstr>
      <vt:lpstr>'Forma 7'!SIS017_F_BiodujuIsigijimoSanaudosPaslaugaGamybos22</vt:lpstr>
      <vt:lpstr>'Forma 7'!SIS017_F_BiodujuIsigijimoSanaudosPaslaugaGamybos23</vt:lpstr>
      <vt:lpstr>'Forma 7'!SIS017_F_BiodujuIsigijimoSanaudosPaslaugaGamybos24</vt:lpstr>
      <vt:lpstr>'Forma 7'!SIS017_F_BiodujuIsigijimoSanaudosPaslaugaGamybos25</vt:lpstr>
      <vt:lpstr>'Forma 7'!SIS017_F_BiodujuIsigijimoSanaudosPaslaugaGamybos26</vt:lpstr>
      <vt:lpstr>'Forma 7'!SIS017_F_BiodujuIsigijimoSanaudosPaslaugaGamybos27</vt:lpstr>
      <vt:lpstr>'Forma 7'!SIS017_F_BiodujuIsigijimoSanaudosPaslaugaKarsto1</vt:lpstr>
      <vt:lpstr>'Forma 7'!SIS017_F_BiodujuIsigijimoSanaudosPaslaugaKarsto11</vt:lpstr>
      <vt:lpstr>'Forma 7'!SIS017_F_BiodujuIsigijimoSanaudosPaslaugaKarsto12</vt:lpstr>
      <vt:lpstr>'Forma 7'!SIS017_F_BiodujuIsigijimoSanaudosPaslaugaKarsto13</vt:lpstr>
      <vt:lpstr>'Forma 7'!SIS017_F_BiodujuIsigijimoSanaudosPaslaugaKarsto14</vt:lpstr>
      <vt:lpstr>'Forma 7'!SIS017_F_BiodujuIsigijimoSanaudosPaslaugaKarsto15</vt:lpstr>
      <vt:lpstr>'Forma 7'!SIS017_F_BiodujuIsigijimoSanaudosPaslaugaKarsto16</vt:lpstr>
      <vt:lpstr>'Forma 7'!SIS017_F_BiodujuIsigijimoSanaudosPaslaugaKarsto17</vt:lpstr>
      <vt:lpstr>'Forma 7'!SIS017_F_BiodujuIsigijimoSanaudosPaslaugaKarsto2</vt:lpstr>
      <vt:lpstr>'Forma 7'!SIS017_F_BiodujuIsigijimoSanaudosPaslaugaKarsto21</vt:lpstr>
      <vt:lpstr>'Forma 7'!SIS017_F_BiodujuIsigijimoSanaudosPaslaugaKarsto22</vt:lpstr>
      <vt:lpstr>'Forma 7'!SIS017_F_BiodujuIsigijimoSanaudosPaslaugaKarsto23</vt:lpstr>
      <vt:lpstr>'Forma 7'!SIS017_F_BiodujuIsigijimoSanaudosPaslaugaKarsto24</vt:lpstr>
      <vt:lpstr>'Forma 7'!SIS017_F_BiodujuIsigijimoSanaudosPaslaugaKarsto25</vt:lpstr>
      <vt:lpstr>'Forma 7'!SIS017_F_BiodujuIsigijimoSanaudosPaslaugaKarsto26</vt:lpstr>
      <vt:lpstr>'Forma 7'!SIS017_F_BiodujuIsigijimoSanaudosPaslaugaKarsto27</vt:lpstr>
      <vt:lpstr>'Forma 7'!SIS017_F_BiodujuIsigijimoSanaudosPaslaugaMazmeninio1</vt:lpstr>
      <vt:lpstr>'Forma 7'!SIS017_F_BiodujuIsigijimoSanaudosPaslaugaMazmeninio11</vt:lpstr>
      <vt:lpstr>'Forma 7'!SIS017_F_BiodujuIsigijimoSanaudosPaslaugaMazmeninio12</vt:lpstr>
      <vt:lpstr>'Forma 7'!SIS017_F_BiodujuIsigijimoSanaudosPaslaugaMazmeninio13</vt:lpstr>
      <vt:lpstr>'Forma 7'!SIS017_F_BiodujuIsigijimoSanaudosPaslaugaMazmeninio14</vt:lpstr>
      <vt:lpstr>'Forma 7'!SIS017_F_BiodujuIsigijimoSanaudosPaslaugaMazmeninio15</vt:lpstr>
      <vt:lpstr>'Forma 7'!SIS017_F_BiodujuIsigijimoSanaudosPaslaugaMazmeninio16</vt:lpstr>
      <vt:lpstr>'Forma 7'!SIS017_F_BiodujuIsigijimoSanaudosPaslaugaMazmeninio17</vt:lpstr>
      <vt:lpstr>'Forma 7'!SIS017_F_BiodujuIsigijimoSanaudosPaslaugaMazmeninio2</vt:lpstr>
      <vt:lpstr>'Forma 7'!SIS017_F_BiodujuIsigijimoSanaudosPaslaugaMazmeninio21</vt:lpstr>
      <vt:lpstr>'Forma 7'!SIS017_F_BiodujuIsigijimoSanaudosPaslaugaMazmeninio22</vt:lpstr>
      <vt:lpstr>'Forma 7'!SIS017_F_BiodujuIsigijimoSanaudosPaslaugaMazmeninio23</vt:lpstr>
      <vt:lpstr>'Forma 7'!SIS017_F_BiodujuIsigijimoSanaudosPaslaugaMazmeninio24</vt:lpstr>
      <vt:lpstr>'Forma 7'!SIS017_F_BiodujuIsigijimoSanaudosPaslaugaMazmeninio25</vt:lpstr>
      <vt:lpstr>'Forma 7'!SIS017_F_BiodujuIsigijimoSanaudosPaslaugaMazmeninio26</vt:lpstr>
      <vt:lpstr>'Forma 7'!SIS017_F_BiodujuIsigijimoSanaudosPaslaugaMazmeninio27</vt:lpstr>
      <vt:lpstr>'Forma 7'!SIS017_F_BiodujuIsigijimoSanaudosPaslaugaNereguliuojamos1</vt:lpstr>
      <vt:lpstr>'Forma 7'!SIS017_F_BiodujuIsigijimoSanaudosPaslaugaNereguliuojamos2</vt:lpstr>
      <vt:lpstr>'Forma 7'!SIS017_F_BiodujuIsigijimoSanaudosPaslaugaPastatu1</vt:lpstr>
      <vt:lpstr>'Forma 7'!SIS017_F_BiodujuIsigijimoSanaudosPaslaugaPastatu11</vt:lpstr>
      <vt:lpstr>'Forma 7'!SIS017_F_BiodujuIsigijimoSanaudosPaslaugaPastatu12</vt:lpstr>
      <vt:lpstr>'Forma 7'!SIS017_F_BiodujuIsigijimoSanaudosPaslaugaPastatu13</vt:lpstr>
      <vt:lpstr>'Forma 7'!SIS017_F_BiodujuIsigijimoSanaudosPaslaugaPastatu14</vt:lpstr>
      <vt:lpstr>'Forma 7'!SIS017_F_BiodujuIsigijimoSanaudosPaslaugaPastatu15</vt:lpstr>
      <vt:lpstr>'Forma 7'!SIS017_F_BiodujuIsigijimoSanaudosPaslaugaPastatu16</vt:lpstr>
      <vt:lpstr>'Forma 7'!SIS017_F_BiodujuIsigijimoSanaudosPaslaugaPastatu17</vt:lpstr>
      <vt:lpstr>'Forma 7'!SIS017_F_BiodujuIsigijimoSanaudosPaslaugaPastatu2</vt:lpstr>
      <vt:lpstr>'Forma 7'!SIS017_F_BiodujuIsigijimoSanaudosPaslaugaPastatu21</vt:lpstr>
      <vt:lpstr>'Forma 7'!SIS017_F_BiodujuIsigijimoSanaudosPaslaugaPastatu22</vt:lpstr>
      <vt:lpstr>'Forma 7'!SIS017_F_BiodujuIsigijimoSanaudosPaslaugaPastatu23</vt:lpstr>
      <vt:lpstr>'Forma 7'!SIS017_F_BiodujuIsigijimoSanaudosPaslaugaPastatu24</vt:lpstr>
      <vt:lpstr>'Forma 7'!SIS017_F_BiodujuIsigijimoSanaudosPaslaugaPastatu25</vt:lpstr>
      <vt:lpstr>'Forma 7'!SIS017_F_BiodujuIsigijimoSanaudosPaslaugaPastatu26</vt:lpstr>
      <vt:lpstr>'Forma 7'!SIS017_F_BiodujuIsigijimoSanaudosPaslaugaPastatu27</vt:lpstr>
      <vt:lpstr>'Forma 7'!SIS017_F_BiodujuIsigijimoSanaudosPaslaugaPerdavimo1</vt:lpstr>
      <vt:lpstr>'Forma 7'!SIS017_F_BiodujuIsigijimoSanaudosPaslaugaPerdavimo11</vt:lpstr>
      <vt:lpstr>'Forma 7'!SIS017_F_BiodujuIsigijimoSanaudosPaslaugaPerdavimo12</vt:lpstr>
      <vt:lpstr>'Forma 7'!SIS017_F_BiodujuIsigijimoSanaudosPaslaugaPerdavimo13</vt:lpstr>
      <vt:lpstr>'Forma 7'!SIS017_F_BiodujuIsigijimoSanaudosPaslaugaPerdavimo14</vt:lpstr>
      <vt:lpstr>'Forma 7'!SIS017_F_BiodujuIsigijimoSanaudosPaslaugaPerdavimo15</vt:lpstr>
      <vt:lpstr>'Forma 7'!SIS017_F_BiodujuIsigijimoSanaudosPaslaugaPerdavimo16</vt:lpstr>
      <vt:lpstr>'Forma 7'!SIS017_F_BiodujuIsigijimoSanaudosPaslaugaPerdavimo17</vt:lpstr>
      <vt:lpstr>'Forma 7'!SIS017_F_BiodujuIsigijimoSanaudosPaslaugaPerdavimo2</vt:lpstr>
      <vt:lpstr>'Forma 7'!SIS017_F_BiodujuIsigijimoSanaudosPaslaugaPerdavimo21</vt:lpstr>
      <vt:lpstr>'Forma 7'!SIS017_F_BiodujuIsigijimoSanaudosPaslaugaPerdavimo22</vt:lpstr>
      <vt:lpstr>'Forma 7'!SIS017_F_BiodujuIsigijimoSanaudosPaslaugaPerdavimo23</vt:lpstr>
      <vt:lpstr>'Forma 7'!SIS017_F_BiodujuIsigijimoSanaudosPaslaugaPerdavimo24</vt:lpstr>
      <vt:lpstr>'Forma 7'!SIS017_F_BiodujuIsigijimoSanaudosPaslaugaPerdavimo25</vt:lpstr>
      <vt:lpstr>'Forma 7'!SIS017_F_BiodujuIsigijimoSanaudosPaslaugaPerdavimo26</vt:lpstr>
      <vt:lpstr>'Forma 7'!SIS017_F_BiodujuIsigijimoSanaudosPaslaugaPerdavimo27</vt:lpstr>
      <vt:lpstr>'Forma 7'!SIS017_F_BiodujuIsigijimoSanaudosPaslaugaReguliuojamos1</vt:lpstr>
      <vt:lpstr>'Forma 7'!SIS017_F_BiodujuIsigijimoSanaudosPaslaugaReguliuojamos2</vt:lpstr>
      <vt:lpstr>'Forma 7'!SIS017_F_BiodujuIsigijimoSanaudosPastatuSildymoIrPrieziura</vt:lpstr>
      <vt:lpstr>'Forma 7'!SIS017_F_BiodujuIsigijimoSanaudosPastatuSildymoIrPrieziura1</vt:lpstr>
      <vt:lpstr>'Forma 7'!SIS017_F_BiodujuIsigijimoSanaudosPastatuSildymoIrPrieziura2</vt:lpstr>
      <vt:lpstr>'Forma 7'!SIS017_F_BiodujuIsigijimoSanaudosPastatuSildymoIrPrieziura3</vt:lpstr>
      <vt:lpstr>'Forma 7'!SIS017_F_BiodujuIsigijimoSanaudosPastatuSildymoIrPrieziura4</vt:lpstr>
      <vt:lpstr>'Forma 7'!SIS017_F_BiodujuIsigijimoSanaudosPastatuSildymoIrPrieziura5</vt:lpstr>
      <vt:lpstr>'Forma 7'!SIS017_F_BiodujuIsigijimoSanaudosPastatuSildymoIrPrieziura6</vt:lpstr>
      <vt:lpstr>'Forma 7'!SIS017_F_BiodujuIsigijimoSanaudosPastatuSildymoIrPrieziura7</vt:lpstr>
      <vt:lpstr>'Forma 7'!SIS017_F_BiodujuIsigijimoSanaudosPastatuSildymoIrRekonstrukcija</vt:lpstr>
      <vt:lpstr>'Forma 7'!SIS017_F_BiodujuIsigijimoSanaudosPastatuSildymoIrRekonstrukcija1</vt:lpstr>
      <vt:lpstr>'Forma 7'!SIS017_F_BiodujuIsigijimoSanaudosPastatuSildymoIrRekonstrukcija2</vt:lpstr>
      <vt:lpstr>'Forma 7'!SIS017_F_BiodujuIsigijimoSanaudosPastatuSildymoIrRekonstrukcija3</vt:lpstr>
      <vt:lpstr>'Forma 7'!SIS017_F_BiodujuIsigijimoSanaudosPastatuSildymoIrRekonstrukcija4</vt:lpstr>
      <vt:lpstr>'Forma 7'!SIS017_F_BiodujuIsigijimoSanaudosPastatuSildymoIrRekonstrukcija5</vt:lpstr>
      <vt:lpstr>'Forma 7'!SIS017_F_BiodujuIsigijimoSanaudosPastatuSildymoIrRekonstrukcija6</vt:lpstr>
      <vt:lpstr>'Forma 7'!SIS017_F_BiodujuIsigijimoSanaudosPastatuSildymoIrRekonstrukcija7</vt:lpstr>
      <vt:lpstr>'Forma 7'!SIS017_F_BiodujuIsigijimoSanaudosRezervinesGaliosUztikrinimas</vt:lpstr>
      <vt:lpstr>'Forma 7'!SIS017_F_BiodujuIsigijimoSanaudosRezervinesGaliosUztikrinimas1</vt:lpstr>
      <vt:lpstr>'Forma 7'!SIS017_F_BiodujuIsigijimoSanaudosRezervinesGaliosUztikrinimas2</vt:lpstr>
      <vt:lpstr>'Forma 7'!SIS017_F_BiodujuIsigijimoSanaudosRezervinesGaliosUztikrinimas3</vt:lpstr>
      <vt:lpstr>'Forma 7'!SIS017_F_BiodujuIsigijimoSanaudosRezervinesGaliosUztikrinimas4</vt:lpstr>
      <vt:lpstr>'Forma 7'!SIS017_F_BiodujuIsigijimoSanaudosRezervinesGaliosUztikrinimas5</vt:lpstr>
      <vt:lpstr>'Forma 7'!SIS017_F_BiodujuIsigijimoSanaudosRezervinesGaliosUztikrinimas6</vt:lpstr>
      <vt:lpstr>'Forma 7'!SIS017_F_BiodujuIsigijimoSanaudosRezervinesGaliosUztikrinimas7</vt:lpstr>
      <vt:lpstr>'Forma 7'!SIS017_F_BiodujuIsigijimoSanaudosSilumaproduktas</vt:lpstr>
      <vt:lpstr>'Forma 7'!SIS017_F_BiodujuIsigijimoSanaudosSilumaproduktas1</vt:lpstr>
      <vt:lpstr>'Forma 7'!SIS017_F_BiodujuIsigijimoSanaudosSilumaproduktas2</vt:lpstr>
      <vt:lpstr>'Forma 7'!SIS017_F_BiodujuIsigijimoSanaudosSilumaproduktas3</vt:lpstr>
      <vt:lpstr>'Forma 7'!SIS017_F_BiodujuIsigijimoSanaudosSilumaproduktas4</vt:lpstr>
      <vt:lpstr>'Forma 7'!SIS017_F_BiodujuIsigijimoSanaudosSilumaproduktas5</vt:lpstr>
      <vt:lpstr>'Forma 7'!SIS017_F_BiodujuIsigijimoSanaudosSilumaproduktas6</vt:lpstr>
      <vt:lpstr>'Forma 7'!SIS017_F_BiodujuIsigijimoSanaudosSilumaproduktas7</vt:lpstr>
      <vt:lpstr>'Forma 7'!SIS017_F_BiodujuIsigijimoSanaudosSilumaTermofikacineseElektrinese</vt:lpstr>
      <vt:lpstr>'Forma 7'!SIS017_F_BiodujuIsigijimoSanaudosSilumaTermofikacineseElektrinese1</vt:lpstr>
      <vt:lpstr>'Forma 7'!SIS017_F_BiodujuIsigijimoSanaudosSilumaTermofikacineseElektrinese2</vt:lpstr>
      <vt:lpstr>'Forma 7'!SIS017_F_BiodujuIsigijimoSanaudosSilumaTermofikacineseElektrinese3</vt:lpstr>
      <vt:lpstr>'Forma 7'!SIS017_F_BiodujuIsigijimoSanaudosSilumaTermofikacineseElektrinese4</vt:lpstr>
      <vt:lpstr>'Forma 7'!SIS017_F_BiodujuIsigijimoSanaudosSilumaTermofikacineseElektrinese5</vt:lpstr>
      <vt:lpstr>'Forma 7'!SIS017_F_BiodujuIsigijimoSanaudosSilumaTermofikacineseElektrinese6</vt:lpstr>
      <vt:lpstr>'Forma 7'!SIS017_F_BiodujuIsigijimoSanaudosSilumaTermofikacineseElektrinese7</vt:lpstr>
      <vt:lpstr>'Forma 7'!SIS017_F_BiodujuIsigijimoSanaudosSilumosPerdavimasCentralizuoto</vt:lpstr>
      <vt:lpstr>'Forma 7'!SIS017_F_BiodujuIsigijimoSanaudosSilumosPerdavimasCentralizuoto1</vt:lpstr>
      <vt:lpstr>'Forma 7'!SIS017_F_BiodujuIsigijimoSanaudosSilumosPerdavimasCentralizuoto2</vt:lpstr>
      <vt:lpstr>'Forma 7'!SIS017_F_BiodujuIsigijimoSanaudosSilumosPerdavimasCentralizuoto3</vt:lpstr>
      <vt:lpstr>'Forma 7'!SIS017_F_BiodujuIsigijimoSanaudosSilumosPerdavimasCentralizuoto4</vt:lpstr>
      <vt:lpstr>'Forma 7'!SIS017_F_BiodujuIsigijimoSanaudosSilumosPerdavimasCentralizuoto5</vt:lpstr>
      <vt:lpstr>'Forma 7'!SIS017_F_BiodujuIsigijimoSanaudosSilumosPerdavimasCentralizuoto6</vt:lpstr>
      <vt:lpstr>'Forma 7'!SIS017_F_BiodujuIsigijimoSanaudosSilumosPerdavimasCentralizuoto7</vt:lpstr>
      <vt:lpstr>'Forma 7'!SIS017_F_BiokuroMisinioIsigijimoBalansavimasCentralizuotoSilumos</vt:lpstr>
      <vt:lpstr>'Forma 7'!SIS017_F_BiokuroMisinioIsigijimoBalansavimasCentralizuotoSilumos1</vt:lpstr>
      <vt:lpstr>'Forma 7'!SIS017_F_BiokuroMisinioIsigijimoBalansavimasCentralizuotoSilumos2</vt:lpstr>
      <vt:lpstr>'Forma 7'!SIS017_F_BiokuroMisinioIsigijimoBalansavimasCentralizuotoSilumos3</vt:lpstr>
      <vt:lpstr>'Forma 7'!SIS017_F_BiokuroMisinioIsigijimoBalansavimasCentralizuotoSilumos4</vt:lpstr>
      <vt:lpstr>'Forma 7'!SIS017_F_BiokuroMisinioIsigijimoBalansavimasCentralizuotoSilumos5</vt:lpstr>
      <vt:lpstr>'Forma 7'!SIS017_F_BiokuroMisinioIsigijimoBalansavimasCentralizuotoSilumos6</vt:lpstr>
      <vt:lpstr>'Forma 7'!SIS017_F_BiokuroMisinioIsigijimoBalansavimasCentralizuotoSilumos7</vt:lpstr>
      <vt:lpstr>'Forma 7'!SIS017_F_BiokuroMisinioIsigijimoISJU</vt:lpstr>
      <vt:lpstr>'Forma 7'!SIS017_F_BiokuroMisinioIsigijimoISVISOTiesioginiu</vt:lpstr>
      <vt:lpstr>'Forma 7'!SIS017_F_BiokuroMisinioIsigijimoKarstoVandensApskaitos</vt:lpstr>
      <vt:lpstr>'Forma 7'!SIS017_F_BiokuroMisinioIsigijimoKarstoVandensApskaitos1</vt:lpstr>
      <vt:lpstr>'Forma 7'!SIS017_F_BiokuroMisinioIsigijimoKarstoVandensApskaitos2</vt:lpstr>
      <vt:lpstr>'Forma 7'!SIS017_F_BiokuroMisinioIsigijimoKarstoVandensApskaitos3</vt:lpstr>
      <vt:lpstr>'Forma 7'!SIS017_F_BiokuroMisinioIsigijimoKarstoVandensApskaitos4</vt:lpstr>
      <vt:lpstr>'Forma 7'!SIS017_F_BiokuroMisinioIsigijimoKarstoVandensApskaitos5</vt:lpstr>
      <vt:lpstr>'Forma 7'!SIS017_F_BiokuroMisinioIsigijimoKarstoVandensApskaitos6</vt:lpstr>
      <vt:lpstr>'Forma 7'!SIS017_F_BiokuroMisinioIsigijimoKarstoVandensApskaitos7</vt:lpstr>
      <vt:lpstr>'Forma 7'!SIS017_F_BiokuroMisinioIsigijimoKarstoVandensTemperaturos</vt:lpstr>
      <vt:lpstr>'Forma 7'!SIS017_F_BiokuroMisinioIsigijimoKarstoVandensTemperaturos1</vt:lpstr>
      <vt:lpstr>'Forma 7'!SIS017_F_BiokuroMisinioIsigijimoKarstoVandensTemperaturos2</vt:lpstr>
      <vt:lpstr>'Forma 7'!SIS017_F_BiokuroMisinioIsigijimoKarstoVandensTemperaturos3</vt:lpstr>
      <vt:lpstr>'Forma 7'!SIS017_F_BiokuroMisinioIsigijimoKarstoVandensTemperaturos4</vt:lpstr>
      <vt:lpstr>'Forma 7'!SIS017_F_BiokuroMisinioIsigijimoKarstoVandensTemperaturos5</vt:lpstr>
      <vt:lpstr>'Forma 7'!SIS017_F_BiokuroMisinioIsigijimoKarstoVandensTemperaturos6</vt:lpstr>
      <vt:lpstr>'Forma 7'!SIS017_F_BiokuroMisinioIsigijimoKarstoVandensTemperaturos7</vt:lpstr>
      <vt:lpstr>'Forma 7'!SIS017_F_BiokuroMisinioIsigijimoKarstoVandensTiekimas</vt:lpstr>
      <vt:lpstr>'Forma 7'!SIS017_F_BiokuroMisinioIsigijimoKarstoVandensTiekimas1</vt:lpstr>
      <vt:lpstr>'Forma 7'!SIS017_F_BiokuroMisinioIsigijimoKarstoVandensTiekimas2</vt:lpstr>
      <vt:lpstr>'Forma 7'!SIS017_F_BiokuroMisinioIsigijimoKarstoVandensTiekimas3</vt:lpstr>
      <vt:lpstr>'Forma 7'!SIS017_F_BiokuroMisinioIsigijimoKarstoVandensTiekimas4</vt:lpstr>
      <vt:lpstr>'Forma 7'!SIS017_F_BiokuroMisinioIsigijimoKarstoVandensTiekimas5</vt:lpstr>
      <vt:lpstr>'Forma 7'!SIS017_F_BiokuroMisinioIsigijimoKarstoVandensTiekimas6</vt:lpstr>
      <vt:lpstr>'Forma 7'!SIS017_F_BiokuroMisinioIsigijimoKarstoVandensTiekimas7</vt:lpstr>
      <vt:lpstr>'Forma 7'!SIS017_F_BiokuroMisinioIsigijimoPaslaugaES</vt:lpstr>
      <vt:lpstr>'Forma 7'!SIS017_F_BiokuroMisinioIsigijimoPaslaugaES1</vt:lpstr>
      <vt:lpstr>'Forma 7'!SIS017_F_BiokuroMisinioIsigijimoPaslaugaES2</vt:lpstr>
      <vt:lpstr>'Forma 7'!SIS017_F_BiokuroMisinioIsigijimoPaslaugaES3</vt:lpstr>
      <vt:lpstr>'Forma 7'!SIS017_F_BiokuroMisinioIsigijimoPaslaugaES4</vt:lpstr>
      <vt:lpstr>'Forma 7'!SIS017_F_BiokuroMisinioIsigijimoPaslaugaES5</vt:lpstr>
      <vt:lpstr>'Forma 7'!SIS017_F_BiokuroMisinioIsigijimoPaslaugaES6</vt:lpstr>
      <vt:lpstr>'Forma 7'!SIS017_F_BiokuroMisinioIsigijimoPaslaugaES7</vt:lpstr>
      <vt:lpstr>'Forma 7'!SIS017_F_BiokuroMisinioIsigijimoPaslaugaGamybos1</vt:lpstr>
      <vt:lpstr>'Forma 7'!SIS017_F_BiokuroMisinioIsigijimoPaslaugaGamybos11</vt:lpstr>
      <vt:lpstr>'Forma 7'!SIS017_F_BiokuroMisinioIsigijimoPaslaugaGamybos12</vt:lpstr>
      <vt:lpstr>'Forma 7'!SIS017_F_BiokuroMisinioIsigijimoPaslaugaGamybos13</vt:lpstr>
      <vt:lpstr>'Forma 7'!SIS017_F_BiokuroMisinioIsigijimoPaslaugaGamybos14</vt:lpstr>
      <vt:lpstr>'Forma 7'!SIS017_F_BiokuroMisinioIsigijimoPaslaugaGamybos15</vt:lpstr>
      <vt:lpstr>'Forma 7'!SIS017_F_BiokuroMisinioIsigijimoPaslaugaGamybos16</vt:lpstr>
      <vt:lpstr>'Forma 7'!SIS017_F_BiokuroMisinioIsigijimoPaslaugaGamybos17</vt:lpstr>
      <vt:lpstr>'Forma 7'!SIS017_F_BiokuroMisinioIsigijimoPaslaugaGamybos2</vt:lpstr>
      <vt:lpstr>'Forma 7'!SIS017_F_BiokuroMisinioIsigijimoPaslaugaGamybos21</vt:lpstr>
      <vt:lpstr>'Forma 7'!SIS017_F_BiokuroMisinioIsigijimoPaslaugaGamybos22</vt:lpstr>
      <vt:lpstr>'Forma 7'!SIS017_F_BiokuroMisinioIsigijimoPaslaugaGamybos23</vt:lpstr>
      <vt:lpstr>'Forma 7'!SIS017_F_BiokuroMisinioIsigijimoPaslaugaGamybos24</vt:lpstr>
      <vt:lpstr>'Forma 7'!SIS017_F_BiokuroMisinioIsigijimoPaslaugaGamybos25</vt:lpstr>
      <vt:lpstr>'Forma 7'!SIS017_F_BiokuroMisinioIsigijimoPaslaugaGamybos26</vt:lpstr>
      <vt:lpstr>'Forma 7'!SIS017_F_BiokuroMisinioIsigijimoPaslaugaGamybos27</vt:lpstr>
      <vt:lpstr>'Forma 7'!SIS017_F_BiokuroMisinioIsigijimoPaslaugaKarsto1</vt:lpstr>
      <vt:lpstr>'Forma 7'!SIS017_F_BiokuroMisinioIsigijimoPaslaugaKarsto11</vt:lpstr>
      <vt:lpstr>'Forma 7'!SIS017_F_BiokuroMisinioIsigijimoPaslaugaKarsto12</vt:lpstr>
      <vt:lpstr>'Forma 7'!SIS017_F_BiokuroMisinioIsigijimoPaslaugaKarsto13</vt:lpstr>
      <vt:lpstr>'Forma 7'!SIS017_F_BiokuroMisinioIsigijimoPaslaugaKarsto14</vt:lpstr>
      <vt:lpstr>'Forma 7'!SIS017_F_BiokuroMisinioIsigijimoPaslaugaKarsto15</vt:lpstr>
      <vt:lpstr>'Forma 7'!SIS017_F_BiokuroMisinioIsigijimoPaslaugaKarsto16</vt:lpstr>
      <vt:lpstr>'Forma 7'!SIS017_F_BiokuroMisinioIsigijimoPaslaugaKarsto17</vt:lpstr>
      <vt:lpstr>'Forma 7'!SIS017_F_BiokuroMisinioIsigijimoPaslaugaKarsto2</vt:lpstr>
      <vt:lpstr>'Forma 7'!SIS017_F_BiokuroMisinioIsigijimoPaslaugaKarsto21</vt:lpstr>
      <vt:lpstr>'Forma 7'!SIS017_F_BiokuroMisinioIsigijimoPaslaugaKarsto22</vt:lpstr>
      <vt:lpstr>'Forma 7'!SIS017_F_BiokuroMisinioIsigijimoPaslaugaKarsto23</vt:lpstr>
      <vt:lpstr>'Forma 7'!SIS017_F_BiokuroMisinioIsigijimoPaslaugaKarsto24</vt:lpstr>
      <vt:lpstr>'Forma 7'!SIS017_F_BiokuroMisinioIsigijimoPaslaugaKarsto25</vt:lpstr>
      <vt:lpstr>'Forma 7'!SIS017_F_BiokuroMisinioIsigijimoPaslaugaKarsto26</vt:lpstr>
      <vt:lpstr>'Forma 7'!SIS017_F_BiokuroMisinioIsigijimoPaslaugaKarsto27</vt:lpstr>
      <vt:lpstr>'Forma 7'!SIS017_F_BiokuroMisinioIsigijimoPaslaugaMazmeninio1</vt:lpstr>
      <vt:lpstr>'Forma 7'!SIS017_F_BiokuroMisinioIsigijimoPaslaugaMazmeninio11</vt:lpstr>
      <vt:lpstr>'Forma 7'!SIS017_F_BiokuroMisinioIsigijimoPaslaugaMazmeninio12</vt:lpstr>
      <vt:lpstr>'Forma 7'!SIS017_F_BiokuroMisinioIsigijimoPaslaugaMazmeninio13</vt:lpstr>
      <vt:lpstr>'Forma 7'!SIS017_F_BiokuroMisinioIsigijimoPaslaugaMazmeninio14</vt:lpstr>
      <vt:lpstr>'Forma 7'!SIS017_F_BiokuroMisinioIsigijimoPaslaugaMazmeninio15</vt:lpstr>
      <vt:lpstr>'Forma 7'!SIS017_F_BiokuroMisinioIsigijimoPaslaugaMazmeninio16</vt:lpstr>
      <vt:lpstr>'Forma 7'!SIS017_F_BiokuroMisinioIsigijimoPaslaugaMazmeninio17</vt:lpstr>
      <vt:lpstr>'Forma 7'!SIS017_F_BiokuroMisinioIsigijimoPaslaugaMazmeninio2</vt:lpstr>
      <vt:lpstr>'Forma 7'!SIS017_F_BiokuroMisinioIsigijimoPaslaugaMazmeninio21</vt:lpstr>
      <vt:lpstr>'Forma 7'!SIS017_F_BiokuroMisinioIsigijimoPaslaugaMazmeninio22</vt:lpstr>
      <vt:lpstr>'Forma 7'!SIS017_F_BiokuroMisinioIsigijimoPaslaugaMazmeninio23</vt:lpstr>
      <vt:lpstr>'Forma 7'!SIS017_F_BiokuroMisinioIsigijimoPaslaugaMazmeninio24</vt:lpstr>
      <vt:lpstr>'Forma 7'!SIS017_F_BiokuroMisinioIsigijimoPaslaugaMazmeninio25</vt:lpstr>
      <vt:lpstr>'Forma 7'!SIS017_F_BiokuroMisinioIsigijimoPaslaugaMazmeninio26</vt:lpstr>
      <vt:lpstr>'Forma 7'!SIS017_F_BiokuroMisinioIsigijimoPaslaugaMazmeninio27</vt:lpstr>
      <vt:lpstr>'Forma 7'!SIS017_F_BiokuroMisinioIsigijimoPaslaugaNereguliuojamos1</vt:lpstr>
      <vt:lpstr>'Forma 7'!SIS017_F_BiokuroMisinioIsigijimoPaslaugaNereguliuojamos2</vt:lpstr>
      <vt:lpstr>'Forma 7'!SIS017_F_BiokuroMisinioIsigijimoPaslaugaPastatu1</vt:lpstr>
      <vt:lpstr>'Forma 7'!SIS017_F_BiokuroMisinioIsigijimoPaslaugaPastatu11</vt:lpstr>
      <vt:lpstr>'Forma 7'!SIS017_F_BiokuroMisinioIsigijimoPaslaugaPastatu12</vt:lpstr>
      <vt:lpstr>'Forma 7'!SIS017_F_BiokuroMisinioIsigijimoPaslaugaPastatu13</vt:lpstr>
      <vt:lpstr>'Forma 7'!SIS017_F_BiokuroMisinioIsigijimoPaslaugaPastatu14</vt:lpstr>
      <vt:lpstr>'Forma 7'!SIS017_F_BiokuroMisinioIsigijimoPaslaugaPastatu15</vt:lpstr>
      <vt:lpstr>'Forma 7'!SIS017_F_BiokuroMisinioIsigijimoPaslaugaPastatu16</vt:lpstr>
      <vt:lpstr>'Forma 7'!SIS017_F_BiokuroMisinioIsigijimoPaslaugaPastatu17</vt:lpstr>
      <vt:lpstr>'Forma 7'!SIS017_F_BiokuroMisinioIsigijimoPaslaugaPastatu2</vt:lpstr>
      <vt:lpstr>'Forma 7'!SIS017_F_BiokuroMisinioIsigijimoPaslaugaPastatu21</vt:lpstr>
      <vt:lpstr>'Forma 7'!SIS017_F_BiokuroMisinioIsigijimoPaslaugaPastatu22</vt:lpstr>
      <vt:lpstr>'Forma 7'!SIS017_F_BiokuroMisinioIsigijimoPaslaugaPastatu23</vt:lpstr>
      <vt:lpstr>'Forma 7'!SIS017_F_BiokuroMisinioIsigijimoPaslaugaPastatu24</vt:lpstr>
      <vt:lpstr>'Forma 7'!SIS017_F_BiokuroMisinioIsigijimoPaslaugaPastatu25</vt:lpstr>
      <vt:lpstr>'Forma 7'!SIS017_F_BiokuroMisinioIsigijimoPaslaugaPastatu26</vt:lpstr>
      <vt:lpstr>'Forma 7'!SIS017_F_BiokuroMisinioIsigijimoPaslaugaPastatu27</vt:lpstr>
      <vt:lpstr>'Forma 7'!SIS017_F_BiokuroMisinioIsigijimoPaslaugaPerdavimo1</vt:lpstr>
      <vt:lpstr>'Forma 7'!SIS017_F_BiokuroMisinioIsigijimoPaslaugaPerdavimo11</vt:lpstr>
      <vt:lpstr>'Forma 7'!SIS017_F_BiokuroMisinioIsigijimoPaslaugaPerdavimo12</vt:lpstr>
      <vt:lpstr>'Forma 7'!SIS017_F_BiokuroMisinioIsigijimoPaslaugaPerdavimo13</vt:lpstr>
      <vt:lpstr>'Forma 7'!SIS017_F_BiokuroMisinioIsigijimoPaslaugaPerdavimo14</vt:lpstr>
      <vt:lpstr>'Forma 7'!SIS017_F_BiokuroMisinioIsigijimoPaslaugaPerdavimo15</vt:lpstr>
      <vt:lpstr>'Forma 7'!SIS017_F_BiokuroMisinioIsigijimoPaslaugaPerdavimo16</vt:lpstr>
      <vt:lpstr>'Forma 7'!SIS017_F_BiokuroMisinioIsigijimoPaslaugaPerdavimo17</vt:lpstr>
      <vt:lpstr>'Forma 7'!SIS017_F_BiokuroMisinioIsigijimoPaslaugaPerdavimo2</vt:lpstr>
      <vt:lpstr>'Forma 7'!SIS017_F_BiokuroMisinioIsigijimoPaslaugaPerdavimo21</vt:lpstr>
      <vt:lpstr>'Forma 7'!SIS017_F_BiokuroMisinioIsigijimoPaslaugaPerdavimo22</vt:lpstr>
      <vt:lpstr>'Forma 7'!SIS017_F_BiokuroMisinioIsigijimoPaslaugaPerdavimo23</vt:lpstr>
      <vt:lpstr>'Forma 7'!SIS017_F_BiokuroMisinioIsigijimoPaslaugaPerdavimo24</vt:lpstr>
      <vt:lpstr>'Forma 7'!SIS017_F_BiokuroMisinioIsigijimoPaslaugaPerdavimo25</vt:lpstr>
      <vt:lpstr>'Forma 7'!SIS017_F_BiokuroMisinioIsigijimoPaslaugaPerdavimo26</vt:lpstr>
      <vt:lpstr>'Forma 7'!SIS017_F_BiokuroMisinioIsigijimoPaslaugaPerdavimo27</vt:lpstr>
      <vt:lpstr>'Forma 7'!SIS017_F_BiokuroMisinioIsigijimoPaslaugaReguliuojamos1</vt:lpstr>
      <vt:lpstr>'Forma 7'!SIS017_F_BiokuroMisinioIsigijimoPaslaugaReguliuojamos2</vt:lpstr>
      <vt:lpstr>'Forma 7'!SIS017_F_BiokuroMisinioIsigijimoPastatuSildymoIrPrieziura</vt:lpstr>
      <vt:lpstr>'Forma 7'!SIS017_F_BiokuroMisinioIsigijimoPastatuSildymoIrPrieziura1</vt:lpstr>
      <vt:lpstr>'Forma 7'!SIS017_F_BiokuroMisinioIsigijimoPastatuSildymoIrPrieziura2</vt:lpstr>
      <vt:lpstr>'Forma 7'!SIS017_F_BiokuroMisinioIsigijimoPastatuSildymoIrPrieziura3</vt:lpstr>
      <vt:lpstr>'Forma 7'!SIS017_F_BiokuroMisinioIsigijimoPastatuSildymoIrPrieziura4</vt:lpstr>
      <vt:lpstr>'Forma 7'!SIS017_F_BiokuroMisinioIsigijimoPastatuSildymoIrPrieziura5</vt:lpstr>
      <vt:lpstr>'Forma 7'!SIS017_F_BiokuroMisinioIsigijimoPastatuSildymoIrPrieziura6</vt:lpstr>
      <vt:lpstr>'Forma 7'!SIS017_F_BiokuroMisinioIsigijimoPastatuSildymoIrPrieziura7</vt:lpstr>
      <vt:lpstr>'Forma 7'!SIS017_F_BiokuroMisinioIsigijimoPastatuSildymoIrRekonstrukcija</vt:lpstr>
      <vt:lpstr>'Forma 7'!SIS017_F_BiokuroMisinioIsigijimoPastatuSildymoIrRekonstrukcija1</vt:lpstr>
      <vt:lpstr>'Forma 7'!SIS017_F_BiokuroMisinioIsigijimoPastatuSildymoIrRekonstrukcija2</vt:lpstr>
      <vt:lpstr>'Forma 7'!SIS017_F_BiokuroMisinioIsigijimoPastatuSildymoIrRekonstrukcija3</vt:lpstr>
      <vt:lpstr>'Forma 7'!SIS017_F_BiokuroMisinioIsigijimoPastatuSildymoIrRekonstrukcija4</vt:lpstr>
      <vt:lpstr>'Forma 7'!SIS017_F_BiokuroMisinioIsigijimoPastatuSildymoIrRekonstrukcija5</vt:lpstr>
      <vt:lpstr>'Forma 7'!SIS017_F_BiokuroMisinioIsigijimoPastatuSildymoIrRekonstrukcija6</vt:lpstr>
      <vt:lpstr>'Forma 7'!SIS017_F_BiokuroMisinioIsigijimoPastatuSildymoIrRekonstrukcija7</vt:lpstr>
      <vt:lpstr>'Forma 7'!SIS017_F_BiokuroMisinioIsigijimoRezervinesGaliosUztikrinimas</vt:lpstr>
      <vt:lpstr>'Forma 7'!SIS017_F_BiokuroMisinioIsigijimoRezervinesGaliosUztikrinimas1</vt:lpstr>
      <vt:lpstr>'Forma 7'!SIS017_F_BiokuroMisinioIsigijimoRezervinesGaliosUztikrinimas2</vt:lpstr>
      <vt:lpstr>'Forma 7'!SIS017_F_BiokuroMisinioIsigijimoRezervinesGaliosUztikrinimas3</vt:lpstr>
      <vt:lpstr>'Forma 7'!SIS017_F_BiokuroMisinioIsigijimoRezervinesGaliosUztikrinimas4</vt:lpstr>
      <vt:lpstr>'Forma 7'!SIS017_F_BiokuroMisinioIsigijimoRezervinesGaliosUztikrinimas5</vt:lpstr>
      <vt:lpstr>'Forma 7'!SIS017_F_BiokuroMisinioIsigijimoRezervinesGaliosUztikrinimas6</vt:lpstr>
      <vt:lpstr>'Forma 7'!SIS017_F_BiokuroMisinioIsigijimoRezervinesGaliosUztikrinimas7</vt:lpstr>
      <vt:lpstr>'Forma 7'!SIS017_F_BiokuroMisinioIsigijimoSilumaproduktas</vt:lpstr>
      <vt:lpstr>'Forma 7'!SIS017_F_BiokuroMisinioIsigijimoSilumaproduktas1</vt:lpstr>
      <vt:lpstr>'Forma 7'!SIS017_F_BiokuroMisinioIsigijimoSilumaproduktas2</vt:lpstr>
      <vt:lpstr>'Forma 7'!SIS017_F_BiokuroMisinioIsigijimoSilumaproduktas3</vt:lpstr>
      <vt:lpstr>'Forma 7'!SIS017_F_BiokuroMisinioIsigijimoSilumaproduktas4</vt:lpstr>
      <vt:lpstr>'Forma 7'!SIS017_F_BiokuroMisinioIsigijimoSilumaproduktas5</vt:lpstr>
      <vt:lpstr>'Forma 7'!SIS017_F_BiokuroMisinioIsigijimoSilumaproduktas6</vt:lpstr>
      <vt:lpstr>'Forma 7'!SIS017_F_BiokuroMisinioIsigijimoSilumaproduktas7</vt:lpstr>
      <vt:lpstr>'Forma 7'!SIS017_F_BiokuroMisinioIsigijimoSilumaTermofikacineseElektrinese</vt:lpstr>
      <vt:lpstr>'Forma 7'!SIS017_F_BiokuroMisinioIsigijimoSilumaTermofikacineseElektrinese1</vt:lpstr>
      <vt:lpstr>'Forma 7'!SIS017_F_BiokuroMisinioIsigijimoSilumaTermofikacineseElektrinese2</vt:lpstr>
      <vt:lpstr>'Forma 7'!SIS017_F_BiokuroMisinioIsigijimoSilumaTermofikacineseElektrinese3</vt:lpstr>
      <vt:lpstr>'Forma 7'!SIS017_F_BiokuroMisinioIsigijimoSilumaTermofikacineseElektrinese4</vt:lpstr>
      <vt:lpstr>'Forma 7'!SIS017_F_BiokuroMisinioIsigijimoSilumaTermofikacineseElektrinese5</vt:lpstr>
      <vt:lpstr>'Forma 7'!SIS017_F_BiokuroMisinioIsigijimoSilumaTermofikacineseElektrinese6</vt:lpstr>
      <vt:lpstr>'Forma 7'!SIS017_F_BiokuroMisinioIsigijimoSilumaTermofikacineseElektrinese7</vt:lpstr>
      <vt:lpstr>'Forma 7'!SIS017_F_BiokuroMisinioIsigijimoSilumosPerdavimasCentralizuoto</vt:lpstr>
      <vt:lpstr>'Forma 7'!SIS017_F_BiokuroMisinioIsigijimoSilumosPerdavimasCentralizuoto1</vt:lpstr>
      <vt:lpstr>'Forma 7'!SIS017_F_BiokuroMisinioIsigijimoSilumosPerdavimasCentralizuoto2</vt:lpstr>
      <vt:lpstr>'Forma 7'!SIS017_F_BiokuroMisinioIsigijimoSilumosPerdavimasCentralizuoto3</vt:lpstr>
      <vt:lpstr>'Forma 7'!SIS017_F_BiokuroMisinioIsigijimoSilumosPerdavimasCentralizuoto4</vt:lpstr>
      <vt:lpstr>'Forma 7'!SIS017_F_BiokuroMisinioIsigijimoSilumosPerdavimasCentralizuoto5</vt:lpstr>
      <vt:lpstr>'Forma 7'!SIS017_F_BiokuroMisinioIsigijimoSilumosPerdavimasCentralizuoto6</vt:lpstr>
      <vt:lpstr>'Forma 7'!SIS017_F_BiokuroMisinioIsigijimoSilumosPerdavimasCentralizuoto7</vt:lpstr>
      <vt:lpstr>'Forma 7'!SIS017_F_DarboUzmokescioSanaudosBalansavimasCentralizuotoSilumos</vt:lpstr>
      <vt:lpstr>'Forma 7'!SIS017_F_DarboUzmokescioSanaudosBalansavimasCentralizuotoSilumos1</vt:lpstr>
      <vt:lpstr>'Forma 7'!SIS017_F_DarboUzmokescioSanaudosBalansavimasCentralizuotoSilumos2</vt:lpstr>
      <vt:lpstr>'Forma 7'!SIS017_F_DarboUzmokescioSanaudosBalansavimasCentralizuotoSilumos3</vt:lpstr>
      <vt:lpstr>'Forma 7'!SIS017_F_DarboUzmokescioSanaudosBalansavimasCentralizuotoSilumos4</vt:lpstr>
      <vt:lpstr>'Forma 7'!SIS017_F_DarboUzmokescioSanaudosBalansavimasCentralizuotoSilumos5</vt:lpstr>
      <vt:lpstr>'Forma 7'!SIS017_F_DarboUzmokescioSanaudosBalansavimasCentralizuotoSilumos6</vt:lpstr>
      <vt:lpstr>'Forma 7'!SIS017_F_DarboUzmokescioSanaudosBalansavimasCentralizuotoSilumos7</vt:lpstr>
      <vt:lpstr>'Forma 7'!SIS017_F_DarboUzmokescioSanaudosISJU</vt:lpstr>
      <vt:lpstr>'Forma 7'!SIS017_F_DarboUzmokescioSanaudosISVISOTiesioginiu</vt:lpstr>
      <vt:lpstr>'Forma 7'!SIS017_F_DarboUzmokescioSanaudosKarstoVandensApskaitos</vt:lpstr>
      <vt:lpstr>'Forma 7'!SIS017_F_DarboUzmokescioSanaudosKarstoVandensApskaitos1</vt:lpstr>
      <vt:lpstr>'Forma 7'!SIS017_F_DarboUzmokescioSanaudosKarstoVandensApskaitos2</vt:lpstr>
      <vt:lpstr>'Forma 7'!SIS017_F_DarboUzmokescioSanaudosKarstoVandensApskaitos3</vt:lpstr>
      <vt:lpstr>'Forma 7'!SIS017_F_DarboUzmokescioSanaudosKarstoVandensApskaitos4</vt:lpstr>
      <vt:lpstr>'Forma 7'!SIS017_F_DarboUzmokescioSanaudosKarstoVandensApskaitos5</vt:lpstr>
      <vt:lpstr>'Forma 7'!SIS017_F_DarboUzmokescioSanaudosKarstoVandensApskaitos6</vt:lpstr>
      <vt:lpstr>'Forma 7'!SIS017_F_DarboUzmokescioSanaudosKarstoVandensApskaitos7</vt:lpstr>
      <vt:lpstr>'Forma 7'!SIS017_F_DarboUzmokescioSanaudosKarstoVandensTemperaturos</vt:lpstr>
      <vt:lpstr>'Forma 7'!SIS017_F_DarboUzmokescioSanaudosKarstoVandensTemperaturos1</vt:lpstr>
      <vt:lpstr>'Forma 7'!SIS017_F_DarboUzmokescioSanaudosKarstoVandensTemperaturos2</vt:lpstr>
      <vt:lpstr>'Forma 7'!SIS017_F_DarboUzmokescioSanaudosKarstoVandensTemperaturos3</vt:lpstr>
      <vt:lpstr>'Forma 7'!SIS017_F_DarboUzmokescioSanaudosKarstoVandensTemperaturos4</vt:lpstr>
      <vt:lpstr>'Forma 7'!SIS017_F_DarboUzmokescioSanaudosKarstoVandensTemperaturos5</vt:lpstr>
      <vt:lpstr>'Forma 7'!SIS017_F_DarboUzmokescioSanaudosKarstoVandensTemperaturos6</vt:lpstr>
      <vt:lpstr>'Forma 7'!SIS017_F_DarboUzmokescioSanaudosKarstoVandensTemperaturos7</vt:lpstr>
      <vt:lpstr>'Forma 7'!SIS017_F_DarboUzmokescioSanaudosKarstoVandensTiekimas</vt:lpstr>
      <vt:lpstr>'Forma 7'!SIS017_F_DarboUzmokescioSanaudosKarstoVandensTiekimas1</vt:lpstr>
      <vt:lpstr>'Forma 7'!SIS017_F_DarboUzmokescioSanaudosKarstoVandensTiekimas2</vt:lpstr>
      <vt:lpstr>'Forma 7'!SIS017_F_DarboUzmokescioSanaudosKarstoVandensTiekimas3</vt:lpstr>
      <vt:lpstr>'Forma 7'!SIS017_F_DarboUzmokescioSanaudosKarstoVandensTiekimas4</vt:lpstr>
      <vt:lpstr>'Forma 7'!SIS017_F_DarboUzmokescioSanaudosKarstoVandensTiekimas5</vt:lpstr>
      <vt:lpstr>'Forma 7'!SIS017_F_DarboUzmokescioSanaudosKarstoVandensTiekimas6</vt:lpstr>
      <vt:lpstr>'Forma 7'!SIS017_F_DarboUzmokescioSanaudosKarstoVandensTiekimas7</vt:lpstr>
      <vt:lpstr>'Forma 7'!SIS017_F_DarboUzmokescioSanaudosPaslaugaES</vt:lpstr>
      <vt:lpstr>'Forma 7'!SIS017_F_DarboUzmokescioSanaudosPaslaugaES1</vt:lpstr>
      <vt:lpstr>'Forma 7'!SIS017_F_DarboUzmokescioSanaudosPaslaugaES2</vt:lpstr>
      <vt:lpstr>'Forma 7'!SIS017_F_DarboUzmokescioSanaudosPaslaugaES3</vt:lpstr>
      <vt:lpstr>'Forma 7'!SIS017_F_DarboUzmokescioSanaudosPaslaugaES4</vt:lpstr>
      <vt:lpstr>'Forma 7'!SIS017_F_DarboUzmokescioSanaudosPaslaugaES5</vt:lpstr>
      <vt:lpstr>'Forma 7'!SIS017_F_DarboUzmokescioSanaudosPaslaugaES6</vt:lpstr>
      <vt:lpstr>'Forma 7'!SIS017_F_DarboUzmokescioSanaudosPaslaugaES7</vt:lpstr>
      <vt:lpstr>'Forma 7'!SIS017_F_DarboUzmokescioSanaudosPaslaugaGamybos1</vt:lpstr>
      <vt:lpstr>'Forma 7'!SIS017_F_DarboUzmokescioSanaudosPaslaugaGamybos11</vt:lpstr>
      <vt:lpstr>'Forma 7'!SIS017_F_DarboUzmokescioSanaudosPaslaugaGamybos12</vt:lpstr>
      <vt:lpstr>'Forma 7'!SIS017_F_DarboUzmokescioSanaudosPaslaugaGamybos13</vt:lpstr>
      <vt:lpstr>'Forma 7'!SIS017_F_DarboUzmokescioSanaudosPaslaugaGamybos14</vt:lpstr>
      <vt:lpstr>'Forma 7'!SIS017_F_DarboUzmokescioSanaudosPaslaugaGamybos15</vt:lpstr>
      <vt:lpstr>'Forma 7'!SIS017_F_DarboUzmokescioSanaudosPaslaugaGamybos16</vt:lpstr>
      <vt:lpstr>'Forma 7'!SIS017_F_DarboUzmokescioSanaudosPaslaugaGamybos17</vt:lpstr>
      <vt:lpstr>'Forma 7'!SIS017_F_DarboUzmokescioSanaudosPaslaugaGamybos2</vt:lpstr>
      <vt:lpstr>'Forma 7'!SIS017_F_DarboUzmokescioSanaudosPaslaugaGamybos21</vt:lpstr>
      <vt:lpstr>'Forma 7'!SIS017_F_DarboUzmokescioSanaudosPaslaugaGamybos22</vt:lpstr>
      <vt:lpstr>'Forma 7'!SIS017_F_DarboUzmokescioSanaudosPaslaugaGamybos23</vt:lpstr>
      <vt:lpstr>'Forma 7'!SIS017_F_DarboUzmokescioSanaudosPaslaugaGamybos24</vt:lpstr>
      <vt:lpstr>'Forma 7'!SIS017_F_DarboUzmokescioSanaudosPaslaugaGamybos25</vt:lpstr>
      <vt:lpstr>'Forma 7'!SIS017_F_DarboUzmokescioSanaudosPaslaugaGamybos26</vt:lpstr>
      <vt:lpstr>'Forma 7'!SIS017_F_DarboUzmokescioSanaudosPaslaugaGamybos27</vt:lpstr>
      <vt:lpstr>'Forma 7'!SIS017_F_DarboUzmokescioSanaudosPaslaugaKarsto1</vt:lpstr>
      <vt:lpstr>'Forma 7'!SIS017_F_DarboUzmokescioSanaudosPaslaugaKarsto11</vt:lpstr>
      <vt:lpstr>'Forma 7'!SIS017_F_DarboUzmokescioSanaudosPaslaugaKarsto12</vt:lpstr>
      <vt:lpstr>'Forma 7'!SIS017_F_DarboUzmokescioSanaudosPaslaugaKarsto13</vt:lpstr>
      <vt:lpstr>'Forma 7'!SIS017_F_DarboUzmokescioSanaudosPaslaugaKarsto14</vt:lpstr>
      <vt:lpstr>'Forma 7'!SIS017_F_DarboUzmokescioSanaudosPaslaugaKarsto15</vt:lpstr>
      <vt:lpstr>'Forma 7'!SIS017_F_DarboUzmokescioSanaudosPaslaugaKarsto16</vt:lpstr>
      <vt:lpstr>'Forma 7'!SIS017_F_DarboUzmokescioSanaudosPaslaugaKarsto17</vt:lpstr>
      <vt:lpstr>'Forma 7'!SIS017_F_DarboUzmokescioSanaudosPaslaugaKarsto2</vt:lpstr>
      <vt:lpstr>'Forma 7'!SIS017_F_DarboUzmokescioSanaudosPaslaugaKarsto21</vt:lpstr>
      <vt:lpstr>'Forma 7'!SIS017_F_DarboUzmokescioSanaudosPaslaugaKarsto22</vt:lpstr>
      <vt:lpstr>'Forma 7'!SIS017_F_DarboUzmokescioSanaudosPaslaugaKarsto23</vt:lpstr>
      <vt:lpstr>'Forma 7'!SIS017_F_DarboUzmokescioSanaudosPaslaugaKarsto24</vt:lpstr>
      <vt:lpstr>'Forma 7'!SIS017_F_DarboUzmokescioSanaudosPaslaugaKarsto25</vt:lpstr>
      <vt:lpstr>'Forma 7'!SIS017_F_DarboUzmokescioSanaudosPaslaugaKarsto26</vt:lpstr>
      <vt:lpstr>'Forma 7'!SIS017_F_DarboUzmokescioSanaudosPaslaugaKarsto27</vt:lpstr>
      <vt:lpstr>'Forma 7'!SIS017_F_DarboUzmokescioSanaudosPaslaugaMazmeninio1</vt:lpstr>
      <vt:lpstr>'Forma 7'!SIS017_F_DarboUzmokescioSanaudosPaslaugaMazmeninio11</vt:lpstr>
      <vt:lpstr>'Forma 7'!SIS017_F_DarboUzmokescioSanaudosPaslaugaMazmeninio12</vt:lpstr>
      <vt:lpstr>'Forma 7'!SIS017_F_DarboUzmokescioSanaudosPaslaugaMazmeninio13</vt:lpstr>
      <vt:lpstr>'Forma 7'!SIS017_F_DarboUzmokescioSanaudosPaslaugaMazmeninio14</vt:lpstr>
      <vt:lpstr>'Forma 7'!SIS017_F_DarboUzmokescioSanaudosPaslaugaMazmeninio15</vt:lpstr>
      <vt:lpstr>'Forma 7'!SIS017_F_DarboUzmokescioSanaudosPaslaugaMazmeninio16</vt:lpstr>
      <vt:lpstr>'Forma 7'!SIS017_F_DarboUzmokescioSanaudosPaslaugaMazmeninio17</vt:lpstr>
      <vt:lpstr>'Forma 7'!SIS017_F_DarboUzmokescioSanaudosPaslaugaMazmeninio2</vt:lpstr>
      <vt:lpstr>'Forma 7'!SIS017_F_DarboUzmokescioSanaudosPaslaugaMazmeninio21</vt:lpstr>
      <vt:lpstr>'Forma 7'!SIS017_F_DarboUzmokescioSanaudosPaslaugaMazmeninio22</vt:lpstr>
      <vt:lpstr>'Forma 7'!SIS017_F_DarboUzmokescioSanaudosPaslaugaMazmeninio23</vt:lpstr>
      <vt:lpstr>'Forma 7'!SIS017_F_DarboUzmokescioSanaudosPaslaugaMazmeninio24</vt:lpstr>
      <vt:lpstr>'Forma 7'!SIS017_F_DarboUzmokescioSanaudosPaslaugaMazmeninio25</vt:lpstr>
      <vt:lpstr>'Forma 7'!SIS017_F_DarboUzmokescioSanaudosPaslaugaMazmeninio26</vt:lpstr>
      <vt:lpstr>'Forma 7'!SIS017_F_DarboUzmokescioSanaudosPaslaugaMazmeninio27</vt:lpstr>
      <vt:lpstr>'Forma 7'!SIS017_F_DarboUzmokescioSanaudosPaslaugaNereguliuojamos1</vt:lpstr>
      <vt:lpstr>'Forma 7'!SIS017_F_DarboUzmokescioSanaudosPaslaugaNereguliuojamos2</vt:lpstr>
      <vt:lpstr>'Forma 7'!SIS017_F_DarboUzmokescioSanaudosPaslaugaPastatu1</vt:lpstr>
      <vt:lpstr>'Forma 7'!SIS017_F_DarboUzmokescioSanaudosPaslaugaPastatu11</vt:lpstr>
      <vt:lpstr>'Forma 7'!SIS017_F_DarboUzmokescioSanaudosPaslaugaPastatu12</vt:lpstr>
      <vt:lpstr>'Forma 7'!SIS017_F_DarboUzmokescioSanaudosPaslaugaPastatu13</vt:lpstr>
      <vt:lpstr>'Forma 7'!SIS017_F_DarboUzmokescioSanaudosPaslaugaPastatu14</vt:lpstr>
      <vt:lpstr>'Forma 7'!SIS017_F_DarboUzmokescioSanaudosPaslaugaPastatu15</vt:lpstr>
      <vt:lpstr>'Forma 7'!SIS017_F_DarboUzmokescioSanaudosPaslaugaPastatu16</vt:lpstr>
      <vt:lpstr>'Forma 7'!SIS017_F_DarboUzmokescioSanaudosPaslaugaPastatu17</vt:lpstr>
      <vt:lpstr>'Forma 7'!SIS017_F_DarboUzmokescioSanaudosPaslaugaPastatu2</vt:lpstr>
      <vt:lpstr>'Forma 7'!SIS017_F_DarboUzmokescioSanaudosPaslaugaPastatu21</vt:lpstr>
      <vt:lpstr>'Forma 7'!SIS017_F_DarboUzmokescioSanaudosPaslaugaPastatu22</vt:lpstr>
      <vt:lpstr>'Forma 7'!SIS017_F_DarboUzmokescioSanaudosPaslaugaPastatu23</vt:lpstr>
      <vt:lpstr>'Forma 7'!SIS017_F_DarboUzmokescioSanaudosPaslaugaPastatu24</vt:lpstr>
      <vt:lpstr>'Forma 7'!SIS017_F_DarboUzmokescioSanaudosPaslaugaPastatu25</vt:lpstr>
      <vt:lpstr>'Forma 7'!SIS017_F_DarboUzmokescioSanaudosPaslaugaPastatu26</vt:lpstr>
      <vt:lpstr>'Forma 7'!SIS017_F_DarboUzmokescioSanaudosPaslaugaPastatu27</vt:lpstr>
      <vt:lpstr>'Forma 7'!SIS017_F_DarboUzmokescioSanaudosPaslaugaPerdavimo1</vt:lpstr>
      <vt:lpstr>'Forma 7'!SIS017_F_DarboUzmokescioSanaudosPaslaugaPerdavimo11</vt:lpstr>
      <vt:lpstr>'Forma 7'!SIS017_F_DarboUzmokescioSanaudosPaslaugaPerdavimo12</vt:lpstr>
      <vt:lpstr>'Forma 7'!SIS017_F_DarboUzmokescioSanaudosPaslaugaPerdavimo13</vt:lpstr>
      <vt:lpstr>'Forma 7'!SIS017_F_DarboUzmokescioSanaudosPaslaugaPerdavimo14</vt:lpstr>
      <vt:lpstr>'Forma 7'!SIS017_F_DarboUzmokescioSanaudosPaslaugaPerdavimo15</vt:lpstr>
      <vt:lpstr>'Forma 7'!SIS017_F_DarboUzmokescioSanaudosPaslaugaPerdavimo16</vt:lpstr>
      <vt:lpstr>'Forma 7'!SIS017_F_DarboUzmokescioSanaudosPaslaugaPerdavimo17</vt:lpstr>
      <vt:lpstr>'Forma 7'!SIS017_F_DarboUzmokescioSanaudosPaslaugaPerdavimo2</vt:lpstr>
      <vt:lpstr>'Forma 7'!SIS017_F_DarboUzmokescioSanaudosPaslaugaPerdavimo21</vt:lpstr>
      <vt:lpstr>'Forma 7'!SIS017_F_DarboUzmokescioSanaudosPaslaugaPerdavimo22</vt:lpstr>
      <vt:lpstr>'Forma 7'!SIS017_F_DarboUzmokescioSanaudosPaslaugaPerdavimo23</vt:lpstr>
      <vt:lpstr>'Forma 7'!SIS017_F_DarboUzmokescioSanaudosPaslaugaPerdavimo24</vt:lpstr>
      <vt:lpstr>'Forma 7'!SIS017_F_DarboUzmokescioSanaudosPaslaugaPerdavimo25</vt:lpstr>
      <vt:lpstr>'Forma 7'!SIS017_F_DarboUzmokescioSanaudosPaslaugaPerdavimo26</vt:lpstr>
      <vt:lpstr>'Forma 7'!SIS017_F_DarboUzmokescioSanaudosPaslaugaPerdavimo27</vt:lpstr>
      <vt:lpstr>'Forma 7'!SIS017_F_DarboUzmokescioSanaudosPaslaugaReguliuojamos1</vt:lpstr>
      <vt:lpstr>'Forma 7'!SIS017_F_DarboUzmokescioSanaudosPaslaugaReguliuojamos2</vt:lpstr>
      <vt:lpstr>'Forma 7'!SIS017_F_DarboUzmokescioSanaudosPastatuSildymoIrPrieziura</vt:lpstr>
      <vt:lpstr>'Forma 7'!SIS017_F_DarboUzmokescioSanaudosPastatuSildymoIrPrieziura1</vt:lpstr>
      <vt:lpstr>'Forma 7'!SIS017_F_DarboUzmokescioSanaudosPastatuSildymoIrPrieziura2</vt:lpstr>
      <vt:lpstr>'Forma 7'!SIS017_F_DarboUzmokescioSanaudosPastatuSildymoIrPrieziura3</vt:lpstr>
      <vt:lpstr>'Forma 7'!SIS017_F_DarboUzmokescioSanaudosPastatuSildymoIrPrieziura4</vt:lpstr>
      <vt:lpstr>'Forma 7'!SIS017_F_DarboUzmokescioSanaudosPastatuSildymoIrPrieziura5</vt:lpstr>
      <vt:lpstr>'Forma 7'!SIS017_F_DarboUzmokescioSanaudosPastatuSildymoIrPrieziura6</vt:lpstr>
      <vt:lpstr>'Forma 7'!SIS017_F_DarboUzmokescioSanaudosPastatuSildymoIrPrieziura7</vt:lpstr>
      <vt:lpstr>'Forma 7'!SIS017_F_DarboUzmokescioSanaudosPastatuSildymoIrRekonstrukcija</vt:lpstr>
      <vt:lpstr>'Forma 7'!SIS017_F_DarboUzmokescioSanaudosPastatuSildymoIrRekonstrukcija1</vt:lpstr>
      <vt:lpstr>'Forma 7'!SIS017_F_DarboUzmokescioSanaudosPastatuSildymoIrRekonstrukcija2</vt:lpstr>
      <vt:lpstr>'Forma 7'!SIS017_F_DarboUzmokescioSanaudosPastatuSildymoIrRekonstrukcija3</vt:lpstr>
      <vt:lpstr>'Forma 7'!SIS017_F_DarboUzmokescioSanaudosPastatuSildymoIrRekonstrukcija4</vt:lpstr>
      <vt:lpstr>'Forma 7'!SIS017_F_DarboUzmokescioSanaudosPastatuSildymoIrRekonstrukcija5</vt:lpstr>
      <vt:lpstr>'Forma 7'!SIS017_F_DarboUzmokescioSanaudosPastatuSildymoIrRekonstrukcija6</vt:lpstr>
      <vt:lpstr>'Forma 7'!SIS017_F_DarboUzmokescioSanaudosPastatuSildymoIrRekonstrukcija7</vt:lpstr>
      <vt:lpstr>'Forma 7'!SIS017_F_DarboUzmokescioSanaudosRezervinesGaliosUztikrinimas</vt:lpstr>
      <vt:lpstr>'Forma 7'!SIS017_F_DarboUzmokescioSanaudosRezervinesGaliosUztikrinimas1</vt:lpstr>
      <vt:lpstr>'Forma 7'!SIS017_F_DarboUzmokescioSanaudosRezervinesGaliosUztikrinimas2</vt:lpstr>
      <vt:lpstr>'Forma 7'!SIS017_F_DarboUzmokescioSanaudosRezervinesGaliosUztikrinimas3</vt:lpstr>
      <vt:lpstr>'Forma 7'!SIS017_F_DarboUzmokescioSanaudosRezervinesGaliosUztikrinimas4</vt:lpstr>
      <vt:lpstr>'Forma 7'!SIS017_F_DarboUzmokescioSanaudosRezervinesGaliosUztikrinimas5</vt:lpstr>
      <vt:lpstr>'Forma 7'!SIS017_F_DarboUzmokescioSanaudosRezervinesGaliosUztikrinimas6</vt:lpstr>
      <vt:lpstr>'Forma 7'!SIS017_F_DarboUzmokescioSanaudosRezervinesGaliosUztikrinimas7</vt:lpstr>
      <vt:lpstr>'Forma 7'!SIS017_F_DarboUzmokescioSanaudosSilumaproduktas</vt:lpstr>
      <vt:lpstr>'Forma 7'!SIS017_F_DarboUzmokescioSanaudosSilumaproduktas1</vt:lpstr>
      <vt:lpstr>'Forma 7'!SIS017_F_DarboUzmokescioSanaudosSilumaproduktas2</vt:lpstr>
      <vt:lpstr>'Forma 7'!SIS017_F_DarboUzmokescioSanaudosSilumaproduktas3</vt:lpstr>
      <vt:lpstr>'Forma 7'!SIS017_F_DarboUzmokescioSanaudosSilumaproduktas4</vt:lpstr>
      <vt:lpstr>'Forma 7'!SIS017_F_DarboUzmokescioSanaudosSilumaproduktas5</vt:lpstr>
      <vt:lpstr>'Forma 7'!SIS017_F_DarboUzmokescioSanaudosSilumaproduktas6</vt:lpstr>
      <vt:lpstr>'Forma 7'!SIS017_F_DarboUzmokescioSanaudosSilumaproduktas7</vt:lpstr>
      <vt:lpstr>'Forma 7'!SIS017_F_DarboUzmokescioSanaudosSilumaTermofikacineseElektrinese</vt:lpstr>
      <vt:lpstr>'Forma 7'!SIS017_F_DarboUzmokescioSanaudosSilumaTermofikacineseElektrinese1</vt:lpstr>
      <vt:lpstr>'Forma 7'!SIS017_F_DarboUzmokescioSanaudosSilumaTermofikacineseElektrinese2</vt:lpstr>
      <vt:lpstr>'Forma 7'!SIS017_F_DarboUzmokescioSanaudosSilumaTermofikacineseElektrinese3</vt:lpstr>
      <vt:lpstr>'Forma 7'!SIS017_F_DarboUzmokescioSanaudosSilumaTermofikacineseElektrinese4</vt:lpstr>
      <vt:lpstr>'Forma 7'!SIS017_F_DarboUzmokescioSanaudosSilumaTermofikacineseElektrinese5</vt:lpstr>
      <vt:lpstr>'Forma 7'!SIS017_F_DarboUzmokescioSanaudosSilumaTermofikacineseElektrinese6</vt:lpstr>
      <vt:lpstr>'Forma 7'!SIS017_F_DarboUzmokescioSanaudosSilumaTermofikacineseElektrinese7</vt:lpstr>
      <vt:lpstr>'Forma 7'!SIS017_F_DarboUzmokescioSanaudosSilumosPerdavimasCentralizuoto</vt:lpstr>
      <vt:lpstr>'Forma 7'!SIS017_F_DarboUzmokescioSanaudosSilumosPerdavimasCentralizuoto1</vt:lpstr>
      <vt:lpstr>'Forma 7'!SIS017_F_DarboUzmokescioSanaudosSilumosPerdavimasCentralizuoto2</vt:lpstr>
      <vt:lpstr>'Forma 7'!SIS017_F_DarboUzmokescioSanaudosSilumosPerdavimasCentralizuoto3</vt:lpstr>
      <vt:lpstr>'Forma 7'!SIS017_F_DarboUzmokescioSanaudosSilumosPerdavimasCentralizuoto4</vt:lpstr>
      <vt:lpstr>'Forma 7'!SIS017_F_DarboUzmokescioSanaudosSilumosPerdavimasCentralizuoto5</vt:lpstr>
      <vt:lpstr>'Forma 7'!SIS017_F_DarboUzmokescioSanaudosSilumosPerdavimasCentralizuoto6</vt:lpstr>
      <vt:lpstr>'Forma 7'!SIS017_F_DarboUzmokescioSanaudosSilumosPerdavimasCentralizuoto7</vt:lpstr>
      <vt:lpstr>'Forma 7'!SIS017_F_DyzelinoIsigijimoSanaudosBalansavimasCentralizuotoSilumos</vt:lpstr>
      <vt:lpstr>'Forma 7'!SIS017_F_DyzelinoIsigijimoSanaudosBalansavimasCentralizuotoSilumos1</vt:lpstr>
      <vt:lpstr>'Forma 7'!SIS017_F_DyzelinoIsigijimoSanaudosBalansavimasCentralizuotoSilumos2</vt:lpstr>
      <vt:lpstr>'Forma 7'!SIS017_F_DyzelinoIsigijimoSanaudosBalansavimasCentralizuotoSilumos3</vt:lpstr>
      <vt:lpstr>'Forma 7'!SIS017_F_DyzelinoIsigijimoSanaudosBalansavimasCentralizuotoSilumos4</vt:lpstr>
      <vt:lpstr>'Forma 7'!SIS017_F_DyzelinoIsigijimoSanaudosBalansavimasCentralizuotoSilumos5</vt:lpstr>
      <vt:lpstr>'Forma 7'!SIS017_F_DyzelinoIsigijimoSanaudosBalansavimasCentralizuotoSilumos6</vt:lpstr>
      <vt:lpstr>'Forma 7'!SIS017_F_DyzelinoIsigijimoSanaudosBalansavimasCentralizuotoSilumos7</vt:lpstr>
      <vt:lpstr>'Forma 7'!SIS017_F_DyzelinoIsigijimoSanaudosISJU</vt:lpstr>
      <vt:lpstr>'Forma 7'!SIS017_F_DyzelinoIsigijimoSanaudosISVISOTiesioginiu</vt:lpstr>
      <vt:lpstr>'Forma 7'!SIS017_F_DyzelinoIsigijimoSanaudosKarstoVandensApskaitos</vt:lpstr>
      <vt:lpstr>'Forma 7'!SIS017_F_DyzelinoIsigijimoSanaudosKarstoVandensApskaitos1</vt:lpstr>
      <vt:lpstr>'Forma 7'!SIS017_F_DyzelinoIsigijimoSanaudosKarstoVandensApskaitos2</vt:lpstr>
      <vt:lpstr>'Forma 7'!SIS017_F_DyzelinoIsigijimoSanaudosKarstoVandensApskaitos3</vt:lpstr>
      <vt:lpstr>'Forma 7'!SIS017_F_DyzelinoIsigijimoSanaudosKarstoVandensApskaitos4</vt:lpstr>
      <vt:lpstr>'Forma 7'!SIS017_F_DyzelinoIsigijimoSanaudosKarstoVandensApskaitos5</vt:lpstr>
      <vt:lpstr>'Forma 7'!SIS017_F_DyzelinoIsigijimoSanaudosKarstoVandensApskaitos6</vt:lpstr>
      <vt:lpstr>'Forma 7'!SIS017_F_DyzelinoIsigijimoSanaudosKarstoVandensApskaitos7</vt:lpstr>
      <vt:lpstr>'Forma 7'!SIS017_F_DyzelinoIsigijimoSanaudosKarstoVandensTemperaturos</vt:lpstr>
      <vt:lpstr>'Forma 7'!SIS017_F_DyzelinoIsigijimoSanaudosKarstoVandensTemperaturos1</vt:lpstr>
      <vt:lpstr>'Forma 7'!SIS017_F_DyzelinoIsigijimoSanaudosKarstoVandensTemperaturos2</vt:lpstr>
      <vt:lpstr>'Forma 7'!SIS017_F_DyzelinoIsigijimoSanaudosKarstoVandensTemperaturos3</vt:lpstr>
      <vt:lpstr>'Forma 7'!SIS017_F_DyzelinoIsigijimoSanaudosKarstoVandensTemperaturos4</vt:lpstr>
      <vt:lpstr>'Forma 7'!SIS017_F_DyzelinoIsigijimoSanaudosKarstoVandensTemperaturos5</vt:lpstr>
      <vt:lpstr>'Forma 7'!SIS017_F_DyzelinoIsigijimoSanaudosKarstoVandensTemperaturos6</vt:lpstr>
      <vt:lpstr>'Forma 7'!SIS017_F_DyzelinoIsigijimoSanaudosKarstoVandensTemperaturos7</vt:lpstr>
      <vt:lpstr>'Forma 7'!SIS017_F_DyzelinoIsigijimoSanaudosKarstoVandensTiekimas</vt:lpstr>
      <vt:lpstr>'Forma 7'!SIS017_F_DyzelinoIsigijimoSanaudosKarstoVandensTiekimas1</vt:lpstr>
      <vt:lpstr>'Forma 7'!SIS017_F_DyzelinoIsigijimoSanaudosKarstoVandensTiekimas2</vt:lpstr>
      <vt:lpstr>'Forma 7'!SIS017_F_DyzelinoIsigijimoSanaudosKarstoVandensTiekimas3</vt:lpstr>
      <vt:lpstr>'Forma 7'!SIS017_F_DyzelinoIsigijimoSanaudosKarstoVandensTiekimas4</vt:lpstr>
      <vt:lpstr>'Forma 7'!SIS017_F_DyzelinoIsigijimoSanaudosKarstoVandensTiekimas5</vt:lpstr>
      <vt:lpstr>'Forma 7'!SIS017_F_DyzelinoIsigijimoSanaudosKarstoVandensTiekimas6</vt:lpstr>
      <vt:lpstr>'Forma 7'!SIS017_F_DyzelinoIsigijimoSanaudosKarstoVandensTiekimas7</vt:lpstr>
      <vt:lpstr>'Forma 7'!SIS017_F_DyzelinoIsigijimoSanaudosPaslaugaES</vt:lpstr>
      <vt:lpstr>'Forma 7'!SIS017_F_DyzelinoIsigijimoSanaudosPaslaugaES1</vt:lpstr>
      <vt:lpstr>'Forma 7'!SIS017_F_DyzelinoIsigijimoSanaudosPaslaugaES2</vt:lpstr>
      <vt:lpstr>'Forma 7'!SIS017_F_DyzelinoIsigijimoSanaudosPaslaugaES3</vt:lpstr>
      <vt:lpstr>'Forma 7'!SIS017_F_DyzelinoIsigijimoSanaudosPaslaugaES4</vt:lpstr>
      <vt:lpstr>'Forma 7'!SIS017_F_DyzelinoIsigijimoSanaudosPaslaugaES5</vt:lpstr>
      <vt:lpstr>'Forma 7'!SIS017_F_DyzelinoIsigijimoSanaudosPaslaugaES6</vt:lpstr>
      <vt:lpstr>'Forma 7'!SIS017_F_DyzelinoIsigijimoSanaudosPaslaugaES7</vt:lpstr>
      <vt:lpstr>'Forma 7'!SIS017_F_DyzelinoIsigijimoSanaudosPaslaugaGamybos1</vt:lpstr>
      <vt:lpstr>'Forma 7'!SIS017_F_DyzelinoIsigijimoSanaudosPaslaugaGamybos11</vt:lpstr>
      <vt:lpstr>'Forma 7'!SIS017_F_DyzelinoIsigijimoSanaudosPaslaugaGamybos12</vt:lpstr>
      <vt:lpstr>'Forma 7'!SIS017_F_DyzelinoIsigijimoSanaudosPaslaugaGamybos13</vt:lpstr>
      <vt:lpstr>'Forma 7'!SIS017_F_DyzelinoIsigijimoSanaudosPaslaugaGamybos14</vt:lpstr>
      <vt:lpstr>'Forma 7'!SIS017_F_DyzelinoIsigijimoSanaudosPaslaugaGamybos15</vt:lpstr>
      <vt:lpstr>'Forma 7'!SIS017_F_DyzelinoIsigijimoSanaudosPaslaugaGamybos16</vt:lpstr>
      <vt:lpstr>'Forma 7'!SIS017_F_DyzelinoIsigijimoSanaudosPaslaugaGamybos17</vt:lpstr>
      <vt:lpstr>'Forma 7'!SIS017_F_DyzelinoIsigijimoSanaudosPaslaugaGamybos2</vt:lpstr>
      <vt:lpstr>'Forma 7'!SIS017_F_DyzelinoIsigijimoSanaudosPaslaugaGamybos21</vt:lpstr>
      <vt:lpstr>'Forma 7'!SIS017_F_DyzelinoIsigijimoSanaudosPaslaugaGamybos22</vt:lpstr>
      <vt:lpstr>'Forma 7'!SIS017_F_DyzelinoIsigijimoSanaudosPaslaugaGamybos23</vt:lpstr>
      <vt:lpstr>'Forma 7'!SIS017_F_DyzelinoIsigijimoSanaudosPaslaugaGamybos24</vt:lpstr>
      <vt:lpstr>'Forma 7'!SIS017_F_DyzelinoIsigijimoSanaudosPaslaugaGamybos25</vt:lpstr>
      <vt:lpstr>'Forma 7'!SIS017_F_DyzelinoIsigijimoSanaudosPaslaugaGamybos26</vt:lpstr>
      <vt:lpstr>'Forma 7'!SIS017_F_DyzelinoIsigijimoSanaudosPaslaugaGamybos27</vt:lpstr>
      <vt:lpstr>'Forma 7'!SIS017_F_DyzelinoIsigijimoSanaudosPaslaugaKarsto1</vt:lpstr>
      <vt:lpstr>'Forma 7'!SIS017_F_DyzelinoIsigijimoSanaudosPaslaugaKarsto11</vt:lpstr>
      <vt:lpstr>'Forma 7'!SIS017_F_DyzelinoIsigijimoSanaudosPaslaugaKarsto12</vt:lpstr>
      <vt:lpstr>'Forma 7'!SIS017_F_DyzelinoIsigijimoSanaudosPaslaugaKarsto13</vt:lpstr>
      <vt:lpstr>'Forma 7'!SIS017_F_DyzelinoIsigijimoSanaudosPaslaugaKarsto14</vt:lpstr>
      <vt:lpstr>'Forma 7'!SIS017_F_DyzelinoIsigijimoSanaudosPaslaugaKarsto15</vt:lpstr>
      <vt:lpstr>'Forma 7'!SIS017_F_DyzelinoIsigijimoSanaudosPaslaugaKarsto16</vt:lpstr>
      <vt:lpstr>'Forma 7'!SIS017_F_DyzelinoIsigijimoSanaudosPaslaugaKarsto17</vt:lpstr>
      <vt:lpstr>'Forma 7'!SIS017_F_DyzelinoIsigijimoSanaudosPaslaugaKarsto2</vt:lpstr>
      <vt:lpstr>'Forma 7'!SIS017_F_DyzelinoIsigijimoSanaudosPaslaugaKarsto21</vt:lpstr>
      <vt:lpstr>'Forma 7'!SIS017_F_DyzelinoIsigijimoSanaudosPaslaugaKarsto22</vt:lpstr>
      <vt:lpstr>'Forma 7'!SIS017_F_DyzelinoIsigijimoSanaudosPaslaugaKarsto23</vt:lpstr>
      <vt:lpstr>'Forma 7'!SIS017_F_DyzelinoIsigijimoSanaudosPaslaugaKarsto24</vt:lpstr>
      <vt:lpstr>'Forma 7'!SIS017_F_DyzelinoIsigijimoSanaudosPaslaugaKarsto25</vt:lpstr>
      <vt:lpstr>'Forma 7'!SIS017_F_DyzelinoIsigijimoSanaudosPaslaugaKarsto26</vt:lpstr>
      <vt:lpstr>'Forma 7'!SIS017_F_DyzelinoIsigijimoSanaudosPaslaugaKarsto27</vt:lpstr>
      <vt:lpstr>'Forma 7'!SIS017_F_DyzelinoIsigijimoSanaudosPaslaugaMazmeninio1</vt:lpstr>
      <vt:lpstr>'Forma 7'!SIS017_F_DyzelinoIsigijimoSanaudosPaslaugaMazmeninio11</vt:lpstr>
      <vt:lpstr>'Forma 7'!SIS017_F_DyzelinoIsigijimoSanaudosPaslaugaMazmeninio12</vt:lpstr>
      <vt:lpstr>'Forma 7'!SIS017_F_DyzelinoIsigijimoSanaudosPaslaugaMazmeninio13</vt:lpstr>
      <vt:lpstr>'Forma 7'!SIS017_F_DyzelinoIsigijimoSanaudosPaslaugaMazmeninio14</vt:lpstr>
      <vt:lpstr>'Forma 7'!SIS017_F_DyzelinoIsigijimoSanaudosPaslaugaMazmeninio15</vt:lpstr>
      <vt:lpstr>'Forma 7'!SIS017_F_DyzelinoIsigijimoSanaudosPaslaugaMazmeninio16</vt:lpstr>
      <vt:lpstr>'Forma 7'!SIS017_F_DyzelinoIsigijimoSanaudosPaslaugaMazmeninio17</vt:lpstr>
      <vt:lpstr>'Forma 7'!SIS017_F_DyzelinoIsigijimoSanaudosPaslaugaMazmeninio2</vt:lpstr>
      <vt:lpstr>'Forma 7'!SIS017_F_DyzelinoIsigijimoSanaudosPaslaugaMazmeninio21</vt:lpstr>
      <vt:lpstr>'Forma 7'!SIS017_F_DyzelinoIsigijimoSanaudosPaslaugaMazmeninio22</vt:lpstr>
      <vt:lpstr>'Forma 7'!SIS017_F_DyzelinoIsigijimoSanaudosPaslaugaMazmeninio23</vt:lpstr>
      <vt:lpstr>'Forma 7'!SIS017_F_DyzelinoIsigijimoSanaudosPaslaugaMazmeninio24</vt:lpstr>
      <vt:lpstr>'Forma 7'!SIS017_F_DyzelinoIsigijimoSanaudosPaslaugaMazmeninio25</vt:lpstr>
      <vt:lpstr>'Forma 7'!SIS017_F_DyzelinoIsigijimoSanaudosPaslaugaMazmeninio26</vt:lpstr>
      <vt:lpstr>'Forma 7'!SIS017_F_DyzelinoIsigijimoSanaudosPaslaugaMazmeninio27</vt:lpstr>
      <vt:lpstr>'Forma 7'!SIS017_F_DyzelinoIsigijimoSanaudosPaslaugaNereguliuojamos1</vt:lpstr>
      <vt:lpstr>'Forma 7'!SIS017_F_DyzelinoIsigijimoSanaudosPaslaugaNereguliuojamos2</vt:lpstr>
      <vt:lpstr>'Forma 7'!SIS017_F_DyzelinoIsigijimoSanaudosPaslaugaPastatu1</vt:lpstr>
      <vt:lpstr>'Forma 7'!SIS017_F_DyzelinoIsigijimoSanaudosPaslaugaPastatu11</vt:lpstr>
      <vt:lpstr>'Forma 7'!SIS017_F_DyzelinoIsigijimoSanaudosPaslaugaPastatu12</vt:lpstr>
      <vt:lpstr>'Forma 7'!SIS017_F_DyzelinoIsigijimoSanaudosPaslaugaPastatu13</vt:lpstr>
      <vt:lpstr>'Forma 7'!SIS017_F_DyzelinoIsigijimoSanaudosPaslaugaPastatu14</vt:lpstr>
      <vt:lpstr>'Forma 7'!SIS017_F_DyzelinoIsigijimoSanaudosPaslaugaPastatu15</vt:lpstr>
      <vt:lpstr>'Forma 7'!SIS017_F_DyzelinoIsigijimoSanaudosPaslaugaPastatu16</vt:lpstr>
      <vt:lpstr>'Forma 7'!SIS017_F_DyzelinoIsigijimoSanaudosPaslaugaPastatu17</vt:lpstr>
      <vt:lpstr>'Forma 7'!SIS017_F_DyzelinoIsigijimoSanaudosPaslaugaPastatu2</vt:lpstr>
      <vt:lpstr>'Forma 7'!SIS017_F_DyzelinoIsigijimoSanaudosPaslaugaPastatu21</vt:lpstr>
      <vt:lpstr>'Forma 7'!SIS017_F_DyzelinoIsigijimoSanaudosPaslaugaPastatu22</vt:lpstr>
      <vt:lpstr>'Forma 7'!SIS017_F_DyzelinoIsigijimoSanaudosPaslaugaPastatu23</vt:lpstr>
      <vt:lpstr>'Forma 7'!SIS017_F_DyzelinoIsigijimoSanaudosPaslaugaPastatu24</vt:lpstr>
      <vt:lpstr>'Forma 7'!SIS017_F_DyzelinoIsigijimoSanaudosPaslaugaPastatu25</vt:lpstr>
      <vt:lpstr>'Forma 7'!SIS017_F_DyzelinoIsigijimoSanaudosPaslaugaPastatu26</vt:lpstr>
      <vt:lpstr>'Forma 7'!SIS017_F_DyzelinoIsigijimoSanaudosPaslaugaPastatu27</vt:lpstr>
      <vt:lpstr>'Forma 7'!SIS017_F_DyzelinoIsigijimoSanaudosPaslaugaPerdavimo1</vt:lpstr>
      <vt:lpstr>'Forma 7'!SIS017_F_DyzelinoIsigijimoSanaudosPaslaugaPerdavimo11</vt:lpstr>
      <vt:lpstr>'Forma 7'!SIS017_F_DyzelinoIsigijimoSanaudosPaslaugaPerdavimo12</vt:lpstr>
      <vt:lpstr>'Forma 7'!SIS017_F_DyzelinoIsigijimoSanaudosPaslaugaPerdavimo13</vt:lpstr>
      <vt:lpstr>'Forma 7'!SIS017_F_DyzelinoIsigijimoSanaudosPaslaugaPerdavimo14</vt:lpstr>
      <vt:lpstr>'Forma 7'!SIS017_F_DyzelinoIsigijimoSanaudosPaslaugaPerdavimo15</vt:lpstr>
      <vt:lpstr>'Forma 7'!SIS017_F_DyzelinoIsigijimoSanaudosPaslaugaPerdavimo16</vt:lpstr>
      <vt:lpstr>'Forma 7'!SIS017_F_DyzelinoIsigijimoSanaudosPaslaugaPerdavimo17</vt:lpstr>
      <vt:lpstr>'Forma 7'!SIS017_F_DyzelinoIsigijimoSanaudosPaslaugaPerdavimo2</vt:lpstr>
      <vt:lpstr>'Forma 7'!SIS017_F_DyzelinoIsigijimoSanaudosPaslaugaPerdavimo21</vt:lpstr>
      <vt:lpstr>'Forma 7'!SIS017_F_DyzelinoIsigijimoSanaudosPaslaugaPerdavimo22</vt:lpstr>
      <vt:lpstr>'Forma 7'!SIS017_F_DyzelinoIsigijimoSanaudosPaslaugaPerdavimo23</vt:lpstr>
      <vt:lpstr>'Forma 7'!SIS017_F_DyzelinoIsigijimoSanaudosPaslaugaPerdavimo24</vt:lpstr>
      <vt:lpstr>'Forma 7'!SIS017_F_DyzelinoIsigijimoSanaudosPaslaugaPerdavimo25</vt:lpstr>
      <vt:lpstr>'Forma 7'!SIS017_F_DyzelinoIsigijimoSanaudosPaslaugaPerdavimo26</vt:lpstr>
      <vt:lpstr>'Forma 7'!SIS017_F_DyzelinoIsigijimoSanaudosPaslaugaPerdavimo27</vt:lpstr>
      <vt:lpstr>'Forma 7'!SIS017_F_DyzelinoIsigijimoSanaudosPaslaugaReguliuojamos1</vt:lpstr>
      <vt:lpstr>'Forma 7'!SIS017_F_DyzelinoIsigijimoSanaudosPaslaugaReguliuojamos2</vt:lpstr>
      <vt:lpstr>'Forma 7'!SIS017_F_DyzelinoIsigijimoSanaudosPastatuSildymoIrPrieziura</vt:lpstr>
      <vt:lpstr>'Forma 7'!SIS017_F_DyzelinoIsigijimoSanaudosPastatuSildymoIrPrieziura1</vt:lpstr>
      <vt:lpstr>'Forma 7'!SIS017_F_DyzelinoIsigijimoSanaudosPastatuSildymoIrPrieziura2</vt:lpstr>
      <vt:lpstr>'Forma 7'!SIS017_F_DyzelinoIsigijimoSanaudosPastatuSildymoIrPrieziura3</vt:lpstr>
      <vt:lpstr>'Forma 7'!SIS017_F_DyzelinoIsigijimoSanaudosPastatuSildymoIrPrieziura4</vt:lpstr>
      <vt:lpstr>'Forma 7'!SIS017_F_DyzelinoIsigijimoSanaudosPastatuSildymoIrPrieziura5</vt:lpstr>
      <vt:lpstr>'Forma 7'!SIS017_F_DyzelinoIsigijimoSanaudosPastatuSildymoIrPrieziura6</vt:lpstr>
      <vt:lpstr>'Forma 7'!SIS017_F_DyzelinoIsigijimoSanaudosPastatuSildymoIrPrieziura7</vt:lpstr>
      <vt:lpstr>'Forma 7'!SIS017_F_DyzelinoIsigijimoSanaudosPastatuSildymoIrRekonstrukcija</vt:lpstr>
      <vt:lpstr>'Forma 7'!SIS017_F_DyzelinoIsigijimoSanaudosPastatuSildymoIrRekonstrukcija1</vt:lpstr>
      <vt:lpstr>'Forma 7'!SIS017_F_DyzelinoIsigijimoSanaudosPastatuSildymoIrRekonstrukcija2</vt:lpstr>
      <vt:lpstr>'Forma 7'!SIS017_F_DyzelinoIsigijimoSanaudosPastatuSildymoIrRekonstrukcija3</vt:lpstr>
      <vt:lpstr>'Forma 7'!SIS017_F_DyzelinoIsigijimoSanaudosPastatuSildymoIrRekonstrukcija4</vt:lpstr>
      <vt:lpstr>'Forma 7'!SIS017_F_DyzelinoIsigijimoSanaudosPastatuSildymoIrRekonstrukcija5</vt:lpstr>
      <vt:lpstr>'Forma 7'!SIS017_F_DyzelinoIsigijimoSanaudosPastatuSildymoIrRekonstrukcija6</vt:lpstr>
      <vt:lpstr>'Forma 7'!SIS017_F_DyzelinoIsigijimoSanaudosPastatuSildymoIrRekonstrukcija7</vt:lpstr>
      <vt:lpstr>'Forma 7'!SIS017_F_DyzelinoIsigijimoSanaudosRezervinesGaliosUztikrinimas</vt:lpstr>
      <vt:lpstr>'Forma 7'!SIS017_F_DyzelinoIsigijimoSanaudosRezervinesGaliosUztikrinimas1</vt:lpstr>
      <vt:lpstr>'Forma 7'!SIS017_F_DyzelinoIsigijimoSanaudosRezervinesGaliosUztikrinimas2</vt:lpstr>
      <vt:lpstr>'Forma 7'!SIS017_F_DyzelinoIsigijimoSanaudosRezervinesGaliosUztikrinimas3</vt:lpstr>
      <vt:lpstr>'Forma 7'!SIS017_F_DyzelinoIsigijimoSanaudosRezervinesGaliosUztikrinimas4</vt:lpstr>
      <vt:lpstr>'Forma 7'!SIS017_F_DyzelinoIsigijimoSanaudosRezervinesGaliosUztikrinimas5</vt:lpstr>
      <vt:lpstr>'Forma 7'!SIS017_F_DyzelinoIsigijimoSanaudosRezervinesGaliosUztikrinimas6</vt:lpstr>
      <vt:lpstr>'Forma 7'!SIS017_F_DyzelinoIsigijimoSanaudosRezervinesGaliosUztikrinimas7</vt:lpstr>
      <vt:lpstr>'Forma 7'!SIS017_F_DyzelinoIsigijimoSanaudosSilumaproduktas</vt:lpstr>
      <vt:lpstr>'Forma 7'!SIS017_F_DyzelinoIsigijimoSanaudosSilumaproduktas1</vt:lpstr>
      <vt:lpstr>'Forma 7'!SIS017_F_DyzelinoIsigijimoSanaudosSilumaproduktas2</vt:lpstr>
      <vt:lpstr>'Forma 7'!SIS017_F_DyzelinoIsigijimoSanaudosSilumaproduktas3</vt:lpstr>
      <vt:lpstr>'Forma 7'!SIS017_F_DyzelinoIsigijimoSanaudosSilumaproduktas4</vt:lpstr>
      <vt:lpstr>'Forma 7'!SIS017_F_DyzelinoIsigijimoSanaudosSilumaproduktas5</vt:lpstr>
      <vt:lpstr>'Forma 7'!SIS017_F_DyzelinoIsigijimoSanaudosSilumaproduktas6</vt:lpstr>
      <vt:lpstr>'Forma 7'!SIS017_F_DyzelinoIsigijimoSanaudosSilumaproduktas7</vt:lpstr>
      <vt:lpstr>'Forma 7'!SIS017_F_DyzelinoIsigijimoSanaudosSilumaTermofikacineseElektrinese</vt:lpstr>
      <vt:lpstr>'Forma 7'!SIS017_F_DyzelinoIsigijimoSanaudosSilumaTermofikacineseElektrinese1</vt:lpstr>
      <vt:lpstr>'Forma 7'!SIS017_F_DyzelinoIsigijimoSanaudosSilumaTermofikacineseElektrinese2</vt:lpstr>
      <vt:lpstr>'Forma 7'!SIS017_F_DyzelinoIsigijimoSanaudosSilumaTermofikacineseElektrinese3</vt:lpstr>
      <vt:lpstr>'Forma 7'!SIS017_F_DyzelinoIsigijimoSanaudosSilumaTermofikacineseElektrinese4</vt:lpstr>
      <vt:lpstr>'Forma 7'!SIS017_F_DyzelinoIsigijimoSanaudosSilumaTermofikacineseElektrinese5</vt:lpstr>
      <vt:lpstr>'Forma 7'!SIS017_F_DyzelinoIsigijimoSanaudosSilumaTermofikacineseElektrinese6</vt:lpstr>
      <vt:lpstr>'Forma 7'!SIS017_F_DyzelinoIsigijimoSanaudosSilumaTermofikacineseElektrinese7</vt:lpstr>
      <vt:lpstr>'Forma 7'!SIS017_F_DyzelinoIsigijimoSanaudosSilumosPerdavimasCentralizuoto</vt:lpstr>
      <vt:lpstr>'Forma 7'!SIS017_F_DyzelinoIsigijimoSanaudosSilumosPerdavimasCentralizuoto1</vt:lpstr>
      <vt:lpstr>'Forma 7'!SIS017_F_DyzelinoIsigijimoSanaudosSilumosPerdavimasCentralizuoto2</vt:lpstr>
      <vt:lpstr>'Forma 7'!SIS017_F_DyzelinoIsigijimoSanaudosSilumosPerdavimasCentralizuoto3</vt:lpstr>
      <vt:lpstr>'Forma 7'!SIS017_F_DyzelinoIsigijimoSanaudosSilumosPerdavimasCentralizuoto4</vt:lpstr>
      <vt:lpstr>'Forma 7'!SIS017_F_DyzelinoIsigijimoSanaudosSilumosPerdavimasCentralizuoto5</vt:lpstr>
      <vt:lpstr>'Forma 7'!SIS017_F_DyzelinoIsigijimoSanaudosSilumosPerdavimasCentralizuoto6</vt:lpstr>
      <vt:lpstr>'Forma 7'!SIS017_F_DyzelinoIsigijimoSanaudosSilumosPerdavimasCentralizuoto7</vt:lpstr>
      <vt:lpstr>'Forma 7'!SIS017_F_DurpiuIsigijimoSanaudosBalansavimasCentralizuotoSilumos</vt:lpstr>
      <vt:lpstr>'Forma 7'!SIS017_F_DurpiuIsigijimoSanaudosBalansavimasCentralizuotoSilumos1</vt:lpstr>
      <vt:lpstr>'Forma 7'!SIS017_F_DurpiuIsigijimoSanaudosBalansavimasCentralizuotoSilumos2</vt:lpstr>
      <vt:lpstr>'Forma 7'!SIS017_F_DurpiuIsigijimoSanaudosBalansavimasCentralizuotoSilumos3</vt:lpstr>
      <vt:lpstr>'Forma 7'!SIS017_F_DurpiuIsigijimoSanaudosBalansavimasCentralizuotoSilumos4</vt:lpstr>
      <vt:lpstr>'Forma 7'!SIS017_F_DurpiuIsigijimoSanaudosBalansavimasCentralizuotoSilumos5</vt:lpstr>
      <vt:lpstr>'Forma 7'!SIS017_F_DurpiuIsigijimoSanaudosBalansavimasCentralizuotoSilumos6</vt:lpstr>
      <vt:lpstr>'Forma 7'!SIS017_F_DurpiuIsigijimoSanaudosBalansavimasCentralizuotoSilumos7</vt:lpstr>
      <vt:lpstr>'Forma 7'!SIS017_F_DurpiuIsigijimoSanaudosISJU</vt:lpstr>
      <vt:lpstr>'Forma 7'!SIS017_F_DurpiuIsigijimoSanaudosISVISOTiesioginiu</vt:lpstr>
      <vt:lpstr>'Forma 7'!SIS017_F_DurpiuIsigijimoSanaudosKarstoVandensApskaitos</vt:lpstr>
      <vt:lpstr>'Forma 7'!SIS017_F_DurpiuIsigijimoSanaudosKarstoVandensApskaitos1</vt:lpstr>
      <vt:lpstr>'Forma 7'!SIS017_F_DurpiuIsigijimoSanaudosKarstoVandensApskaitos2</vt:lpstr>
      <vt:lpstr>'Forma 7'!SIS017_F_DurpiuIsigijimoSanaudosKarstoVandensApskaitos3</vt:lpstr>
      <vt:lpstr>'Forma 7'!SIS017_F_DurpiuIsigijimoSanaudosKarstoVandensApskaitos4</vt:lpstr>
      <vt:lpstr>'Forma 7'!SIS017_F_DurpiuIsigijimoSanaudosKarstoVandensApskaitos5</vt:lpstr>
      <vt:lpstr>'Forma 7'!SIS017_F_DurpiuIsigijimoSanaudosKarstoVandensApskaitos6</vt:lpstr>
      <vt:lpstr>'Forma 7'!SIS017_F_DurpiuIsigijimoSanaudosKarstoVandensApskaitos7</vt:lpstr>
      <vt:lpstr>'Forma 7'!SIS017_F_DurpiuIsigijimoSanaudosKarstoVandensTemperaturos</vt:lpstr>
      <vt:lpstr>'Forma 7'!SIS017_F_DurpiuIsigijimoSanaudosKarstoVandensTemperaturos1</vt:lpstr>
      <vt:lpstr>'Forma 7'!SIS017_F_DurpiuIsigijimoSanaudosKarstoVandensTemperaturos2</vt:lpstr>
      <vt:lpstr>'Forma 7'!SIS017_F_DurpiuIsigijimoSanaudosKarstoVandensTemperaturos3</vt:lpstr>
      <vt:lpstr>'Forma 7'!SIS017_F_DurpiuIsigijimoSanaudosKarstoVandensTemperaturos4</vt:lpstr>
      <vt:lpstr>'Forma 7'!SIS017_F_DurpiuIsigijimoSanaudosKarstoVandensTemperaturos5</vt:lpstr>
      <vt:lpstr>'Forma 7'!SIS017_F_DurpiuIsigijimoSanaudosKarstoVandensTemperaturos6</vt:lpstr>
      <vt:lpstr>'Forma 7'!SIS017_F_DurpiuIsigijimoSanaudosKarstoVandensTemperaturos7</vt:lpstr>
      <vt:lpstr>'Forma 7'!SIS017_F_DurpiuIsigijimoSanaudosKarstoVandensTiekimas</vt:lpstr>
      <vt:lpstr>'Forma 7'!SIS017_F_DurpiuIsigijimoSanaudosKarstoVandensTiekimas1</vt:lpstr>
      <vt:lpstr>'Forma 7'!SIS017_F_DurpiuIsigijimoSanaudosKarstoVandensTiekimas2</vt:lpstr>
      <vt:lpstr>'Forma 7'!SIS017_F_DurpiuIsigijimoSanaudosKarstoVandensTiekimas3</vt:lpstr>
      <vt:lpstr>'Forma 7'!SIS017_F_DurpiuIsigijimoSanaudosKarstoVandensTiekimas4</vt:lpstr>
      <vt:lpstr>'Forma 7'!SIS017_F_DurpiuIsigijimoSanaudosKarstoVandensTiekimas5</vt:lpstr>
      <vt:lpstr>'Forma 7'!SIS017_F_DurpiuIsigijimoSanaudosKarstoVandensTiekimas6</vt:lpstr>
      <vt:lpstr>'Forma 7'!SIS017_F_DurpiuIsigijimoSanaudosKarstoVandensTiekimas7</vt:lpstr>
      <vt:lpstr>'Forma 7'!SIS017_F_DurpiuIsigijimoSanaudosPaslaugaES</vt:lpstr>
      <vt:lpstr>'Forma 7'!SIS017_F_DurpiuIsigijimoSanaudosPaslaugaES1</vt:lpstr>
      <vt:lpstr>'Forma 7'!SIS017_F_DurpiuIsigijimoSanaudosPaslaugaES2</vt:lpstr>
      <vt:lpstr>'Forma 7'!SIS017_F_DurpiuIsigijimoSanaudosPaslaugaES3</vt:lpstr>
      <vt:lpstr>'Forma 7'!SIS017_F_DurpiuIsigijimoSanaudosPaslaugaES4</vt:lpstr>
      <vt:lpstr>'Forma 7'!SIS017_F_DurpiuIsigijimoSanaudosPaslaugaES5</vt:lpstr>
      <vt:lpstr>'Forma 7'!SIS017_F_DurpiuIsigijimoSanaudosPaslaugaES6</vt:lpstr>
      <vt:lpstr>'Forma 7'!SIS017_F_DurpiuIsigijimoSanaudosPaslaugaES7</vt:lpstr>
      <vt:lpstr>'Forma 7'!SIS017_F_DurpiuIsigijimoSanaudosPaslaugaGamybos1</vt:lpstr>
      <vt:lpstr>'Forma 7'!SIS017_F_DurpiuIsigijimoSanaudosPaslaugaGamybos11</vt:lpstr>
      <vt:lpstr>'Forma 7'!SIS017_F_DurpiuIsigijimoSanaudosPaslaugaGamybos12</vt:lpstr>
      <vt:lpstr>'Forma 7'!SIS017_F_DurpiuIsigijimoSanaudosPaslaugaGamybos13</vt:lpstr>
      <vt:lpstr>'Forma 7'!SIS017_F_DurpiuIsigijimoSanaudosPaslaugaGamybos14</vt:lpstr>
      <vt:lpstr>'Forma 7'!SIS017_F_DurpiuIsigijimoSanaudosPaslaugaGamybos15</vt:lpstr>
      <vt:lpstr>'Forma 7'!SIS017_F_DurpiuIsigijimoSanaudosPaslaugaGamybos16</vt:lpstr>
      <vt:lpstr>'Forma 7'!SIS017_F_DurpiuIsigijimoSanaudosPaslaugaGamybos17</vt:lpstr>
      <vt:lpstr>'Forma 7'!SIS017_F_DurpiuIsigijimoSanaudosPaslaugaGamybos2</vt:lpstr>
      <vt:lpstr>'Forma 7'!SIS017_F_DurpiuIsigijimoSanaudosPaslaugaGamybos21</vt:lpstr>
      <vt:lpstr>'Forma 7'!SIS017_F_DurpiuIsigijimoSanaudosPaslaugaGamybos22</vt:lpstr>
      <vt:lpstr>'Forma 7'!SIS017_F_DurpiuIsigijimoSanaudosPaslaugaGamybos23</vt:lpstr>
      <vt:lpstr>'Forma 7'!SIS017_F_DurpiuIsigijimoSanaudosPaslaugaGamybos24</vt:lpstr>
      <vt:lpstr>'Forma 7'!SIS017_F_DurpiuIsigijimoSanaudosPaslaugaGamybos25</vt:lpstr>
      <vt:lpstr>'Forma 7'!SIS017_F_DurpiuIsigijimoSanaudosPaslaugaGamybos26</vt:lpstr>
      <vt:lpstr>'Forma 7'!SIS017_F_DurpiuIsigijimoSanaudosPaslaugaGamybos27</vt:lpstr>
      <vt:lpstr>'Forma 7'!SIS017_F_DurpiuIsigijimoSanaudosPaslaugaKarsto1</vt:lpstr>
      <vt:lpstr>'Forma 7'!SIS017_F_DurpiuIsigijimoSanaudosPaslaugaKarsto11</vt:lpstr>
      <vt:lpstr>'Forma 7'!SIS017_F_DurpiuIsigijimoSanaudosPaslaugaKarsto12</vt:lpstr>
      <vt:lpstr>'Forma 7'!SIS017_F_DurpiuIsigijimoSanaudosPaslaugaKarsto13</vt:lpstr>
      <vt:lpstr>'Forma 7'!SIS017_F_DurpiuIsigijimoSanaudosPaslaugaKarsto14</vt:lpstr>
      <vt:lpstr>'Forma 7'!SIS017_F_DurpiuIsigijimoSanaudosPaslaugaKarsto15</vt:lpstr>
      <vt:lpstr>'Forma 7'!SIS017_F_DurpiuIsigijimoSanaudosPaslaugaKarsto16</vt:lpstr>
      <vt:lpstr>'Forma 7'!SIS017_F_DurpiuIsigijimoSanaudosPaslaugaKarsto17</vt:lpstr>
      <vt:lpstr>'Forma 7'!SIS017_F_DurpiuIsigijimoSanaudosPaslaugaKarsto2</vt:lpstr>
      <vt:lpstr>'Forma 7'!SIS017_F_DurpiuIsigijimoSanaudosPaslaugaKarsto21</vt:lpstr>
      <vt:lpstr>'Forma 7'!SIS017_F_DurpiuIsigijimoSanaudosPaslaugaKarsto22</vt:lpstr>
      <vt:lpstr>'Forma 7'!SIS017_F_DurpiuIsigijimoSanaudosPaslaugaKarsto23</vt:lpstr>
      <vt:lpstr>'Forma 7'!SIS017_F_DurpiuIsigijimoSanaudosPaslaugaKarsto24</vt:lpstr>
      <vt:lpstr>'Forma 7'!SIS017_F_DurpiuIsigijimoSanaudosPaslaugaKarsto25</vt:lpstr>
      <vt:lpstr>'Forma 7'!SIS017_F_DurpiuIsigijimoSanaudosPaslaugaKarsto26</vt:lpstr>
      <vt:lpstr>'Forma 7'!SIS017_F_DurpiuIsigijimoSanaudosPaslaugaKarsto27</vt:lpstr>
      <vt:lpstr>'Forma 7'!SIS017_F_DurpiuIsigijimoSanaudosPaslaugaMazmeninio1</vt:lpstr>
      <vt:lpstr>'Forma 7'!SIS017_F_DurpiuIsigijimoSanaudosPaslaugaMazmeninio11</vt:lpstr>
      <vt:lpstr>'Forma 7'!SIS017_F_DurpiuIsigijimoSanaudosPaslaugaMazmeninio12</vt:lpstr>
      <vt:lpstr>'Forma 7'!SIS017_F_DurpiuIsigijimoSanaudosPaslaugaMazmeninio13</vt:lpstr>
      <vt:lpstr>'Forma 7'!SIS017_F_DurpiuIsigijimoSanaudosPaslaugaMazmeninio14</vt:lpstr>
      <vt:lpstr>'Forma 7'!SIS017_F_DurpiuIsigijimoSanaudosPaslaugaMazmeninio15</vt:lpstr>
      <vt:lpstr>'Forma 7'!SIS017_F_DurpiuIsigijimoSanaudosPaslaugaMazmeninio16</vt:lpstr>
      <vt:lpstr>'Forma 7'!SIS017_F_DurpiuIsigijimoSanaudosPaslaugaMazmeninio17</vt:lpstr>
      <vt:lpstr>'Forma 7'!SIS017_F_DurpiuIsigijimoSanaudosPaslaugaMazmeninio2</vt:lpstr>
      <vt:lpstr>'Forma 7'!SIS017_F_DurpiuIsigijimoSanaudosPaslaugaMazmeninio21</vt:lpstr>
      <vt:lpstr>'Forma 7'!SIS017_F_DurpiuIsigijimoSanaudosPaslaugaMazmeninio22</vt:lpstr>
      <vt:lpstr>'Forma 7'!SIS017_F_DurpiuIsigijimoSanaudosPaslaugaMazmeninio23</vt:lpstr>
      <vt:lpstr>'Forma 7'!SIS017_F_DurpiuIsigijimoSanaudosPaslaugaMazmeninio24</vt:lpstr>
      <vt:lpstr>'Forma 7'!SIS017_F_DurpiuIsigijimoSanaudosPaslaugaMazmeninio25</vt:lpstr>
      <vt:lpstr>'Forma 7'!SIS017_F_DurpiuIsigijimoSanaudosPaslaugaMazmeninio26</vt:lpstr>
      <vt:lpstr>'Forma 7'!SIS017_F_DurpiuIsigijimoSanaudosPaslaugaMazmeninio27</vt:lpstr>
      <vt:lpstr>'Forma 7'!SIS017_F_DurpiuIsigijimoSanaudosPaslaugaNereguliuojamos1</vt:lpstr>
      <vt:lpstr>'Forma 7'!SIS017_F_DurpiuIsigijimoSanaudosPaslaugaNereguliuojamos2</vt:lpstr>
      <vt:lpstr>'Forma 7'!SIS017_F_DurpiuIsigijimoSanaudosPaslaugaPastatu1</vt:lpstr>
      <vt:lpstr>'Forma 7'!SIS017_F_DurpiuIsigijimoSanaudosPaslaugaPastatu11</vt:lpstr>
      <vt:lpstr>'Forma 7'!SIS017_F_DurpiuIsigijimoSanaudosPaslaugaPastatu12</vt:lpstr>
      <vt:lpstr>'Forma 7'!SIS017_F_DurpiuIsigijimoSanaudosPaslaugaPastatu13</vt:lpstr>
      <vt:lpstr>'Forma 7'!SIS017_F_DurpiuIsigijimoSanaudosPaslaugaPastatu14</vt:lpstr>
      <vt:lpstr>'Forma 7'!SIS017_F_DurpiuIsigijimoSanaudosPaslaugaPastatu15</vt:lpstr>
      <vt:lpstr>'Forma 7'!SIS017_F_DurpiuIsigijimoSanaudosPaslaugaPastatu16</vt:lpstr>
      <vt:lpstr>'Forma 7'!SIS017_F_DurpiuIsigijimoSanaudosPaslaugaPastatu17</vt:lpstr>
      <vt:lpstr>'Forma 7'!SIS017_F_DurpiuIsigijimoSanaudosPaslaugaPastatu2</vt:lpstr>
      <vt:lpstr>'Forma 7'!SIS017_F_DurpiuIsigijimoSanaudosPaslaugaPastatu21</vt:lpstr>
      <vt:lpstr>'Forma 7'!SIS017_F_DurpiuIsigijimoSanaudosPaslaugaPastatu22</vt:lpstr>
      <vt:lpstr>'Forma 7'!SIS017_F_DurpiuIsigijimoSanaudosPaslaugaPastatu23</vt:lpstr>
      <vt:lpstr>'Forma 7'!SIS017_F_DurpiuIsigijimoSanaudosPaslaugaPastatu24</vt:lpstr>
      <vt:lpstr>'Forma 7'!SIS017_F_DurpiuIsigijimoSanaudosPaslaugaPastatu25</vt:lpstr>
      <vt:lpstr>'Forma 7'!SIS017_F_DurpiuIsigijimoSanaudosPaslaugaPastatu26</vt:lpstr>
      <vt:lpstr>'Forma 7'!SIS017_F_DurpiuIsigijimoSanaudosPaslaugaPastatu27</vt:lpstr>
      <vt:lpstr>'Forma 7'!SIS017_F_DurpiuIsigijimoSanaudosPaslaugaPerdavimo1</vt:lpstr>
      <vt:lpstr>'Forma 7'!SIS017_F_DurpiuIsigijimoSanaudosPaslaugaPerdavimo11</vt:lpstr>
      <vt:lpstr>'Forma 7'!SIS017_F_DurpiuIsigijimoSanaudosPaslaugaPerdavimo12</vt:lpstr>
      <vt:lpstr>'Forma 7'!SIS017_F_DurpiuIsigijimoSanaudosPaslaugaPerdavimo13</vt:lpstr>
      <vt:lpstr>'Forma 7'!SIS017_F_DurpiuIsigijimoSanaudosPaslaugaPerdavimo14</vt:lpstr>
      <vt:lpstr>'Forma 7'!SIS017_F_DurpiuIsigijimoSanaudosPaslaugaPerdavimo15</vt:lpstr>
      <vt:lpstr>'Forma 7'!SIS017_F_DurpiuIsigijimoSanaudosPaslaugaPerdavimo16</vt:lpstr>
      <vt:lpstr>'Forma 7'!SIS017_F_DurpiuIsigijimoSanaudosPaslaugaPerdavimo17</vt:lpstr>
      <vt:lpstr>'Forma 7'!SIS017_F_DurpiuIsigijimoSanaudosPaslaugaPerdavimo2</vt:lpstr>
      <vt:lpstr>'Forma 7'!SIS017_F_DurpiuIsigijimoSanaudosPaslaugaPerdavimo21</vt:lpstr>
      <vt:lpstr>'Forma 7'!SIS017_F_DurpiuIsigijimoSanaudosPaslaugaPerdavimo22</vt:lpstr>
      <vt:lpstr>'Forma 7'!SIS017_F_DurpiuIsigijimoSanaudosPaslaugaPerdavimo23</vt:lpstr>
      <vt:lpstr>'Forma 7'!SIS017_F_DurpiuIsigijimoSanaudosPaslaugaPerdavimo24</vt:lpstr>
      <vt:lpstr>'Forma 7'!SIS017_F_DurpiuIsigijimoSanaudosPaslaugaPerdavimo25</vt:lpstr>
      <vt:lpstr>'Forma 7'!SIS017_F_DurpiuIsigijimoSanaudosPaslaugaPerdavimo26</vt:lpstr>
      <vt:lpstr>'Forma 7'!SIS017_F_DurpiuIsigijimoSanaudosPaslaugaPerdavimo27</vt:lpstr>
      <vt:lpstr>'Forma 7'!SIS017_F_DurpiuIsigijimoSanaudosPaslaugaReguliuojamos1</vt:lpstr>
      <vt:lpstr>'Forma 7'!SIS017_F_DurpiuIsigijimoSanaudosPaslaugaReguliuojamos2</vt:lpstr>
      <vt:lpstr>'Forma 7'!SIS017_F_DurpiuIsigijimoSanaudosPastatuSildymoIrPrieziura</vt:lpstr>
      <vt:lpstr>'Forma 7'!SIS017_F_DurpiuIsigijimoSanaudosPastatuSildymoIrPrieziura1</vt:lpstr>
      <vt:lpstr>'Forma 7'!SIS017_F_DurpiuIsigijimoSanaudosPastatuSildymoIrPrieziura2</vt:lpstr>
      <vt:lpstr>'Forma 7'!SIS017_F_DurpiuIsigijimoSanaudosPastatuSildymoIrPrieziura3</vt:lpstr>
      <vt:lpstr>'Forma 7'!SIS017_F_DurpiuIsigijimoSanaudosPastatuSildymoIrPrieziura4</vt:lpstr>
      <vt:lpstr>'Forma 7'!SIS017_F_DurpiuIsigijimoSanaudosPastatuSildymoIrPrieziura5</vt:lpstr>
      <vt:lpstr>'Forma 7'!SIS017_F_DurpiuIsigijimoSanaudosPastatuSildymoIrPrieziura6</vt:lpstr>
      <vt:lpstr>'Forma 7'!SIS017_F_DurpiuIsigijimoSanaudosPastatuSildymoIrPrieziura7</vt:lpstr>
      <vt:lpstr>'Forma 7'!SIS017_F_DurpiuIsigijimoSanaudosPastatuSildymoIrRekonstrukcija</vt:lpstr>
      <vt:lpstr>'Forma 7'!SIS017_F_DurpiuIsigijimoSanaudosPastatuSildymoIrRekonstrukcija1</vt:lpstr>
      <vt:lpstr>'Forma 7'!SIS017_F_DurpiuIsigijimoSanaudosPastatuSildymoIrRekonstrukcija2</vt:lpstr>
      <vt:lpstr>'Forma 7'!SIS017_F_DurpiuIsigijimoSanaudosPastatuSildymoIrRekonstrukcija3</vt:lpstr>
      <vt:lpstr>'Forma 7'!SIS017_F_DurpiuIsigijimoSanaudosPastatuSildymoIrRekonstrukcija4</vt:lpstr>
      <vt:lpstr>'Forma 7'!SIS017_F_DurpiuIsigijimoSanaudosPastatuSildymoIrRekonstrukcija5</vt:lpstr>
      <vt:lpstr>'Forma 7'!SIS017_F_DurpiuIsigijimoSanaudosPastatuSildymoIrRekonstrukcija6</vt:lpstr>
      <vt:lpstr>'Forma 7'!SIS017_F_DurpiuIsigijimoSanaudosPastatuSildymoIrRekonstrukcija7</vt:lpstr>
      <vt:lpstr>'Forma 7'!SIS017_F_DurpiuIsigijimoSanaudosRezervinesGaliosUztikrinimas</vt:lpstr>
      <vt:lpstr>'Forma 7'!SIS017_F_DurpiuIsigijimoSanaudosRezervinesGaliosUztikrinimas1</vt:lpstr>
      <vt:lpstr>'Forma 7'!SIS017_F_DurpiuIsigijimoSanaudosRezervinesGaliosUztikrinimas2</vt:lpstr>
      <vt:lpstr>'Forma 7'!SIS017_F_DurpiuIsigijimoSanaudosRezervinesGaliosUztikrinimas3</vt:lpstr>
      <vt:lpstr>'Forma 7'!SIS017_F_DurpiuIsigijimoSanaudosRezervinesGaliosUztikrinimas4</vt:lpstr>
      <vt:lpstr>'Forma 7'!SIS017_F_DurpiuIsigijimoSanaudosRezervinesGaliosUztikrinimas5</vt:lpstr>
      <vt:lpstr>'Forma 7'!SIS017_F_DurpiuIsigijimoSanaudosRezervinesGaliosUztikrinimas6</vt:lpstr>
      <vt:lpstr>'Forma 7'!SIS017_F_DurpiuIsigijimoSanaudosRezervinesGaliosUztikrinimas7</vt:lpstr>
      <vt:lpstr>'Forma 7'!SIS017_F_DurpiuIsigijimoSanaudosSilumaproduktas</vt:lpstr>
      <vt:lpstr>'Forma 7'!SIS017_F_DurpiuIsigijimoSanaudosSilumaproduktas1</vt:lpstr>
      <vt:lpstr>'Forma 7'!SIS017_F_DurpiuIsigijimoSanaudosSilumaproduktas2</vt:lpstr>
      <vt:lpstr>'Forma 7'!SIS017_F_DurpiuIsigijimoSanaudosSilumaproduktas3</vt:lpstr>
      <vt:lpstr>'Forma 7'!SIS017_F_DurpiuIsigijimoSanaudosSilumaproduktas4</vt:lpstr>
      <vt:lpstr>'Forma 7'!SIS017_F_DurpiuIsigijimoSanaudosSilumaproduktas5</vt:lpstr>
      <vt:lpstr>'Forma 7'!SIS017_F_DurpiuIsigijimoSanaudosSilumaproduktas6</vt:lpstr>
      <vt:lpstr>'Forma 7'!SIS017_F_DurpiuIsigijimoSanaudosSilumaproduktas7</vt:lpstr>
      <vt:lpstr>'Forma 7'!SIS017_F_DurpiuIsigijimoSanaudosSilumaTermofikacineseElektrinese</vt:lpstr>
      <vt:lpstr>'Forma 7'!SIS017_F_DurpiuIsigijimoSanaudosSilumaTermofikacineseElektrinese1</vt:lpstr>
      <vt:lpstr>'Forma 7'!SIS017_F_DurpiuIsigijimoSanaudosSilumaTermofikacineseElektrinese2</vt:lpstr>
      <vt:lpstr>'Forma 7'!SIS017_F_DurpiuIsigijimoSanaudosSilumaTermofikacineseElektrinese3</vt:lpstr>
      <vt:lpstr>'Forma 7'!SIS017_F_DurpiuIsigijimoSanaudosSilumaTermofikacineseElektrinese4</vt:lpstr>
      <vt:lpstr>'Forma 7'!SIS017_F_DurpiuIsigijimoSanaudosSilumaTermofikacineseElektrinese5</vt:lpstr>
      <vt:lpstr>'Forma 7'!SIS017_F_DurpiuIsigijimoSanaudosSilumaTermofikacineseElektrinese6</vt:lpstr>
      <vt:lpstr>'Forma 7'!SIS017_F_DurpiuIsigijimoSanaudosSilumaTermofikacineseElektrinese7</vt:lpstr>
      <vt:lpstr>'Forma 7'!SIS017_F_DurpiuIsigijimoSanaudosSilumosPerdavimasCentralizuoto</vt:lpstr>
      <vt:lpstr>'Forma 7'!SIS017_F_DurpiuIsigijimoSanaudosSilumosPerdavimasCentralizuoto1</vt:lpstr>
      <vt:lpstr>'Forma 7'!SIS017_F_DurpiuIsigijimoSanaudosSilumosPerdavimasCentralizuoto2</vt:lpstr>
      <vt:lpstr>'Forma 7'!SIS017_F_DurpiuIsigijimoSanaudosSilumosPerdavimasCentralizuoto3</vt:lpstr>
      <vt:lpstr>'Forma 7'!SIS017_F_DurpiuIsigijimoSanaudosSilumosPerdavimasCentralizuoto4</vt:lpstr>
      <vt:lpstr>'Forma 7'!SIS017_F_DurpiuIsigijimoSanaudosSilumosPerdavimasCentralizuoto5</vt:lpstr>
      <vt:lpstr>'Forma 7'!SIS017_F_DurpiuIsigijimoSanaudosSilumosPerdavimasCentralizuoto6</vt:lpstr>
      <vt:lpstr>'Forma 7'!SIS017_F_DurpiuIsigijimoSanaudosSilumosPerdavimasCentralizuoto7</vt:lpstr>
      <vt:lpstr>'Forma 7'!SIS017_F_EINAMOJOREMONTOIRBalansavimasCentralizuotoSilumos</vt:lpstr>
      <vt:lpstr>'Forma 7'!SIS017_F_EINAMOJOREMONTOIRBalansavimasCentralizuotoSilumos1</vt:lpstr>
      <vt:lpstr>'Forma 7'!SIS017_F_EINAMOJOREMONTOIRBalansavimasCentralizuotoSilumos2</vt:lpstr>
      <vt:lpstr>'Forma 7'!SIS017_F_EINAMOJOREMONTOIRBalansavimasCentralizuotoSilumos3</vt:lpstr>
      <vt:lpstr>'Forma 7'!SIS017_F_EINAMOJOREMONTOIRBalansavimasCentralizuotoSilumos4</vt:lpstr>
      <vt:lpstr>'Forma 7'!SIS017_F_EINAMOJOREMONTOIRBalansavimasCentralizuotoSilumos5</vt:lpstr>
      <vt:lpstr>'Forma 7'!SIS017_F_EINAMOJOREMONTOIRBalansavimasCentralizuotoSilumos6</vt:lpstr>
      <vt:lpstr>'Forma 7'!SIS017_F_EINAMOJOREMONTOIRBalansavimasCentralizuotoSilumos7</vt:lpstr>
      <vt:lpstr>'Forma 7'!SIS017_F_EINAMOJOREMONTOIRISJU</vt:lpstr>
      <vt:lpstr>'Forma 7'!SIS017_F_EINAMOJOREMONTOIRISVISOTiesioginiu</vt:lpstr>
      <vt:lpstr>'Forma 7'!SIS017_F_EINAMOJOREMONTOIRKarstoVandensApskaitos</vt:lpstr>
      <vt:lpstr>'Forma 7'!SIS017_F_EINAMOJOREMONTOIRKarstoVandensApskaitos1</vt:lpstr>
      <vt:lpstr>'Forma 7'!SIS017_F_EINAMOJOREMONTOIRKarstoVandensApskaitos2</vt:lpstr>
      <vt:lpstr>'Forma 7'!SIS017_F_EINAMOJOREMONTOIRKarstoVandensApskaitos3</vt:lpstr>
      <vt:lpstr>'Forma 7'!SIS017_F_EINAMOJOREMONTOIRKarstoVandensApskaitos4</vt:lpstr>
      <vt:lpstr>'Forma 7'!SIS017_F_EINAMOJOREMONTOIRKarstoVandensApskaitos5</vt:lpstr>
      <vt:lpstr>'Forma 7'!SIS017_F_EINAMOJOREMONTOIRKarstoVandensApskaitos6</vt:lpstr>
      <vt:lpstr>'Forma 7'!SIS017_F_EINAMOJOREMONTOIRKarstoVandensApskaitos7</vt:lpstr>
      <vt:lpstr>'Forma 7'!SIS017_F_EINAMOJOREMONTOIRKarstoVandensTemperaturos</vt:lpstr>
      <vt:lpstr>'Forma 7'!SIS017_F_EINAMOJOREMONTOIRKarstoVandensTemperaturos1</vt:lpstr>
      <vt:lpstr>'Forma 7'!SIS017_F_EINAMOJOREMONTOIRKarstoVandensTemperaturos2</vt:lpstr>
      <vt:lpstr>'Forma 7'!SIS017_F_EINAMOJOREMONTOIRKarstoVandensTemperaturos3</vt:lpstr>
      <vt:lpstr>'Forma 7'!SIS017_F_EINAMOJOREMONTOIRKarstoVandensTemperaturos4</vt:lpstr>
      <vt:lpstr>'Forma 7'!SIS017_F_EINAMOJOREMONTOIRKarstoVandensTemperaturos5</vt:lpstr>
      <vt:lpstr>'Forma 7'!SIS017_F_EINAMOJOREMONTOIRKarstoVandensTemperaturos6</vt:lpstr>
      <vt:lpstr>'Forma 7'!SIS017_F_EINAMOJOREMONTOIRKarstoVandensTemperaturos7</vt:lpstr>
      <vt:lpstr>'Forma 7'!SIS017_F_EINAMOJOREMONTOIRKarstoVandensTiekimas</vt:lpstr>
      <vt:lpstr>'Forma 7'!SIS017_F_EINAMOJOREMONTOIRKarstoVandensTiekimas1</vt:lpstr>
      <vt:lpstr>'Forma 7'!SIS017_F_EINAMOJOREMONTOIRKarstoVandensTiekimas2</vt:lpstr>
      <vt:lpstr>'Forma 7'!SIS017_F_EINAMOJOREMONTOIRKarstoVandensTiekimas3</vt:lpstr>
      <vt:lpstr>'Forma 7'!SIS017_F_EINAMOJOREMONTOIRKarstoVandensTiekimas4</vt:lpstr>
      <vt:lpstr>'Forma 7'!SIS017_F_EINAMOJOREMONTOIRKarstoVandensTiekimas5</vt:lpstr>
      <vt:lpstr>'Forma 7'!SIS017_F_EINAMOJOREMONTOIRKarstoVandensTiekimas6</vt:lpstr>
      <vt:lpstr>'Forma 7'!SIS017_F_EINAMOJOREMONTOIRKarstoVandensTiekimas7</vt:lpstr>
      <vt:lpstr>'Forma 7'!SIS017_F_EINAMOJOREMONTOIRPaslaugaES</vt:lpstr>
      <vt:lpstr>'Forma 7'!SIS017_F_EINAMOJOREMONTOIRPaslaugaES1</vt:lpstr>
      <vt:lpstr>'Forma 7'!SIS017_F_EINAMOJOREMONTOIRPaslaugaES2</vt:lpstr>
      <vt:lpstr>'Forma 7'!SIS017_F_EINAMOJOREMONTOIRPaslaugaES3</vt:lpstr>
      <vt:lpstr>'Forma 7'!SIS017_F_EINAMOJOREMONTOIRPaslaugaES4</vt:lpstr>
      <vt:lpstr>'Forma 7'!SIS017_F_EINAMOJOREMONTOIRPaslaugaES5</vt:lpstr>
      <vt:lpstr>'Forma 7'!SIS017_F_EINAMOJOREMONTOIRPaslaugaES6</vt:lpstr>
      <vt:lpstr>'Forma 7'!SIS017_F_EINAMOJOREMONTOIRPaslaugaES7</vt:lpstr>
      <vt:lpstr>'Forma 7'!SIS017_F_EINAMOJOREMONTOIRPaslaugaGamybos1</vt:lpstr>
      <vt:lpstr>'Forma 7'!SIS017_F_EINAMOJOREMONTOIRPaslaugaGamybos11</vt:lpstr>
      <vt:lpstr>'Forma 7'!SIS017_F_EINAMOJOREMONTOIRPaslaugaGamybos12</vt:lpstr>
      <vt:lpstr>'Forma 7'!SIS017_F_EINAMOJOREMONTOIRPaslaugaGamybos13</vt:lpstr>
      <vt:lpstr>'Forma 7'!SIS017_F_EINAMOJOREMONTOIRPaslaugaGamybos14</vt:lpstr>
      <vt:lpstr>'Forma 7'!SIS017_F_EINAMOJOREMONTOIRPaslaugaGamybos15</vt:lpstr>
      <vt:lpstr>'Forma 7'!SIS017_F_EINAMOJOREMONTOIRPaslaugaGamybos16</vt:lpstr>
      <vt:lpstr>'Forma 7'!SIS017_F_EINAMOJOREMONTOIRPaslaugaGamybos17</vt:lpstr>
      <vt:lpstr>'Forma 7'!SIS017_F_EINAMOJOREMONTOIRPaslaugaGamybos2</vt:lpstr>
      <vt:lpstr>'Forma 7'!SIS017_F_EINAMOJOREMONTOIRPaslaugaGamybos21</vt:lpstr>
      <vt:lpstr>'Forma 7'!SIS017_F_EINAMOJOREMONTOIRPaslaugaGamybos22</vt:lpstr>
      <vt:lpstr>'Forma 7'!SIS017_F_EINAMOJOREMONTOIRPaslaugaGamybos23</vt:lpstr>
      <vt:lpstr>'Forma 7'!SIS017_F_EINAMOJOREMONTOIRPaslaugaGamybos24</vt:lpstr>
      <vt:lpstr>'Forma 7'!SIS017_F_EINAMOJOREMONTOIRPaslaugaGamybos25</vt:lpstr>
      <vt:lpstr>'Forma 7'!SIS017_F_EINAMOJOREMONTOIRPaslaugaGamybos26</vt:lpstr>
      <vt:lpstr>'Forma 7'!SIS017_F_EINAMOJOREMONTOIRPaslaugaGamybos27</vt:lpstr>
      <vt:lpstr>'Forma 7'!SIS017_F_EINAMOJOREMONTOIRPaslaugaKarsto1</vt:lpstr>
      <vt:lpstr>'Forma 7'!SIS017_F_EINAMOJOREMONTOIRPaslaugaKarsto11</vt:lpstr>
      <vt:lpstr>'Forma 7'!SIS017_F_EINAMOJOREMONTOIRPaslaugaKarsto12</vt:lpstr>
      <vt:lpstr>'Forma 7'!SIS017_F_EINAMOJOREMONTOIRPaslaugaKarsto13</vt:lpstr>
      <vt:lpstr>'Forma 7'!SIS017_F_EINAMOJOREMONTOIRPaslaugaKarsto14</vt:lpstr>
      <vt:lpstr>'Forma 7'!SIS017_F_EINAMOJOREMONTOIRPaslaugaKarsto15</vt:lpstr>
      <vt:lpstr>'Forma 7'!SIS017_F_EINAMOJOREMONTOIRPaslaugaKarsto16</vt:lpstr>
      <vt:lpstr>'Forma 7'!SIS017_F_EINAMOJOREMONTOIRPaslaugaKarsto17</vt:lpstr>
      <vt:lpstr>'Forma 7'!SIS017_F_EINAMOJOREMONTOIRPaslaugaKarsto2</vt:lpstr>
      <vt:lpstr>'Forma 7'!SIS017_F_EINAMOJOREMONTOIRPaslaugaKarsto21</vt:lpstr>
      <vt:lpstr>'Forma 7'!SIS017_F_EINAMOJOREMONTOIRPaslaugaKarsto22</vt:lpstr>
      <vt:lpstr>'Forma 7'!SIS017_F_EINAMOJOREMONTOIRPaslaugaKarsto23</vt:lpstr>
      <vt:lpstr>'Forma 7'!SIS017_F_EINAMOJOREMONTOIRPaslaugaKarsto24</vt:lpstr>
      <vt:lpstr>'Forma 7'!SIS017_F_EINAMOJOREMONTOIRPaslaugaKarsto25</vt:lpstr>
      <vt:lpstr>'Forma 7'!SIS017_F_EINAMOJOREMONTOIRPaslaugaKarsto26</vt:lpstr>
      <vt:lpstr>'Forma 7'!SIS017_F_EINAMOJOREMONTOIRPaslaugaKarsto27</vt:lpstr>
      <vt:lpstr>'Forma 7'!SIS017_F_EINAMOJOREMONTOIRPaslaugaMazmeninio1</vt:lpstr>
      <vt:lpstr>'Forma 7'!SIS017_F_EINAMOJOREMONTOIRPaslaugaMazmeninio11</vt:lpstr>
      <vt:lpstr>'Forma 7'!SIS017_F_EINAMOJOREMONTOIRPaslaugaMazmeninio12</vt:lpstr>
      <vt:lpstr>'Forma 7'!SIS017_F_EINAMOJOREMONTOIRPaslaugaMazmeninio13</vt:lpstr>
      <vt:lpstr>'Forma 7'!SIS017_F_EINAMOJOREMONTOIRPaslaugaMazmeninio14</vt:lpstr>
      <vt:lpstr>'Forma 7'!SIS017_F_EINAMOJOREMONTOIRPaslaugaMazmeninio15</vt:lpstr>
      <vt:lpstr>'Forma 7'!SIS017_F_EINAMOJOREMONTOIRPaslaugaMazmeninio16</vt:lpstr>
      <vt:lpstr>'Forma 7'!SIS017_F_EINAMOJOREMONTOIRPaslaugaMazmeninio17</vt:lpstr>
      <vt:lpstr>'Forma 7'!SIS017_F_EINAMOJOREMONTOIRPaslaugaMazmeninio2</vt:lpstr>
      <vt:lpstr>'Forma 7'!SIS017_F_EINAMOJOREMONTOIRPaslaugaMazmeninio21</vt:lpstr>
      <vt:lpstr>'Forma 7'!SIS017_F_EINAMOJOREMONTOIRPaslaugaMazmeninio22</vt:lpstr>
      <vt:lpstr>'Forma 7'!SIS017_F_EINAMOJOREMONTOIRPaslaugaMazmeninio23</vt:lpstr>
      <vt:lpstr>'Forma 7'!SIS017_F_EINAMOJOREMONTOIRPaslaugaMazmeninio24</vt:lpstr>
      <vt:lpstr>'Forma 7'!SIS017_F_EINAMOJOREMONTOIRPaslaugaMazmeninio25</vt:lpstr>
      <vt:lpstr>'Forma 7'!SIS017_F_EINAMOJOREMONTOIRPaslaugaMazmeninio26</vt:lpstr>
      <vt:lpstr>'Forma 7'!SIS017_F_EINAMOJOREMONTOIRPaslaugaMazmeninio27</vt:lpstr>
      <vt:lpstr>'Forma 7'!SIS017_F_EINAMOJOREMONTOIRPaslaugaNereguliuojamos1</vt:lpstr>
      <vt:lpstr>'Forma 7'!SIS017_F_EINAMOJOREMONTOIRPaslaugaNereguliuojamos2</vt:lpstr>
      <vt:lpstr>'Forma 7'!SIS017_F_EINAMOJOREMONTOIRPaslaugaPastatu1</vt:lpstr>
      <vt:lpstr>'Forma 7'!SIS017_F_EINAMOJOREMONTOIRPaslaugaPastatu11</vt:lpstr>
      <vt:lpstr>'Forma 7'!SIS017_F_EINAMOJOREMONTOIRPaslaugaPastatu12</vt:lpstr>
      <vt:lpstr>'Forma 7'!SIS017_F_EINAMOJOREMONTOIRPaslaugaPastatu13</vt:lpstr>
      <vt:lpstr>'Forma 7'!SIS017_F_EINAMOJOREMONTOIRPaslaugaPastatu14</vt:lpstr>
      <vt:lpstr>'Forma 7'!SIS017_F_EINAMOJOREMONTOIRPaslaugaPastatu15</vt:lpstr>
      <vt:lpstr>'Forma 7'!SIS017_F_EINAMOJOREMONTOIRPaslaugaPastatu16</vt:lpstr>
      <vt:lpstr>'Forma 7'!SIS017_F_EINAMOJOREMONTOIRPaslaugaPastatu17</vt:lpstr>
      <vt:lpstr>'Forma 7'!SIS017_F_EINAMOJOREMONTOIRPaslaugaPastatu2</vt:lpstr>
      <vt:lpstr>'Forma 7'!SIS017_F_EINAMOJOREMONTOIRPaslaugaPastatu21</vt:lpstr>
      <vt:lpstr>'Forma 7'!SIS017_F_EINAMOJOREMONTOIRPaslaugaPastatu22</vt:lpstr>
      <vt:lpstr>'Forma 7'!SIS017_F_EINAMOJOREMONTOIRPaslaugaPastatu23</vt:lpstr>
      <vt:lpstr>'Forma 7'!SIS017_F_EINAMOJOREMONTOIRPaslaugaPastatu24</vt:lpstr>
      <vt:lpstr>'Forma 7'!SIS017_F_EINAMOJOREMONTOIRPaslaugaPastatu25</vt:lpstr>
      <vt:lpstr>'Forma 7'!SIS017_F_EINAMOJOREMONTOIRPaslaugaPastatu26</vt:lpstr>
      <vt:lpstr>'Forma 7'!SIS017_F_EINAMOJOREMONTOIRPaslaugaPastatu27</vt:lpstr>
      <vt:lpstr>'Forma 7'!SIS017_F_EINAMOJOREMONTOIRPaslaugaPerdavimo1</vt:lpstr>
      <vt:lpstr>'Forma 7'!SIS017_F_EINAMOJOREMONTOIRPaslaugaPerdavimo11</vt:lpstr>
      <vt:lpstr>'Forma 7'!SIS017_F_EINAMOJOREMONTOIRPaslaugaPerdavimo12</vt:lpstr>
      <vt:lpstr>'Forma 7'!SIS017_F_EINAMOJOREMONTOIRPaslaugaPerdavimo13</vt:lpstr>
      <vt:lpstr>'Forma 7'!SIS017_F_EINAMOJOREMONTOIRPaslaugaPerdavimo14</vt:lpstr>
      <vt:lpstr>'Forma 7'!SIS017_F_EINAMOJOREMONTOIRPaslaugaPerdavimo15</vt:lpstr>
      <vt:lpstr>'Forma 7'!SIS017_F_EINAMOJOREMONTOIRPaslaugaPerdavimo16</vt:lpstr>
      <vt:lpstr>'Forma 7'!SIS017_F_EINAMOJOREMONTOIRPaslaugaPerdavimo17</vt:lpstr>
      <vt:lpstr>'Forma 7'!SIS017_F_EINAMOJOREMONTOIRPaslaugaPerdavimo2</vt:lpstr>
      <vt:lpstr>'Forma 7'!SIS017_F_EINAMOJOREMONTOIRPaslaugaPerdavimo21</vt:lpstr>
      <vt:lpstr>'Forma 7'!SIS017_F_EINAMOJOREMONTOIRPaslaugaPerdavimo22</vt:lpstr>
      <vt:lpstr>'Forma 7'!SIS017_F_EINAMOJOREMONTOIRPaslaugaPerdavimo23</vt:lpstr>
      <vt:lpstr>'Forma 7'!SIS017_F_EINAMOJOREMONTOIRPaslaugaPerdavimo24</vt:lpstr>
      <vt:lpstr>'Forma 7'!SIS017_F_EINAMOJOREMONTOIRPaslaugaPerdavimo25</vt:lpstr>
      <vt:lpstr>'Forma 7'!SIS017_F_EINAMOJOREMONTOIRPaslaugaPerdavimo26</vt:lpstr>
      <vt:lpstr>'Forma 7'!SIS017_F_EINAMOJOREMONTOIRPaslaugaPerdavimo27</vt:lpstr>
      <vt:lpstr>'Forma 7'!SIS017_F_EINAMOJOREMONTOIRPaslaugaReguliuojamos1</vt:lpstr>
      <vt:lpstr>'Forma 7'!SIS017_F_EINAMOJOREMONTOIRPaslaugaReguliuojamos2</vt:lpstr>
      <vt:lpstr>'Forma 7'!SIS017_F_EINAMOJOREMONTOIRPastatuSildymoIrPrieziura</vt:lpstr>
      <vt:lpstr>'Forma 7'!SIS017_F_EINAMOJOREMONTOIRPastatuSildymoIrPrieziura1</vt:lpstr>
      <vt:lpstr>'Forma 7'!SIS017_F_EINAMOJOREMONTOIRPastatuSildymoIrPrieziura2</vt:lpstr>
      <vt:lpstr>'Forma 7'!SIS017_F_EINAMOJOREMONTOIRPastatuSildymoIrPrieziura3</vt:lpstr>
      <vt:lpstr>'Forma 7'!SIS017_F_EINAMOJOREMONTOIRPastatuSildymoIrPrieziura4</vt:lpstr>
      <vt:lpstr>'Forma 7'!SIS017_F_EINAMOJOREMONTOIRPastatuSildymoIrPrieziura5</vt:lpstr>
      <vt:lpstr>'Forma 7'!SIS017_F_EINAMOJOREMONTOIRPastatuSildymoIrPrieziura6</vt:lpstr>
      <vt:lpstr>'Forma 7'!SIS017_F_EINAMOJOREMONTOIRPastatuSildymoIrPrieziura7</vt:lpstr>
      <vt:lpstr>'Forma 7'!SIS017_F_EINAMOJOREMONTOIRPastatuSildymoIrRekonstrukcija</vt:lpstr>
      <vt:lpstr>'Forma 7'!SIS017_F_EINAMOJOREMONTOIRPastatuSildymoIrRekonstrukcija1</vt:lpstr>
      <vt:lpstr>'Forma 7'!SIS017_F_EINAMOJOREMONTOIRPastatuSildymoIrRekonstrukcija2</vt:lpstr>
      <vt:lpstr>'Forma 7'!SIS017_F_EINAMOJOREMONTOIRPastatuSildymoIrRekonstrukcija3</vt:lpstr>
      <vt:lpstr>'Forma 7'!SIS017_F_EINAMOJOREMONTOIRPastatuSildymoIrRekonstrukcija4</vt:lpstr>
      <vt:lpstr>'Forma 7'!SIS017_F_EINAMOJOREMONTOIRPastatuSildymoIrRekonstrukcija5</vt:lpstr>
      <vt:lpstr>'Forma 7'!SIS017_F_EINAMOJOREMONTOIRPastatuSildymoIrRekonstrukcija6</vt:lpstr>
      <vt:lpstr>'Forma 7'!SIS017_F_EINAMOJOREMONTOIRPastatuSildymoIrRekonstrukcija7</vt:lpstr>
      <vt:lpstr>'Forma 7'!SIS017_F_EINAMOJOREMONTOIRRezervinesGaliosUztikrinimas</vt:lpstr>
      <vt:lpstr>'Forma 7'!SIS017_F_EINAMOJOREMONTOIRRezervinesGaliosUztikrinimas1</vt:lpstr>
      <vt:lpstr>'Forma 7'!SIS017_F_EINAMOJOREMONTOIRRezervinesGaliosUztikrinimas2</vt:lpstr>
      <vt:lpstr>'Forma 7'!SIS017_F_EINAMOJOREMONTOIRRezervinesGaliosUztikrinimas3</vt:lpstr>
      <vt:lpstr>'Forma 7'!SIS017_F_EINAMOJOREMONTOIRRezervinesGaliosUztikrinimas4</vt:lpstr>
      <vt:lpstr>'Forma 7'!SIS017_F_EINAMOJOREMONTOIRRezervinesGaliosUztikrinimas5</vt:lpstr>
      <vt:lpstr>'Forma 7'!SIS017_F_EINAMOJOREMONTOIRRezervinesGaliosUztikrinimas6</vt:lpstr>
      <vt:lpstr>'Forma 7'!SIS017_F_EINAMOJOREMONTOIRRezervinesGaliosUztikrinimas7</vt:lpstr>
      <vt:lpstr>'Forma 7'!SIS017_F_EINAMOJOREMONTOIRSilumaproduktas</vt:lpstr>
      <vt:lpstr>'Forma 7'!SIS017_F_EINAMOJOREMONTOIRSilumaproduktas1</vt:lpstr>
      <vt:lpstr>'Forma 7'!SIS017_F_EINAMOJOREMONTOIRSilumaproduktas2</vt:lpstr>
      <vt:lpstr>'Forma 7'!SIS017_F_EINAMOJOREMONTOIRSilumaproduktas3</vt:lpstr>
      <vt:lpstr>'Forma 7'!SIS017_F_EINAMOJOREMONTOIRSilumaproduktas4</vt:lpstr>
      <vt:lpstr>'Forma 7'!SIS017_F_EINAMOJOREMONTOIRSilumaproduktas5</vt:lpstr>
      <vt:lpstr>'Forma 7'!SIS017_F_EINAMOJOREMONTOIRSilumaproduktas6</vt:lpstr>
      <vt:lpstr>'Forma 7'!SIS017_F_EINAMOJOREMONTOIRSilumaproduktas7</vt:lpstr>
      <vt:lpstr>'Forma 7'!SIS017_F_EINAMOJOREMONTOIRSilumaTermofikacineseElektrinese</vt:lpstr>
      <vt:lpstr>'Forma 7'!SIS017_F_EINAMOJOREMONTOIRSilumaTermofikacineseElektrinese1</vt:lpstr>
      <vt:lpstr>'Forma 7'!SIS017_F_EINAMOJOREMONTOIRSilumaTermofikacineseElektrinese2</vt:lpstr>
      <vt:lpstr>'Forma 7'!SIS017_F_EINAMOJOREMONTOIRSilumaTermofikacineseElektrinese3</vt:lpstr>
      <vt:lpstr>'Forma 7'!SIS017_F_EINAMOJOREMONTOIRSilumaTermofikacineseElektrinese4</vt:lpstr>
      <vt:lpstr>'Forma 7'!SIS017_F_EINAMOJOREMONTOIRSilumaTermofikacineseElektrinese5</vt:lpstr>
      <vt:lpstr>'Forma 7'!SIS017_F_EINAMOJOREMONTOIRSilumaTermofikacineseElektrinese6</vt:lpstr>
      <vt:lpstr>'Forma 7'!SIS017_F_EINAMOJOREMONTOIRSilumaTermofikacineseElektrinese7</vt:lpstr>
      <vt:lpstr>'Forma 7'!SIS017_F_EINAMOJOREMONTOIRSilumosPerdavimasCentralizuoto</vt:lpstr>
      <vt:lpstr>'Forma 7'!SIS017_F_EINAMOJOREMONTOIRSilumosPerdavimasCentralizuoto1</vt:lpstr>
      <vt:lpstr>'Forma 7'!SIS017_F_EINAMOJOREMONTOIRSilumosPerdavimasCentralizuoto2</vt:lpstr>
      <vt:lpstr>'Forma 7'!SIS017_F_EINAMOJOREMONTOIRSilumosPerdavimasCentralizuoto3</vt:lpstr>
      <vt:lpstr>'Forma 7'!SIS017_F_EINAMOJOREMONTOIRSilumosPerdavimasCentralizuoto4</vt:lpstr>
      <vt:lpstr>'Forma 7'!SIS017_F_EINAMOJOREMONTOIRSilumosPerdavimasCentralizuoto5</vt:lpstr>
      <vt:lpstr>'Forma 7'!SIS017_F_EINAMOJOREMONTOIRSilumosPerdavimasCentralizuoto6</vt:lpstr>
      <vt:lpstr>'Forma 7'!SIS017_F_EINAMOJOREMONTOIRSilumosPerdavimasCentralizuoto7</vt:lpstr>
      <vt:lpstr>'Forma 7'!SIS017_F_ElektrosEnergijosTechnologinems1BalansavimasCentralizuotoSilumos</vt:lpstr>
      <vt:lpstr>'Forma 7'!SIS017_F_ElektrosEnergijosTechnologinems1BalansavimasCentralizuotoSilumos1</vt:lpstr>
      <vt:lpstr>'Forma 7'!SIS017_F_ElektrosEnergijosTechnologinems1BalansavimasCentralizuotoSilumos2</vt:lpstr>
      <vt:lpstr>'Forma 7'!SIS017_F_ElektrosEnergijosTechnologinems1BalansavimasCentralizuotoSilumos3</vt:lpstr>
      <vt:lpstr>'Forma 7'!SIS017_F_ElektrosEnergijosTechnologinems1BalansavimasCentralizuotoSilumos4</vt:lpstr>
      <vt:lpstr>'Forma 7'!SIS017_F_ElektrosEnergijosTechnologinems1BalansavimasCentralizuotoSilumos5</vt:lpstr>
      <vt:lpstr>'Forma 7'!SIS017_F_ElektrosEnergijosTechnologinems1BalansavimasCentralizuotoSilumos6</vt:lpstr>
      <vt:lpstr>'Forma 7'!SIS017_F_ElektrosEnergijosTechnologinems1BalansavimasCentralizuotoSilumos7</vt:lpstr>
      <vt:lpstr>'Forma 7'!SIS017_F_ElektrosEnergijosTechnologinems1ISJU</vt:lpstr>
      <vt:lpstr>'Forma 7'!SIS017_F_ElektrosEnergijosTechnologinems1ISVISOTiesioginiu</vt:lpstr>
      <vt:lpstr>'Forma 7'!SIS017_F_ElektrosEnergijosTechnologinems1KarstoVandensApskaitos</vt:lpstr>
      <vt:lpstr>'Forma 7'!SIS017_F_ElektrosEnergijosTechnologinems1KarstoVandensApskaitos1</vt:lpstr>
      <vt:lpstr>'Forma 7'!SIS017_F_ElektrosEnergijosTechnologinems1KarstoVandensApskaitos2</vt:lpstr>
      <vt:lpstr>'Forma 7'!SIS017_F_ElektrosEnergijosTechnologinems1KarstoVandensApskaitos3</vt:lpstr>
      <vt:lpstr>'Forma 7'!SIS017_F_ElektrosEnergijosTechnologinems1KarstoVandensApskaitos4</vt:lpstr>
      <vt:lpstr>'Forma 7'!SIS017_F_ElektrosEnergijosTechnologinems1KarstoVandensApskaitos5</vt:lpstr>
      <vt:lpstr>'Forma 7'!SIS017_F_ElektrosEnergijosTechnologinems1KarstoVandensApskaitos6</vt:lpstr>
      <vt:lpstr>'Forma 7'!SIS017_F_ElektrosEnergijosTechnologinems1KarstoVandensApskaitos7</vt:lpstr>
      <vt:lpstr>'Forma 7'!SIS017_F_ElektrosEnergijosTechnologinems1KarstoVandensTemperaturos</vt:lpstr>
      <vt:lpstr>'Forma 7'!SIS017_F_ElektrosEnergijosTechnologinems1KarstoVandensTemperaturos1</vt:lpstr>
      <vt:lpstr>'Forma 7'!SIS017_F_ElektrosEnergijosTechnologinems1KarstoVandensTemperaturos2</vt:lpstr>
      <vt:lpstr>'Forma 7'!SIS017_F_ElektrosEnergijosTechnologinems1KarstoVandensTemperaturos3</vt:lpstr>
      <vt:lpstr>'Forma 7'!SIS017_F_ElektrosEnergijosTechnologinems1KarstoVandensTemperaturos4</vt:lpstr>
      <vt:lpstr>'Forma 7'!SIS017_F_ElektrosEnergijosTechnologinems1KarstoVandensTemperaturos5</vt:lpstr>
      <vt:lpstr>'Forma 7'!SIS017_F_ElektrosEnergijosTechnologinems1KarstoVandensTemperaturos6</vt:lpstr>
      <vt:lpstr>'Forma 7'!SIS017_F_ElektrosEnergijosTechnologinems1KarstoVandensTemperaturos7</vt:lpstr>
      <vt:lpstr>'Forma 7'!SIS017_F_ElektrosEnergijosTechnologinems1KarstoVandensTiekimas</vt:lpstr>
      <vt:lpstr>'Forma 7'!SIS017_F_ElektrosEnergijosTechnologinems1KarstoVandensTiekimas1</vt:lpstr>
      <vt:lpstr>'Forma 7'!SIS017_F_ElektrosEnergijosTechnologinems1KarstoVandensTiekimas2</vt:lpstr>
      <vt:lpstr>'Forma 7'!SIS017_F_ElektrosEnergijosTechnologinems1KarstoVandensTiekimas3</vt:lpstr>
      <vt:lpstr>'Forma 7'!SIS017_F_ElektrosEnergijosTechnologinems1KarstoVandensTiekimas4</vt:lpstr>
      <vt:lpstr>'Forma 7'!SIS017_F_ElektrosEnergijosTechnologinems1KarstoVandensTiekimas5</vt:lpstr>
      <vt:lpstr>'Forma 7'!SIS017_F_ElektrosEnergijosTechnologinems1KarstoVandensTiekimas6</vt:lpstr>
      <vt:lpstr>'Forma 7'!SIS017_F_ElektrosEnergijosTechnologinems1KarstoVandensTiekimas7</vt:lpstr>
      <vt:lpstr>'Forma 7'!SIS017_F_ElektrosEnergijosTechnologinems1PaslaugaES</vt:lpstr>
      <vt:lpstr>'Forma 7'!SIS017_F_ElektrosEnergijosTechnologinems1PaslaugaES1</vt:lpstr>
      <vt:lpstr>'Forma 7'!SIS017_F_ElektrosEnergijosTechnologinems1PaslaugaES2</vt:lpstr>
      <vt:lpstr>'Forma 7'!SIS017_F_ElektrosEnergijosTechnologinems1PaslaugaES3</vt:lpstr>
      <vt:lpstr>'Forma 7'!SIS017_F_ElektrosEnergijosTechnologinems1PaslaugaES4</vt:lpstr>
      <vt:lpstr>'Forma 7'!SIS017_F_ElektrosEnergijosTechnologinems1PaslaugaES5</vt:lpstr>
      <vt:lpstr>'Forma 7'!SIS017_F_ElektrosEnergijosTechnologinems1PaslaugaES6</vt:lpstr>
      <vt:lpstr>'Forma 7'!SIS017_F_ElektrosEnergijosTechnologinems1PaslaugaES7</vt:lpstr>
      <vt:lpstr>'Forma 7'!SIS017_F_ElektrosEnergijosTechnologinems1PaslaugaGamybos1</vt:lpstr>
      <vt:lpstr>'Forma 7'!SIS017_F_ElektrosEnergijosTechnologinems1PaslaugaGamybos11</vt:lpstr>
      <vt:lpstr>'Forma 7'!SIS017_F_ElektrosEnergijosTechnologinems1PaslaugaGamybos12</vt:lpstr>
      <vt:lpstr>'Forma 7'!SIS017_F_ElektrosEnergijosTechnologinems1PaslaugaGamybos13</vt:lpstr>
      <vt:lpstr>'Forma 7'!SIS017_F_ElektrosEnergijosTechnologinems1PaslaugaGamybos14</vt:lpstr>
      <vt:lpstr>'Forma 7'!SIS017_F_ElektrosEnergijosTechnologinems1PaslaugaGamybos15</vt:lpstr>
      <vt:lpstr>'Forma 7'!SIS017_F_ElektrosEnergijosTechnologinems1PaslaugaGamybos16</vt:lpstr>
      <vt:lpstr>'Forma 7'!SIS017_F_ElektrosEnergijosTechnologinems1PaslaugaGamybos17</vt:lpstr>
      <vt:lpstr>'Forma 7'!SIS017_F_ElektrosEnergijosTechnologinems1PaslaugaGamybos2</vt:lpstr>
      <vt:lpstr>'Forma 7'!SIS017_F_ElektrosEnergijosTechnologinems1PaslaugaGamybos21</vt:lpstr>
      <vt:lpstr>'Forma 7'!SIS017_F_ElektrosEnergijosTechnologinems1PaslaugaGamybos22</vt:lpstr>
      <vt:lpstr>'Forma 7'!SIS017_F_ElektrosEnergijosTechnologinems1PaslaugaGamybos23</vt:lpstr>
      <vt:lpstr>'Forma 7'!SIS017_F_ElektrosEnergijosTechnologinems1PaslaugaGamybos24</vt:lpstr>
      <vt:lpstr>'Forma 7'!SIS017_F_ElektrosEnergijosTechnologinems1PaslaugaGamybos25</vt:lpstr>
      <vt:lpstr>'Forma 7'!SIS017_F_ElektrosEnergijosTechnologinems1PaslaugaGamybos26</vt:lpstr>
      <vt:lpstr>'Forma 7'!SIS017_F_ElektrosEnergijosTechnologinems1PaslaugaGamybos27</vt:lpstr>
      <vt:lpstr>'Forma 7'!SIS017_F_ElektrosEnergijosTechnologinems1PaslaugaKarsto1</vt:lpstr>
      <vt:lpstr>'Forma 7'!SIS017_F_ElektrosEnergijosTechnologinems1PaslaugaKarsto11</vt:lpstr>
      <vt:lpstr>'Forma 7'!SIS017_F_ElektrosEnergijosTechnologinems1PaslaugaKarsto12</vt:lpstr>
      <vt:lpstr>'Forma 7'!SIS017_F_ElektrosEnergijosTechnologinems1PaslaugaKarsto13</vt:lpstr>
      <vt:lpstr>'Forma 7'!SIS017_F_ElektrosEnergijosTechnologinems1PaslaugaKarsto14</vt:lpstr>
      <vt:lpstr>'Forma 7'!SIS017_F_ElektrosEnergijosTechnologinems1PaslaugaKarsto15</vt:lpstr>
      <vt:lpstr>'Forma 7'!SIS017_F_ElektrosEnergijosTechnologinems1PaslaugaKarsto16</vt:lpstr>
      <vt:lpstr>'Forma 7'!SIS017_F_ElektrosEnergijosTechnologinems1PaslaugaKarsto17</vt:lpstr>
      <vt:lpstr>'Forma 7'!SIS017_F_ElektrosEnergijosTechnologinems1PaslaugaKarsto2</vt:lpstr>
      <vt:lpstr>'Forma 7'!SIS017_F_ElektrosEnergijosTechnologinems1PaslaugaKarsto21</vt:lpstr>
      <vt:lpstr>'Forma 7'!SIS017_F_ElektrosEnergijosTechnologinems1PaslaugaKarsto22</vt:lpstr>
      <vt:lpstr>'Forma 7'!SIS017_F_ElektrosEnergijosTechnologinems1PaslaugaKarsto23</vt:lpstr>
      <vt:lpstr>'Forma 7'!SIS017_F_ElektrosEnergijosTechnologinems1PaslaugaKarsto24</vt:lpstr>
      <vt:lpstr>'Forma 7'!SIS017_F_ElektrosEnergijosTechnologinems1PaslaugaKarsto25</vt:lpstr>
      <vt:lpstr>'Forma 7'!SIS017_F_ElektrosEnergijosTechnologinems1PaslaugaKarsto26</vt:lpstr>
      <vt:lpstr>'Forma 7'!SIS017_F_ElektrosEnergijosTechnologinems1PaslaugaKarsto27</vt:lpstr>
      <vt:lpstr>'Forma 7'!SIS017_F_ElektrosEnergijosTechnologinems1PaslaugaMazmeninio1</vt:lpstr>
      <vt:lpstr>'Forma 7'!SIS017_F_ElektrosEnergijosTechnologinems1PaslaugaMazmeninio11</vt:lpstr>
      <vt:lpstr>'Forma 7'!SIS017_F_ElektrosEnergijosTechnologinems1PaslaugaMazmeninio12</vt:lpstr>
      <vt:lpstr>'Forma 7'!SIS017_F_ElektrosEnergijosTechnologinems1PaslaugaMazmeninio13</vt:lpstr>
      <vt:lpstr>'Forma 7'!SIS017_F_ElektrosEnergijosTechnologinems1PaslaugaMazmeninio14</vt:lpstr>
      <vt:lpstr>'Forma 7'!SIS017_F_ElektrosEnergijosTechnologinems1PaslaugaMazmeninio15</vt:lpstr>
      <vt:lpstr>'Forma 7'!SIS017_F_ElektrosEnergijosTechnologinems1PaslaugaMazmeninio16</vt:lpstr>
      <vt:lpstr>'Forma 7'!SIS017_F_ElektrosEnergijosTechnologinems1PaslaugaMazmeninio17</vt:lpstr>
      <vt:lpstr>'Forma 7'!SIS017_F_ElektrosEnergijosTechnologinems1PaslaugaMazmeninio2</vt:lpstr>
      <vt:lpstr>'Forma 7'!SIS017_F_ElektrosEnergijosTechnologinems1PaslaugaMazmeninio21</vt:lpstr>
      <vt:lpstr>'Forma 7'!SIS017_F_ElektrosEnergijosTechnologinems1PaslaugaMazmeninio22</vt:lpstr>
      <vt:lpstr>'Forma 7'!SIS017_F_ElektrosEnergijosTechnologinems1PaslaugaMazmeninio23</vt:lpstr>
      <vt:lpstr>'Forma 7'!SIS017_F_ElektrosEnergijosTechnologinems1PaslaugaMazmeninio24</vt:lpstr>
      <vt:lpstr>'Forma 7'!SIS017_F_ElektrosEnergijosTechnologinems1PaslaugaMazmeninio25</vt:lpstr>
      <vt:lpstr>'Forma 7'!SIS017_F_ElektrosEnergijosTechnologinems1PaslaugaMazmeninio26</vt:lpstr>
      <vt:lpstr>'Forma 7'!SIS017_F_ElektrosEnergijosTechnologinems1PaslaugaMazmeninio27</vt:lpstr>
      <vt:lpstr>'Forma 7'!SIS017_F_ElektrosEnergijosTechnologinems1PaslaugaNereguliuojamos1</vt:lpstr>
      <vt:lpstr>'Forma 7'!SIS017_F_ElektrosEnergijosTechnologinems1PaslaugaNereguliuojamos2</vt:lpstr>
      <vt:lpstr>'Forma 7'!SIS017_F_ElektrosEnergijosTechnologinems1PaslaugaPastatu1</vt:lpstr>
      <vt:lpstr>'Forma 7'!SIS017_F_ElektrosEnergijosTechnologinems1PaslaugaPastatu11</vt:lpstr>
      <vt:lpstr>'Forma 7'!SIS017_F_ElektrosEnergijosTechnologinems1PaslaugaPastatu12</vt:lpstr>
      <vt:lpstr>'Forma 7'!SIS017_F_ElektrosEnergijosTechnologinems1PaslaugaPastatu13</vt:lpstr>
      <vt:lpstr>'Forma 7'!SIS017_F_ElektrosEnergijosTechnologinems1PaslaugaPastatu14</vt:lpstr>
      <vt:lpstr>'Forma 7'!SIS017_F_ElektrosEnergijosTechnologinems1PaslaugaPastatu15</vt:lpstr>
      <vt:lpstr>'Forma 7'!SIS017_F_ElektrosEnergijosTechnologinems1PaslaugaPastatu16</vt:lpstr>
      <vt:lpstr>'Forma 7'!SIS017_F_ElektrosEnergijosTechnologinems1PaslaugaPastatu17</vt:lpstr>
      <vt:lpstr>'Forma 7'!SIS017_F_ElektrosEnergijosTechnologinems1PaslaugaPastatu2</vt:lpstr>
      <vt:lpstr>'Forma 7'!SIS017_F_ElektrosEnergijosTechnologinems1PaslaugaPastatu21</vt:lpstr>
      <vt:lpstr>'Forma 7'!SIS017_F_ElektrosEnergijosTechnologinems1PaslaugaPastatu22</vt:lpstr>
      <vt:lpstr>'Forma 7'!SIS017_F_ElektrosEnergijosTechnologinems1PaslaugaPastatu23</vt:lpstr>
      <vt:lpstr>'Forma 7'!SIS017_F_ElektrosEnergijosTechnologinems1PaslaugaPastatu24</vt:lpstr>
      <vt:lpstr>'Forma 7'!SIS017_F_ElektrosEnergijosTechnologinems1PaslaugaPastatu25</vt:lpstr>
      <vt:lpstr>'Forma 7'!SIS017_F_ElektrosEnergijosTechnologinems1PaslaugaPastatu26</vt:lpstr>
      <vt:lpstr>'Forma 7'!SIS017_F_ElektrosEnergijosTechnologinems1PaslaugaPastatu27</vt:lpstr>
      <vt:lpstr>'Forma 7'!SIS017_F_ElektrosEnergijosTechnologinems1PaslaugaPerdavimo1</vt:lpstr>
      <vt:lpstr>'Forma 7'!SIS017_F_ElektrosEnergijosTechnologinems1PaslaugaPerdavimo11</vt:lpstr>
      <vt:lpstr>'Forma 7'!SIS017_F_ElektrosEnergijosTechnologinems1PaslaugaPerdavimo12</vt:lpstr>
      <vt:lpstr>'Forma 7'!SIS017_F_ElektrosEnergijosTechnologinems1PaslaugaPerdavimo13</vt:lpstr>
      <vt:lpstr>'Forma 7'!SIS017_F_ElektrosEnergijosTechnologinems1PaslaugaPerdavimo14</vt:lpstr>
      <vt:lpstr>'Forma 7'!SIS017_F_ElektrosEnergijosTechnologinems1PaslaugaPerdavimo15</vt:lpstr>
      <vt:lpstr>'Forma 7'!SIS017_F_ElektrosEnergijosTechnologinems1PaslaugaPerdavimo16</vt:lpstr>
      <vt:lpstr>'Forma 7'!SIS017_F_ElektrosEnergijosTechnologinems1PaslaugaPerdavimo17</vt:lpstr>
      <vt:lpstr>'Forma 7'!SIS017_F_ElektrosEnergijosTechnologinems1PaslaugaPerdavimo2</vt:lpstr>
      <vt:lpstr>'Forma 7'!SIS017_F_ElektrosEnergijosTechnologinems1PaslaugaPerdavimo21</vt:lpstr>
      <vt:lpstr>'Forma 7'!SIS017_F_ElektrosEnergijosTechnologinems1PaslaugaPerdavimo22</vt:lpstr>
      <vt:lpstr>'Forma 7'!SIS017_F_ElektrosEnergijosTechnologinems1PaslaugaPerdavimo23</vt:lpstr>
      <vt:lpstr>'Forma 7'!SIS017_F_ElektrosEnergijosTechnologinems1PaslaugaPerdavimo24</vt:lpstr>
      <vt:lpstr>'Forma 7'!SIS017_F_ElektrosEnergijosTechnologinems1PaslaugaPerdavimo25</vt:lpstr>
      <vt:lpstr>'Forma 7'!SIS017_F_ElektrosEnergijosTechnologinems1PaslaugaPerdavimo26</vt:lpstr>
      <vt:lpstr>'Forma 7'!SIS017_F_ElektrosEnergijosTechnologinems1PaslaugaPerdavimo27</vt:lpstr>
      <vt:lpstr>'Forma 7'!SIS017_F_ElektrosEnergijosTechnologinems1PaslaugaReguliuojamos1</vt:lpstr>
      <vt:lpstr>'Forma 7'!SIS017_F_ElektrosEnergijosTechnologinems1PaslaugaReguliuojamos2</vt:lpstr>
      <vt:lpstr>'Forma 7'!SIS017_F_ElektrosEnergijosTechnologinems1PastatuSildymoIrPrieziura</vt:lpstr>
      <vt:lpstr>'Forma 7'!SIS017_F_ElektrosEnergijosTechnologinems1PastatuSildymoIrPrieziura1</vt:lpstr>
      <vt:lpstr>'Forma 7'!SIS017_F_ElektrosEnergijosTechnologinems1PastatuSildymoIrPrieziura2</vt:lpstr>
      <vt:lpstr>'Forma 7'!SIS017_F_ElektrosEnergijosTechnologinems1PastatuSildymoIrPrieziura3</vt:lpstr>
      <vt:lpstr>'Forma 7'!SIS017_F_ElektrosEnergijosTechnologinems1PastatuSildymoIrPrieziura4</vt:lpstr>
      <vt:lpstr>'Forma 7'!SIS017_F_ElektrosEnergijosTechnologinems1PastatuSildymoIrPrieziura5</vt:lpstr>
      <vt:lpstr>'Forma 7'!SIS017_F_ElektrosEnergijosTechnologinems1PastatuSildymoIrPrieziura6</vt:lpstr>
      <vt:lpstr>'Forma 7'!SIS017_F_ElektrosEnergijosTechnologinems1PastatuSildymoIrPrieziura7</vt:lpstr>
      <vt:lpstr>'Forma 7'!SIS017_F_ElektrosEnergijosTechnologinems1PastatuSildymoIrRekonstrukcija</vt:lpstr>
      <vt:lpstr>'Forma 7'!SIS017_F_ElektrosEnergijosTechnologinems1PastatuSildymoIrRekonstrukcija1</vt:lpstr>
      <vt:lpstr>'Forma 7'!SIS017_F_ElektrosEnergijosTechnologinems1PastatuSildymoIrRekonstrukcija2</vt:lpstr>
      <vt:lpstr>'Forma 7'!SIS017_F_ElektrosEnergijosTechnologinems1PastatuSildymoIrRekonstrukcija3</vt:lpstr>
      <vt:lpstr>'Forma 7'!SIS017_F_ElektrosEnergijosTechnologinems1PastatuSildymoIrRekonstrukcija4</vt:lpstr>
      <vt:lpstr>'Forma 7'!SIS017_F_ElektrosEnergijosTechnologinems1PastatuSildymoIrRekonstrukcija5</vt:lpstr>
      <vt:lpstr>'Forma 7'!SIS017_F_ElektrosEnergijosTechnologinems1PastatuSildymoIrRekonstrukcija6</vt:lpstr>
      <vt:lpstr>'Forma 7'!SIS017_F_ElektrosEnergijosTechnologinems1PastatuSildymoIrRekonstrukcija7</vt:lpstr>
      <vt:lpstr>'Forma 7'!SIS017_F_ElektrosEnergijosTechnologinems1RezervinesGaliosUztikrinimas</vt:lpstr>
      <vt:lpstr>'Forma 7'!SIS017_F_ElektrosEnergijosTechnologinems1RezervinesGaliosUztikrinimas1</vt:lpstr>
      <vt:lpstr>'Forma 7'!SIS017_F_ElektrosEnergijosTechnologinems1RezervinesGaliosUztikrinimas2</vt:lpstr>
      <vt:lpstr>'Forma 7'!SIS017_F_ElektrosEnergijosTechnologinems1RezervinesGaliosUztikrinimas3</vt:lpstr>
      <vt:lpstr>'Forma 7'!SIS017_F_ElektrosEnergijosTechnologinems1RezervinesGaliosUztikrinimas4</vt:lpstr>
      <vt:lpstr>'Forma 7'!SIS017_F_ElektrosEnergijosTechnologinems1RezervinesGaliosUztikrinimas5</vt:lpstr>
      <vt:lpstr>'Forma 7'!SIS017_F_ElektrosEnergijosTechnologinems1RezervinesGaliosUztikrinimas6</vt:lpstr>
      <vt:lpstr>'Forma 7'!SIS017_F_ElektrosEnergijosTechnologinems1RezervinesGaliosUztikrinimas7</vt:lpstr>
      <vt:lpstr>'Forma 7'!SIS017_F_ElektrosEnergijosTechnologinems1Silumaproduktas</vt:lpstr>
      <vt:lpstr>'Forma 7'!SIS017_F_ElektrosEnergijosTechnologinems1Silumaproduktas1</vt:lpstr>
      <vt:lpstr>'Forma 7'!SIS017_F_ElektrosEnergijosTechnologinems1Silumaproduktas2</vt:lpstr>
      <vt:lpstr>'Forma 7'!SIS017_F_ElektrosEnergijosTechnologinems1Silumaproduktas3</vt:lpstr>
      <vt:lpstr>'Forma 7'!SIS017_F_ElektrosEnergijosTechnologinems1Silumaproduktas4</vt:lpstr>
      <vt:lpstr>'Forma 7'!SIS017_F_ElektrosEnergijosTechnologinems1Silumaproduktas5</vt:lpstr>
      <vt:lpstr>'Forma 7'!SIS017_F_ElektrosEnergijosTechnologinems1Silumaproduktas6</vt:lpstr>
      <vt:lpstr>'Forma 7'!SIS017_F_ElektrosEnergijosTechnologinems1Silumaproduktas7</vt:lpstr>
      <vt:lpstr>'Forma 7'!SIS017_F_ElektrosEnergijosTechnologinems1SilumaTermofikacineseElektrinese</vt:lpstr>
      <vt:lpstr>'Forma 7'!SIS017_F_ElektrosEnergijosTechnologinems1SilumaTermofikacineseElektrinese1</vt:lpstr>
      <vt:lpstr>'Forma 7'!SIS017_F_ElektrosEnergijosTechnologinems1SilumaTermofikacineseElektrinese2</vt:lpstr>
      <vt:lpstr>'Forma 7'!SIS017_F_ElektrosEnergijosTechnologinems1SilumaTermofikacineseElektrinese3</vt:lpstr>
      <vt:lpstr>'Forma 7'!SIS017_F_ElektrosEnergijosTechnologinems1SilumaTermofikacineseElektrinese4</vt:lpstr>
      <vt:lpstr>'Forma 7'!SIS017_F_ElektrosEnergijosTechnologinems1SilumaTermofikacineseElektrinese5</vt:lpstr>
      <vt:lpstr>'Forma 7'!SIS017_F_ElektrosEnergijosTechnologinems1SilumaTermofikacineseElektrinese6</vt:lpstr>
      <vt:lpstr>'Forma 7'!SIS017_F_ElektrosEnergijosTechnologinems1SilumaTermofikacineseElektrinese7</vt:lpstr>
      <vt:lpstr>'Forma 7'!SIS017_F_ElektrosEnergijosTechnologinems1SilumosPerdavimasCentralizuoto</vt:lpstr>
      <vt:lpstr>'Forma 7'!SIS017_F_ElektrosEnergijosTechnologinems1SilumosPerdavimasCentralizuoto1</vt:lpstr>
      <vt:lpstr>'Forma 7'!SIS017_F_ElektrosEnergijosTechnologinems1SilumosPerdavimasCentralizuoto2</vt:lpstr>
      <vt:lpstr>'Forma 7'!SIS017_F_ElektrosEnergijosTechnologinems1SilumosPerdavimasCentralizuoto3</vt:lpstr>
      <vt:lpstr>'Forma 7'!SIS017_F_ElektrosEnergijosTechnologinems1SilumosPerdavimasCentralizuoto4</vt:lpstr>
      <vt:lpstr>'Forma 7'!SIS017_F_ElektrosEnergijosTechnologinems1SilumosPerdavimasCentralizuoto5</vt:lpstr>
      <vt:lpstr>'Forma 7'!SIS017_F_ElektrosEnergijosTechnologinems1SilumosPerdavimasCentralizuoto6</vt:lpstr>
      <vt:lpstr>'Forma 7'!SIS017_F_ElektrosEnergijosTechnologinems1SilumosPerdavimasCentralizuoto7</vt:lpstr>
      <vt:lpstr>'Forma 7'!SIS017_F_ELEKTROSENERGIJOSTECHNOLOGINEMSBalansavimasCentralizuotoSilumos</vt:lpstr>
      <vt:lpstr>'Forma 7'!SIS017_F_ELEKTROSENERGIJOSTECHNOLOGINEMSBalansavimasCentralizuotoSilumos1</vt:lpstr>
      <vt:lpstr>'Forma 7'!SIS017_F_ELEKTROSENERGIJOSTECHNOLOGINEMSBalansavimasCentralizuotoSilumos2</vt:lpstr>
      <vt:lpstr>'Forma 7'!SIS017_F_ELEKTROSENERGIJOSTECHNOLOGINEMSBalansavimasCentralizuotoSilumos3</vt:lpstr>
      <vt:lpstr>'Forma 7'!SIS017_F_ELEKTROSENERGIJOSTECHNOLOGINEMSBalansavimasCentralizuotoSilumos4</vt:lpstr>
      <vt:lpstr>'Forma 7'!SIS017_F_ELEKTROSENERGIJOSTECHNOLOGINEMSBalansavimasCentralizuotoSilumos5</vt:lpstr>
      <vt:lpstr>'Forma 7'!SIS017_F_ELEKTROSENERGIJOSTECHNOLOGINEMSBalansavimasCentralizuotoSilumos6</vt:lpstr>
      <vt:lpstr>'Forma 7'!SIS017_F_ELEKTROSENERGIJOSTECHNOLOGINEMSBalansavimasCentralizuotoSilumos7</vt:lpstr>
      <vt:lpstr>'Forma 7'!SIS017_F_ELEKTROSENERGIJOSTECHNOLOGINEMSISJU</vt:lpstr>
      <vt:lpstr>'Forma 7'!SIS017_F_ELEKTROSENERGIJOSTECHNOLOGINEMSISVISOTiesioginiu</vt:lpstr>
      <vt:lpstr>'Forma 7'!SIS017_F_ELEKTROSENERGIJOSTECHNOLOGINEMSKarstoVandensApskaitos</vt:lpstr>
      <vt:lpstr>'Forma 7'!SIS017_F_ELEKTROSENERGIJOSTECHNOLOGINEMSKarstoVandensApskaitos1</vt:lpstr>
      <vt:lpstr>'Forma 7'!SIS017_F_ELEKTROSENERGIJOSTECHNOLOGINEMSKarstoVandensApskaitos2</vt:lpstr>
      <vt:lpstr>'Forma 7'!SIS017_F_ELEKTROSENERGIJOSTECHNOLOGINEMSKarstoVandensApskaitos3</vt:lpstr>
      <vt:lpstr>'Forma 7'!SIS017_F_ELEKTROSENERGIJOSTECHNOLOGINEMSKarstoVandensApskaitos4</vt:lpstr>
      <vt:lpstr>'Forma 7'!SIS017_F_ELEKTROSENERGIJOSTECHNOLOGINEMSKarstoVandensApskaitos5</vt:lpstr>
      <vt:lpstr>'Forma 7'!SIS017_F_ELEKTROSENERGIJOSTECHNOLOGINEMSKarstoVandensApskaitos6</vt:lpstr>
      <vt:lpstr>'Forma 7'!SIS017_F_ELEKTROSENERGIJOSTECHNOLOGINEMSKarstoVandensApskaitos7</vt:lpstr>
      <vt:lpstr>'Forma 7'!SIS017_F_ELEKTROSENERGIJOSTECHNOLOGINEMSKarstoVandensTemperaturos</vt:lpstr>
      <vt:lpstr>'Forma 7'!SIS017_F_ELEKTROSENERGIJOSTECHNOLOGINEMSKarstoVandensTemperaturos1</vt:lpstr>
      <vt:lpstr>'Forma 7'!SIS017_F_ELEKTROSENERGIJOSTECHNOLOGINEMSKarstoVandensTemperaturos2</vt:lpstr>
      <vt:lpstr>'Forma 7'!SIS017_F_ELEKTROSENERGIJOSTECHNOLOGINEMSKarstoVandensTemperaturos3</vt:lpstr>
      <vt:lpstr>'Forma 7'!SIS017_F_ELEKTROSENERGIJOSTECHNOLOGINEMSKarstoVandensTemperaturos4</vt:lpstr>
      <vt:lpstr>'Forma 7'!SIS017_F_ELEKTROSENERGIJOSTECHNOLOGINEMSKarstoVandensTemperaturos5</vt:lpstr>
      <vt:lpstr>'Forma 7'!SIS017_F_ELEKTROSENERGIJOSTECHNOLOGINEMSKarstoVandensTemperaturos6</vt:lpstr>
      <vt:lpstr>'Forma 7'!SIS017_F_ELEKTROSENERGIJOSTECHNOLOGINEMSKarstoVandensTemperaturos7</vt:lpstr>
      <vt:lpstr>'Forma 7'!SIS017_F_ELEKTROSENERGIJOSTECHNOLOGINEMSKarstoVandensTiekimas</vt:lpstr>
      <vt:lpstr>'Forma 7'!SIS017_F_ELEKTROSENERGIJOSTECHNOLOGINEMSKarstoVandensTiekimas1</vt:lpstr>
      <vt:lpstr>'Forma 7'!SIS017_F_ELEKTROSENERGIJOSTECHNOLOGINEMSKarstoVandensTiekimas2</vt:lpstr>
      <vt:lpstr>'Forma 7'!SIS017_F_ELEKTROSENERGIJOSTECHNOLOGINEMSKarstoVandensTiekimas3</vt:lpstr>
      <vt:lpstr>'Forma 7'!SIS017_F_ELEKTROSENERGIJOSTECHNOLOGINEMSKarstoVandensTiekimas4</vt:lpstr>
      <vt:lpstr>'Forma 7'!SIS017_F_ELEKTROSENERGIJOSTECHNOLOGINEMSKarstoVandensTiekimas5</vt:lpstr>
      <vt:lpstr>'Forma 7'!SIS017_F_ELEKTROSENERGIJOSTECHNOLOGINEMSKarstoVandensTiekimas6</vt:lpstr>
      <vt:lpstr>'Forma 7'!SIS017_F_ELEKTROSENERGIJOSTECHNOLOGINEMSKarstoVandensTiekimas7</vt:lpstr>
      <vt:lpstr>'Forma 7'!SIS017_F_ELEKTROSENERGIJOSTECHNOLOGINEMSPaslaugaES</vt:lpstr>
      <vt:lpstr>'Forma 7'!SIS017_F_ELEKTROSENERGIJOSTECHNOLOGINEMSPaslaugaES1</vt:lpstr>
      <vt:lpstr>'Forma 7'!SIS017_F_ELEKTROSENERGIJOSTECHNOLOGINEMSPaslaugaES2</vt:lpstr>
      <vt:lpstr>'Forma 7'!SIS017_F_ELEKTROSENERGIJOSTECHNOLOGINEMSPaslaugaES3</vt:lpstr>
      <vt:lpstr>'Forma 7'!SIS017_F_ELEKTROSENERGIJOSTECHNOLOGINEMSPaslaugaES4</vt:lpstr>
      <vt:lpstr>'Forma 7'!SIS017_F_ELEKTROSENERGIJOSTECHNOLOGINEMSPaslaugaES5</vt:lpstr>
      <vt:lpstr>'Forma 7'!SIS017_F_ELEKTROSENERGIJOSTECHNOLOGINEMSPaslaugaES6</vt:lpstr>
      <vt:lpstr>'Forma 7'!SIS017_F_ELEKTROSENERGIJOSTECHNOLOGINEMSPaslaugaES7</vt:lpstr>
      <vt:lpstr>'Forma 7'!SIS017_F_ELEKTROSENERGIJOSTECHNOLOGINEMSPaslaugaGamybos1</vt:lpstr>
      <vt:lpstr>'Forma 7'!SIS017_F_ELEKTROSENERGIJOSTECHNOLOGINEMSPaslaugaGamybos11</vt:lpstr>
      <vt:lpstr>'Forma 7'!SIS017_F_ELEKTROSENERGIJOSTECHNOLOGINEMSPaslaugaGamybos12</vt:lpstr>
      <vt:lpstr>'Forma 7'!SIS017_F_ELEKTROSENERGIJOSTECHNOLOGINEMSPaslaugaGamybos13</vt:lpstr>
      <vt:lpstr>'Forma 7'!SIS017_F_ELEKTROSENERGIJOSTECHNOLOGINEMSPaslaugaGamybos14</vt:lpstr>
      <vt:lpstr>'Forma 7'!SIS017_F_ELEKTROSENERGIJOSTECHNOLOGINEMSPaslaugaGamybos15</vt:lpstr>
      <vt:lpstr>'Forma 7'!SIS017_F_ELEKTROSENERGIJOSTECHNOLOGINEMSPaslaugaGamybos16</vt:lpstr>
      <vt:lpstr>'Forma 7'!SIS017_F_ELEKTROSENERGIJOSTECHNOLOGINEMSPaslaugaGamybos17</vt:lpstr>
      <vt:lpstr>'Forma 7'!SIS017_F_ELEKTROSENERGIJOSTECHNOLOGINEMSPaslaugaGamybos2</vt:lpstr>
      <vt:lpstr>'Forma 7'!SIS017_F_ELEKTROSENERGIJOSTECHNOLOGINEMSPaslaugaGamybos21</vt:lpstr>
      <vt:lpstr>'Forma 7'!SIS017_F_ELEKTROSENERGIJOSTECHNOLOGINEMSPaslaugaGamybos22</vt:lpstr>
      <vt:lpstr>'Forma 7'!SIS017_F_ELEKTROSENERGIJOSTECHNOLOGINEMSPaslaugaGamybos23</vt:lpstr>
      <vt:lpstr>'Forma 7'!SIS017_F_ELEKTROSENERGIJOSTECHNOLOGINEMSPaslaugaGamybos24</vt:lpstr>
      <vt:lpstr>'Forma 7'!SIS017_F_ELEKTROSENERGIJOSTECHNOLOGINEMSPaslaugaGamybos25</vt:lpstr>
      <vt:lpstr>'Forma 7'!SIS017_F_ELEKTROSENERGIJOSTECHNOLOGINEMSPaslaugaGamybos26</vt:lpstr>
      <vt:lpstr>'Forma 7'!SIS017_F_ELEKTROSENERGIJOSTECHNOLOGINEMSPaslaugaGamybos27</vt:lpstr>
      <vt:lpstr>'Forma 7'!SIS017_F_ELEKTROSENERGIJOSTECHNOLOGINEMSPaslaugaKarsto1</vt:lpstr>
      <vt:lpstr>'Forma 7'!SIS017_F_ELEKTROSENERGIJOSTECHNOLOGINEMSPaslaugaKarsto11</vt:lpstr>
      <vt:lpstr>'Forma 7'!SIS017_F_ELEKTROSENERGIJOSTECHNOLOGINEMSPaslaugaKarsto12</vt:lpstr>
      <vt:lpstr>'Forma 7'!SIS017_F_ELEKTROSENERGIJOSTECHNOLOGINEMSPaslaugaKarsto13</vt:lpstr>
      <vt:lpstr>'Forma 7'!SIS017_F_ELEKTROSENERGIJOSTECHNOLOGINEMSPaslaugaKarsto14</vt:lpstr>
      <vt:lpstr>'Forma 7'!SIS017_F_ELEKTROSENERGIJOSTECHNOLOGINEMSPaslaugaKarsto15</vt:lpstr>
      <vt:lpstr>'Forma 7'!SIS017_F_ELEKTROSENERGIJOSTECHNOLOGINEMSPaslaugaKarsto16</vt:lpstr>
      <vt:lpstr>'Forma 7'!SIS017_F_ELEKTROSENERGIJOSTECHNOLOGINEMSPaslaugaKarsto17</vt:lpstr>
      <vt:lpstr>'Forma 7'!SIS017_F_ELEKTROSENERGIJOSTECHNOLOGINEMSPaslaugaKarsto2</vt:lpstr>
      <vt:lpstr>'Forma 7'!SIS017_F_ELEKTROSENERGIJOSTECHNOLOGINEMSPaslaugaKarsto21</vt:lpstr>
      <vt:lpstr>'Forma 7'!SIS017_F_ELEKTROSENERGIJOSTECHNOLOGINEMSPaslaugaKarsto22</vt:lpstr>
      <vt:lpstr>'Forma 7'!SIS017_F_ELEKTROSENERGIJOSTECHNOLOGINEMSPaslaugaKarsto23</vt:lpstr>
      <vt:lpstr>'Forma 7'!SIS017_F_ELEKTROSENERGIJOSTECHNOLOGINEMSPaslaugaKarsto24</vt:lpstr>
      <vt:lpstr>'Forma 7'!SIS017_F_ELEKTROSENERGIJOSTECHNOLOGINEMSPaslaugaKarsto25</vt:lpstr>
      <vt:lpstr>'Forma 7'!SIS017_F_ELEKTROSENERGIJOSTECHNOLOGINEMSPaslaugaKarsto26</vt:lpstr>
      <vt:lpstr>'Forma 7'!SIS017_F_ELEKTROSENERGIJOSTECHNOLOGINEMSPaslaugaKarsto27</vt:lpstr>
      <vt:lpstr>'Forma 7'!SIS017_F_ELEKTROSENERGIJOSTECHNOLOGINEMSPaslaugaMazmeninio1</vt:lpstr>
      <vt:lpstr>'Forma 7'!SIS017_F_ELEKTROSENERGIJOSTECHNOLOGINEMSPaslaugaMazmeninio11</vt:lpstr>
      <vt:lpstr>'Forma 7'!SIS017_F_ELEKTROSENERGIJOSTECHNOLOGINEMSPaslaugaMazmeninio12</vt:lpstr>
      <vt:lpstr>'Forma 7'!SIS017_F_ELEKTROSENERGIJOSTECHNOLOGINEMSPaslaugaMazmeninio13</vt:lpstr>
      <vt:lpstr>'Forma 7'!SIS017_F_ELEKTROSENERGIJOSTECHNOLOGINEMSPaslaugaMazmeninio14</vt:lpstr>
      <vt:lpstr>'Forma 7'!SIS017_F_ELEKTROSENERGIJOSTECHNOLOGINEMSPaslaugaMazmeninio15</vt:lpstr>
      <vt:lpstr>'Forma 7'!SIS017_F_ELEKTROSENERGIJOSTECHNOLOGINEMSPaslaugaMazmeninio16</vt:lpstr>
      <vt:lpstr>'Forma 7'!SIS017_F_ELEKTROSENERGIJOSTECHNOLOGINEMSPaslaugaMazmeninio17</vt:lpstr>
      <vt:lpstr>'Forma 7'!SIS017_F_ELEKTROSENERGIJOSTECHNOLOGINEMSPaslaugaMazmeninio2</vt:lpstr>
      <vt:lpstr>'Forma 7'!SIS017_F_ELEKTROSENERGIJOSTECHNOLOGINEMSPaslaugaMazmeninio21</vt:lpstr>
      <vt:lpstr>'Forma 7'!SIS017_F_ELEKTROSENERGIJOSTECHNOLOGINEMSPaslaugaMazmeninio22</vt:lpstr>
      <vt:lpstr>'Forma 7'!SIS017_F_ELEKTROSENERGIJOSTECHNOLOGINEMSPaslaugaMazmeninio23</vt:lpstr>
      <vt:lpstr>'Forma 7'!SIS017_F_ELEKTROSENERGIJOSTECHNOLOGINEMSPaslaugaMazmeninio24</vt:lpstr>
      <vt:lpstr>'Forma 7'!SIS017_F_ELEKTROSENERGIJOSTECHNOLOGINEMSPaslaugaMazmeninio25</vt:lpstr>
      <vt:lpstr>'Forma 7'!SIS017_F_ELEKTROSENERGIJOSTECHNOLOGINEMSPaslaugaMazmeninio26</vt:lpstr>
      <vt:lpstr>'Forma 7'!SIS017_F_ELEKTROSENERGIJOSTECHNOLOGINEMSPaslaugaMazmeninio27</vt:lpstr>
      <vt:lpstr>'Forma 7'!SIS017_F_ELEKTROSENERGIJOSTECHNOLOGINEMSPaslaugaNereguliuojamos1</vt:lpstr>
      <vt:lpstr>'Forma 7'!SIS017_F_ELEKTROSENERGIJOSTECHNOLOGINEMSPaslaugaNereguliuojamos2</vt:lpstr>
      <vt:lpstr>'Forma 7'!SIS017_F_ELEKTROSENERGIJOSTECHNOLOGINEMSPaslaugaPastatu1</vt:lpstr>
      <vt:lpstr>'Forma 7'!SIS017_F_ELEKTROSENERGIJOSTECHNOLOGINEMSPaslaugaPastatu11</vt:lpstr>
      <vt:lpstr>'Forma 7'!SIS017_F_ELEKTROSENERGIJOSTECHNOLOGINEMSPaslaugaPastatu12</vt:lpstr>
      <vt:lpstr>'Forma 7'!SIS017_F_ELEKTROSENERGIJOSTECHNOLOGINEMSPaslaugaPastatu13</vt:lpstr>
      <vt:lpstr>'Forma 7'!SIS017_F_ELEKTROSENERGIJOSTECHNOLOGINEMSPaslaugaPastatu14</vt:lpstr>
      <vt:lpstr>'Forma 7'!SIS017_F_ELEKTROSENERGIJOSTECHNOLOGINEMSPaslaugaPastatu15</vt:lpstr>
      <vt:lpstr>'Forma 7'!SIS017_F_ELEKTROSENERGIJOSTECHNOLOGINEMSPaslaugaPastatu16</vt:lpstr>
      <vt:lpstr>'Forma 7'!SIS017_F_ELEKTROSENERGIJOSTECHNOLOGINEMSPaslaugaPastatu17</vt:lpstr>
      <vt:lpstr>'Forma 7'!SIS017_F_ELEKTROSENERGIJOSTECHNOLOGINEMSPaslaugaPastatu2</vt:lpstr>
      <vt:lpstr>'Forma 7'!SIS017_F_ELEKTROSENERGIJOSTECHNOLOGINEMSPaslaugaPastatu21</vt:lpstr>
      <vt:lpstr>'Forma 7'!SIS017_F_ELEKTROSENERGIJOSTECHNOLOGINEMSPaslaugaPastatu22</vt:lpstr>
      <vt:lpstr>'Forma 7'!SIS017_F_ELEKTROSENERGIJOSTECHNOLOGINEMSPaslaugaPastatu23</vt:lpstr>
      <vt:lpstr>'Forma 7'!SIS017_F_ELEKTROSENERGIJOSTECHNOLOGINEMSPaslaugaPastatu24</vt:lpstr>
      <vt:lpstr>'Forma 7'!SIS017_F_ELEKTROSENERGIJOSTECHNOLOGINEMSPaslaugaPastatu25</vt:lpstr>
      <vt:lpstr>'Forma 7'!SIS017_F_ELEKTROSENERGIJOSTECHNOLOGINEMSPaslaugaPastatu26</vt:lpstr>
      <vt:lpstr>'Forma 7'!SIS017_F_ELEKTROSENERGIJOSTECHNOLOGINEMSPaslaugaPastatu27</vt:lpstr>
      <vt:lpstr>'Forma 7'!SIS017_F_ELEKTROSENERGIJOSTECHNOLOGINEMSPaslaugaPerdavimo1</vt:lpstr>
      <vt:lpstr>'Forma 7'!SIS017_F_ELEKTROSENERGIJOSTECHNOLOGINEMSPaslaugaPerdavimo11</vt:lpstr>
      <vt:lpstr>'Forma 7'!SIS017_F_ELEKTROSENERGIJOSTECHNOLOGINEMSPaslaugaPerdavimo12</vt:lpstr>
      <vt:lpstr>'Forma 7'!SIS017_F_ELEKTROSENERGIJOSTECHNOLOGINEMSPaslaugaPerdavimo13</vt:lpstr>
      <vt:lpstr>'Forma 7'!SIS017_F_ELEKTROSENERGIJOSTECHNOLOGINEMSPaslaugaPerdavimo14</vt:lpstr>
      <vt:lpstr>'Forma 7'!SIS017_F_ELEKTROSENERGIJOSTECHNOLOGINEMSPaslaugaPerdavimo15</vt:lpstr>
      <vt:lpstr>'Forma 7'!SIS017_F_ELEKTROSENERGIJOSTECHNOLOGINEMSPaslaugaPerdavimo16</vt:lpstr>
      <vt:lpstr>'Forma 7'!SIS017_F_ELEKTROSENERGIJOSTECHNOLOGINEMSPaslaugaPerdavimo17</vt:lpstr>
      <vt:lpstr>'Forma 7'!SIS017_F_ELEKTROSENERGIJOSTECHNOLOGINEMSPaslaugaPerdavimo2</vt:lpstr>
      <vt:lpstr>'Forma 7'!SIS017_F_ELEKTROSENERGIJOSTECHNOLOGINEMSPaslaugaPerdavimo21</vt:lpstr>
      <vt:lpstr>'Forma 7'!SIS017_F_ELEKTROSENERGIJOSTECHNOLOGINEMSPaslaugaPerdavimo22</vt:lpstr>
      <vt:lpstr>'Forma 7'!SIS017_F_ELEKTROSENERGIJOSTECHNOLOGINEMSPaslaugaPerdavimo23</vt:lpstr>
      <vt:lpstr>'Forma 7'!SIS017_F_ELEKTROSENERGIJOSTECHNOLOGINEMSPaslaugaPerdavimo24</vt:lpstr>
      <vt:lpstr>'Forma 7'!SIS017_F_ELEKTROSENERGIJOSTECHNOLOGINEMSPaslaugaPerdavimo25</vt:lpstr>
      <vt:lpstr>'Forma 7'!SIS017_F_ELEKTROSENERGIJOSTECHNOLOGINEMSPaslaugaPerdavimo26</vt:lpstr>
      <vt:lpstr>'Forma 7'!SIS017_F_ELEKTROSENERGIJOSTECHNOLOGINEMSPaslaugaPerdavimo27</vt:lpstr>
      <vt:lpstr>'Forma 7'!SIS017_F_ELEKTROSENERGIJOSTECHNOLOGINEMSPaslaugaReguliuojamos1</vt:lpstr>
      <vt:lpstr>'Forma 7'!SIS017_F_ELEKTROSENERGIJOSTECHNOLOGINEMSPaslaugaReguliuojamos2</vt:lpstr>
      <vt:lpstr>'Forma 7'!SIS017_F_ELEKTROSENERGIJOSTECHNOLOGINEMSPastatuSildymoIrPrieziura</vt:lpstr>
      <vt:lpstr>'Forma 7'!SIS017_F_ELEKTROSENERGIJOSTECHNOLOGINEMSPastatuSildymoIrPrieziura1</vt:lpstr>
      <vt:lpstr>'Forma 7'!SIS017_F_ELEKTROSENERGIJOSTECHNOLOGINEMSPastatuSildymoIrPrieziura2</vt:lpstr>
      <vt:lpstr>'Forma 7'!SIS017_F_ELEKTROSENERGIJOSTECHNOLOGINEMSPastatuSildymoIrPrieziura3</vt:lpstr>
      <vt:lpstr>'Forma 7'!SIS017_F_ELEKTROSENERGIJOSTECHNOLOGINEMSPastatuSildymoIrPrieziura4</vt:lpstr>
      <vt:lpstr>'Forma 7'!SIS017_F_ELEKTROSENERGIJOSTECHNOLOGINEMSPastatuSildymoIrPrieziura5</vt:lpstr>
      <vt:lpstr>'Forma 7'!SIS017_F_ELEKTROSENERGIJOSTECHNOLOGINEMSPastatuSildymoIrPrieziura6</vt:lpstr>
      <vt:lpstr>'Forma 7'!SIS017_F_ELEKTROSENERGIJOSTECHNOLOGINEMSPastatuSildymoIrPrieziura7</vt:lpstr>
      <vt:lpstr>'Forma 7'!SIS017_F_ELEKTROSENERGIJOSTECHNOLOGINEMSPastatuSildymoIrRekonstrukcija</vt:lpstr>
      <vt:lpstr>'Forma 7'!SIS017_F_ELEKTROSENERGIJOSTECHNOLOGINEMSPastatuSildymoIrRekonstrukcija1</vt:lpstr>
      <vt:lpstr>'Forma 7'!SIS017_F_ELEKTROSENERGIJOSTECHNOLOGINEMSPastatuSildymoIrRekonstrukcija2</vt:lpstr>
      <vt:lpstr>'Forma 7'!SIS017_F_ELEKTROSENERGIJOSTECHNOLOGINEMSPastatuSildymoIrRekonstrukcija3</vt:lpstr>
      <vt:lpstr>'Forma 7'!SIS017_F_ELEKTROSENERGIJOSTECHNOLOGINEMSPastatuSildymoIrRekonstrukcija4</vt:lpstr>
      <vt:lpstr>'Forma 7'!SIS017_F_ELEKTROSENERGIJOSTECHNOLOGINEMSPastatuSildymoIrRekonstrukcija5</vt:lpstr>
      <vt:lpstr>'Forma 7'!SIS017_F_ELEKTROSENERGIJOSTECHNOLOGINEMSPastatuSildymoIrRekonstrukcija6</vt:lpstr>
      <vt:lpstr>'Forma 7'!SIS017_F_ELEKTROSENERGIJOSTECHNOLOGINEMSPastatuSildymoIrRekonstrukcija7</vt:lpstr>
      <vt:lpstr>'Forma 7'!SIS017_F_ELEKTROSENERGIJOSTECHNOLOGINEMSRezervinesGaliosUztikrinimas</vt:lpstr>
      <vt:lpstr>'Forma 7'!SIS017_F_ELEKTROSENERGIJOSTECHNOLOGINEMSRezervinesGaliosUztikrinimas1</vt:lpstr>
      <vt:lpstr>'Forma 7'!SIS017_F_ELEKTROSENERGIJOSTECHNOLOGINEMSRezervinesGaliosUztikrinimas2</vt:lpstr>
      <vt:lpstr>'Forma 7'!SIS017_F_ELEKTROSENERGIJOSTECHNOLOGINEMSRezervinesGaliosUztikrinimas3</vt:lpstr>
      <vt:lpstr>'Forma 7'!SIS017_F_ELEKTROSENERGIJOSTECHNOLOGINEMSRezervinesGaliosUztikrinimas4</vt:lpstr>
      <vt:lpstr>'Forma 7'!SIS017_F_ELEKTROSENERGIJOSTECHNOLOGINEMSRezervinesGaliosUztikrinimas5</vt:lpstr>
      <vt:lpstr>'Forma 7'!SIS017_F_ELEKTROSENERGIJOSTECHNOLOGINEMSRezervinesGaliosUztikrinimas6</vt:lpstr>
      <vt:lpstr>'Forma 7'!SIS017_F_ELEKTROSENERGIJOSTECHNOLOGINEMSRezervinesGaliosUztikrinimas7</vt:lpstr>
      <vt:lpstr>'Forma 7'!SIS017_F_ELEKTROSENERGIJOSTECHNOLOGINEMSSilumaproduktas</vt:lpstr>
      <vt:lpstr>'Forma 7'!SIS017_F_ELEKTROSENERGIJOSTECHNOLOGINEMSSilumaproduktas1</vt:lpstr>
      <vt:lpstr>'Forma 7'!SIS017_F_ELEKTROSENERGIJOSTECHNOLOGINEMSSilumaproduktas2</vt:lpstr>
      <vt:lpstr>'Forma 7'!SIS017_F_ELEKTROSENERGIJOSTECHNOLOGINEMSSilumaproduktas3</vt:lpstr>
      <vt:lpstr>'Forma 7'!SIS017_F_ELEKTROSENERGIJOSTECHNOLOGINEMSSilumaproduktas4</vt:lpstr>
      <vt:lpstr>'Forma 7'!SIS017_F_ELEKTROSENERGIJOSTECHNOLOGINEMSSilumaproduktas5</vt:lpstr>
      <vt:lpstr>'Forma 7'!SIS017_F_ELEKTROSENERGIJOSTECHNOLOGINEMSSilumaproduktas6</vt:lpstr>
      <vt:lpstr>'Forma 7'!SIS017_F_ELEKTROSENERGIJOSTECHNOLOGINEMSSilumaproduktas7</vt:lpstr>
      <vt:lpstr>'Forma 7'!SIS017_F_ELEKTROSENERGIJOSTECHNOLOGINEMSSilumaTermofikacineseElektrinese</vt:lpstr>
      <vt:lpstr>'Forma 7'!SIS017_F_ELEKTROSENERGIJOSTECHNOLOGINEMSSilumaTermofikacineseElektrinese1</vt:lpstr>
      <vt:lpstr>'Forma 7'!SIS017_F_ELEKTROSENERGIJOSTECHNOLOGINEMSSilumaTermofikacineseElektrinese2</vt:lpstr>
      <vt:lpstr>'Forma 7'!SIS017_F_ELEKTROSENERGIJOSTECHNOLOGINEMSSilumaTermofikacineseElektrinese3</vt:lpstr>
      <vt:lpstr>'Forma 7'!SIS017_F_ELEKTROSENERGIJOSTECHNOLOGINEMSSilumaTermofikacineseElektrinese4</vt:lpstr>
      <vt:lpstr>'Forma 7'!SIS017_F_ELEKTROSENERGIJOSTECHNOLOGINEMSSilumaTermofikacineseElektrinese5</vt:lpstr>
      <vt:lpstr>'Forma 7'!SIS017_F_ELEKTROSENERGIJOSTECHNOLOGINEMSSilumaTermofikacineseElektrinese6</vt:lpstr>
      <vt:lpstr>'Forma 7'!SIS017_F_ELEKTROSENERGIJOSTECHNOLOGINEMSSilumaTermofikacineseElektrinese7</vt:lpstr>
      <vt:lpstr>'Forma 7'!SIS017_F_ELEKTROSENERGIJOSTECHNOLOGINEMSSilumosPerdavimasCentralizuoto</vt:lpstr>
      <vt:lpstr>'Forma 7'!SIS017_F_ELEKTROSENERGIJOSTECHNOLOGINEMSSilumosPerdavimasCentralizuoto1</vt:lpstr>
      <vt:lpstr>'Forma 7'!SIS017_F_ELEKTROSENERGIJOSTECHNOLOGINEMSSilumosPerdavimasCentralizuoto2</vt:lpstr>
      <vt:lpstr>'Forma 7'!SIS017_F_ELEKTROSENERGIJOSTECHNOLOGINEMSSilumosPerdavimasCentralizuoto3</vt:lpstr>
      <vt:lpstr>'Forma 7'!SIS017_F_ELEKTROSENERGIJOSTECHNOLOGINEMSSilumosPerdavimasCentralizuoto4</vt:lpstr>
      <vt:lpstr>'Forma 7'!SIS017_F_ELEKTROSENERGIJOSTECHNOLOGINEMSSilumosPerdavimasCentralizuoto5</vt:lpstr>
      <vt:lpstr>'Forma 7'!SIS017_F_ELEKTROSENERGIJOSTECHNOLOGINEMSSilumosPerdavimasCentralizuoto6</vt:lpstr>
      <vt:lpstr>'Forma 7'!SIS017_F_ELEKTROSENERGIJOSTECHNOLOGINEMSSilumosPerdavimasCentralizuoto7</vt:lpstr>
      <vt:lpstr>'Forma 7'!SIS017_F_EnergetikosIstatymeNumatytuBalansavimasCentralizuotoSilumos</vt:lpstr>
      <vt:lpstr>'Forma 7'!SIS017_F_EnergetikosIstatymeNumatytuBalansavimasCentralizuotoSilumos1</vt:lpstr>
      <vt:lpstr>'Forma 7'!SIS017_F_EnergetikosIstatymeNumatytuBalansavimasCentralizuotoSilumos2</vt:lpstr>
      <vt:lpstr>'Forma 7'!SIS017_F_EnergetikosIstatymeNumatytuBalansavimasCentralizuotoSilumos3</vt:lpstr>
      <vt:lpstr>'Forma 7'!SIS017_F_EnergetikosIstatymeNumatytuBalansavimasCentralizuotoSilumos4</vt:lpstr>
      <vt:lpstr>'Forma 7'!SIS017_F_EnergetikosIstatymeNumatytuBalansavimasCentralizuotoSilumos5</vt:lpstr>
      <vt:lpstr>'Forma 7'!SIS017_F_EnergetikosIstatymeNumatytuBalansavimasCentralizuotoSilumos6</vt:lpstr>
      <vt:lpstr>'Forma 7'!SIS017_F_EnergetikosIstatymeNumatytuBalansavimasCentralizuotoSilumos7</vt:lpstr>
      <vt:lpstr>'Forma 7'!SIS017_F_EnergetikosIstatymeNumatytuISJU</vt:lpstr>
      <vt:lpstr>'Forma 7'!SIS017_F_EnergetikosIstatymeNumatytuISVISOTiesioginiu</vt:lpstr>
      <vt:lpstr>'Forma 7'!SIS017_F_EnergetikosIstatymeNumatytuKarstoVandensApskaitos</vt:lpstr>
      <vt:lpstr>'Forma 7'!SIS017_F_EnergetikosIstatymeNumatytuKarstoVandensApskaitos1</vt:lpstr>
      <vt:lpstr>'Forma 7'!SIS017_F_EnergetikosIstatymeNumatytuKarstoVandensApskaitos2</vt:lpstr>
      <vt:lpstr>'Forma 7'!SIS017_F_EnergetikosIstatymeNumatytuKarstoVandensApskaitos3</vt:lpstr>
      <vt:lpstr>'Forma 7'!SIS017_F_EnergetikosIstatymeNumatytuKarstoVandensApskaitos4</vt:lpstr>
      <vt:lpstr>'Forma 7'!SIS017_F_EnergetikosIstatymeNumatytuKarstoVandensApskaitos5</vt:lpstr>
      <vt:lpstr>'Forma 7'!SIS017_F_EnergetikosIstatymeNumatytuKarstoVandensApskaitos6</vt:lpstr>
      <vt:lpstr>'Forma 7'!SIS017_F_EnergetikosIstatymeNumatytuKarstoVandensApskaitos7</vt:lpstr>
      <vt:lpstr>'Forma 7'!SIS017_F_EnergetikosIstatymeNumatytuKarstoVandensTemperaturos</vt:lpstr>
      <vt:lpstr>'Forma 7'!SIS017_F_EnergetikosIstatymeNumatytuKarstoVandensTemperaturos1</vt:lpstr>
      <vt:lpstr>'Forma 7'!SIS017_F_EnergetikosIstatymeNumatytuKarstoVandensTemperaturos2</vt:lpstr>
      <vt:lpstr>'Forma 7'!SIS017_F_EnergetikosIstatymeNumatytuKarstoVandensTemperaturos3</vt:lpstr>
      <vt:lpstr>'Forma 7'!SIS017_F_EnergetikosIstatymeNumatytuKarstoVandensTemperaturos4</vt:lpstr>
      <vt:lpstr>'Forma 7'!SIS017_F_EnergetikosIstatymeNumatytuKarstoVandensTemperaturos5</vt:lpstr>
      <vt:lpstr>'Forma 7'!SIS017_F_EnergetikosIstatymeNumatytuKarstoVandensTemperaturos6</vt:lpstr>
      <vt:lpstr>'Forma 7'!SIS017_F_EnergetikosIstatymeNumatytuKarstoVandensTemperaturos7</vt:lpstr>
      <vt:lpstr>'Forma 7'!SIS017_F_EnergetikosIstatymeNumatytuKarstoVandensTiekimas</vt:lpstr>
      <vt:lpstr>'Forma 7'!SIS017_F_EnergetikosIstatymeNumatytuKarstoVandensTiekimas1</vt:lpstr>
      <vt:lpstr>'Forma 7'!SIS017_F_EnergetikosIstatymeNumatytuKarstoVandensTiekimas2</vt:lpstr>
      <vt:lpstr>'Forma 7'!SIS017_F_EnergetikosIstatymeNumatytuKarstoVandensTiekimas3</vt:lpstr>
      <vt:lpstr>'Forma 7'!SIS017_F_EnergetikosIstatymeNumatytuKarstoVandensTiekimas4</vt:lpstr>
      <vt:lpstr>'Forma 7'!SIS017_F_EnergetikosIstatymeNumatytuKarstoVandensTiekimas5</vt:lpstr>
      <vt:lpstr>'Forma 7'!SIS017_F_EnergetikosIstatymeNumatytuKarstoVandensTiekimas6</vt:lpstr>
      <vt:lpstr>'Forma 7'!SIS017_F_EnergetikosIstatymeNumatytuKarstoVandensTiekimas7</vt:lpstr>
      <vt:lpstr>'Forma 7'!SIS017_F_EnergetikosIstatymeNumatytuPaslaugaES</vt:lpstr>
      <vt:lpstr>'Forma 7'!SIS017_F_EnergetikosIstatymeNumatytuPaslaugaES1</vt:lpstr>
      <vt:lpstr>'Forma 7'!SIS017_F_EnergetikosIstatymeNumatytuPaslaugaES2</vt:lpstr>
      <vt:lpstr>'Forma 7'!SIS017_F_EnergetikosIstatymeNumatytuPaslaugaES3</vt:lpstr>
      <vt:lpstr>'Forma 7'!SIS017_F_EnergetikosIstatymeNumatytuPaslaugaES4</vt:lpstr>
      <vt:lpstr>'Forma 7'!SIS017_F_EnergetikosIstatymeNumatytuPaslaugaES5</vt:lpstr>
      <vt:lpstr>'Forma 7'!SIS017_F_EnergetikosIstatymeNumatytuPaslaugaES6</vt:lpstr>
      <vt:lpstr>'Forma 7'!SIS017_F_EnergetikosIstatymeNumatytuPaslaugaES7</vt:lpstr>
      <vt:lpstr>'Forma 7'!SIS017_F_EnergetikosIstatymeNumatytuPaslaugaGamybos1</vt:lpstr>
      <vt:lpstr>'Forma 7'!SIS017_F_EnergetikosIstatymeNumatytuPaslaugaGamybos11</vt:lpstr>
      <vt:lpstr>'Forma 7'!SIS017_F_EnergetikosIstatymeNumatytuPaslaugaGamybos12</vt:lpstr>
      <vt:lpstr>'Forma 7'!SIS017_F_EnergetikosIstatymeNumatytuPaslaugaGamybos13</vt:lpstr>
      <vt:lpstr>'Forma 7'!SIS017_F_EnergetikosIstatymeNumatytuPaslaugaGamybos14</vt:lpstr>
      <vt:lpstr>'Forma 7'!SIS017_F_EnergetikosIstatymeNumatytuPaslaugaGamybos15</vt:lpstr>
      <vt:lpstr>'Forma 7'!SIS017_F_EnergetikosIstatymeNumatytuPaslaugaGamybos16</vt:lpstr>
      <vt:lpstr>'Forma 7'!SIS017_F_EnergetikosIstatymeNumatytuPaslaugaGamybos17</vt:lpstr>
      <vt:lpstr>'Forma 7'!SIS017_F_EnergetikosIstatymeNumatytuPaslaugaGamybos2</vt:lpstr>
      <vt:lpstr>'Forma 7'!SIS017_F_EnergetikosIstatymeNumatytuPaslaugaGamybos21</vt:lpstr>
      <vt:lpstr>'Forma 7'!SIS017_F_EnergetikosIstatymeNumatytuPaslaugaGamybos22</vt:lpstr>
      <vt:lpstr>'Forma 7'!SIS017_F_EnergetikosIstatymeNumatytuPaslaugaGamybos23</vt:lpstr>
      <vt:lpstr>'Forma 7'!SIS017_F_EnergetikosIstatymeNumatytuPaslaugaGamybos24</vt:lpstr>
      <vt:lpstr>'Forma 7'!SIS017_F_EnergetikosIstatymeNumatytuPaslaugaGamybos25</vt:lpstr>
      <vt:lpstr>'Forma 7'!SIS017_F_EnergetikosIstatymeNumatytuPaslaugaGamybos26</vt:lpstr>
      <vt:lpstr>'Forma 7'!SIS017_F_EnergetikosIstatymeNumatytuPaslaugaGamybos27</vt:lpstr>
      <vt:lpstr>'Forma 7'!SIS017_F_EnergetikosIstatymeNumatytuPaslaugaKarsto1</vt:lpstr>
      <vt:lpstr>'Forma 7'!SIS017_F_EnergetikosIstatymeNumatytuPaslaugaKarsto11</vt:lpstr>
      <vt:lpstr>'Forma 7'!SIS017_F_EnergetikosIstatymeNumatytuPaslaugaKarsto12</vt:lpstr>
      <vt:lpstr>'Forma 7'!SIS017_F_EnergetikosIstatymeNumatytuPaslaugaKarsto13</vt:lpstr>
      <vt:lpstr>'Forma 7'!SIS017_F_EnergetikosIstatymeNumatytuPaslaugaKarsto14</vt:lpstr>
      <vt:lpstr>'Forma 7'!SIS017_F_EnergetikosIstatymeNumatytuPaslaugaKarsto15</vt:lpstr>
      <vt:lpstr>'Forma 7'!SIS017_F_EnergetikosIstatymeNumatytuPaslaugaKarsto16</vt:lpstr>
      <vt:lpstr>'Forma 7'!SIS017_F_EnergetikosIstatymeNumatytuPaslaugaKarsto17</vt:lpstr>
      <vt:lpstr>'Forma 7'!SIS017_F_EnergetikosIstatymeNumatytuPaslaugaKarsto2</vt:lpstr>
      <vt:lpstr>'Forma 7'!SIS017_F_EnergetikosIstatymeNumatytuPaslaugaKarsto21</vt:lpstr>
      <vt:lpstr>'Forma 7'!SIS017_F_EnergetikosIstatymeNumatytuPaslaugaKarsto22</vt:lpstr>
      <vt:lpstr>'Forma 7'!SIS017_F_EnergetikosIstatymeNumatytuPaslaugaKarsto23</vt:lpstr>
      <vt:lpstr>'Forma 7'!SIS017_F_EnergetikosIstatymeNumatytuPaslaugaKarsto24</vt:lpstr>
      <vt:lpstr>'Forma 7'!SIS017_F_EnergetikosIstatymeNumatytuPaslaugaKarsto25</vt:lpstr>
      <vt:lpstr>'Forma 7'!SIS017_F_EnergetikosIstatymeNumatytuPaslaugaKarsto26</vt:lpstr>
      <vt:lpstr>'Forma 7'!SIS017_F_EnergetikosIstatymeNumatytuPaslaugaKarsto27</vt:lpstr>
      <vt:lpstr>'Forma 7'!SIS017_F_EnergetikosIstatymeNumatytuPaslaugaMazmeninio1</vt:lpstr>
      <vt:lpstr>'Forma 7'!SIS017_F_EnergetikosIstatymeNumatytuPaslaugaMazmeninio11</vt:lpstr>
      <vt:lpstr>'Forma 7'!SIS017_F_EnergetikosIstatymeNumatytuPaslaugaMazmeninio12</vt:lpstr>
      <vt:lpstr>'Forma 7'!SIS017_F_EnergetikosIstatymeNumatytuPaslaugaMazmeninio13</vt:lpstr>
      <vt:lpstr>'Forma 7'!SIS017_F_EnergetikosIstatymeNumatytuPaslaugaMazmeninio14</vt:lpstr>
      <vt:lpstr>'Forma 7'!SIS017_F_EnergetikosIstatymeNumatytuPaslaugaMazmeninio15</vt:lpstr>
      <vt:lpstr>'Forma 7'!SIS017_F_EnergetikosIstatymeNumatytuPaslaugaMazmeninio16</vt:lpstr>
      <vt:lpstr>'Forma 7'!SIS017_F_EnergetikosIstatymeNumatytuPaslaugaMazmeninio17</vt:lpstr>
      <vt:lpstr>'Forma 7'!SIS017_F_EnergetikosIstatymeNumatytuPaslaugaMazmeninio2</vt:lpstr>
      <vt:lpstr>'Forma 7'!SIS017_F_EnergetikosIstatymeNumatytuPaslaugaMazmeninio21</vt:lpstr>
      <vt:lpstr>'Forma 7'!SIS017_F_EnergetikosIstatymeNumatytuPaslaugaMazmeninio22</vt:lpstr>
      <vt:lpstr>'Forma 7'!SIS017_F_EnergetikosIstatymeNumatytuPaslaugaMazmeninio23</vt:lpstr>
      <vt:lpstr>'Forma 7'!SIS017_F_EnergetikosIstatymeNumatytuPaslaugaMazmeninio24</vt:lpstr>
      <vt:lpstr>'Forma 7'!SIS017_F_EnergetikosIstatymeNumatytuPaslaugaMazmeninio25</vt:lpstr>
      <vt:lpstr>'Forma 7'!SIS017_F_EnergetikosIstatymeNumatytuPaslaugaMazmeninio26</vt:lpstr>
      <vt:lpstr>'Forma 7'!SIS017_F_EnergetikosIstatymeNumatytuPaslaugaMazmeninio27</vt:lpstr>
      <vt:lpstr>'Forma 7'!SIS017_F_EnergetikosIstatymeNumatytuPaslaugaNereguliuojamos1</vt:lpstr>
      <vt:lpstr>'Forma 7'!SIS017_F_EnergetikosIstatymeNumatytuPaslaugaNereguliuojamos2</vt:lpstr>
      <vt:lpstr>'Forma 7'!SIS017_F_EnergetikosIstatymeNumatytuPaslaugaPastatu1</vt:lpstr>
      <vt:lpstr>'Forma 7'!SIS017_F_EnergetikosIstatymeNumatytuPaslaugaPastatu11</vt:lpstr>
      <vt:lpstr>'Forma 7'!SIS017_F_EnergetikosIstatymeNumatytuPaslaugaPastatu12</vt:lpstr>
      <vt:lpstr>'Forma 7'!SIS017_F_EnergetikosIstatymeNumatytuPaslaugaPastatu13</vt:lpstr>
      <vt:lpstr>'Forma 7'!SIS017_F_EnergetikosIstatymeNumatytuPaslaugaPastatu14</vt:lpstr>
      <vt:lpstr>'Forma 7'!SIS017_F_EnergetikosIstatymeNumatytuPaslaugaPastatu15</vt:lpstr>
      <vt:lpstr>'Forma 7'!SIS017_F_EnergetikosIstatymeNumatytuPaslaugaPastatu16</vt:lpstr>
      <vt:lpstr>'Forma 7'!SIS017_F_EnergetikosIstatymeNumatytuPaslaugaPastatu17</vt:lpstr>
      <vt:lpstr>'Forma 7'!SIS017_F_EnergetikosIstatymeNumatytuPaslaugaPastatu2</vt:lpstr>
      <vt:lpstr>'Forma 7'!SIS017_F_EnergetikosIstatymeNumatytuPaslaugaPastatu21</vt:lpstr>
      <vt:lpstr>'Forma 7'!SIS017_F_EnergetikosIstatymeNumatytuPaslaugaPastatu22</vt:lpstr>
      <vt:lpstr>'Forma 7'!SIS017_F_EnergetikosIstatymeNumatytuPaslaugaPastatu23</vt:lpstr>
      <vt:lpstr>'Forma 7'!SIS017_F_EnergetikosIstatymeNumatytuPaslaugaPastatu24</vt:lpstr>
      <vt:lpstr>'Forma 7'!SIS017_F_EnergetikosIstatymeNumatytuPaslaugaPastatu25</vt:lpstr>
      <vt:lpstr>'Forma 7'!SIS017_F_EnergetikosIstatymeNumatytuPaslaugaPastatu26</vt:lpstr>
      <vt:lpstr>'Forma 7'!SIS017_F_EnergetikosIstatymeNumatytuPaslaugaPastatu27</vt:lpstr>
      <vt:lpstr>'Forma 7'!SIS017_F_EnergetikosIstatymeNumatytuPaslaugaPerdavimo1</vt:lpstr>
      <vt:lpstr>'Forma 7'!SIS017_F_EnergetikosIstatymeNumatytuPaslaugaPerdavimo11</vt:lpstr>
      <vt:lpstr>'Forma 7'!SIS017_F_EnergetikosIstatymeNumatytuPaslaugaPerdavimo12</vt:lpstr>
      <vt:lpstr>'Forma 7'!SIS017_F_EnergetikosIstatymeNumatytuPaslaugaPerdavimo13</vt:lpstr>
      <vt:lpstr>'Forma 7'!SIS017_F_EnergetikosIstatymeNumatytuPaslaugaPerdavimo14</vt:lpstr>
      <vt:lpstr>'Forma 7'!SIS017_F_EnergetikosIstatymeNumatytuPaslaugaPerdavimo15</vt:lpstr>
      <vt:lpstr>'Forma 7'!SIS017_F_EnergetikosIstatymeNumatytuPaslaugaPerdavimo16</vt:lpstr>
      <vt:lpstr>'Forma 7'!SIS017_F_EnergetikosIstatymeNumatytuPaslaugaPerdavimo17</vt:lpstr>
      <vt:lpstr>'Forma 7'!SIS017_F_EnergetikosIstatymeNumatytuPaslaugaPerdavimo2</vt:lpstr>
      <vt:lpstr>'Forma 7'!SIS017_F_EnergetikosIstatymeNumatytuPaslaugaPerdavimo21</vt:lpstr>
      <vt:lpstr>'Forma 7'!SIS017_F_EnergetikosIstatymeNumatytuPaslaugaPerdavimo22</vt:lpstr>
      <vt:lpstr>'Forma 7'!SIS017_F_EnergetikosIstatymeNumatytuPaslaugaPerdavimo23</vt:lpstr>
      <vt:lpstr>'Forma 7'!SIS017_F_EnergetikosIstatymeNumatytuPaslaugaPerdavimo24</vt:lpstr>
      <vt:lpstr>'Forma 7'!SIS017_F_EnergetikosIstatymeNumatytuPaslaugaPerdavimo25</vt:lpstr>
      <vt:lpstr>'Forma 7'!SIS017_F_EnergetikosIstatymeNumatytuPaslaugaPerdavimo26</vt:lpstr>
      <vt:lpstr>'Forma 7'!SIS017_F_EnergetikosIstatymeNumatytuPaslaugaPerdavimo27</vt:lpstr>
      <vt:lpstr>'Forma 7'!SIS017_F_EnergetikosIstatymeNumatytuPaslaugaReguliuojamos1</vt:lpstr>
      <vt:lpstr>'Forma 7'!SIS017_F_EnergetikosIstatymeNumatytuPaslaugaReguliuojamos2</vt:lpstr>
      <vt:lpstr>'Forma 7'!SIS017_F_EnergetikosIstatymeNumatytuPastatuSildymoIrPrieziura</vt:lpstr>
      <vt:lpstr>'Forma 7'!SIS017_F_EnergetikosIstatymeNumatytuPastatuSildymoIrPrieziura1</vt:lpstr>
      <vt:lpstr>'Forma 7'!SIS017_F_EnergetikosIstatymeNumatytuPastatuSildymoIrPrieziura2</vt:lpstr>
      <vt:lpstr>'Forma 7'!SIS017_F_EnergetikosIstatymeNumatytuPastatuSildymoIrPrieziura3</vt:lpstr>
      <vt:lpstr>'Forma 7'!SIS017_F_EnergetikosIstatymeNumatytuPastatuSildymoIrPrieziura4</vt:lpstr>
      <vt:lpstr>'Forma 7'!SIS017_F_EnergetikosIstatymeNumatytuPastatuSildymoIrPrieziura5</vt:lpstr>
      <vt:lpstr>'Forma 7'!SIS017_F_EnergetikosIstatymeNumatytuPastatuSildymoIrPrieziura6</vt:lpstr>
      <vt:lpstr>'Forma 7'!SIS017_F_EnergetikosIstatymeNumatytuPastatuSildymoIrPrieziura7</vt:lpstr>
      <vt:lpstr>'Forma 7'!SIS017_F_EnergetikosIstatymeNumatytuPastatuSildymoIrRekonstrukcija</vt:lpstr>
      <vt:lpstr>'Forma 7'!SIS017_F_EnergetikosIstatymeNumatytuPastatuSildymoIrRekonstrukcija1</vt:lpstr>
      <vt:lpstr>'Forma 7'!SIS017_F_EnergetikosIstatymeNumatytuPastatuSildymoIrRekonstrukcija2</vt:lpstr>
      <vt:lpstr>'Forma 7'!SIS017_F_EnergetikosIstatymeNumatytuPastatuSildymoIrRekonstrukcija3</vt:lpstr>
      <vt:lpstr>'Forma 7'!SIS017_F_EnergetikosIstatymeNumatytuPastatuSildymoIrRekonstrukcija4</vt:lpstr>
      <vt:lpstr>'Forma 7'!SIS017_F_EnergetikosIstatymeNumatytuPastatuSildymoIrRekonstrukcija5</vt:lpstr>
      <vt:lpstr>'Forma 7'!SIS017_F_EnergetikosIstatymeNumatytuPastatuSildymoIrRekonstrukcija6</vt:lpstr>
      <vt:lpstr>'Forma 7'!SIS017_F_EnergetikosIstatymeNumatytuPastatuSildymoIrRekonstrukcija7</vt:lpstr>
      <vt:lpstr>'Forma 7'!SIS017_F_EnergetikosIstatymeNumatytuRezervinesGaliosUztikrinimas</vt:lpstr>
      <vt:lpstr>'Forma 7'!SIS017_F_EnergetikosIstatymeNumatytuRezervinesGaliosUztikrinimas1</vt:lpstr>
      <vt:lpstr>'Forma 7'!SIS017_F_EnergetikosIstatymeNumatytuRezervinesGaliosUztikrinimas2</vt:lpstr>
      <vt:lpstr>'Forma 7'!SIS017_F_EnergetikosIstatymeNumatytuRezervinesGaliosUztikrinimas3</vt:lpstr>
      <vt:lpstr>'Forma 7'!SIS017_F_EnergetikosIstatymeNumatytuRezervinesGaliosUztikrinimas4</vt:lpstr>
      <vt:lpstr>'Forma 7'!SIS017_F_EnergetikosIstatymeNumatytuRezervinesGaliosUztikrinimas5</vt:lpstr>
      <vt:lpstr>'Forma 7'!SIS017_F_EnergetikosIstatymeNumatytuRezervinesGaliosUztikrinimas6</vt:lpstr>
      <vt:lpstr>'Forma 7'!SIS017_F_EnergetikosIstatymeNumatytuRezervinesGaliosUztikrinimas7</vt:lpstr>
      <vt:lpstr>'Forma 7'!SIS017_F_EnergetikosIstatymeNumatytuSilumaproduktas</vt:lpstr>
      <vt:lpstr>'Forma 7'!SIS017_F_EnergetikosIstatymeNumatytuSilumaproduktas1</vt:lpstr>
      <vt:lpstr>'Forma 7'!SIS017_F_EnergetikosIstatymeNumatytuSilumaproduktas2</vt:lpstr>
      <vt:lpstr>'Forma 7'!SIS017_F_EnergetikosIstatymeNumatytuSilumaproduktas3</vt:lpstr>
      <vt:lpstr>'Forma 7'!SIS017_F_EnergetikosIstatymeNumatytuSilumaproduktas4</vt:lpstr>
      <vt:lpstr>'Forma 7'!SIS017_F_EnergetikosIstatymeNumatytuSilumaproduktas5</vt:lpstr>
      <vt:lpstr>'Forma 7'!SIS017_F_EnergetikosIstatymeNumatytuSilumaproduktas6</vt:lpstr>
      <vt:lpstr>'Forma 7'!SIS017_F_EnergetikosIstatymeNumatytuSilumaproduktas7</vt:lpstr>
      <vt:lpstr>'Forma 7'!SIS017_F_EnergetikosIstatymeNumatytuSilumaTermofikacineseElektrinese</vt:lpstr>
      <vt:lpstr>'Forma 7'!SIS017_F_EnergetikosIstatymeNumatytuSilumaTermofikacineseElektrinese1</vt:lpstr>
      <vt:lpstr>'Forma 7'!SIS017_F_EnergetikosIstatymeNumatytuSilumaTermofikacineseElektrinese2</vt:lpstr>
      <vt:lpstr>'Forma 7'!SIS017_F_EnergetikosIstatymeNumatytuSilumaTermofikacineseElektrinese3</vt:lpstr>
      <vt:lpstr>'Forma 7'!SIS017_F_EnergetikosIstatymeNumatytuSilumaTermofikacineseElektrinese4</vt:lpstr>
      <vt:lpstr>'Forma 7'!SIS017_F_EnergetikosIstatymeNumatytuSilumaTermofikacineseElektrinese5</vt:lpstr>
      <vt:lpstr>'Forma 7'!SIS017_F_EnergetikosIstatymeNumatytuSilumaTermofikacineseElektrinese6</vt:lpstr>
      <vt:lpstr>'Forma 7'!SIS017_F_EnergetikosIstatymeNumatytuSilumaTermofikacineseElektrinese7</vt:lpstr>
      <vt:lpstr>'Forma 7'!SIS017_F_EnergetikosIstatymeNumatytuSilumosPerdavimasCentralizuoto</vt:lpstr>
      <vt:lpstr>'Forma 7'!SIS017_F_EnergetikosIstatymeNumatytuSilumosPerdavimasCentralizuoto1</vt:lpstr>
      <vt:lpstr>'Forma 7'!SIS017_F_EnergetikosIstatymeNumatytuSilumosPerdavimasCentralizuoto2</vt:lpstr>
      <vt:lpstr>'Forma 7'!SIS017_F_EnergetikosIstatymeNumatytuSilumosPerdavimasCentralizuoto3</vt:lpstr>
      <vt:lpstr>'Forma 7'!SIS017_F_EnergetikosIstatymeNumatytuSilumosPerdavimasCentralizuoto4</vt:lpstr>
      <vt:lpstr>'Forma 7'!SIS017_F_EnergetikosIstatymeNumatytuSilumosPerdavimasCentralizuoto5</vt:lpstr>
      <vt:lpstr>'Forma 7'!SIS017_F_EnergetikosIstatymeNumatytuSilumosPerdavimasCentralizuoto6</vt:lpstr>
      <vt:lpstr>'Forma 7'!SIS017_F_EnergetikosIstatymeNumatytuSilumosPerdavimasCentralizuoto7</vt:lpstr>
      <vt:lpstr>'Forma 7'!SIS017_F_EnergijosIstekliuBirzosBalansavimasCentralizuotoSilumos</vt:lpstr>
      <vt:lpstr>'Forma 7'!SIS017_F_EnergijosIstekliuBirzosBalansavimasCentralizuotoSilumos1</vt:lpstr>
      <vt:lpstr>'Forma 7'!SIS017_F_EnergijosIstekliuBirzosBalansavimasCentralizuotoSilumos2</vt:lpstr>
      <vt:lpstr>'Forma 7'!SIS017_F_EnergijosIstekliuBirzosBalansavimasCentralizuotoSilumos3</vt:lpstr>
      <vt:lpstr>'Forma 7'!SIS017_F_EnergijosIstekliuBirzosBalansavimasCentralizuotoSilumos4</vt:lpstr>
      <vt:lpstr>'Forma 7'!SIS017_F_EnergijosIstekliuBirzosBalansavimasCentralizuotoSilumos5</vt:lpstr>
      <vt:lpstr>'Forma 7'!SIS017_F_EnergijosIstekliuBirzosBalansavimasCentralizuotoSilumos6</vt:lpstr>
      <vt:lpstr>'Forma 7'!SIS017_F_EnergijosIstekliuBirzosBalansavimasCentralizuotoSilumos7</vt:lpstr>
      <vt:lpstr>'Forma 7'!SIS017_F_EnergijosIstekliuBirzosISJU</vt:lpstr>
      <vt:lpstr>'Forma 7'!SIS017_F_EnergijosIstekliuBirzosISVISOTiesioginiu</vt:lpstr>
      <vt:lpstr>'Forma 7'!SIS017_F_EnergijosIstekliuBirzosKarstoVandensApskaitos</vt:lpstr>
      <vt:lpstr>'Forma 7'!SIS017_F_EnergijosIstekliuBirzosKarstoVandensApskaitos1</vt:lpstr>
      <vt:lpstr>'Forma 7'!SIS017_F_EnergijosIstekliuBirzosKarstoVandensApskaitos2</vt:lpstr>
      <vt:lpstr>'Forma 7'!SIS017_F_EnergijosIstekliuBirzosKarstoVandensApskaitos3</vt:lpstr>
      <vt:lpstr>'Forma 7'!SIS017_F_EnergijosIstekliuBirzosKarstoVandensApskaitos4</vt:lpstr>
      <vt:lpstr>'Forma 7'!SIS017_F_EnergijosIstekliuBirzosKarstoVandensApskaitos5</vt:lpstr>
      <vt:lpstr>'Forma 7'!SIS017_F_EnergijosIstekliuBirzosKarstoVandensApskaitos6</vt:lpstr>
      <vt:lpstr>'Forma 7'!SIS017_F_EnergijosIstekliuBirzosKarstoVandensApskaitos7</vt:lpstr>
      <vt:lpstr>'Forma 7'!SIS017_F_EnergijosIstekliuBirzosKarstoVandensTemperaturos</vt:lpstr>
      <vt:lpstr>'Forma 7'!SIS017_F_EnergijosIstekliuBirzosKarstoVandensTemperaturos1</vt:lpstr>
      <vt:lpstr>'Forma 7'!SIS017_F_EnergijosIstekliuBirzosKarstoVandensTemperaturos2</vt:lpstr>
      <vt:lpstr>'Forma 7'!SIS017_F_EnergijosIstekliuBirzosKarstoVandensTemperaturos3</vt:lpstr>
      <vt:lpstr>'Forma 7'!SIS017_F_EnergijosIstekliuBirzosKarstoVandensTemperaturos4</vt:lpstr>
      <vt:lpstr>'Forma 7'!SIS017_F_EnergijosIstekliuBirzosKarstoVandensTemperaturos5</vt:lpstr>
      <vt:lpstr>'Forma 7'!SIS017_F_EnergijosIstekliuBirzosKarstoVandensTemperaturos6</vt:lpstr>
      <vt:lpstr>'Forma 7'!SIS017_F_EnergijosIstekliuBirzosKarstoVandensTemperaturos7</vt:lpstr>
      <vt:lpstr>'Forma 7'!SIS017_F_EnergijosIstekliuBirzosKarstoVandensTiekimas</vt:lpstr>
      <vt:lpstr>'Forma 7'!SIS017_F_EnergijosIstekliuBirzosKarstoVandensTiekimas1</vt:lpstr>
      <vt:lpstr>'Forma 7'!SIS017_F_EnergijosIstekliuBirzosKarstoVandensTiekimas2</vt:lpstr>
      <vt:lpstr>'Forma 7'!SIS017_F_EnergijosIstekliuBirzosKarstoVandensTiekimas3</vt:lpstr>
      <vt:lpstr>'Forma 7'!SIS017_F_EnergijosIstekliuBirzosKarstoVandensTiekimas4</vt:lpstr>
      <vt:lpstr>'Forma 7'!SIS017_F_EnergijosIstekliuBirzosKarstoVandensTiekimas5</vt:lpstr>
      <vt:lpstr>'Forma 7'!SIS017_F_EnergijosIstekliuBirzosKarstoVandensTiekimas6</vt:lpstr>
      <vt:lpstr>'Forma 7'!SIS017_F_EnergijosIstekliuBirzosKarstoVandensTiekimas7</vt:lpstr>
      <vt:lpstr>'Forma 7'!SIS017_F_EnergijosIstekliuBirzosPaslaugaES</vt:lpstr>
      <vt:lpstr>'Forma 7'!SIS017_F_EnergijosIstekliuBirzosPaslaugaES1</vt:lpstr>
      <vt:lpstr>'Forma 7'!SIS017_F_EnergijosIstekliuBirzosPaslaugaES2</vt:lpstr>
      <vt:lpstr>'Forma 7'!SIS017_F_EnergijosIstekliuBirzosPaslaugaES3</vt:lpstr>
      <vt:lpstr>'Forma 7'!SIS017_F_EnergijosIstekliuBirzosPaslaugaES4</vt:lpstr>
      <vt:lpstr>'Forma 7'!SIS017_F_EnergijosIstekliuBirzosPaslaugaES5</vt:lpstr>
      <vt:lpstr>'Forma 7'!SIS017_F_EnergijosIstekliuBirzosPaslaugaES6</vt:lpstr>
      <vt:lpstr>'Forma 7'!SIS017_F_EnergijosIstekliuBirzosPaslaugaES7</vt:lpstr>
      <vt:lpstr>'Forma 7'!SIS017_F_EnergijosIstekliuBirzosPaslaugaGamybos1</vt:lpstr>
      <vt:lpstr>'Forma 7'!SIS017_F_EnergijosIstekliuBirzosPaslaugaGamybos11</vt:lpstr>
      <vt:lpstr>'Forma 7'!SIS017_F_EnergijosIstekliuBirzosPaslaugaGamybos12</vt:lpstr>
      <vt:lpstr>'Forma 7'!SIS017_F_EnergijosIstekliuBirzosPaslaugaGamybos13</vt:lpstr>
      <vt:lpstr>'Forma 7'!SIS017_F_EnergijosIstekliuBirzosPaslaugaGamybos14</vt:lpstr>
      <vt:lpstr>'Forma 7'!SIS017_F_EnergijosIstekliuBirzosPaslaugaGamybos15</vt:lpstr>
      <vt:lpstr>'Forma 7'!SIS017_F_EnergijosIstekliuBirzosPaslaugaGamybos16</vt:lpstr>
      <vt:lpstr>'Forma 7'!SIS017_F_EnergijosIstekliuBirzosPaslaugaGamybos17</vt:lpstr>
      <vt:lpstr>'Forma 7'!SIS017_F_EnergijosIstekliuBirzosPaslaugaGamybos2</vt:lpstr>
      <vt:lpstr>'Forma 7'!SIS017_F_EnergijosIstekliuBirzosPaslaugaGamybos21</vt:lpstr>
      <vt:lpstr>'Forma 7'!SIS017_F_EnergijosIstekliuBirzosPaslaugaGamybos22</vt:lpstr>
      <vt:lpstr>'Forma 7'!SIS017_F_EnergijosIstekliuBirzosPaslaugaGamybos23</vt:lpstr>
      <vt:lpstr>'Forma 7'!SIS017_F_EnergijosIstekliuBirzosPaslaugaGamybos24</vt:lpstr>
      <vt:lpstr>'Forma 7'!SIS017_F_EnergijosIstekliuBirzosPaslaugaGamybos25</vt:lpstr>
      <vt:lpstr>'Forma 7'!SIS017_F_EnergijosIstekliuBirzosPaslaugaGamybos26</vt:lpstr>
      <vt:lpstr>'Forma 7'!SIS017_F_EnergijosIstekliuBirzosPaslaugaGamybos27</vt:lpstr>
      <vt:lpstr>'Forma 7'!SIS017_F_EnergijosIstekliuBirzosPaslaugaKarsto1</vt:lpstr>
      <vt:lpstr>'Forma 7'!SIS017_F_EnergijosIstekliuBirzosPaslaugaKarsto11</vt:lpstr>
      <vt:lpstr>'Forma 7'!SIS017_F_EnergijosIstekliuBirzosPaslaugaKarsto12</vt:lpstr>
      <vt:lpstr>'Forma 7'!SIS017_F_EnergijosIstekliuBirzosPaslaugaKarsto13</vt:lpstr>
      <vt:lpstr>'Forma 7'!SIS017_F_EnergijosIstekliuBirzosPaslaugaKarsto14</vt:lpstr>
      <vt:lpstr>'Forma 7'!SIS017_F_EnergijosIstekliuBirzosPaslaugaKarsto15</vt:lpstr>
      <vt:lpstr>'Forma 7'!SIS017_F_EnergijosIstekliuBirzosPaslaugaKarsto16</vt:lpstr>
      <vt:lpstr>'Forma 7'!SIS017_F_EnergijosIstekliuBirzosPaslaugaKarsto17</vt:lpstr>
      <vt:lpstr>'Forma 7'!SIS017_F_EnergijosIstekliuBirzosPaslaugaKarsto2</vt:lpstr>
      <vt:lpstr>'Forma 7'!SIS017_F_EnergijosIstekliuBirzosPaslaugaKarsto21</vt:lpstr>
      <vt:lpstr>'Forma 7'!SIS017_F_EnergijosIstekliuBirzosPaslaugaKarsto22</vt:lpstr>
      <vt:lpstr>'Forma 7'!SIS017_F_EnergijosIstekliuBirzosPaslaugaKarsto23</vt:lpstr>
      <vt:lpstr>'Forma 7'!SIS017_F_EnergijosIstekliuBirzosPaslaugaKarsto24</vt:lpstr>
      <vt:lpstr>'Forma 7'!SIS017_F_EnergijosIstekliuBirzosPaslaugaKarsto25</vt:lpstr>
      <vt:lpstr>'Forma 7'!SIS017_F_EnergijosIstekliuBirzosPaslaugaKarsto26</vt:lpstr>
      <vt:lpstr>'Forma 7'!SIS017_F_EnergijosIstekliuBirzosPaslaugaKarsto27</vt:lpstr>
      <vt:lpstr>'Forma 7'!SIS017_F_EnergijosIstekliuBirzosPaslaugaMazmeninio1</vt:lpstr>
      <vt:lpstr>'Forma 7'!SIS017_F_EnergijosIstekliuBirzosPaslaugaMazmeninio11</vt:lpstr>
      <vt:lpstr>'Forma 7'!SIS017_F_EnergijosIstekliuBirzosPaslaugaMazmeninio12</vt:lpstr>
      <vt:lpstr>'Forma 7'!SIS017_F_EnergijosIstekliuBirzosPaslaugaMazmeninio13</vt:lpstr>
      <vt:lpstr>'Forma 7'!SIS017_F_EnergijosIstekliuBirzosPaslaugaMazmeninio14</vt:lpstr>
      <vt:lpstr>'Forma 7'!SIS017_F_EnergijosIstekliuBirzosPaslaugaMazmeninio15</vt:lpstr>
      <vt:lpstr>'Forma 7'!SIS017_F_EnergijosIstekliuBirzosPaslaugaMazmeninio16</vt:lpstr>
      <vt:lpstr>'Forma 7'!SIS017_F_EnergijosIstekliuBirzosPaslaugaMazmeninio17</vt:lpstr>
      <vt:lpstr>'Forma 7'!SIS017_F_EnergijosIstekliuBirzosPaslaugaMazmeninio2</vt:lpstr>
      <vt:lpstr>'Forma 7'!SIS017_F_EnergijosIstekliuBirzosPaslaugaMazmeninio21</vt:lpstr>
      <vt:lpstr>'Forma 7'!SIS017_F_EnergijosIstekliuBirzosPaslaugaMazmeninio22</vt:lpstr>
      <vt:lpstr>'Forma 7'!SIS017_F_EnergijosIstekliuBirzosPaslaugaMazmeninio23</vt:lpstr>
      <vt:lpstr>'Forma 7'!SIS017_F_EnergijosIstekliuBirzosPaslaugaMazmeninio24</vt:lpstr>
      <vt:lpstr>'Forma 7'!SIS017_F_EnergijosIstekliuBirzosPaslaugaMazmeninio25</vt:lpstr>
      <vt:lpstr>'Forma 7'!SIS017_F_EnergijosIstekliuBirzosPaslaugaMazmeninio26</vt:lpstr>
      <vt:lpstr>'Forma 7'!SIS017_F_EnergijosIstekliuBirzosPaslaugaMazmeninio27</vt:lpstr>
      <vt:lpstr>'Forma 7'!SIS017_F_EnergijosIstekliuBirzosPaslaugaNereguliuojamos1</vt:lpstr>
      <vt:lpstr>'Forma 7'!SIS017_F_EnergijosIstekliuBirzosPaslaugaNereguliuojamos2</vt:lpstr>
      <vt:lpstr>'Forma 7'!SIS017_F_EnergijosIstekliuBirzosPaslaugaPastatu1</vt:lpstr>
      <vt:lpstr>'Forma 7'!SIS017_F_EnergijosIstekliuBirzosPaslaugaPastatu11</vt:lpstr>
      <vt:lpstr>'Forma 7'!SIS017_F_EnergijosIstekliuBirzosPaslaugaPastatu12</vt:lpstr>
      <vt:lpstr>'Forma 7'!SIS017_F_EnergijosIstekliuBirzosPaslaugaPastatu13</vt:lpstr>
      <vt:lpstr>'Forma 7'!SIS017_F_EnergijosIstekliuBirzosPaslaugaPastatu14</vt:lpstr>
      <vt:lpstr>'Forma 7'!SIS017_F_EnergijosIstekliuBirzosPaslaugaPastatu15</vt:lpstr>
      <vt:lpstr>'Forma 7'!SIS017_F_EnergijosIstekliuBirzosPaslaugaPastatu16</vt:lpstr>
      <vt:lpstr>'Forma 7'!SIS017_F_EnergijosIstekliuBirzosPaslaugaPastatu17</vt:lpstr>
      <vt:lpstr>'Forma 7'!SIS017_F_EnergijosIstekliuBirzosPaslaugaPastatu2</vt:lpstr>
      <vt:lpstr>'Forma 7'!SIS017_F_EnergijosIstekliuBirzosPaslaugaPastatu21</vt:lpstr>
      <vt:lpstr>'Forma 7'!SIS017_F_EnergijosIstekliuBirzosPaslaugaPastatu22</vt:lpstr>
      <vt:lpstr>'Forma 7'!SIS017_F_EnergijosIstekliuBirzosPaslaugaPastatu23</vt:lpstr>
      <vt:lpstr>'Forma 7'!SIS017_F_EnergijosIstekliuBirzosPaslaugaPastatu24</vt:lpstr>
      <vt:lpstr>'Forma 7'!SIS017_F_EnergijosIstekliuBirzosPaslaugaPastatu25</vt:lpstr>
      <vt:lpstr>'Forma 7'!SIS017_F_EnergijosIstekliuBirzosPaslaugaPastatu26</vt:lpstr>
      <vt:lpstr>'Forma 7'!SIS017_F_EnergijosIstekliuBirzosPaslaugaPastatu27</vt:lpstr>
      <vt:lpstr>'Forma 7'!SIS017_F_EnergijosIstekliuBirzosPaslaugaPerdavimo1</vt:lpstr>
      <vt:lpstr>'Forma 7'!SIS017_F_EnergijosIstekliuBirzosPaslaugaPerdavimo11</vt:lpstr>
      <vt:lpstr>'Forma 7'!SIS017_F_EnergijosIstekliuBirzosPaslaugaPerdavimo12</vt:lpstr>
      <vt:lpstr>'Forma 7'!SIS017_F_EnergijosIstekliuBirzosPaslaugaPerdavimo13</vt:lpstr>
      <vt:lpstr>'Forma 7'!SIS017_F_EnergijosIstekliuBirzosPaslaugaPerdavimo14</vt:lpstr>
      <vt:lpstr>'Forma 7'!SIS017_F_EnergijosIstekliuBirzosPaslaugaPerdavimo15</vt:lpstr>
      <vt:lpstr>'Forma 7'!SIS017_F_EnergijosIstekliuBirzosPaslaugaPerdavimo16</vt:lpstr>
      <vt:lpstr>'Forma 7'!SIS017_F_EnergijosIstekliuBirzosPaslaugaPerdavimo17</vt:lpstr>
      <vt:lpstr>'Forma 7'!SIS017_F_EnergijosIstekliuBirzosPaslaugaPerdavimo2</vt:lpstr>
      <vt:lpstr>'Forma 7'!SIS017_F_EnergijosIstekliuBirzosPaslaugaPerdavimo21</vt:lpstr>
      <vt:lpstr>'Forma 7'!SIS017_F_EnergijosIstekliuBirzosPaslaugaPerdavimo22</vt:lpstr>
      <vt:lpstr>'Forma 7'!SIS017_F_EnergijosIstekliuBirzosPaslaugaPerdavimo23</vt:lpstr>
      <vt:lpstr>'Forma 7'!SIS017_F_EnergijosIstekliuBirzosPaslaugaPerdavimo24</vt:lpstr>
      <vt:lpstr>'Forma 7'!SIS017_F_EnergijosIstekliuBirzosPaslaugaPerdavimo25</vt:lpstr>
      <vt:lpstr>'Forma 7'!SIS017_F_EnergijosIstekliuBirzosPaslaugaPerdavimo26</vt:lpstr>
      <vt:lpstr>'Forma 7'!SIS017_F_EnergijosIstekliuBirzosPaslaugaPerdavimo27</vt:lpstr>
      <vt:lpstr>'Forma 7'!SIS017_F_EnergijosIstekliuBirzosPaslaugaReguliuojamos1</vt:lpstr>
      <vt:lpstr>'Forma 7'!SIS017_F_EnergijosIstekliuBirzosPaslaugaReguliuojamos2</vt:lpstr>
      <vt:lpstr>'Forma 7'!SIS017_F_EnergijosIstekliuBirzosPastatuSildymoIrPrieziura</vt:lpstr>
      <vt:lpstr>'Forma 7'!SIS017_F_EnergijosIstekliuBirzosPastatuSildymoIrPrieziura1</vt:lpstr>
      <vt:lpstr>'Forma 7'!SIS017_F_EnergijosIstekliuBirzosPastatuSildymoIrPrieziura2</vt:lpstr>
      <vt:lpstr>'Forma 7'!SIS017_F_EnergijosIstekliuBirzosPastatuSildymoIrPrieziura3</vt:lpstr>
      <vt:lpstr>'Forma 7'!SIS017_F_EnergijosIstekliuBirzosPastatuSildymoIrPrieziura4</vt:lpstr>
      <vt:lpstr>'Forma 7'!SIS017_F_EnergijosIstekliuBirzosPastatuSildymoIrPrieziura5</vt:lpstr>
      <vt:lpstr>'Forma 7'!SIS017_F_EnergijosIstekliuBirzosPastatuSildymoIrPrieziura6</vt:lpstr>
      <vt:lpstr>'Forma 7'!SIS017_F_EnergijosIstekliuBirzosPastatuSildymoIrPrieziura7</vt:lpstr>
      <vt:lpstr>'Forma 7'!SIS017_F_EnergijosIstekliuBirzosPastatuSildymoIrRekonstrukcija</vt:lpstr>
      <vt:lpstr>'Forma 7'!SIS017_F_EnergijosIstekliuBirzosPastatuSildymoIrRekonstrukcija1</vt:lpstr>
      <vt:lpstr>'Forma 7'!SIS017_F_EnergijosIstekliuBirzosPastatuSildymoIrRekonstrukcija2</vt:lpstr>
      <vt:lpstr>'Forma 7'!SIS017_F_EnergijosIstekliuBirzosPastatuSildymoIrRekonstrukcija3</vt:lpstr>
      <vt:lpstr>'Forma 7'!SIS017_F_EnergijosIstekliuBirzosPastatuSildymoIrRekonstrukcija4</vt:lpstr>
      <vt:lpstr>'Forma 7'!SIS017_F_EnergijosIstekliuBirzosPastatuSildymoIrRekonstrukcija5</vt:lpstr>
      <vt:lpstr>'Forma 7'!SIS017_F_EnergijosIstekliuBirzosPastatuSildymoIrRekonstrukcija6</vt:lpstr>
      <vt:lpstr>'Forma 7'!SIS017_F_EnergijosIstekliuBirzosPastatuSildymoIrRekonstrukcija7</vt:lpstr>
      <vt:lpstr>'Forma 7'!SIS017_F_EnergijosIstekliuBirzosRezervinesGaliosUztikrinimas</vt:lpstr>
      <vt:lpstr>'Forma 7'!SIS017_F_EnergijosIstekliuBirzosRezervinesGaliosUztikrinimas1</vt:lpstr>
      <vt:lpstr>'Forma 7'!SIS017_F_EnergijosIstekliuBirzosRezervinesGaliosUztikrinimas2</vt:lpstr>
      <vt:lpstr>'Forma 7'!SIS017_F_EnergijosIstekliuBirzosRezervinesGaliosUztikrinimas3</vt:lpstr>
      <vt:lpstr>'Forma 7'!SIS017_F_EnergijosIstekliuBirzosRezervinesGaliosUztikrinimas4</vt:lpstr>
      <vt:lpstr>'Forma 7'!SIS017_F_EnergijosIstekliuBirzosRezervinesGaliosUztikrinimas5</vt:lpstr>
      <vt:lpstr>'Forma 7'!SIS017_F_EnergijosIstekliuBirzosRezervinesGaliosUztikrinimas6</vt:lpstr>
      <vt:lpstr>'Forma 7'!SIS017_F_EnergijosIstekliuBirzosRezervinesGaliosUztikrinimas7</vt:lpstr>
      <vt:lpstr>'Forma 7'!SIS017_F_EnergijosIstekliuBirzosSilumaproduktas</vt:lpstr>
      <vt:lpstr>'Forma 7'!SIS017_F_EnergijosIstekliuBirzosSilumaproduktas1</vt:lpstr>
      <vt:lpstr>'Forma 7'!SIS017_F_EnergijosIstekliuBirzosSilumaproduktas2</vt:lpstr>
      <vt:lpstr>'Forma 7'!SIS017_F_EnergijosIstekliuBirzosSilumaproduktas3</vt:lpstr>
      <vt:lpstr>'Forma 7'!SIS017_F_EnergijosIstekliuBirzosSilumaproduktas4</vt:lpstr>
      <vt:lpstr>'Forma 7'!SIS017_F_EnergijosIstekliuBirzosSilumaproduktas5</vt:lpstr>
      <vt:lpstr>'Forma 7'!SIS017_F_EnergijosIstekliuBirzosSilumaproduktas6</vt:lpstr>
      <vt:lpstr>'Forma 7'!SIS017_F_EnergijosIstekliuBirzosSilumaproduktas7</vt:lpstr>
      <vt:lpstr>'Forma 7'!SIS017_F_EnergijosIstekliuBirzosSilumaTermofikacineseElektrinese</vt:lpstr>
      <vt:lpstr>'Forma 7'!SIS017_F_EnergijosIstekliuBirzosSilumaTermofikacineseElektrinese1</vt:lpstr>
      <vt:lpstr>'Forma 7'!SIS017_F_EnergijosIstekliuBirzosSilumaTermofikacineseElektrinese2</vt:lpstr>
      <vt:lpstr>'Forma 7'!SIS017_F_EnergijosIstekliuBirzosSilumaTermofikacineseElektrinese3</vt:lpstr>
      <vt:lpstr>'Forma 7'!SIS017_F_EnergijosIstekliuBirzosSilumaTermofikacineseElektrinese4</vt:lpstr>
      <vt:lpstr>'Forma 7'!SIS017_F_EnergijosIstekliuBirzosSilumaTermofikacineseElektrinese5</vt:lpstr>
      <vt:lpstr>'Forma 7'!SIS017_F_EnergijosIstekliuBirzosSilumaTermofikacineseElektrinese6</vt:lpstr>
      <vt:lpstr>'Forma 7'!SIS017_F_EnergijosIstekliuBirzosSilumaTermofikacineseElektrinese7</vt:lpstr>
      <vt:lpstr>'Forma 7'!SIS017_F_EnergijosIstekliuBirzosSilumosPerdavimasCentralizuoto</vt:lpstr>
      <vt:lpstr>'Forma 7'!SIS017_F_EnergijosIstekliuBirzosSilumosPerdavimasCentralizuoto1</vt:lpstr>
      <vt:lpstr>'Forma 7'!SIS017_F_EnergijosIstekliuBirzosSilumosPerdavimasCentralizuoto2</vt:lpstr>
      <vt:lpstr>'Forma 7'!SIS017_F_EnergijosIstekliuBirzosSilumosPerdavimasCentralizuoto3</vt:lpstr>
      <vt:lpstr>'Forma 7'!SIS017_F_EnergijosIstekliuBirzosSilumosPerdavimasCentralizuoto4</vt:lpstr>
      <vt:lpstr>'Forma 7'!SIS017_F_EnergijosIstekliuBirzosSilumosPerdavimasCentralizuoto5</vt:lpstr>
      <vt:lpstr>'Forma 7'!SIS017_F_EnergijosIstekliuBirzosSilumosPerdavimasCentralizuoto6</vt:lpstr>
      <vt:lpstr>'Forma 7'!SIS017_F_EnergijosIstekliuBirzosSilumosPerdavimasCentralizuoto7</vt:lpstr>
      <vt:lpstr>'Forma 7'!SIS017_F_FINANSINESSANAUDOSBalansavimasCentralizuotoSilumos</vt:lpstr>
      <vt:lpstr>'Forma 7'!SIS017_F_FINANSINESSANAUDOSBalansavimasCentralizuotoSilumos1</vt:lpstr>
      <vt:lpstr>'Forma 7'!SIS017_F_FINANSINESSANAUDOSBalansavimasCentralizuotoSilumos2</vt:lpstr>
      <vt:lpstr>'Forma 7'!SIS017_F_FINANSINESSANAUDOSBalansavimasCentralizuotoSilumos3</vt:lpstr>
      <vt:lpstr>'Forma 7'!SIS017_F_FINANSINESSANAUDOSBalansavimasCentralizuotoSilumos4</vt:lpstr>
      <vt:lpstr>'Forma 7'!SIS017_F_FINANSINESSANAUDOSBalansavimasCentralizuotoSilumos5</vt:lpstr>
      <vt:lpstr>'Forma 7'!SIS017_F_FINANSINESSANAUDOSBalansavimasCentralizuotoSilumos6</vt:lpstr>
      <vt:lpstr>'Forma 7'!SIS017_F_FINANSINESSANAUDOSBalansavimasCentralizuotoSilumos7</vt:lpstr>
      <vt:lpstr>'Forma 7'!SIS017_F_FINANSINESSANAUDOSISJU</vt:lpstr>
      <vt:lpstr>'Forma 7'!SIS017_F_FINANSINESSANAUDOSISVISOTiesioginiu</vt:lpstr>
      <vt:lpstr>'Forma 7'!SIS017_F_FINANSINESSANAUDOSKarstoVandensApskaitos</vt:lpstr>
      <vt:lpstr>'Forma 7'!SIS017_F_FINANSINESSANAUDOSKarstoVandensApskaitos1</vt:lpstr>
      <vt:lpstr>'Forma 7'!SIS017_F_FINANSINESSANAUDOSKarstoVandensApskaitos2</vt:lpstr>
      <vt:lpstr>'Forma 7'!SIS017_F_FINANSINESSANAUDOSKarstoVandensApskaitos3</vt:lpstr>
      <vt:lpstr>'Forma 7'!SIS017_F_FINANSINESSANAUDOSKarstoVandensApskaitos4</vt:lpstr>
      <vt:lpstr>'Forma 7'!SIS017_F_FINANSINESSANAUDOSKarstoVandensApskaitos5</vt:lpstr>
      <vt:lpstr>'Forma 7'!SIS017_F_FINANSINESSANAUDOSKarstoVandensApskaitos6</vt:lpstr>
      <vt:lpstr>'Forma 7'!SIS017_F_FINANSINESSANAUDOSKarstoVandensApskaitos7</vt:lpstr>
      <vt:lpstr>'Forma 7'!SIS017_F_FINANSINESSANAUDOSKarstoVandensTemperaturos</vt:lpstr>
      <vt:lpstr>'Forma 7'!SIS017_F_FINANSINESSANAUDOSKarstoVandensTemperaturos1</vt:lpstr>
      <vt:lpstr>'Forma 7'!SIS017_F_FINANSINESSANAUDOSKarstoVandensTemperaturos2</vt:lpstr>
      <vt:lpstr>'Forma 7'!SIS017_F_FINANSINESSANAUDOSKarstoVandensTemperaturos3</vt:lpstr>
      <vt:lpstr>'Forma 7'!SIS017_F_FINANSINESSANAUDOSKarstoVandensTemperaturos4</vt:lpstr>
      <vt:lpstr>'Forma 7'!SIS017_F_FINANSINESSANAUDOSKarstoVandensTemperaturos5</vt:lpstr>
      <vt:lpstr>'Forma 7'!SIS017_F_FINANSINESSANAUDOSKarstoVandensTemperaturos6</vt:lpstr>
      <vt:lpstr>'Forma 7'!SIS017_F_FINANSINESSANAUDOSKarstoVandensTemperaturos7</vt:lpstr>
      <vt:lpstr>'Forma 7'!SIS017_F_FINANSINESSANAUDOSKarstoVandensTiekimas</vt:lpstr>
      <vt:lpstr>'Forma 7'!SIS017_F_FINANSINESSANAUDOSKarstoVandensTiekimas1</vt:lpstr>
      <vt:lpstr>'Forma 7'!SIS017_F_FINANSINESSANAUDOSKarstoVandensTiekimas2</vt:lpstr>
      <vt:lpstr>'Forma 7'!SIS017_F_FINANSINESSANAUDOSKarstoVandensTiekimas3</vt:lpstr>
      <vt:lpstr>'Forma 7'!SIS017_F_FINANSINESSANAUDOSKarstoVandensTiekimas4</vt:lpstr>
      <vt:lpstr>'Forma 7'!SIS017_F_FINANSINESSANAUDOSKarstoVandensTiekimas5</vt:lpstr>
      <vt:lpstr>'Forma 7'!SIS017_F_FINANSINESSANAUDOSKarstoVandensTiekimas6</vt:lpstr>
      <vt:lpstr>'Forma 7'!SIS017_F_FINANSINESSANAUDOSKarstoVandensTiekimas7</vt:lpstr>
      <vt:lpstr>'Forma 7'!SIS017_F_FINANSINESSANAUDOSPaslaugaES</vt:lpstr>
      <vt:lpstr>'Forma 7'!SIS017_F_FINANSINESSANAUDOSPaslaugaES1</vt:lpstr>
      <vt:lpstr>'Forma 7'!SIS017_F_FINANSINESSANAUDOSPaslaugaES2</vt:lpstr>
      <vt:lpstr>'Forma 7'!SIS017_F_FINANSINESSANAUDOSPaslaugaES3</vt:lpstr>
      <vt:lpstr>'Forma 7'!SIS017_F_FINANSINESSANAUDOSPaslaugaES4</vt:lpstr>
      <vt:lpstr>'Forma 7'!SIS017_F_FINANSINESSANAUDOSPaslaugaES5</vt:lpstr>
      <vt:lpstr>'Forma 7'!SIS017_F_FINANSINESSANAUDOSPaslaugaES6</vt:lpstr>
      <vt:lpstr>'Forma 7'!SIS017_F_FINANSINESSANAUDOSPaslaugaES7</vt:lpstr>
      <vt:lpstr>'Forma 7'!SIS017_F_FINANSINESSANAUDOSPaslaugaGamybos1</vt:lpstr>
      <vt:lpstr>'Forma 7'!SIS017_F_FINANSINESSANAUDOSPaslaugaGamybos11</vt:lpstr>
      <vt:lpstr>'Forma 7'!SIS017_F_FINANSINESSANAUDOSPaslaugaGamybos12</vt:lpstr>
      <vt:lpstr>'Forma 7'!SIS017_F_FINANSINESSANAUDOSPaslaugaGamybos13</vt:lpstr>
      <vt:lpstr>'Forma 7'!SIS017_F_FINANSINESSANAUDOSPaslaugaGamybos14</vt:lpstr>
      <vt:lpstr>'Forma 7'!SIS017_F_FINANSINESSANAUDOSPaslaugaGamybos15</vt:lpstr>
      <vt:lpstr>'Forma 7'!SIS017_F_FINANSINESSANAUDOSPaslaugaGamybos16</vt:lpstr>
      <vt:lpstr>'Forma 7'!SIS017_F_FINANSINESSANAUDOSPaslaugaGamybos17</vt:lpstr>
      <vt:lpstr>'Forma 7'!SIS017_F_FINANSINESSANAUDOSPaslaugaGamybos2</vt:lpstr>
      <vt:lpstr>'Forma 7'!SIS017_F_FINANSINESSANAUDOSPaslaugaGamybos21</vt:lpstr>
      <vt:lpstr>'Forma 7'!SIS017_F_FINANSINESSANAUDOSPaslaugaGamybos22</vt:lpstr>
      <vt:lpstr>'Forma 7'!SIS017_F_FINANSINESSANAUDOSPaslaugaGamybos23</vt:lpstr>
      <vt:lpstr>'Forma 7'!SIS017_F_FINANSINESSANAUDOSPaslaugaGamybos24</vt:lpstr>
      <vt:lpstr>'Forma 7'!SIS017_F_FINANSINESSANAUDOSPaslaugaGamybos25</vt:lpstr>
      <vt:lpstr>'Forma 7'!SIS017_F_FINANSINESSANAUDOSPaslaugaGamybos26</vt:lpstr>
      <vt:lpstr>'Forma 7'!SIS017_F_FINANSINESSANAUDOSPaslaugaGamybos27</vt:lpstr>
      <vt:lpstr>'Forma 7'!SIS017_F_FINANSINESSANAUDOSPaslaugaKarsto1</vt:lpstr>
      <vt:lpstr>'Forma 7'!SIS017_F_FINANSINESSANAUDOSPaslaugaKarsto11</vt:lpstr>
      <vt:lpstr>'Forma 7'!SIS017_F_FINANSINESSANAUDOSPaslaugaKarsto12</vt:lpstr>
      <vt:lpstr>'Forma 7'!SIS017_F_FINANSINESSANAUDOSPaslaugaKarsto13</vt:lpstr>
      <vt:lpstr>'Forma 7'!SIS017_F_FINANSINESSANAUDOSPaslaugaKarsto14</vt:lpstr>
      <vt:lpstr>'Forma 7'!SIS017_F_FINANSINESSANAUDOSPaslaugaKarsto15</vt:lpstr>
      <vt:lpstr>'Forma 7'!SIS017_F_FINANSINESSANAUDOSPaslaugaKarsto16</vt:lpstr>
      <vt:lpstr>'Forma 7'!SIS017_F_FINANSINESSANAUDOSPaslaugaKarsto17</vt:lpstr>
      <vt:lpstr>'Forma 7'!SIS017_F_FINANSINESSANAUDOSPaslaugaKarsto2</vt:lpstr>
      <vt:lpstr>'Forma 7'!SIS017_F_FINANSINESSANAUDOSPaslaugaKarsto21</vt:lpstr>
      <vt:lpstr>'Forma 7'!SIS017_F_FINANSINESSANAUDOSPaslaugaKarsto22</vt:lpstr>
      <vt:lpstr>'Forma 7'!SIS017_F_FINANSINESSANAUDOSPaslaugaKarsto23</vt:lpstr>
      <vt:lpstr>'Forma 7'!SIS017_F_FINANSINESSANAUDOSPaslaugaKarsto24</vt:lpstr>
      <vt:lpstr>'Forma 7'!SIS017_F_FINANSINESSANAUDOSPaslaugaKarsto25</vt:lpstr>
      <vt:lpstr>'Forma 7'!SIS017_F_FINANSINESSANAUDOSPaslaugaKarsto26</vt:lpstr>
      <vt:lpstr>'Forma 7'!SIS017_F_FINANSINESSANAUDOSPaslaugaKarsto27</vt:lpstr>
      <vt:lpstr>'Forma 7'!SIS017_F_FINANSINESSANAUDOSPaslaugaMazmeninio1</vt:lpstr>
      <vt:lpstr>'Forma 7'!SIS017_F_FINANSINESSANAUDOSPaslaugaMazmeninio11</vt:lpstr>
      <vt:lpstr>'Forma 7'!SIS017_F_FINANSINESSANAUDOSPaslaugaMazmeninio12</vt:lpstr>
      <vt:lpstr>'Forma 7'!SIS017_F_FINANSINESSANAUDOSPaslaugaMazmeninio13</vt:lpstr>
      <vt:lpstr>'Forma 7'!SIS017_F_FINANSINESSANAUDOSPaslaugaMazmeninio14</vt:lpstr>
      <vt:lpstr>'Forma 7'!SIS017_F_FINANSINESSANAUDOSPaslaugaMazmeninio15</vt:lpstr>
      <vt:lpstr>'Forma 7'!SIS017_F_FINANSINESSANAUDOSPaslaugaMazmeninio16</vt:lpstr>
      <vt:lpstr>'Forma 7'!SIS017_F_FINANSINESSANAUDOSPaslaugaMazmeninio17</vt:lpstr>
      <vt:lpstr>'Forma 7'!SIS017_F_FINANSINESSANAUDOSPaslaugaMazmeninio2</vt:lpstr>
      <vt:lpstr>'Forma 7'!SIS017_F_FINANSINESSANAUDOSPaslaugaMazmeninio21</vt:lpstr>
      <vt:lpstr>'Forma 7'!SIS017_F_FINANSINESSANAUDOSPaslaugaMazmeninio22</vt:lpstr>
      <vt:lpstr>'Forma 7'!SIS017_F_FINANSINESSANAUDOSPaslaugaMazmeninio23</vt:lpstr>
      <vt:lpstr>'Forma 7'!SIS017_F_FINANSINESSANAUDOSPaslaugaMazmeninio24</vt:lpstr>
      <vt:lpstr>'Forma 7'!SIS017_F_FINANSINESSANAUDOSPaslaugaMazmeninio25</vt:lpstr>
      <vt:lpstr>'Forma 7'!SIS017_F_FINANSINESSANAUDOSPaslaugaMazmeninio26</vt:lpstr>
      <vt:lpstr>'Forma 7'!SIS017_F_FINANSINESSANAUDOSPaslaugaMazmeninio27</vt:lpstr>
      <vt:lpstr>'Forma 7'!SIS017_F_FINANSINESSANAUDOSPaslaugaNereguliuojamos1</vt:lpstr>
      <vt:lpstr>'Forma 7'!SIS017_F_FINANSINESSANAUDOSPaslaugaNereguliuojamos2</vt:lpstr>
      <vt:lpstr>'Forma 7'!SIS017_F_FINANSINESSANAUDOSPaslaugaPastatu1</vt:lpstr>
      <vt:lpstr>'Forma 7'!SIS017_F_FINANSINESSANAUDOSPaslaugaPastatu11</vt:lpstr>
      <vt:lpstr>'Forma 7'!SIS017_F_FINANSINESSANAUDOSPaslaugaPastatu12</vt:lpstr>
      <vt:lpstr>'Forma 7'!SIS017_F_FINANSINESSANAUDOSPaslaugaPastatu13</vt:lpstr>
      <vt:lpstr>'Forma 7'!SIS017_F_FINANSINESSANAUDOSPaslaugaPastatu14</vt:lpstr>
      <vt:lpstr>'Forma 7'!SIS017_F_FINANSINESSANAUDOSPaslaugaPastatu15</vt:lpstr>
      <vt:lpstr>'Forma 7'!SIS017_F_FINANSINESSANAUDOSPaslaugaPastatu16</vt:lpstr>
      <vt:lpstr>'Forma 7'!SIS017_F_FINANSINESSANAUDOSPaslaugaPastatu17</vt:lpstr>
      <vt:lpstr>'Forma 7'!SIS017_F_FINANSINESSANAUDOSPaslaugaPastatu2</vt:lpstr>
      <vt:lpstr>'Forma 7'!SIS017_F_FINANSINESSANAUDOSPaslaugaPastatu21</vt:lpstr>
      <vt:lpstr>'Forma 7'!SIS017_F_FINANSINESSANAUDOSPaslaugaPastatu22</vt:lpstr>
      <vt:lpstr>'Forma 7'!SIS017_F_FINANSINESSANAUDOSPaslaugaPastatu23</vt:lpstr>
      <vt:lpstr>'Forma 7'!SIS017_F_FINANSINESSANAUDOSPaslaugaPastatu24</vt:lpstr>
      <vt:lpstr>'Forma 7'!SIS017_F_FINANSINESSANAUDOSPaslaugaPastatu25</vt:lpstr>
      <vt:lpstr>'Forma 7'!SIS017_F_FINANSINESSANAUDOSPaslaugaPastatu26</vt:lpstr>
      <vt:lpstr>'Forma 7'!SIS017_F_FINANSINESSANAUDOSPaslaugaPastatu27</vt:lpstr>
      <vt:lpstr>'Forma 7'!SIS017_F_FINANSINESSANAUDOSPaslaugaPerdavimo1</vt:lpstr>
      <vt:lpstr>'Forma 7'!SIS017_F_FINANSINESSANAUDOSPaslaugaPerdavimo11</vt:lpstr>
      <vt:lpstr>'Forma 7'!SIS017_F_FINANSINESSANAUDOSPaslaugaPerdavimo12</vt:lpstr>
      <vt:lpstr>'Forma 7'!SIS017_F_FINANSINESSANAUDOSPaslaugaPerdavimo13</vt:lpstr>
      <vt:lpstr>'Forma 7'!SIS017_F_FINANSINESSANAUDOSPaslaugaPerdavimo14</vt:lpstr>
      <vt:lpstr>'Forma 7'!SIS017_F_FINANSINESSANAUDOSPaslaugaPerdavimo15</vt:lpstr>
      <vt:lpstr>'Forma 7'!SIS017_F_FINANSINESSANAUDOSPaslaugaPerdavimo16</vt:lpstr>
      <vt:lpstr>'Forma 7'!SIS017_F_FINANSINESSANAUDOSPaslaugaPerdavimo17</vt:lpstr>
      <vt:lpstr>'Forma 7'!SIS017_F_FINANSINESSANAUDOSPaslaugaPerdavimo2</vt:lpstr>
      <vt:lpstr>'Forma 7'!SIS017_F_FINANSINESSANAUDOSPaslaugaPerdavimo21</vt:lpstr>
      <vt:lpstr>'Forma 7'!SIS017_F_FINANSINESSANAUDOSPaslaugaPerdavimo22</vt:lpstr>
      <vt:lpstr>'Forma 7'!SIS017_F_FINANSINESSANAUDOSPaslaugaPerdavimo23</vt:lpstr>
      <vt:lpstr>'Forma 7'!SIS017_F_FINANSINESSANAUDOSPaslaugaPerdavimo24</vt:lpstr>
      <vt:lpstr>'Forma 7'!SIS017_F_FINANSINESSANAUDOSPaslaugaPerdavimo25</vt:lpstr>
      <vt:lpstr>'Forma 7'!SIS017_F_FINANSINESSANAUDOSPaslaugaPerdavimo26</vt:lpstr>
      <vt:lpstr>'Forma 7'!SIS017_F_FINANSINESSANAUDOSPaslaugaPerdavimo27</vt:lpstr>
      <vt:lpstr>'Forma 7'!SIS017_F_FINANSINESSANAUDOSPaslaugaReguliuojamos1</vt:lpstr>
      <vt:lpstr>'Forma 7'!SIS017_F_FINANSINESSANAUDOSPaslaugaReguliuojamos2</vt:lpstr>
      <vt:lpstr>'Forma 7'!SIS017_F_FINANSINESSANAUDOSPastatuSildymoIrPrieziura</vt:lpstr>
      <vt:lpstr>'Forma 7'!SIS017_F_FINANSINESSANAUDOSPastatuSildymoIrPrieziura1</vt:lpstr>
      <vt:lpstr>'Forma 7'!SIS017_F_FINANSINESSANAUDOSPastatuSildymoIrPrieziura2</vt:lpstr>
      <vt:lpstr>'Forma 7'!SIS017_F_FINANSINESSANAUDOSPastatuSildymoIrPrieziura3</vt:lpstr>
      <vt:lpstr>'Forma 7'!SIS017_F_FINANSINESSANAUDOSPastatuSildymoIrPrieziura4</vt:lpstr>
      <vt:lpstr>'Forma 7'!SIS017_F_FINANSINESSANAUDOSPastatuSildymoIrPrieziura5</vt:lpstr>
      <vt:lpstr>'Forma 7'!SIS017_F_FINANSINESSANAUDOSPastatuSildymoIrPrieziura6</vt:lpstr>
      <vt:lpstr>'Forma 7'!SIS017_F_FINANSINESSANAUDOSPastatuSildymoIrPrieziura7</vt:lpstr>
      <vt:lpstr>'Forma 7'!SIS017_F_FINANSINESSANAUDOSPastatuSildymoIrRekonstrukcija</vt:lpstr>
      <vt:lpstr>'Forma 7'!SIS017_F_FINANSINESSANAUDOSPastatuSildymoIrRekonstrukcija1</vt:lpstr>
      <vt:lpstr>'Forma 7'!SIS017_F_FINANSINESSANAUDOSPastatuSildymoIrRekonstrukcija2</vt:lpstr>
      <vt:lpstr>'Forma 7'!SIS017_F_FINANSINESSANAUDOSPastatuSildymoIrRekonstrukcija3</vt:lpstr>
      <vt:lpstr>'Forma 7'!SIS017_F_FINANSINESSANAUDOSPastatuSildymoIrRekonstrukcija4</vt:lpstr>
      <vt:lpstr>'Forma 7'!SIS017_F_FINANSINESSANAUDOSPastatuSildymoIrRekonstrukcija5</vt:lpstr>
      <vt:lpstr>'Forma 7'!SIS017_F_FINANSINESSANAUDOSPastatuSildymoIrRekonstrukcija6</vt:lpstr>
      <vt:lpstr>'Forma 7'!SIS017_F_FINANSINESSANAUDOSPastatuSildymoIrRekonstrukcija7</vt:lpstr>
      <vt:lpstr>'Forma 7'!SIS017_F_FINANSINESSANAUDOSRezervinesGaliosUztikrinimas</vt:lpstr>
      <vt:lpstr>'Forma 7'!SIS017_F_FINANSINESSANAUDOSRezervinesGaliosUztikrinimas1</vt:lpstr>
      <vt:lpstr>'Forma 7'!SIS017_F_FINANSINESSANAUDOSRezervinesGaliosUztikrinimas2</vt:lpstr>
      <vt:lpstr>'Forma 7'!SIS017_F_FINANSINESSANAUDOSRezervinesGaliosUztikrinimas3</vt:lpstr>
      <vt:lpstr>'Forma 7'!SIS017_F_FINANSINESSANAUDOSRezervinesGaliosUztikrinimas4</vt:lpstr>
      <vt:lpstr>'Forma 7'!SIS017_F_FINANSINESSANAUDOSRezervinesGaliosUztikrinimas5</vt:lpstr>
      <vt:lpstr>'Forma 7'!SIS017_F_FINANSINESSANAUDOSRezervinesGaliosUztikrinimas6</vt:lpstr>
      <vt:lpstr>'Forma 7'!SIS017_F_FINANSINESSANAUDOSRezervinesGaliosUztikrinimas7</vt:lpstr>
      <vt:lpstr>'Forma 7'!SIS017_F_FINANSINESSANAUDOSSilumaproduktas</vt:lpstr>
      <vt:lpstr>'Forma 7'!SIS017_F_FINANSINESSANAUDOSSilumaproduktas1</vt:lpstr>
      <vt:lpstr>'Forma 7'!SIS017_F_FINANSINESSANAUDOSSilumaproduktas2</vt:lpstr>
      <vt:lpstr>'Forma 7'!SIS017_F_FINANSINESSANAUDOSSilumaproduktas3</vt:lpstr>
      <vt:lpstr>'Forma 7'!SIS017_F_FINANSINESSANAUDOSSilumaproduktas4</vt:lpstr>
      <vt:lpstr>'Forma 7'!SIS017_F_FINANSINESSANAUDOSSilumaproduktas5</vt:lpstr>
      <vt:lpstr>'Forma 7'!SIS017_F_FINANSINESSANAUDOSSilumaproduktas6</vt:lpstr>
      <vt:lpstr>'Forma 7'!SIS017_F_FINANSINESSANAUDOSSilumaproduktas7</vt:lpstr>
      <vt:lpstr>'Forma 7'!SIS017_F_FINANSINESSANAUDOSSilumaTermofikacineseElektrinese</vt:lpstr>
      <vt:lpstr>'Forma 7'!SIS017_F_FINANSINESSANAUDOSSilumaTermofikacineseElektrinese1</vt:lpstr>
      <vt:lpstr>'Forma 7'!SIS017_F_FINANSINESSANAUDOSSilumaTermofikacineseElektrinese2</vt:lpstr>
      <vt:lpstr>'Forma 7'!SIS017_F_FINANSINESSANAUDOSSilumaTermofikacineseElektrinese3</vt:lpstr>
      <vt:lpstr>'Forma 7'!SIS017_F_FINANSINESSANAUDOSSilumaTermofikacineseElektrinese4</vt:lpstr>
      <vt:lpstr>'Forma 7'!SIS017_F_FINANSINESSANAUDOSSilumaTermofikacineseElektrinese5</vt:lpstr>
      <vt:lpstr>'Forma 7'!SIS017_F_FINANSINESSANAUDOSSilumaTermofikacineseElektrinese6</vt:lpstr>
      <vt:lpstr>'Forma 7'!SIS017_F_FINANSINESSANAUDOSSilumaTermofikacineseElektrinese7</vt:lpstr>
      <vt:lpstr>'Forma 7'!SIS017_F_FINANSINESSANAUDOSSilumosPerdavimasCentralizuoto</vt:lpstr>
      <vt:lpstr>'Forma 7'!SIS017_F_FINANSINESSANAUDOSSilumosPerdavimasCentralizuoto1</vt:lpstr>
      <vt:lpstr>'Forma 7'!SIS017_F_FINANSINESSANAUDOSSilumosPerdavimasCentralizuoto2</vt:lpstr>
      <vt:lpstr>'Forma 7'!SIS017_F_FINANSINESSANAUDOSSilumosPerdavimasCentralizuoto3</vt:lpstr>
      <vt:lpstr>'Forma 7'!SIS017_F_FINANSINESSANAUDOSSilumosPerdavimasCentralizuoto4</vt:lpstr>
      <vt:lpstr>'Forma 7'!SIS017_F_FINANSINESSANAUDOSSilumosPerdavimasCentralizuoto5</vt:lpstr>
      <vt:lpstr>'Forma 7'!SIS017_F_FINANSINESSANAUDOSSilumosPerdavimasCentralizuoto6</vt:lpstr>
      <vt:lpstr>'Forma 7'!SIS017_F_FINANSINESSANAUDOSSilumosPerdavimasCentralizuoto7</vt:lpstr>
      <vt:lpstr>'Forma 7'!SIS017_F_GamybinesPaskirtiesPastatu2BalansavimasCentralizuotoSilumos</vt:lpstr>
      <vt:lpstr>'Forma 7'!SIS017_F_GamybinesPaskirtiesPastatu2BalansavimasCentralizuotoSilumos1</vt:lpstr>
      <vt:lpstr>'Forma 7'!SIS017_F_GamybinesPaskirtiesPastatu2BalansavimasCentralizuotoSilumos2</vt:lpstr>
      <vt:lpstr>'Forma 7'!SIS017_F_GamybinesPaskirtiesPastatu2BalansavimasCentralizuotoSilumos3</vt:lpstr>
      <vt:lpstr>'Forma 7'!SIS017_F_GamybinesPaskirtiesPastatu2BalansavimasCentralizuotoSilumos4</vt:lpstr>
      <vt:lpstr>'Forma 7'!SIS017_F_GamybinesPaskirtiesPastatu2BalansavimasCentralizuotoSilumos5</vt:lpstr>
      <vt:lpstr>'Forma 7'!SIS017_F_GamybinesPaskirtiesPastatu2BalansavimasCentralizuotoSilumos6</vt:lpstr>
      <vt:lpstr>'Forma 7'!SIS017_F_GamybinesPaskirtiesPastatu2BalansavimasCentralizuotoSilumos7</vt:lpstr>
      <vt:lpstr>'Forma 7'!SIS017_F_GamybinesPaskirtiesPastatu2ISJU</vt:lpstr>
      <vt:lpstr>'Forma 7'!SIS017_F_GamybinesPaskirtiesPastatu2ISVISOTiesioginiu</vt:lpstr>
      <vt:lpstr>'Forma 7'!SIS017_F_GamybinesPaskirtiesPastatu2KarstoVandensApskaitos</vt:lpstr>
      <vt:lpstr>'Forma 7'!SIS017_F_GamybinesPaskirtiesPastatu2KarstoVandensApskaitos1</vt:lpstr>
      <vt:lpstr>'Forma 7'!SIS017_F_GamybinesPaskirtiesPastatu2KarstoVandensApskaitos2</vt:lpstr>
      <vt:lpstr>'Forma 7'!SIS017_F_GamybinesPaskirtiesPastatu2KarstoVandensApskaitos3</vt:lpstr>
      <vt:lpstr>'Forma 7'!SIS017_F_GamybinesPaskirtiesPastatu2KarstoVandensApskaitos4</vt:lpstr>
      <vt:lpstr>'Forma 7'!SIS017_F_GamybinesPaskirtiesPastatu2KarstoVandensApskaitos5</vt:lpstr>
      <vt:lpstr>'Forma 7'!SIS017_F_GamybinesPaskirtiesPastatu2KarstoVandensApskaitos6</vt:lpstr>
      <vt:lpstr>'Forma 7'!SIS017_F_GamybinesPaskirtiesPastatu2KarstoVandensApskaitos7</vt:lpstr>
      <vt:lpstr>'Forma 7'!SIS017_F_GamybinesPaskirtiesPastatu2KarstoVandensTemperaturos</vt:lpstr>
      <vt:lpstr>'Forma 7'!SIS017_F_GamybinesPaskirtiesPastatu2KarstoVandensTemperaturos1</vt:lpstr>
      <vt:lpstr>'Forma 7'!SIS017_F_GamybinesPaskirtiesPastatu2KarstoVandensTemperaturos2</vt:lpstr>
      <vt:lpstr>'Forma 7'!SIS017_F_GamybinesPaskirtiesPastatu2KarstoVandensTemperaturos3</vt:lpstr>
      <vt:lpstr>'Forma 7'!SIS017_F_GamybinesPaskirtiesPastatu2KarstoVandensTemperaturos4</vt:lpstr>
      <vt:lpstr>'Forma 7'!SIS017_F_GamybinesPaskirtiesPastatu2KarstoVandensTemperaturos5</vt:lpstr>
      <vt:lpstr>'Forma 7'!SIS017_F_GamybinesPaskirtiesPastatu2KarstoVandensTemperaturos6</vt:lpstr>
      <vt:lpstr>'Forma 7'!SIS017_F_GamybinesPaskirtiesPastatu2KarstoVandensTemperaturos7</vt:lpstr>
      <vt:lpstr>'Forma 7'!SIS017_F_GamybinesPaskirtiesPastatu2KarstoVandensTiekimas</vt:lpstr>
      <vt:lpstr>'Forma 7'!SIS017_F_GamybinesPaskirtiesPastatu2KarstoVandensTiekimas1</vt:lpstr>
      <vt:lpstr>'Forma 7'!SIS017_F_GamybinesPaskirtiesPastatu2KarstoVandensTiekimas2</vt:lpstr>
      <vt:lpstr>'Forma 7'!SIS017_F_GamybinesPaskirtiesPastatu2KarstoVandensTiekimas3</vt:lpstr>
      <vt:lpstr>'Forma 7'!SIS017_F_GamybinesPaskirtiesPastatu2KarstoVandensTiekimas4</vt:lpstr>
      <vt:lpstr>'Forma 7'!SIS017_F_GamybinesPaskirtiesPastatu2KarstoVandensTiekimas5</vt:lpstr>
      <vt:lpstr>'Forma 7'!SIS017_F_GamybinesPaskirtiesPastatu2KarstoVandensTiekimas6</vt:lpstr>
      <vt:lpstr>'Forma 7'!SIS017_F_GamybinesPaskirtiesPastatu2KarstoVandensTiekimas7</vt:lpstr>
      <vt:lpstr>'Forma 7'!SIS017_F_GamybinesPaskirtiesPastatu2PaslaugaES</vt:lpstr>
      <vt:lpstr>'Forma 7'!SIS017_F_GamybinesPaskirtiesPastatu2PaslaugaES1</vt:lpstr>
      <vt:lpstr>'Forma 7'!SIS017_F_GamybinesPaskirtiesPastatu2PaslaugaES2</vt:lpstr>
      <vt:lpstr>'Forma 7'!SIS017_F_GamybinesPaskirtiesPastatu2PaslaugaES3</vt:lpstr>
      <vt:lpstr>'Forma 7'!SIS017_F_GamybinesPaskirtiesPastatu2PaslaugaES4</vt:lpstr>
      <vt:lpstr>'Forma 7'!SIS017_F_GamybinesPaskirtiesPastatu2PaslaugaES5</vt:lpstr>
      <vt:lpstr>'Forma 7'!SIS017_F_GamybinesPaskirtiesPastatu2PaslaugaES6</vt:lpstr>
      <vt:lpstr>'Forma 7'!SIS017_F_GamybinesPaskirtiesPastatu2PaslaugaES7</vt:lpstr>
      <vt:lpstr>'Forma 7'!SIS017_F_GamybinesPaskirtiesPastatu2PaslaugaGamybos1</vt:lpstr>
      <vt:lpstr>'Forma 7'!SIS017_F_GamybinesPaskirtiesPastatu2PaslaugaGamybos11</vt:lpstr>
      <vt:lpstr>'Forma 7'!SIS017_F_GamybinesPaskirtiesPastatu2PaslaugaGamybos12</vt:lpstr>
      <vt:lpstr>'Forma 7'!SIS017_F_GamybinesPaskirtiesPastatu2PaslaugaGamybos13</vt:lpstr>
      <vt:lpstr>'Forma 7'!SIS017_F_GamybinesPaskirtiesPastatu2PaslaugaGamybos14</vt:lpstr>
      <vt:lpstr>'Forma 7'!SIS017_F_GamybinesPaskirtiesPastatu2PaslaugaGamybos15</vt:lpstr>
      <vt:lpstr>'Forma 7'!SIS017_F_GamybinesPaskirtiesPastatu2PaslaugaGamybos16</vt:lpstr>
      <vt:lpstr>'Forma 7'!SIS017_F_GamybinesPaskirtiesPastatu2PaslaugaGamybos17</vt:lpstr>
      <vt:lpstr>'Forma 7'!SIS017_F_GamybinesPaskirtiesPastatu2PaslaugaGamybos2</vt:lpstr>
      <vt:lpstr>'Forma 7'!SIS017_F_GamybinesPaskirtiesPastatu2PaslaugaGamybos21</vt:lpstr>
      <vt:lpstr>'Forma 7'!SIS017_F_GamybinesPaskirtiesPastatu2PaslaugaGamybos22</vt:lpstr>
      <vt:lpstr>'Forma 7'!SIS017_F_GamybinesPaskirtiesPastatu2PaslaugaGamybos23</vt:lpstr>
      <vt:lpstr>'Forma 7'!SIS017_F_GamybinesPaskirtiesPastatu2PaslaugaGamybos24</vt:lpstr>
      <vt:lpstr>'Forma 7'!SIS017_F_GamybinesPaskirtiesPastatu2PaslaugaGamybos25</vt:lpstr>
      <vt:lpstr>'Forma 7'!SIS017_F_GamybinesPaskirtiesPastatu2PaslaugaGamybos26</vt:lpstr>
      <vt:lpstr>'Forma 7'!SIS017_F_GamybinesPaskirtiesPastatu2PaslaugaGamybos27</vt:lpstr>
      <vt:lpstr>'Forma 7'!SIS017_F_GamybinesPaskirtiesPastatu2PaslaugaKarsto1</vt:lpstr>
      <vt:lpstr>'Forma 7'!SIS017_F_GamybinesPaskirtiesPastatu2PaslaugaKarsto11</vt:lpstr>
      <vt:lpstr>'Forma 7'!SIS017_F_GamybinesPaskirtiesPastatu2PaslaugaKarsto12</vt:lpstr>
      <vt:lpstr>'Forma 7'!SIS017_F_GamybinesPaskirtiesPastatu2PaslaugaKarsto13</vt:lpstr>
      <vt:lpstr>'Forma 7'!SIS017_F_GamybinesPaskirtiesPastatu2PaslaugaKarsto14</vt:lpstr>
      <vt:lpstr>'Forma 7'!SIS017_F_GamybinesPaskirtiesPastatu2PaslaugaKarsto15</vt:lpstr>
      <vt:lpstr>'Forma 7'!SIS017_F_GamybinesPaskirtiesPastatu2PaslaugaKarsto16</vt:lpstr>
      <vt:lpstr>'Forma 7'!SIS017_F_GamybinesPaskirtiesPastatu2PaslaugaKarsto17</vt:lpstr>
      <vt:lpstr>'Forma 7'!SIS017_F_GamybinesPaskirtiesPastatu2PaslaugaKarsto2</vt:lpstr>
      <vt:lpstr>'Forma 7'!SIS017_F_GamybinesPaskirtiesPastatu2PaslaugaKarsto21</vt:lpstr>
      <vt:lpstr>'Forma 7'!SIS017_F_GamybinesPaskirtiesPastatu2PaslaugaKarsto22</vt:lpstr>
      <vt:lpstr>'Forma 7'!SIS017_F_GamybinesPaskirtiesPastatu2PaslaugaKarsto23</vt:lpstr>
      <vt:lpstr>'Forma 7'!SIS017_F_GamybinesPaskirtiesPastatu2PaslaugaKarsto24</vt:lpstr>
      <vt:lpstr>'Forma 7'!SIS017_F_GamybinesPaskirtiesPastatu2PaslaugaKarsto25</vt:lpstr>
      <vt:lpstr>'Forma 7'!SIS017_F_GamybinesPaskirtiesPastatu2PaslaugaKarsto26</vt:lpstr>
      <vt:lpstr>'Forma 7'!SIS017_F_GamybinesPaskirtiesPastatu2PaslaugaKarsto27</vt:lpstr>
      <vt:lpstr>'Forma 7'!SIS017_F_GamybinesPaskirtiesPastatu2PaslaugaMazmeninio1</vt:lpstr>
      <vt:lpstr>'Forma 7'!SIS017_F_GamybinesPaskirtiesPastatu2PaslaugaMazmeninio11</vt:lpstr>
      <vt:lpstr>'Forma 7'!SIS017_F_GamybinesPaskirtiesPastatu2PaslaugaMazmeninio12</vt:lpstr>
      <vt:lpstr>'Forma 7'!SIS017_F_GamybinesPaskirtiesPastatu2PaslaugaMazmeninio13</vt:lpstr>
      <vt:lpstr>'Forma 7'!SIS017_F_GamybinesPaskirtiesPastatu2PaslaugaMazmeninio14</vt:lpstr>
      <vt:lpstr>'Forma 7'!SIS017_F_GamybinesPaskirtiesPastatu2PaslaugaMazmeninio15</vt:lpstr>
      <vt:lpstr>'Forma 7'!SIS017_F_GamybinesPaskirtiesPastatu2PaslaugaMazmeninio16</vt:lpstr>
      <vt:lpstr>'Forma 7'!SIS017_F_GamybinesPaskirtiesPastatu2PaslaugaMazmeninio17</vt:lpstr>
      <vt:lpstr>'Forma 7'!SIS017_F_GamybinesPaskirtiesPastatu2PaslaugaMazmeninio2</vt:lpstr>
      <vt:lpstr>'Forma 7'!SIS017_F_GamybinesPaskirtiesPastatu2PaslaugaMazmeninio21</vt:lpstr>
      <vt:lpstr>'Forma 7'!SIS017_F_GamybinesPaskirtiesPastatu2PaslaugaMazmeninio22</vt:lpstr>
      <vt:lpstr>'Forma 7'!SIS017_F_GamybinesPaskirtiesPastatu2PaslaugaMazmeninio23</vt:lpstr>
      <vt:lpstr>'Forma 7'!SIS017_F_GamybinesPaskirtiesPastatu2PaslaugaMazmeninio24</vt:lpstr>
      <vt:lpstr>'Forma 7'!SIS017_F_GamybinesPaskirtiesPastatu2PaslaugaMazmeninio25</vt:lpstr>
      <vt:lpstr>'Forma 7'!SIS017_F_GamybinesPaskirtiesPastatu2PaslaugaMazmeninio26</vt:lpstr>
      <vt:lpstr>'Forma 7'!SIS017_F_GamybinesPaskirtiesPastatu2PaslaugaMazmeninio27</vt:lpstr>
      <vt:lpstr>'Forma 7'!SIS017_F_GamybinesPaskirtiesPastatu2PaslaugaNereguliuojamos1</vt:lpstr>
      <vt:lpstr>'Forma 7'!SIS017_F_GamybinesPaskirtiesPastatu2PaslaugaNereguliuojamos2</vt:lpstr>
      <vt:lpstr>'Forma 7'!SIS017_F_GamybinesPaskirtiesPastatu2PaslaugaPastatu1</vt:lpstr>
      <vt:lpstr>'Forma 7'!SIS017_F_GamybinesPaskirtiesPastatu2PaslaugaPastatu11</vt:lpstr>
      <vt:lpstr>'Forma 7'!SIS017_F_GamybinesPaskirtiesPastatu2PaslaugaPastatu12</vt:lpstr>
      <vt:lpstr>'Forma 7'!SIS017_F_GamybinesPaskirtiesPastatu2PaslaugaPastatu13</vt:lpstr>
      <vt:lpstr>'Forma 7'!SIS017_F_GamybinesPaskirtiesPastatu2PaslaugaPastatu14</vt:lpstr>
      <vt:lpstr>'Forma 7'!SIS017_F_GamybinesPaskirtiesPastatu2PaslaugaPastatu15</vt:lpstr>
      <vt:lpstr>'Forma 7'!SIS017_F_GamybinesPaskirtiesPastatu2PaslaugaPastatu16</vt:lpstr>
      <vt:lpstr>'Forma 7'!SIS017_F_GamybinesPaskirtiesPastatu2PaslaugaPastatu17</vt:lpstr>
      <vt:lpstr>'Forma 7'!SIS017_F_GamybinesPaskirtiesPastatu2PaslaugaPastatu2</vt:lpstr>
      <vt:lpstr>'Forma 7'!SIS017_F_GamybinesPaskirtiesPastatu2PaslaugaPastatu21</vt:lpstr>
      <vt:lpstr>'Forma 7'!SIS017_F_GamybinesPaskirtiesPastatu2PaslaugaPastatu22</vt:lpstr>
      <vt:lpstr>'Forma 7'!SIS017_F_GamybinesPaskirtiesPastatu2PaslaugaPastatu23</vt:lpstr>
      <vt:lpstr>'Forma 7'!SIS017_F_GamybinesPaskirtiesPastatu2PaslaugaPastatu24</vt:lpstr>
      <vt:lpstr>'Forma 7'!SIS017_F_GamybinesPaskirtiesPastatu2PaslaugaPastatu25</vt:lpstr>
      <vt:lpstr>'Forma 7'!SIS017_F_GamybinesPaskirtiesPastatu2PaslaugaPastatu26</vt:lpstr>
      <vt:lpstr>'Forma 7'!SIS017_F_GamybinesPaskirtiesPastatu2PaslaugaPastatu27</vt:lpstr>
      <vt:lpstr>'Forma 7'!SIS017_F_GamybinesPaskirtiesPastatu2PaslaugaPerdavimo1</vt:lpstr>
      <vt:lpstr>'Forma 7'!SIS017_F_GamybinesPaskirtiesPastatu2PaslaugaPerdavimo11</vt:lpstr>
      <vt:lpstr>'Forma 7'!SIS017_F_GamybinesPaskirtiesPastatu2PaslaugaPerdavimo12</vt:lpstr>
      <vt:lpstr>'Forma 7'!SIS017_F_GamybinesPaskirtiesPastatu2PaslaugaPerdavimo13</vt:lpstr>
      <vt:lpstr>'Forma 7'!SIS017_F_GamybinesPaskirtiesPastatu2PaslaugaPerdavimo14</vt:lpstr>
      <vt:lpstr>'Forma 7'!SIS017_F_GamybinesPaskirtiesPastatu2PaslaugaPerdavimo15</vt:lpstr>
      <vt:lpstr>'Forma 7'!SIS017_F_GamybinesPaskirtiesPastatu2PaslaugaPerdavimo16</vt:lpstr>
      <vt:lpstr>'Forma 7'!SIS017_F_GamybinesPaskirtiesPastatu2PaslaugaPerdavimo17</vt:lpstr>
      <vt:lpstr>'Forma 7'!SIS017_F_GamybinesPaskirtiesPastatu2PaslaugaPerdavimo2</vt:lpstr>
      <vt:lpstr>'Forma 7'!SIS017_F_GamybinesPaskirtiesPastatu2PaslaugaPerdavimo21</vt:lpstr>
      <vt:lpstr>'Forma 7'!SIS017_F_GamybinesPaskirtiesPastatu2PaslaugaPerdavimo22</vt:lpstr>
      <vt:lpstr>'Forma 7'!SIS017_F_GamybinesPaskirtiesPastatu2PaslaugaPerdavimo23</vt:lpstr>
      <vt:lpstr>'Forma 7'!SIS017_F_GamybinesPaskirtiesPastatu2PaslaugaPerdavimo24</vt:lpstr>
      <vt:lpstr>'Forma 7'!SIS017_F_GamybinesPaskirtiesPastatu2PaslaugaPerdavimo25</vt:lpstr>
      <vt:lpstr>'Forma 7'!SIS017_F_GamybinesPaskirtiesPastatu2PaslaugaPerdavimo26</vt:lpstr>
      <vt:lpstr>'Forma 7'!SIS017_F_GamybinesPaskirtiesPastatu2PaslaugaPerdavimo27</vt:lpstr>
      <vt:lpstr>'Forma 7'!SIS017_F_GamybinesPaskirtiesPastatu2PaslaugaReguliuojamos1</vt:lpstr>
      <vt:lpstr>'Forma 7'!SIS017_F_GamybinesPaskirtiesPastatu2PaslaugaReguliuojamos2</vt:lpstr>
      <vt:lpstr>'Forma 7'!SIS017_F_GamybinesPaskirtiesPastatu2PastatuSildymoIrPrieziura</vt:lpstr>
      <vt:lpstr>'Forma 7'!SIS017_F_GamybinesPaskirtiesPastatu2PastatuSildymoIrPrieziura1</vt:lpstr>
      <vt:lpstr>'Forma 7'!SIS017_F_GamybinesPaskirtiesPastatu2PastatuSildymoIrPrieziura2</vt:lpstr>
      <vt:lpstr>'Forma 7'!SIS017_F_GamybinesPaskirtiesPastatu2PastatuSildymoIrPrieziura3</vt:lpstr>
      <vt:lpstr>'Forma 7'!SIS017_F_GamybinesPaskirtiesPastatu2PastatuSildymoIrPrieziura4</vt:lpstr>
      <vt:lpstr>'Forma 7'!SIS017_F_GamybinesPaskirtiesPastatu2PastatuSildymoIrPrieziura5</vt:lpstr>
      <vt:lpstr>'Forma 7'!SIS017_F_GamybinesPaskirtiesPastatu2PastatuSildymoIrPrieziura6</vt:lpstr>
      <vt:lpstr>'Forma 7'!SIS017_F_GamybinesPaskirtiesPastatu2PastatuSildymoIrPrieziura7</vt:lpstr>
      <vt:lpstr>'Forma 7'!SIS017_F_GamybinesPaskirtiesPastatu2PastatuSildymoIrRekonstrukcija</vt:lpstr>
      <vt:lpstr>'Forma 7'!SIS017_F_GamybinesPaskirtiesPastatu2PastatuSildymoIrRekonstrukcija1</vt:lpstr>
      <vt:lpstr>'Forma 7'!SIS017_F_GamybinesPaskirtiesPastatu2PastatuSildymoIrRekonstrukcija2</vt:lpstr>
      <vt:lpstr>'Forma 7'!SIS017_F_GamybinesPaskirtiesPastatu2PastatuSildymoIrRekonstrukcija3</vt:lpstr>
      <vt:lpstr>'Forma 7'!SIS017_F_GamybinesPaskirtiesPastatu2PastatuSildymoIrRekonstrukcija4</vt:lpstr>
      <vt:lpstr>'Forma 7'!SIS017_F_GamybinesPaskirtiesPastatu2PastatuSildymoIrRekonstrukcija5</vt:lpstr>
      <vt:lpstr>'Forma 7'!SIS017_F_GamybinesPaskirtiesPastatu2PastatuSildymoIrRekonstrukcija6</vt:lpstr>
      <vt:lpstr>'Forma 7'!SIS017_F_GamybinesPaskirtiesPastatu2PastatuSildymoIrRekonstrukcija7</vt:lpstr>
      <vt:lpstr>'Forma 7'!SIS017_F_GamybinesPaskirtiesPastatu2RezervinesGaliosUztikrinimas</vt:lpstr>
      <vt:lpstr>'Forma 7'!SIS017_F_GamybinesPaskirtiesPastatu2RezervinesGaliosUztikrinimas1</vt:lpstr>
      <vt:lpstr>'Forma 7'!SIS017_F_GamybinesPaskirtiesPastatu2RezervinesGaliosUztikrinimas2</vt:lpstr>
      <vt:lpstr>'Forma 7'!SIS017_F_GamybinesPaskirtiesPastatu2RezervinesGaliosUztikrinimas3</vt:lpstr>
      <vt:lpstr>'Forma 7'!SIS017_F_GamybinesPaskirtiesPastatu2RezervinesGaliosUztikrinimas4</vt:lpstr>
      <vt:lpstr>'Forma 7'!SIS017_F_GamybinesPaskirtiesPastatu2RezervinesGaliosUztikrinimas5</vt:lpstr>
      <vt:lpstr>'Forma 7'!SIS017_F_GamybinesPaskirtiesPastatu2RezervinesGaliosUztikrinimas6</vt:lpstr>
      <vt:lpstr>'Forma 7'!SIS017_F_GamybinesPaskirtiesPastatu2RezervinesGaliosUztikrinimas7</vt:lpstr>
      <vt:lpstr>'Forma 7'!SIS017_F_GamybinesPaskirtiesPastatu2Silumaproduktas</vt:lpstr>
      <vt:lpstr>'Forma 7'!SIS017_F_GamybinesPaskirtiesPastatu2Silumaproduktas1</vt:lpstr>
      <vt:lpstr>'Forma 7'!SIS017_F_GamybinesPaskirtiesPastatu2Silumaproduktas2</vt:lpstr>
      <vt:lpstr>'Forma 7'!SIS017_F_GamybinesPaskirtiesPastatu2Silumaproduktas3</vt:lpstr>
      <vt:lpstr>'Forma 7'!SIS017_F_GamybinesPaskirtiesPastatu2Silumaproduktas4</vt:lpstr>
      <vt:lpstr>'Forma 7'!SIS017_F_GamybinesPaskirtiesPastatu2Silumaproduktas5</vt:lpstr>
      <vt:lpstr>'Forma 7'!SIS017_F_GamybinesPaskirtiesPastatu2Silumaproduktas6</vt:lpstr>
      <vt:lpstr>'Forma 7'!SIS017_F_GamybinesPaskirtiesPastatu2Silumaproduktas7</vt:lpstr>
      <vt:lpstr>'Forma 7'!SIS017_F_GamybinesPaskirtiesPastatu2SilumaTermofikacineseElektrinese</vt:lpstr>
      <vt:lpstr>'Forma 7'!SIS017_F_GamybinesPaskirtiesPastatu2SilumaTermofikacineseElektrinese1</vt:lpstr>
      <vt:lpstr>'Forma 7'!SIS017_F_GamybinesPaskirtiesPastatu2SilumaTermofikacineseElektrinese2</vt:lpstr>
      <vt:lpstr>'Forma 7'!SIS017_F_GamybinesPaskirtiesPastatu2SilumaTermofikacineseElektrinese3</vt:lpstr>
      <vt:lpstr>'Forma 7'!SIS017_F_GamybinesPaskirtiesPastatu2SilumaTermofikacineseElektrinese4</vt:lpstr>
      <vt:lpstr>'Forma 7'!SIS017_F_GamybinesPaskirtiesPastatu2SilumaTermofikacineseElektrinese5</vt:lpstr>
      <vt:lpstr>'Forma 7'!SIS017_F_GamybinesPaskirtiesPastatu2SilumaTermofikacineseElektrinese6</vt:lpstr>
      <vt:lpstr>'Forma 7'!SIS017_F_GamybinesPaskirtiesPastatu2SilumaTermofikacineseElektrinese7</vt:lpstr>
      <vt:lpstr>'Forma 7'!SIS017_F_GamybinesPaskirtiesPastatu2SilumosPerdavimasCentralizuoto</vt:lpstr>
      <vt:lpstr>'Forma 7'!SIS017_F_GamybinesPaskirtiesPastatu2SilumosPerdavimasCentralizuoto1</vt:lpstr>
      <vt:lpstr>'Forma 7'!SIS017_F_GamybinesPaskirtiesPastatu2SilumosPerdavimasCentralizuoto2</vt:lpstr>
      <vt:lpstr>'Forma 7'!SIS017_F_GamybinesPaskirtiesPastatu2SilumosPerdavimasCentralizuoto3</vt:lpstr>
      <vt:lpstr>'Forma 7'!SIS017_F_GamybinesPaskirtiesPastatu2SilumosPerdavimasCentralizuoto4</vt:lpstr>
      <vt:lpstr>'Forma 7'!SIS017_F_GamybinesPaskirtiesPastatu2SilumosPerdavimasCentralizuoto5</vt:lpstr>
      <vt:lpstr>'Forma 7'!SIS017_F_GamybinesPaskirtiesPastatu2SilumosPerdavimasCentralizuoto6</vt:lpstr>
      <vt:lpstr>'Forma 7'!SIS017_F_GamybinesPaskirtiesPastatu2SilumosPerdavimasCentralizuoto7</vt:lpstr>
      <vt:lpstr>'Forma 7'!SIS017_F_GamybinesPaskirtiesPastatu3BalansavimasCentralizuotoSilumos</vt:lpstr>
      <vt:lpstr>'Forma 7'!SIS017_F_GamybinesPaskirtiesPastatu3BalansavimasCentralizuotoSilumos1</vt:lpstr>
      <vt:lpstr>'Forma 7'!SIS017_F_GamybinesPaskirtiesPastatu3BalansavimasCentralizuotoSilumos2</vt:lpstr>
      <vt:lpstr>'Forma 7'!SIS017_F_GamybinesPaskirtiesPastatu3BalansavimasCentralizuotoSilumos3</vt:lpstr>
      <vt:lpstr>'Forma 7'!SIS017_F_GamybinesPaskirtiesPastatu3BalansavimasCentralizuotoSilumos4</vt:lpstr>
      <vt:lpstr>'Forma 7'!SIS017_F_GamybinesPaskirtiesPastatu3BalansavimasCentralizuotoSilumos5</vt:lpstr>
      <vt:lpstr>'Forma 7'!SIS017_F_GamybinesPaskirtiesPastatu3BalansavimasCentralizuotoSilumos6</vt:lpstr>
      <vt:lpstr>'Forma 7'!SIS017_F_GamybinesPaskirtiesPastatu3BalansavimasCentralizuotoSilumos7</vt:lpstr>
      <vt:lpstr>'Forma 7'!SIS017_F_GamybinesPaskirtiesPastatu3ISJU</vt:lpstr>
      <vt:lpstr>'Forma 7'!SIS017_F_GamybinesPaskirtiesPastatu3ISVISOTiesioginiu</vt:lpstr>
      <vt:lpstr>'Forma 7'!SIS017_F_GamybinesPaskirtiesPastatu3KarstoVandensApskaitos</vt:lpstr>
      <vt:lpstr>'Forma 7'!SIS017_F_GamybinesPaskirtiesPastatu3KarstoVandensApskaitos1</vt:lpstr>
      <vt:lpstr>'Forma 7'!SIS017_F_GamybinesPaskirtiesPastatu3KarstoVandensApskaitos2</vt:lpstr>
      <vt:lpstr>'Forma 7'!SIS017_F_GamybinesPaskirtiesPastatu3KarstoVandensApskaitos3</vt:lpstr>
      <vt:lpstr>'Forma 7'!SIS017_F_GamybinesPaskirtiesPastatu3KarstoVandensApskaitos4</vt:lpstr>
      <vt:lpstr>'Forma 7'!SIS017_F_GamybinesPaskirtiesPastatu3KarstoVandensApskaitos5</vt:lpstr>
      <vt:lpstr>'Forma 7'!SIS017_F_GamybinesPaskirtiesPastatu3KarstoVandensApskaitos6</vt:lpstr>
      <vt:lpstr>'Forma 7'!SIS017_F_GamybinesPaskirtiesPastatu3KarstoVandensApskaitos7</vt:lpstr>
      <vt:lpstr>'Forma 7'!SIS017_F_GamybinesPaskirtiesPastatu3KarstoVandensTemperaturos</vt:lpstr>
      <vt:lpstr>'Forma 7'!SIS017_F_GamybinesPaskirtiesPastatu3KarstoVandensTemperaturos1</vt:lpstr>
      <vt:lpstr>'Forma 7'!SIS017_F_GamybinesPaskirtiesPastatu3KarstoVandensTemperaturos2</vt:lpstr>
      <vt:lpstr>'Forma 7'!SIS017_F_GamybinesPaskirtiesPastatu3KarstoVandensTemperaturos3</vt:lpstr>
      <vt:lpstr>'Forma 7'!SIS017_F_GamybinesPaskirtiesPastatu3KarstoVandensTemperaturos4</vt:lpstr>
      <vt:lpstr>'Forma 7'!SIS017_F_GamybinesPaskirtiesPastatu3KarstoVandensTemperaturos5</vt:lpstr>
      <vt:lpstr>'Forma 7'!SIS017_F_GamybinesPaskirtiesPastatu3KarstoVandensTemperaturos6</vt:lpstr>
      <vt:lpstr>'Forma 7'!SIS017_F_GamybinesPaskirtiesPastatu3KarstoVandensTemperaturos7</vt:lpstr>
      <vt:lpstr>'Forma 7'!SIS017_F_GamybinesPaskirtiesPastatu3KarstoVandensTiekimas</vt:lpstr>
      <vt:lpstr>'Forma 7'!SIS017_F_GamybinesPaskirtiesPastatu3KarstoVandensTiekimas1</vt:lpstr>
      <vt:lpstr>'Forma 7'!SIS017_F_GamybinesPaskirtiesPastatu3KarstoVandensTiekimas2</vt:lpstr>
      <vt:lpstr>'Forma 7'!SIS017_F_GamybinesPaskirtiesPastatu3KarstoVandensTiekimas3</vt:lpstr>
      <vt:lpstr>'Forma 7'!SIS017_F_GamybinesPaskirtiesPastatu3KarstoVandensTiekimas4</vt:lpstr>
      <vt:lpstr>'Forma 7'!SIS017_F_GamybinesPaskirtiesPastatu3KarstoVandensTiekimas5</vt:lpstr>
      <vt:lpstr>'Forma 7'!SIS017_F_GamybinesPaskirtiesPastatu3KarstoVandensTiekimas6</vt:lpstr>
      <vt:lpstr>'Forma 7'!SIS017_F_GamybinesPaskirtiesPastatu3KarstoVandensTiekimas7</vt:lpstr>
      <vt:lpstr>'Forma 7'!SIS017_F_GamybinesPaskirtiesPastatu3PaslaugaES</vt:lpstr>
      <vt:lpstr>'Forma 7'!SIS017_F_GamybinesPaskirtiesPastatu3PaslaugaES1</vt:lpstr>
      <vt:lpstr>'Forma 7'!SIS017_F_GamybinesPaskirtiesPastatu3PaslaugaES2</vt:lpstr>
      <vt:lpstr>'Forma 7'!SIS017_F_GamybinesPaskirtiesPastatu3PaslaugaES3</vt:lpstr>
      <vt:lpstr>'Forma 7'!SIS017_F_GamybinesPaskirtiesPastatu3PaslaugaES4</vt:lpstr>
      <vt:lpstr>'Forma 7'!SIS017_F_GamybinesPaskirtiesPastatu3PaslaugaES5</vt:lpstr>
      <vt:lpstr>'Forma 7'!SIS017_F_GamybinesPaskirtiesPastatu3PaslaugaES6</vt:lpstr>
      <vt:lpstr>'Forma 7'!SIS017_F_GamybinesPaskirtiesPastatu3PaslaugaES7</vt:lpstr>
      <vt:lpstr>'Forma 7'!SIS017_F_GamybinesPaskirtiesPastatu3PaslaugaGamybos1</vt:lpstr>
      <vt:lpstr>'Forma 7'!SIS017_F_GamybinesPaskirtiesPastatu3PaslaugaGamybos11</vt:lpstr>
      <vt:lpstr>'Forma 7'!SIS017_F_GamybinesPaskirtiesPastatu3PaslaugaGamybos12</vt:lpstr>
      <vt:lpstr>'Forma 7'!SIS017_F_GamybinesPaskirtiesPastatu3PaslaugaGamybos13</vt:lpstr>
      <vt:lpstr>'Forma 7'!SIS017_F_GamybinesPaskirtiesPastatu3PaslaugaGamybos14</vt:lpstr>
      <vt:lpstr>'Forma 7'!SIS017_F_GamybinesPaskirtiesPastatu3PaslaugaGamybos15</vt:lpstr>
      <vt:lpstr>'Forma 7'!SIS017_F_GamybinesPaskirtiesPastatu3PaslaugaGamybos16</vt:lpstr>
      <vt:lpstr>'Forma 7'!SIS017_F_GamybinesPaskirtiesPastatu3PaslaugaGamybos17</vt:lpstr>
      <vt:lpstr>'Forma 7'!SIS017_F_GamybinesPaskirtiesPastatu3PaslaugaGamybos2</vt:lpstr>
      <vt:lpstr>'Forma 7'!SIS017_F_GamybinesPaskirtiesPastatu3PaslaugaGamybos21</vt:lpstr>
      <vt:lpstr>'Forma 7'!SIS017_F_GamybinesPaskirtiesPastatu3PaslaugaGamybos22</vt:lpstr>
      <vt:lpstr>'Forma 7'!SIS017_F_GamybinesPaskirtiesPastatu3PaslaugaGamybos23</vt:lpstr>
      <vt:lpstr>'Forma 7'!SIS017_F_GamybinesPaskirtiesPastatu3PaslaugaGamybos24</vt:lpstr>
      <vt:lpstr>'Forma 7'!SIS017_F_GamybinesPaskirtiesPastatu3PaslaugaGamybos25</vt:lpstr>
      <vt:lpstr>'Forma 7'!SIS017_F_GamybinesPaskirtiesPastatu3PaslaugaGamybos26</vt:lpstr>
      <vt:lpstr>'Forma 7'!SIS017_F_GamybinesPaskirtiesPastatu3PaslaugaGamybos27</vt:lpstr>
      <vt:lpstr>'Forma 7'!SIS017_F_GamybinesPaskirtiesPastatu3PaslaugaKarsto1</vt:lpstr>
      <vt:lpstr>'Forma 7'!SIS017_F_GamybinesPaskirtiesPastatu3PaslaugaKarsto11</vt:lpstr>
      <vt:lpstr>'Forma 7'!SIS017_F_GamybinesPaskirtiesPastatu3PaslaugaKarsto12</vt:lpstr>
      <vt:lpstr>'Forma 7'!SIS017_F_GamybinesPaskirtiesPastatu3PaslaugaKarsto13</vt:lpstr>
      <vt:lpstr>'Forma 7'!SIS017_F_GamybinesPaskirtiesPastatu3PaslaugaKarsto14</vt:lpstr>
      <vt:lpstr>'Forma 7'!SIS017_F_GamybinesPaskirtiesPastatu3PaslaugaKarsto15</vt:lpstr>
      <vt:lpstr>'Forma 7'!SIS017_F_GamybinesPaskirtiesPastatu3PaslaugaKarsto16</vt:lpstr>
      <vt:lpstr>'Forma 7'!SIS017_F_GamybinesPaskirtiesPastatu3PaslaugaKarsto17</vt:lpstr>
      <vt:lpstr>'Forma 7'!SIS017_F_GamybinesPaskirtiesPastatu3PaslaugaKarsto2</vt:lpstr>
      <vt:lpstr>'Forma 7'!SIS017_F_GamybinesPaskirtiesPastatu3PaslaugaKarsto21</vt:lpstr>
      <vt:lpstr>'Forma 7'!SIS017_F_GamybinesPaskirtiesPastatu3PaslaugaKarsto22</vt:lpstr>
      <vt:lpstr>'Forma 7'!SIS017_F_GamybinesPaskirtiesPastatu3PaslaugaKarsto23</vt:lpstr>
      <vt:lpstr>'Forma 7'!SIS017_F_GamybinesPaskirtiesPastatu3PaslaugaKarsto24</vt:lpstr>
      <vt:lpstr>'Forma 7'!SIS017_F_GamybinesPaskirtiesPastatu3PaslaugaKarsto25</vt:lpstr>
      <vt:lpstr>'Forma 7'!SIS017_F_GamybinesPaskirtiesPastatu3PaslaugaKarsto26</vt:lpstr>
      <vt:lpstr>'Forma 7'!SIS017_F_GamybinesPaskirtiesPastatu3PaslaugaKarsto27</vt:lpstr>
      <vt:lpstr>'Forma 7'!SIS017_F_GamybinesPaskirtiesPastatu3PaslaugaMazmeninio1</vt:lpstr>
      <vt:lpstr>'Forma 7'!SIS017_F_GamybinesPaskirtiesPastatu3PaslaugaMazmeninio11</vt:lpstr>
      <vt:lpstr>'Forma 7'!SIS017_F_GamybinesPaskirtiesPastatu3PaslaugaMazmeninio12</vt:lpstr>
      <vt:lpstr>'Forma 7'!SIS017_F_GamybinesPaskirtiesPastatu3PaslaugaMazmeninio13</vt:lpstr>
      <vt:lpstr>'Forma 7'!SIS017_F_GamybinesPaskirtiesPastatu3PaslaugaMazmeninio14</vt:lpstr>
      <vt:lpstr>'Forma 7'!SIS017_F_GamybinesPaskirtiesPastatu3PaslaugaMazmeninio15</vt:lpstr>
      <vt:lpstr>'Forma 7'!SIS017_F_GamybinesPaskirtiesPastatu3PaslaugaMazmeninio16</vt:lpstr>
      <vt:lpstr>'Forma 7'!SIS017_F_GamybinesPaskirtiesPastatu3PaslaugaMazmeninio17</vt:lpstr>
      <vt:lpstr>'Forma 7'!SIS017_F_GamybinesPaskirtiesPastatu3PaslaugaMazmeninio2</vt:lpstr>
      <vt:lpstr>'Forma 7'!SIS017_F_GamybinesPaskirtiesPastatu3PaslaugaMazmeninio21</vt:lpstr>
      <vt:lpstr>'Forma 7'!SIS017_F_GamybinesPaskirtiesPastatu3PaslaugaMazmeninio22</vt:lpstr>
      <vt:lpstr>'Forma 7'!SIS017_F_GamybinesPaskirtiesPastatu3PaslaugaMazmeninio23</vt:lpstr>
      <vt:lpstr>'Forma 7'!SIS017_F_GamybinesPaskirtiesPastatu3PaslaugaMazmeninio24</vt:lpstr>
      <vt:lpstr>'Forma 7'!SIS017_F_GamybinesPaskirtiesPastatu3PaslaugaMazmeninio25</vt:lpstr>
      <vt:lpstr>'Forma 7'!SIS017_F_GamybinesPaskirtiesPastatu3PaslaugaMazmeninio26</vt:lpstr>
      <vt:lpstr>'Forma 7'!SIS017_F_GamybinesPaskirtiesPastatu3PaslaugaMazmeninio27</vt:lpstr>
      <vt:lpstr>'Forma 7'!SIS017_F_GamybinesPaskirtiesPastatu3PaslaugaNereguliuojamos1</vt:lpstr>
      <vt:lpstr>'Forma 7'!SIS017_F_GamybinesPaskirtiesPastatu3PaslaugaNereguliuojamos2</vt:lpstr>
      <vt:lpstr>'Forma 7'!SIS017_F_GamybinesPaskirtiesPastatu3PaslaugaPastatu1</vt:lpstr>
      <vt:lpstr>'Forma 7'!SIS017_F_GamybinesPaskirtiesPastatu3PaslaugaPastatu11</vt:lpstr>
      <vt:lpstr>'Forma 7'!SIS017_F_GamybinesPaskirtiesPastatu3PaslaugaPastatu12</vt:lpstr>
      <vt:lpstr>'Forma 7'!SIS017_F_GamybinesPaskirtiesPastatu3PaslaugaPastatu13</vt:lpstr>
      <vt:lpstr>'Forma 7'!SIS017_F_GamybinesPaskirtiesPastatu3PaslaugaPastatu14</vt:lpstr>
      <vt:lpstr>'Forma 7'!SIS017_F_GamybinesPaskirtiesPastatu3PaslaugaPastatu15</vt:lpstr>
      <vt:lpstr>'Forma 7'!SIS017_F_GamybinesPaskirtiesPastatu3PaslaugaPastatu16</vt:lpstr>
      <vt:lpstr>'Forma 7'!SIS017_F_GamybinesPaskirtiesPastatu3PaslaugaPastatu17</vt:lpstr>
      <vt:lpstr>'Forma 7'!SIS017_F_GamybinesPaskirtiesPastatu3PaslaugaPastatu2</vt:lpstr>
      <vt:lpstr>'Forma 7'!SIS017_F_GamybinesPaskirtiesPastatu3PaslaugaPastatu21</vt:lpstr>
      <vt:lpstr>'Forma 7'!SIS017_F_GamybinesPaskirtiesPastatu3PaslaugaPastatu22</vt:lpstr>
      <vt:lpstr>'Forma 7'!SIS017_F_GamybinesPaskirtiesPastatu3PaslaugaPastatu23</vt:lpstr>
      <vt:lpstr>'Forma 7'!SIS017_F_GamybinesPaskirtiesPastatu3PaslaugaPastatu24</vt:lpstr>
      <vt:lpstr>'Forma 7'!SIS017_F_GamybinesPaskirtiesPastatu3PaslaugaPastatu25</vt:lpstr>
      <vt:lpstr>'Forma 7'!SIS017_F_GamybinesPaskirtiesPastatu3PaslaugaPastatu26</vt:lpstr>
      <vt:lpstr>'Forma 7'!SIS017_F_GamybinesPaskirtiesPastatu3PaslaugaPastatu27</vt:lpstr>
      <vt:lpstr>'Forma 7'!SIS017_F_GamybinesPaskirtiesPastatu3PaslaugaPerdavimo1</vt:lpstr>
      <vt:lpstr>'Forma 7'!SIS017_F_GamybinesPaskirtiesPastatu3PaslaugaPerdavimo11</vt:lpstr>
      <vt:lpstr>'Forma 7'!SIS017_F_GamybinesPaskirtiesPastatu3PaslaugaPerdavimo12</vt:lpstr>
      <vt:lpstr>'Forma 7'!SIS017_F_GamybinesPaskirtiesPastatu3PaslaugaPerdavimo13</vt:lpstr>
      <vt:lpstr>'Forma 7'!SIS017_F_GamybinesPaskirtiesPastatu3PaslaugaPerdavimo14</vt:lpstr>
      <vt:lpstr>'Forma 7'!SIS017_F_GamybinesPaskirtiesPastatu3PaslaugaPerdavimo15</vt:lpstr>
      <vt:lpstr>'Forma 7'!SIS017_F_GamybinesPaskirtiesPastatu3PaslaugaPerdavimo16</vt:lpstr>
      <vt:lpstr>'Forma 7'!SIS017_F_GamybinesPaskirtiesPastatu3PaslaugaPerdavimo17</vt:lpstr>
      <vt:lpstr>'Forma 7'!SIS017_F_GamybinesPaskirtiesPastatu3PaslaugaPerdavimo2</vt:lpstr>
      <vt:lpstr>'Forma 7'!SIS017_F_GamybinesPaskirtiesPastatu3PaslaugaPerdavimo21</vt:lpstr>
      <vt:lpstr>'Forma 7'!SIS017_F_GamybinesPaskirtiesPastatu3PaslaugaPerdavimo22</vt:lpstr>
      <vt:lpstr>'Forma 7'!SIS017_F_GamybinesPaskirtiesPastatu3PaslaugaPerdavimo23</vt:lpstr>
      <vt:lpstr>'Forma 7'!SIS017_F_GamybinesPaskirtiesPastatu3PaslaugaPerdavimo24</vt:lpstr>
      <vt:lpstr>'Forma 7'!SIS017_F_GamybinesPaskirtiesPastatu3PaslaugaPerdavimo25</vt:lpstr>
      <vt:lpstr>'Forma 7'!SIS017_F_GamybinesPaskirtiesPastatu3PaslaugaPerdavimo26</vt:lpstr>
      <vt:lpstr>'Forma 7'!SIS017_F_GamybinesPaskirtiesPastatu3PaslaugaPerdavimo27</vt:lpstr>
      <vt:lpstr>'Forma 7'!SIS017_F_GamybinesPaskirtiesPastatu3PaslaugaReguliuojamos1</vt:lpstr>
      <vt:lpstr>'Forma 7'!SIS017_F_GamybinesPaskirtiesPastatu3PaslaugaReguliuojamos2</vt:lpstr>
      <vt:lpstr>'Forma 7'!SIS017_F_GamybinesPaskirtiesPastatu3PastatuSildymoIrPrieziura</vt:lpstr>
      <vt:lpstr>'Forma 7'!SIS017_F_GamybinesPaskirtiesPastatu3PastatuSildymoIrPrieziura1</vt:lpstr>
      <vt:lpstr>'Forma 7'!SIS017_F_GamybinesPaskirtiesPastatu3PastatuSildymoIrPrieziura2</vt:lpstr>
      <vt:lpstr>'Forma 7'!SIS017_F_GamybinesPaskirtiesPastatu3PastatuSildymoIrPrieziura3</vt:lpstr>
      <vt:lpstr>'Forma 7'!SIS017_F_GamybinesPaskirtiesPastatu3PastatuSildymoIrPrieziura4</vt:lpstr>
      <vt:lpstr>'Forma 7'!SIS017_F_GamybinesPaskirtiesPastatu3PastatuSildymoIrPrieziura5</vt:lpstr>
      <vt:lpstr>'Forma 7'!SIS017_F_GamybinesPaskirtiesPastatu3PastatuSildymoIrPrieziura6</vt:lpstr>
      <vt:lpstr>'Forma 7'!SIS017_F_GamybinesPaskirtiesPastatu3PastatuSildymoIrPrieziura7</vt:lpstr>
      <vt:lpstr>'Forma 7'!SIS017_F_GamybinesPaskirtiesPastatu3PastatuSildymoIrRekonstrukcija</vt:lpstr>
      <vt:lpstr>'Forma 7'!SIS017_F_GamybinesPaskirtiesPastatu3PastatuSildymoIrRekonstrukcija1</vt:lpstr>
      <vt:lpstr>'Forma 7'!SIS017_F_GamybinesPaskirtiesPastatu3PastatuSildymoIrRekonstrukcija2</vt:lpstr>
      <vt:lpstr>'Forma 7'!SIS017_F_GamybinesPaskirtiesPastatu3PastatuSildymoIrRekonstrukcija3</vt:lpstr>
      <vt:lpstr>'Forma 7'!SIS017_F_GamybinesPaskirtiesPastatu3PastatuSildymoIrRekonstrukcija4</vt:lpstr>
      <vt:lpstr>'Forma 7'!SIS017_F_GamybinesPaskirtiesPastatu3PastatuSildymoIrRekonstrukcija5</vt:lpstr>
      <vt:lpstr>'Forma 7'!SIS017_F_GamybinesPaskirtiesPastatu3PastatuSildymoIrRekonstrukcija6</vt:lpstr>
      <vt:lpstr>'Forma 7'!SIS017_F_GamybinesPaskirtiesPastatu3PastatuSildymoIrRekonstrukcija7</vt:lpstr>
      <vt:lpstr>'Forma 7'!SIS017_F_GamybinesPaskirtiesPastatu3RezervinesGaliosUztikrinimas</vt:lpstr>
      <vt:lpstr>'Forma 7'!SIS017_F_GamybinesPaskirtiesPastatu3RezervinesGaliosUztikrinimas1</vt:lpstr>
      <vt:lpstr>'Forma 7'!SIS017_F_GamybinesPaskirtiesPastatu3RezervinesGaliosUztikrinimas2</vt:lpstr>
      <vt:lpstr>'Forma 7'!SIS017_F_GamybinesPaskirtiesPastatu3RezervinesGaliosUztikrinimas3</vt:lpstr>
      <vt:lpstr>'Forma 7'!SIS017_F_GamybinesPaskirtiesPastatu3RezervinesGaliosUztikrinimas4</vt:lpstr>
      <vt:lpstr>'Forma 7'!SIS017_F_GamybinesPaskirtiesPastatu3RezervinesGaliosUztikrinimas5</vt:lpstr>
      <vt:lpstr>'Forma 7'!SIS017_F_GamybinesPaskirtiesPastatu3RezervinesGaliosUztikrinimas6</vt:lpstr>
      <vt:lpstr>'Forma 7'!SIS017_F_GamybinesPaskirtiesPastatu3RezervinesGaliosUztikrinimas7</vt:lpstr>
      <vt:lpstr>'Forma 7'!SIS017_F_GamybinesPaskirtiesPastatu3Silumaproduktas</vt:lpstr>
      <vt:lpstr>'Forma 7'!SIS017_F_GamybinesPaskirtiesPastatu3Silumaproduktas1</vt:lpstr>
      <vt:lpstr>'Forma 7'!SIS017_F_GamybinesPaskirtiesPastatu3Silumaproduktas2</vt:lpstr>
      <vt:lpstr>'Forma 7'!SIS017_F_GamybinesPaskirtiesPastatu3Silumaproduktas3</vt:lpstr>
      <vt:lpstr>'Forma 7'!SIS017_F_GamybinesPaskirtiesPastatu3Silumaproduktas4</vt:lpstr>
      <vt:lpstr>'Forma 7'!SIS017_F_GamybinesPaskirtiesPastatu3Silumaproduktas5</vt:lpstr>
      <vt:lpstr>'Forma 7'!SIS017_F_GamybinesPaskirtiesPastatu3Silumaproduktas6</vt:lpstr>
      <vt:lpstr>'Forma 7'!SIS017_F_GamybinesPaskirtiesPastatu3Silumaproduktas7</vt:lpstr>
      <vt:lpstr>'Forma 7'!SIS017_F_GamybinesPaskirtiesPastatu3SilumaTermofikacineseElektrinese</vt:lpstr>
      <vt:lpstr>'Forma 7'!SIS017_F_GamybinesPaskirtiesPastatu3SilumaTermofikacineseElektrinese1</vt:lpstr>
      <vt:lpstr>'Forma 7'!SIS017_F_GamybinesPaskirtiesPastatu3SilumaTermofikacineseElektrinese2</vt:lpstr>
      <vt:lpstr>'Forma 7'!SIS017_F_GamybinesPaskirtiesPastatu3SilumaTermofikacineseElektrinese3</vt:lpstr>
      <vt:lpstr>'Forma 7'!SIS017_F_GamybinesPaskirtiesPastatu3SilumaTermofikacineseElektrinese4</vt:lpstr>
      <vt:lpstr>'Forma 7'!SIS017_F_GamybinesPaskirtiesPastatu3SilumaTermofikacineseElektrinese5</vt:lpstr>
      <vt:lpstr>'Forma 7'!SIS017_F_GamybinesPaskirtiesPastatu3SilumaTermofikacineseElektrinese6</vt:lpstr>
      <vt:lpstr>'Forma 7'!SIS017_F_GamybinesPaskirtiesPastatu3SilumaTermofikacineseElektrinese7</vt:lpstr>
      <vt:lpstr>'Forma 7'!SIS017_F_GamybinesPaskirtiesPastatu3SilumosPerdavimasCentralizuoto</vt:lpstr>
      <vt:lpstr>'Forma 7'!SIS017_F_GamybinesPaskirtiesPastatu3SilumosPerdavimasCentralizuoto1</vt:lpstr>
      <vt:lpstr>'Forma 7'!SIS017_F_GamybinesPaskirtiesPastatu3SilumosPerdavimasCentralizuoto2</vt:lpstr>
      <vt:lpstr>'Forma 7'!SIS017_F_GamybinesPaskirtiesPastatu3SilumosPerdavimasCentralizuoto3</vt:lpstr>
      <vt:lpstr>'Forma 7'!SIS017_F_GamybinesPaskirtiesPastatu3SilumosPerdavimasCentralizuoto4</vt:lpstr>
      <vt:lpstr>'Forma 7'!SIS017_F_GamybinesPaskirtiesPastatu3SilumosPerdavimasCentralizuoto5</vt:lpstr>
      <vt:lpstr>'Forma 7'!SIS017_F_GamybinesPaskirtiesPastatu3SilumosPerdavimasCentralizuoto6</vt:lpstr>
      <vt:lpstr>'Forma 7'!SIS017_F_GamybinesPaskirtiesPastatu3SilumosPerdavimasCentralizuoto7</vt:lpstr>
      <vt:lpstr>'Forma 7'!SIS017_F_GamybinesPaskirtiesPastatuBalansavimasCentralizuotoSilumos</vt:lpstr>
      <vt:lpstr>'Forma 7'!SIS017_F_GamybinesPaskirtiesPastatuBalansavimasCentralizuotoSilumos1</vt:lpstr>
      <vt:lpstr>'Forma 7'!SIS017_F_GamybinesPaskirtiesPastatuBalansavimasCentralizuotoSilumos2</vt:lpstr>
      <vt:lpstr>'Forma 7'!SIS017_F_GamybinesPaskirtiesPastatuBalansavimasCentralizuotoSilumos3</vt:lpstr>
      <vt:lpstr>'Forma 7'!SIS017_F_GamybinesPaskirtiesPastatuBalansavimasCentralizuotoSilumos4</vt:lpstr>
      <vt:lpstr>'Forma 7'!SIS017_F_GamybinesPaskirtiesPastatuBalansavimasCentralizuotoSilumos5</vt:lpstr>
      <vt:lpstr>'Forma 7'!SIS017_F_GamybinesPaskirtiesPastatuBalansavimasCentralizuotoSilumos6</vt:lpstr>
      <vt:lpstr>'Forma 7'!SIS017_F_GamybinesPaskirtiesPastatuBalansavimasCentralizuotoSilumos7</vt:lpstr>
      <vt:lpstr>'Forma 7'!SIS017_F_GamybinesPaskirtiesPastatuISJU</vt:lpstr>
      <vt:lpstr>'Forma 7'!SIS017_F_GamybinesPaskirtiesPastatuISVISOTiesioginiu</vt:lpstr>
      <vt:lpstr>'Forma 7'!SIS017_F_GamybinesPaskirtiesPastatuKarstoVandensApskaitos</vt:lpstr>
      <vt:lpstr>'Forma 7'!SIS017_F_GamybinesPaskirtiesPastatuKarstoVandensApskaitos1</vt:lpstr>
      <vt:lpstr>'Forma 7'!SIS017_F_GamybinesPaskirtiesPastatuKarstoVandensApskaitos2</vt:lpstr>
      <vt:lpstr>'Forma 7'!SIS017_F_GamybinesPaskirtiesPastatuKarstoVandensApskaitos3</vt:lpstr>
      <vt:lpstr>'Forma 7'!SIS017_F_GamybinesPaskirtiesPastatuKarstoVandensApskaitos4</vt:lpstr>
      <vt:lpstr>'Forma 7'!SIS017_F_GamybinesPaskirtiesPastatuKarstoVandensApskaitos5</vt:lpstr>
      <vt:lpstr>'Forma 7'!SIS017_F_GamybinesPaskirtiesPastatuKarstoVandensApskaitos6</vt:lpstr>
      <vt:lpstr>'Forma 7'!SIS017_F_GamybinesPaskirtiesPastatuKarstoVandensApskaitos7</vt:lpstr>
      <vt:lpstr>'Forma 7'!SIS017_F_GamybinesPaskirtiesPastatuKarstoVandensTemperaturos</vt:lpstr>
      <vt:lpstr>'Forma 7'!SIS017_F_GamybinesPaskirtiesPastatuKarstoVandensTemperaturos1</vt:lpstr>
      <vt:lpstr>'Forma 7'!SIS017_F_GamybinesPaskirtiesPastatuKarstoVandensTemperaturos2</vt:lpstr>
      <vt:lpstr>'Forma 7'!SIS017_F_GamybinesPaskirtiesPastatuKarstoVandensTemperaturos3</vt:lpstr>
      <vt:lpstr>'Forma 7'!SIS017_F_GamybinesPaskirtiesPastatuKarstoVandensTemperaturos4</vt:lpstr>
      <vt:lpstr>'Forma 7'!SIS017_F_GamybinesPaskirtiesPastatuKarstoVandensTemperaturos5</vt:lpstr>
      <vt:lpstr>'Forma 7'!SIS017_F_GamybinesPaskirtiesPastatuKarstoVandensTemperaturos6</vt:lpstr>
      <vt:lpstr>'Forma 7'!SIS017_F_GamybinesPaskirtiesPastatuKarstoVandensTemperaturos7</vt:lpstr>
      <vt:lpstr>'Forma 7'!SIS017_F_GamybinesPaskirtiesPastatuKarstoVandensTiekimas</vt:lpstr>
      <vt:lpstr>'Forma 7'!SIS017_F_GamybinesPaskirtiesPastatuKarstoVandensTiekimas1</vt:lpstr>
      <vt:lpstr>'Forma 7'!SIS017_F_GamybinesPaskirtiesPastatuKarstoVandensTiekimas2</vt:lpstr>
      <vt:lpstr>'Forma 7'!SIS017_F_GamybinesPaskirtiesPastatuKarstoVandensTiekimas3</vt:lpstr>
      <vt:lpstr>'Forma 7'!SIS017_F_GamybinesPaskirtiesPastatuKarstoVandensTiekimas4</vt:lpstr>
      <vt:lpstr>'Forma 7'!SIS017_F_GamybinesPaskirtiesPastatuKarstoVandensTiekimas5</vt:lpstr>
      <vt:lpstr>'Forma 7'!SIS017_F_GamybinesPaskirtiesPastatuKarstoVandensTiekimas6</vt:lpstr>
      <vt:lpstr>'Forma 7'!SIS017_F_GamybinesPaskirtiesPastatuKarstoVandensTiekimas7</vt:lpstr>
      <vt:lpstr>'Forma 7'!SIS017_F_GamybinesPaskirtiesPastatuPaslaugaES</vt:lpstr>
      <vt:lpstr>'Forma 7'!SIS017_F_GamybinesPaskirtiesPastatuPaslaugaES1</vt:lpstr>
      <vt:lpstr>'Forma 7'!SIS017_F_GamybinesPaskirtiesPastatuPaslaugaES2</vt:lpstr>
      <vt:lpstr>'Forma 7'!SIS017_F_GamybinesPaskirtiesPastatuPaslaugaES3</vt:lpstr>
      <vt:lpstr>'Forma 7'!SIS017_F_GamybinesPaskirtiesPastatuPaslaugaES4</vt:lpstr>
      <vt:lpstr>'Forma 7'!SIS017_F_GamybinesPaskirtiesPastatuPaslaugaES5</vt:lpstr>
      <vt:lpstr>'Forma 7'!SIS017_F_GamybinesPaskirtiesPastatuPaslaugaES6</vt:lpstr>
      <vt:lpstr>'Forma 7'!SIS017_F_GamybinesPaskirtiesPastatuPaslaugaES7</vt:lpstr>
      <vt:lpstr>'Forma 7'!SIS017_F_GamybinesPaskirtiesPastatuPaslaugaGamybos1</vt:lpstr>
      <vt:lpstr>'Forma 7'!SIS017_F_GamybinesPaskirtiesPastatuPaslaugaGamybos11</vt:lpstr>
      <vt:lpstr>'Forma 7'!SIS017_F_GamybinesPaskirtiesPastatuPaslaugaGamybos12</vt:lpstr>
      <vt:lpstr>'Forma 7'!SIS017_F_GamybinesPaskirtiesPastatuPaslaugaGamybos13</vt:lpstr>
      <vt:lpstr>'Forma 7'!SIS017_F_GamybinesPaskirtiesPastatuPaslaugaGamybos14</vt:lpstr>
      <vt:lpstr>'Forma 7'!SIS017_F_GamybinesPaskirtiesPastatuPaslaugaGamybos15</vt:lpstr>
      <vt:lpstr>'Forma 7'!SIS017_F_GamybinesPaskirtiesPastatuPaslaugaGamybos16</vt:lpstr>
      <vt:lpstr>'Forma 7'!SIS017_F_GamybinesPaskirtiesPastatuPaslaugaGamybos17</vt:lpstr>
      <vt:lpstr>'Forma 7'!SIS017_F_GamybinesPaskirtiesPastatuPaslaugaGamybos2</vt:lpstr>
      <vt:lpstr>'Forma 7'!SIS017_F_GamybinesPaskirtiesPastatuPaslaugaGamybos21</vt:lpstr>
      <vt:lpstr>'Forma 7'!SIS017_F_GamybinesPaskirtiesPastatuPaslaugaGamybos22</vt:lpstr>
      <vt:lpstr>'Forma 7'!SIS017_F_GamybinesPaskirtiesPastatuPaslaugaGamybos23</vt:lpstr>
      <vt:lpstr>'Forma 7'!SIS017_F_GamybinesPaskirtiesPastatuPaslaugaGamybos24</vt:lpstr>
      <vt:lpstr>'Forma 7'!SIS017_F_GamybinesPaskirtiesPastatuPaslaugaGamybos25</vt:lpstr>
      <vt:lpstr>'Forma 7'!SIS017_F_GamybinesPaskirtiesPastatuPaslaugaGamybos26</vt:lpstr>
      <vt:lpstr>'Forma 7'!SIS017_F_GamybinesPaskirtiesPastatuPaslaugaGamybos27</vt:lpstr>
      <vt:lpstr>'Forma 7'!SIS017_F_GamybinesPaskirtiesPastatuPaslaugaKarsto1</vt:lpstr>
      <vt:lpstr>'Forma 7'!SIS017_F_GamybinesPaskirtiesPastatuPaslaugaKarsto11</vt:lpstr>
      <vt:lpstr>'Forma 7'!SIS017_F_GamybinesPaskirtiesPastatuPaslaugaKarsto12</vt:lpstr>
      <vt:lpstr>'Forma 7'!SIS017_F_GamybinesPaskirtiesPastatuPaslaugaKarsto13</vt:lpstr>
      <vt:lpstr>'Forma 7'!SIS017_F_GamybinesPaskirtiesPastatuPaslaugaKarsto14</vt:lpstr>
      <vt:lpstr>'Forma 7'!SIS017_F_GamybinesPaskirtiesPastatuPaslaugaKarsto15</vt:lpstr>
      <vt:lpstr>'Forma 7'!SIS017_F_GamybinesPaskirtiesPastatuPaslaugaKarsto16</vt:lpstr>
      <vt:lpstr>'Forma 7'!SIS017_F_GamybinesPaskirtiesPastatuPaslaugaKarsto17</vt:lpstr>
      <vt:lpstr>'Forma 7'!SIS017_F_GamybinesPaskirtiesPastatuPaslaugaKarsto2</vt:lpstr>
      <vt:lpstr>'Forma 7'!SIS017_F_GamybinesPaskirtiesPastatuPaslaugaKarsto21</vt:lpstr>
      <vt:lpstr>'Forma 7'!SIS017_F_GamybinesPaskirtiesPastatuPaslaugaKarsto22</vt:lpstr>
      <vt:lpstr>'Forma 7'!SIS017_F_GamybinesPaskirtiesPastatuPaslaugaKarsto23</vt:lpstr>
      <vt:lpstr>'Forma 7'!SIS017_F_GamybinesPaskirtiesPastatuPaslaugaKarsto24</vt:lpstr>
      <vt:lpstr>'Forma 7'!SIS017_F_GamybinesPaskirtiesPastatuPaslaugaKarsto25</vt:lpstr>
      <vt:lpstr>'Forma 7'!SIS017_F_GamybinesPaskirtiesPastatuPaslaugaKarsto26</vt:lpstr>
      <vt:lpstr>'Forma 7'!SIS017_F_GamybinesPaskirtiesPastatuPaslaugaKarsto27</vt:lpstr>
      <vt:lpstr>'Forma 7'!SIS017_F_GamybinesPaskirtiesPastatuPaslaugaMazmeninio1</vt:lpstr>
      <vt:lpstr>'Forma 7'!SIS017_F_GamybinesPaskirtiesPastatuPaslaugaMazmeninio11</vt:lpstr>
      <vt:lpstr>'Forma 7'!SIS017_F_GamybinesPaskirtiesPastatuPaslaugaMazmeninio12</vt:lpstr>
      <vt:lpstr>'Forma 7'!SIS017_F_GamybinesPaskirtiesPastatuPaslaugaMazmeninio13</vt:lpstr>
      <vt:lpstr>'Forma 7'!SIS017_F_GamybinesPaskirtiesPastatuPaslaugaMazmeninio14</vt:lpstr>
      <vt:lpstr>'Forma 7'!SIS017_F_GamybinesPaskirtiesPastatuPaslaugaMazmeninio15</vt:lpstr>
      <vt:lpstr>'Forma 7'!SIS017_F_GamybinesPaskirtiesPastatuPaslaugaMazmeninio16</vt:lpstr>
      <vt:lpstr>'Forma 7'!SIS017_F_GamybinesPaskirtiesPastatuPaslaugaMazmeninio17</vt:lpstr>
      <vt:lpstr>'Forma 7'!SIS017_F_GamybinesPaskirtiesPastatuPaslaugaMazmeninio2</vt:lpstr>
      <vt:lpstr>'Forma 7'!SIS017_F_GamybinesPaskirtiesPastatuPaslaugaMazmeninio21</vt:lpstr>
      <vt:lpstr>'Forma 7'!SIS017_F_GamybinesPaskirtiesPastatuPaslaugaMazmeninio22</vt:lpstr>
      <vt:lpstr>'Forma 7'!SIS017_F_GamybinesPaskirtiesPastatuPaslaugaMazmeninio23</vt:lpstr>
      <vt:lpstr>'Forma 7'!SIS017_F_GamybinesPaskirtiesPastatuPaslaugaMazmeninio24</vt:lpstr>
      <vt:lpstr>'Forma 7'!SIS017_F_GamybinesPaskirtiesPastatuPaslaugaMazmeninio25</vt:lpstr>
      <vt:lpstr>'Forma 7'!SIS017_F_GamybinesPaskirtiesPastatuPaslaugaMazmeninio26</vt:lpstr>
      <vt:lpstr>'Forma 7'!SIS017_F_GamybinesPaskirtiesPastatuPaslaugaMazmeninio27</vt:lpstr>
      <vt:lpstr>'Forma 7'!SIS017_F_GamybinesPaskirtiesPastatuPaslaugaNereguliuojamos1</vt:lpstr>
      <vt:lpstr>'Forma 7'!SIS017_F_GamybinesPaskirtiesPastatuPaslaugaNereguliuojamos2</vt:lpstr>
      <vt:lpstr>'Forma 7'!SIS017_F_GamybinesPaskirtiesPastatuPaslaugaPastatu1</vt:lpstr>
      <vt:lpstr>'Forma 7'!SIS017_F_GamybinesPaskirtiesPastatuPaslaugaPastatu11</vt:lpstr>
      <vt:lpstr>'Forma 7'!SIS017_F_GamybinesPaskirtiesPastatuPaslaugaPastatu12</vt:lpstr>
      <vt:lpstr>'Forma 7'!SIS017_F_GamybinesPaskirtiesPastatuPaslaugaPastatu13</vt:lpstr>
      <vt:lpstr>'Forma 7'!SIS017_F_GamybinesPaskirtiesPastatuPaslaugaPastatu14</vt:lpstr>
      <vt:lpstr>'Forma 7'!SIS017_F_GamybinesPaskirtiesPastatuPaslaugaPastatu15</vt:lpstr>
      <vt:lpstr>'Forma 7'!SIS017_F_GamybinesPaskirtiesPastatuPaslaugaPastatu16</vt:lpstr>
      <vt:lpstr>'Forma 7'!SIS017_F_GamybinesPaskirtiesPastatuPaslaugaPastatu17</vt:lpstr>
      <vt:lpstr>'Forma 7'!SIS017_F_GamybinesPaskirtiesPastatuPaslaugaPastatu2</vt:lpstr>
      <vt:lpstr>'Forma 7'!SIS017_F_GamybinesPaskirtiesPastatuPaslaugaPastatu21</vt:lpstr>
      <vt:lpstr>'Forma 7'!SIS017_F_GamybinesPaskirtiesPastatuPaslaugaPastatu22</vt:lpstr>
      <vt:lpstr>'Forma 7'!SIS017_F_GamybinesPaskirtiesPastatuPaslaugaPastatu23</vt:lpstr>
      <vt:lpstr>'Forma 7'!SIS017_F_GamybinesPaskirtiesPastatuPaslaugaPastatu24</vt:lpstr>
      <vt:lpstr>'Forma 7'!SIS017_F_GamybinesPaskirtiesPastatuPaslaugaPastatu25</vt:lpstr>
      <vt:lpstr>'Forma 7'!SIS017_F_GamybinesPaskirtiesPastatuPaslaugaPastatu26</vt:lpstr>
      <vt:lpstr>'Forma 7'!SIS017_F_GamybinesPaskirtiesPastatuPaslaugaPastatu27</vt:lpstr>
      <vt:lpstr>'Forma 7'!SIS017_F_GamybinesPaskirtiesPastatuPaslaugaPerdavimo1</vt:lpstr>
      <vt:lpstr>'Forma 7'!SIS017_F_GamybinesPaskirtiesPastatuPaslaugaPerdavimo11</vt:lpstr>
      <vt:lpstr>'Forma 7'!SIS017_F_GamybinesPaskirtiesPastatuPaslaugaPerdavimo12</vt:lpstr>
      <vt:lpstr>'Forma 7'!SIS017_F_GamybinesPaskirtiesPastatuPaslaugaPerdavimo13</vt:lpstr>
      <vt:lpstr>'Forma 7'!SIS017_F_GamybinesPaskirtiesPastatuPaslaugaPerdavimo14</vt:lpstr>
      <vt:lpstr>'Forma 7'!SIS017_F_GamybinesPaskirtiesPastatuPaslaugaPerdavimo15</vt:lpstr>
      <vt:lpstr>'Forma 7'!SIS017_F_GamybinesPaskirtiesPastatuPaslaugaPerdavimo16</vt:lpstr>
      <vt:lpstr>'Forma 7'!SIS017_F_GamybinesPaskirtiesPastatuPaslaugaPerdavimo17</vt:lpstr>
      <vt:lpstr>'Forma 7'!SIS017_F_GamybinesPaskirtiesPastatuPaslaugaPerdavimo2</vt:lpstr>
      <vt:lpstr>'Forma 7'!SIS017_F_GamybinesPaskirtiesPastatuPaslaugaPerdavimo21</vt:lpstr>
      <vt:lpstr>'Forma 7'!SIS017_F_GamybinesPaskirtiesPastatuPaslaugaPerdavimo22</vt:lpstr>
      <vt:lpstr>'Forma 7'!SIS017_F_GamybinesPaskirtiesPastatuPaslaugaPerdavimo23</vt:lpstr>
      <vt:lpstr>'Forma 7'!SIS017_F_GamybinesPaskirtiesPastatuPaslaugaPerdavimo24</vt:lpstr>
      <vt:lpstr>'Forma 7'!SIS017_F_GamybinesPaskirtiesPastatuPaslaugaPerdavimo25</vt:lpstr>
      <vt:lpstr>'Forma 7'!SIS017_F_GamybinesPaskirtiesPastatuPaslaugaPerdavimo26</vt:lpstr>
      <vt:lpstr>'Forma 7'!SIS017_F_GamybinesPaskirtiesPastatuPaslaugaPerdavimo27</vt:lpstr>
      <vt:lpstr>'Forma 7'!SIS017_F_GamybinesPaskirtiesPastatuPaslaugaReguliuojamos1</vt:lpstr>
      <vt:lpstr>'Forma 7'!SIS017_F_GamybinesPaskirtiesPastatuPaslaugaReguliuojamos2</vt:lpstr>
      <vt:lpstr>'Forma 7'!SIS017_F_GamybinesPaskirtiesPastatuPastatuSildymoIrPrieziura</vt:lpstr>
      <vt:lpstr>'Forma 7'!SIS017_F_GamybinesPaskirtiesPastatuPastatuSildymoIrPrieziura1</vt:lpstr>
      <vt:lpstr>'Forma 7'!SIS017_F_GamybinesPaskirtiesPastatuPastatuSildymoIrPrieziura2</vt:lpstr>
      <vt:lpstr>'Forma 7'!SIS017_F_GamybinesPaskirtiesPastatuPastatuSildymoIrPrieziura3</vt:lpstr>
      <vt:lpstr>'Forma 7'!SIS017_F_GamybinesPaskirtiesPastatuPastatuSildymoIrPrieziura4</vt:lpstr>
      <vt:lpstr>'Forma 7'!SIS017_F_GamybinesPaskirtiesPastatuPastatuSildymoIrPrieziura5</vt:lpstr>
      <vt:lpstr>'Forma 7'!SIS017_F_GamybinesPaskirtiesPastatuPastatuSildymoIrPrieziura6</vt:lpstr>
      <vt:lpstr>'Forma 7'!SIS017_F_GamybinesPaskirtiesPastatuPastatuSildymoIrPrieziura7</vt:lpstr>
      <vt:lpstr>'Forma 7'!SIS017_F_GamybinesPaskirtiesPastatuPastatuSildymoIrRekonstrukcija</vt:lpstr>
      <vt:lpstr>'Forma 7'!SIS017_F_GamybinesPaskirtiesPastatuPastatuSildymoIrRekonstrukcija1</vt:lpstr>
      <vt:lpstr>'Forma 7'!SIS017_F_GamybinesPaskirtiesPastatuPastatuSildymoIrRekonstrukcija2</vt:lpstr>
      <vt:lpstr>'Forma 7'!SIS017_F_GamybinesPaskirtiesPastatuPastatuSildymoIrRekonstrukcija3</vt:lpstr>
      <vt:lpstr>'Forma 7'!SIS017_F_GamybinesPaskirtiesPastatuPastatuSildymoIrRekonstrukcija4</vt:lpstr>
      <vt:lpstr>'Forma 7'!SIS017_F_GamybinesPaskirtiesPastatuPastatuSildymoIrRekonstrukcija5</vt:lpstr>
      <vt:lpstr>'Forma 7'!SIS017_F_GamybinesPaskirtiesPastatuPastatuSildymoIrRekonstrukcija6</vt:lpstr>
      <vt:lpstr>'Forma 7'!SIS017_F_GamybinesPaskirtiesPastatuPastatuSildymoIrRekonstrukcija7</vt:lpstr>
      <vt:lpstr>'Forma 7'!SIS017_F_GamybinesPaskirtiesPastatuRezervinesGaliosUztikrinimas</vt:lpstr>
      <vt:lpstr>'Forma 7'!SIS017_F_GamybinesPaskirtiesPastatuRezervinesGaliosUztikrinimas1</vt:lpstr>
      <vt:lpstr>'Forma 7'!SIS017_F_GamybinesPaskirtiesPastatuRezervinesGaliosUztikrinimas2</vt:lpstr>
      <vt:lpstr>'Forma 7'!SIS017_F_GamybinesPaskirtiesPastatuRezervinesGaliosUztikrinimas3</vt:lpstr>
      <vt:lpstr>'Forma 7'!SIS017_F_GamybinesPaskirtiesPastatuRezervinesGaliosUztikrinimas4</vt:lpstr>
      <vt:lpstr>'Forma 7'!SIS017_F_GamybinesPaskirtiesPastatuRezervinesGaliosUztikrinimas5</vt:lpstr>
      <vt:lpstr>'Forma 7'!SIS017_F_GamybinesPaskirtiesPastatuRezervinesGaliosUztikrinimas6</vt:lpstr>
      <vt:lpstr>'Forma 7'!SIS017_F_GamybinesPaskirtiesPastatuRezervinesGaliosUztikrinimas7</vt:lpstr>
      <vt:lpstr>'Forma 7'!SIS017_F_GamybinesPaskirtiesPastatuSilumaproduktas</vt:lpstr>
      <vt:lpstr>'Forma 7'!SIS017_F_GamybinesPaskirtiesPastatuSilumaproduktas1</vt:lpstr>
      <vt:lpstr>'Forma 7'!SIS017_F_GamybinesPaskirtiesPastatuSilumaproduktas2</vt:lpstr>
      <vt:lpstr>'Forma 7'!SIS017_F_GamybinesPaskirtiesPastatuSilumaproduktas3</vt:lpstr>
      <vt:lpstr>'Forma 7'!SIS017_F_GamybinesPaskirtiesPastatuSilumaproduktas4</vt:lpstr>
      <vt:lpstr>'Forma 7'!SIS017_F_GamybinesPaskirtiesPastatuSilumaproduktas5</vt:lpstr>
      <vt:lpstr>'Forma 7'!SIS017_F_GamybinesPaskirtiesPastatuSilumaproduktas6</vt:lpstr>
      <vt:lpstr>'Forma 7'!SIS017_F_GamybinesPaskirtiesPastatuSilumaproduktas7</vt:lpstr>
      <vt:lpstr>'Forma 7'!SIS017_F_GamybinesPaskirtiesPastatuSilumaTermofikacineseElektrinese</vt:lpstr>
      <vt:lpstr>'Forma 7'!SIS017_F_GamybinesPaskirtiesPastatuSilumaTermofikacineseElektrinese1</vt:lpstr>
      <vt:lpstr>'Forma 7'!SIS017_F_GamybinesPaskirtiesPastatuSilumaTermofikacineseElektrinese2</vt:lpstr>
      <vt:lpstr>'Forma 7'!SIS017_F_GamybinesPaskirtiesPastatuSilumaTermofikacineseElektrinese3</vt:lpstr>
      <vt:lpstr>'Forma 7'!SIS017_F_GamybinesPaskirtiesPastatuSilumaTermofikacineseElektrinese4</vt:lpstr>
      <vt:lpstr>'Forma 7'!SIS017_F_GamybinesPaskirtiesPastatuSilumaTermofikacineseElektrinese5</vt:lpstr>
      <vt:lpstr>'Forma 7'!SIS017_F_GamybinesPaskirtiesPastatuSilumaTermofikacineseElektrinese6</vt:lpstr>
      <vt:lpstr>'Forma 7'!SIS017_F_GamybinesPaskirtiesPastatuSilumaTermofikacineseElektrinese7</vt:lpstr>
      <vt:lpstr>'Forma 7'!SIS017_F_GamybinesPaskirtiesPastatuSilumosPerdavimasCentralizuoto</vt:lpstr>
      <vt:lpstr>'Forma 7'!SIS017_F_GamybinesPaskirtiesPastatuSilumosPerdavimasCentralizuoto1</vt:lpstr>
      <vt:lpstr>'Forma 7'!SIS017_F_GamybinesPaskirtiesPastatuSilumosPerdavimasCentralizuoto2</vt:lpstr>
      <vt:lpstr>'Forma 7'!SIS017_F_GamybinesPaskirtiesPastatuSilumosPerdavimasCentralizuoto3</vt:lpstr>
      <vt:lpstr>'Forma 7'!SIS017_F_GamybinesPaskirtiesPastatuSilumosPerdavimasCentralizuoto4</vt:lpstr>
      <vt:lpstr>'Forma 7'!SIS017_F_GamybinesPaskirtiesPastatuSilumosPerdavimasCentralizuoto5</vt:lpstr>
      <vt:lpstr>'Forma 7'!SIS017_F_GamybinesPaskirtiesPastatuSilumosPerdavimasCentralizuoto6</vt:lpstr>
      <vt:lpstr>'Forma 7'!SIS017_F_GamybinesPaskirtiesPastatuSilumosPerdavimasCentralizuoto7</vt:lpstr>
      <vt:lpstr>'Forma 7'!SIS017_F_GamybosObjektuEinamojoBalansavimasCentralizuotoSilumos</vt:lpstr>
      <vt:lpstr>'Forma 7'!SIS017_F_GamybosObjektuEinamojoBalansavimasCentralizuotoSilumos1</vt:lpstr>
      <vt:lpstr>'Forma 7'!SIS017_F_GamybosObjektuEinamojoBalansavimasCentralizuotoSilumos2</vt:lpstr>
      <vt:lpstr>'Forma 7'!SIS017_F_GamybosObjektuEinamojoBalansavimasCentralizuotoSilumos3</vt:lpstr>
      <vt:lpstr>'Forma 7'!SIS017_F_GamybosObjektuEinamojoBalansavimasCentralizuotoSilumos4</vt:lpstr>
      <vt:lpstr>'Forma 7'!SIS017_F_GamybosObjektuEinamojoBalansavimasCentralizuotoSilumos5</vt:lpstr>
      <vt:lpstr>'Forma 7'!SIS017_F_GamybosObjektuEinamojoBalansavimasCentralizuotoSilumos6</vt:lpstr>
      <vt:lpstr>'Forma 7'!SIS017_F_GamybosObjektuEinamojoBalansavimasCentralizuotoSilumos7</vt:lpstr>
      <vt:lpstr>'Forma 7'!SIS017_F_GamybosObjektuEinamojoISJU</vt:lpstr>
      <vt:lpstr>'Forma 7'!SIS017_F_GamybosObjektuEinamojoISVISOTiesioginiu</vt:lpstr>
      <vt:lpstr>'Forma 7'!SIS017_F_GamybosObjektuEinamojoKarstoVandensApskaitos</vt:lpstr>
      <vt:lpstr>'Forma 7'!SIS017_F_GamybosObjektuEinamojoKarstoVandensApskaitos1</vt:lpstr>
      <vt:lpstr>'Forma 7'!SIS017_F_GamybosObjektuEinamojoKarstoVandensApskaitos2</vt:lpstr>
      <vt:lpstr>'Forma 7'!SIS017_F_GamybosObjektuEinamojoKarstoVandensApskaitos3</vt:lpstr>
      <vt:lpstr>'Forma 7'!SIS017_F_GamybosObjektuEinamojoKarstoVandensApskaitos4</vt:lpstr>
      <vt:lpstr>'Forma 7'!SIS017_F_GamybosObjektuEinamojoKarstoVandensApskaitos5</vt:lpstr>
      <vt:lpstr>'Forma 7'!SIS017_F_GamybosObjektuEinamojoKarstoVandensApskaitos6</vt:lpstr>
      <vt:lpstr>'Forma 7'!SIS017_F_GamybosObjektuEinamojoKarstoVandensApskaitos7</vt:lpstr>
      <vt:lpstr>'Forma 7'!SIS017_F_GamybosObjektuEinamojoKarstoVandensTemperaturos</vt:lpstr>
      <vt:lpstr>'Forma 7'!SIS017_F_GamybosObjektuEinamojoKarstoVandensTemperaturos1</vt:lpstr>
      <vt:lpstr>'Forma 7'!SIS017_F_GamybosObjektuEinamojoKarstoVandensTemperaturos2</vt:lpstr>
      <vt:lpstr>'Forma 7'!SIS017_F_GamybosObjektuEinamojoKarstoVandensTemperaturos3</vt:lpstr>
      <vt:lpstr>'Forma 7'!SIS017_F_GamybosObjektuEinamojoKarstoVandensTemperaturos4</vt:lpstr>
      <vt:lpstr>'Forma 7'!SIS017_F_GamybosObjektuEinamojoKarstoVandensTemperaturos5</vt:lpstr>
      <vt:lpstr>'Forma 7'!SIS017_F_GamybosObjektuEinamojoKarstoVandensTemperaturos6</vt:lpstr>
      <vt:lpstr>'Forma 7'!SIS017_F_GamybosObjektuEinamojoKarstoVandensTemperaturos7</vt:lpstr>
      <vt:lpstr>'Forma 7'!SIS017_F_GamybosObjektuEinamojoKarstoVandensTiekimas</vt:lpstr>
      <vt:lpstr>'Forma 7'!SIS017_F_GamybosObjektuEinamojoKarstoVandensTiekimas1</vt:lpstr>
      <vt:lpstr>'Forma 7'!SIS017_F_GamybosObjektuEinamojoKarstoVandensTiekimas2</vt:lpstr>
      <vt:lpstr>'Forma 7'!SIS017_F_GamybosObjektuEinamojoKarstoVandensTiekimas3</vt:lpstr>
      <vt:lpstr>'Forma 7'!SIS017_F_GamybosObjektuEinamojoKarstoVandensTiekimas4</vt:lpstr>
      <vt:lpstr>'Forma 7'!SIS017_F_GamybosObjektuEinamojoKarstoVandensTiekimas5</vt:lpstr>
      <vt:lpstr>'Forma 7'!SIS017_F_GamybosObjektuEinamojoKarstoVandensTiekimas6</vt:lpstr>
      <vt:lpstr>'Forma 7'!SIS017_F_GamybosObjektuEinamojoKarstoVandensTiekimas7</vt:lpstr>
      <vt:lpstr>'Forma 7'!SIS017_F_GamybosObjektuEinamojoPaslaugaES</vt:lpstr>
      <vt:lpstr>'Forma 7'!SIS017_F_GamybosObjektuEinamojoPaslaugaES1</vt:lpstr>
      <vt:lpstr>'Forma 7'!SIS017_F_GamybosObjektuEinamojoPaslaugaES2</vt:lpstr>
      <vt:lpstr>'Forma 7'!SIS017_F_GamybosObjektuEinamojoPaslaugaES3</vt:lpstr>
      <vt:lpstr>'Forma 7'!SIS017_F_GamybosObjektuEinamojoPaslaugaES4</vt:lpstr>
      <vt:lpstr>'Forma 7'!SIS017_F_GamybosObjektuEinamojoPaslaugaES5</vt:lpstr>
      <vt:lpstr>'Forma 7'!SIS017_F_GamybosObjektuEinamojoPaslaugaES6</vt:lpstr>
      <vt:lpstr>'Forma 7'!SIS017_F_GamybosObjektuEinamojoPaslaugaES7</vt:lpstr>
      <vt:lpstr>'Forma 7'!SIS017_F_GamybosObjektuEinamojoPaslaugaGamybos1</vt:lpstr>
      <vt:lpstr>'Forma 7'!SIS017_F_GamybosObjektuEinamojoPaslaugaGamybos11</vt:lpstr>
      <vt:lpstr>'Forma 7'!SIS017_F_GamybosObjektuEinamojoPaslaugaGamybos12</vt:lpstr>
      <vt:lpstr>'Forma 7'!SIS017_F_GamybosObjektuEinamojoPaslaugaGamybos13</vt:lpstr>
      <vt:lpstr>'Forma 7'!SIS017_F_GamybosObjektuEinamojoPaslaugaGamybos14</vt:lpstr>
      <vt:lpstr>'Forma 7'!SIS017_F_GamybosObjektuEinamojoPaslaugaGamybos15</vt:lpstr>
      <vt:lpstr>'Forma 7'!SIS017_F_GamybosObjektuEinamojoPaslaugaGamybos16</vt:lpstr>
      <vt:lpstr>'Forma 7'!SIS017_F_GamybosObjektuEinamojoPaslaugaGamybos17</vt:lpstr>
      <vt:lpstr>'Forma 7'!SIS017_F_GamybosObjektuEinamojoPaslaugaGamybos2</vt:lpstr>
      <vt:lpstr>'Forma 7'!SIS017_F_GamybosObjektuEinamojoPaslaugaGamybos21</vt:lpstr>
      <vt:lpstr>'Forma 7'!SIS017_F_GamybosObjektuEinamojoPaslaugaGamybos22</vt:lpstr>
      <vt:lpstr>'Forma 7'!SIS017_F_GamybosObjektuEinamojoPaslaugaGamybos23</vt:lpstr>
      <vt:lpstr>'Forma 7'!SIS017_F_GamybosObjektuEinamojoPaslaugaGamybos24</vt:lpstr>
      <vt:lpstr>'Forma 7'!SIS017_F_GamybosObjektuEinamojoPaslaugaGamybos25</vt:lpstr>
      <vt:lpstr>'Forma 7'!SIS017_F_GamybosObjektuEinamojoPaslaugaGamybos26</vt:lpstr>
      <vt:lpstr>'Forma 7'!SIS017_F_GamybosObjektuEinamojoPaslaugaGamybos27</vt:lpstr>
      <vt:lpstr>'Forma 7'!SIS017_F_GamybosObjektuEinamojoPaslaugaKarsto1</vt:lpstr>
      <vt:lpstr>'Forma 7'!SIS017_F_GamybosObjektuEinamojoPaslaugaKarsto11</vt:lpstr>
      <vt:lpstr>'Forma 7'!SIS017_F_GamybosObjektuEinamojoPaslaugaKarsto12</vt:lpstr>
      <vt:lpstr>'Forma 7'!SIS017_F_GamybosObjektuEinamojoPaslaugaKarsto13</vt:lpstr>
      <vt:lpstr>'Forma 7'!SIS017_F_GamybosObjektuEinamojoPaslaugaKarsto14</vt:lpstr>
      <vt:lpstr>'Forma 7'!SIS017_F_GamybosObjektuEinamojoPaslaugaKarsto15</vt:lpstr>
      <vt:lpstr>'Forma 7'!SIS017_F_GamybosObjektuEinamojoPaslaugaKarsto16</vt:lpstr>
      <vt:lpstr>'Forma 7'!SIS017_F_GamybosObjektuEinamojoPaslaugaKarsto17</vt:lpstr>
      <vt:lpstr>'Forma 7'!SIS017_F_GamybosObjektuEinamojoPaslaugaKarsto2</vt:lpstr>
      <vt:lpstr>'Forma 7'!SIS017_F_GamybosObjektuEinamojoPaslaugaKarsto21</vt:lpstr>
      <vt:lpstr>'Forma 7'!SIS017_F_GamybosObjektuEinamojoPaslaugaKarsto22</vt:lpstr>
      <vt:lpstr>'Forma 7'!SIS017_F_GamybosObjektuEinamojoPaslaugaKarsto23</vt:lpstr>
      <vt:lpstr>'Forma 7'!SIS017_F_GamybosObjektuEinamojoPaslaugaKarsto24</vt:lpstr>
      <vt:lpstr>'Forma 7'!SIS017_F_GamybosObjektuEinamojoPaslaugaKarsto25</vt:lpstr>
      <vt:lpstr>'Forma 7'!SIS017_F_GamybosObjektuEinamojoPaslaugaKarsto26</vt:lpstr>
      <vt:lpstr>'Forma 7'!SIS017_F_GamybosObjektuEinamojoPaslaugaKarsto27</vt:lpstr>
      <vt:lpstr>'Forma 7'!SIS017_F_GamybosObjektuEinamojoPaslaugaMazmeninio1</vt:lpstr>
      <vt:lpstr>'Forma 7'!SIS017_F_GamybosObjektuEinamojoPaslaugaMazmeninio11</vt:lpstr>
      <vt:lpstr>'Forma 7'!SIS017_F_GamybosObjektuEinamojoPaslaugaMazmeninio12</vt:lpstr>
      <vt:lpstr>'Forma 7'!SIS017_F_GamybosObjektuEinamojoPaslaugaMazmeninio13</vt:lpstr>
      <vt:lpstr>'Forma 7'!SIS017_F_GamybosObjektuEinamojoPaslaugaMazmeninio14</vt:lpstr>
      <vt:lpstr>'Forma 7'!SIS017_F_GamybosObjektuEinamojoPaslaugaMazmeninio15</vt:lpstr>
      <vt:lpstr>'Forma 7'!SIS017_F_GamybosObjektuEinamojoPaslaugaMazmeninio16</vt:lpstr>
      <vt:lpstr>'Forma 7'!SIS017_F_GamybosObjektuEinamojoPaslaugaMazmeninio17</vt:lpstr>
      <vt:lpstr>'Forma 7'!SIS017_F_GamybosObjektuEinamojoPaslaugaMazmeninio2</vt:lpstr>
      <vt:lpstr>'Forma 7'!SIS017_F_GamybosObjektuEinamojoPaslaugaMazmeninio21</vt:lpstr>
      <vt:lpstr>'Forma 7'!SIS017_F_GamybosObjektuEinamojoPaslaugaMazmeninio22</vt:lpstr>
      <vt:lpstr>'Forma 7'!SIS017_F_GamybosObjektuEinamojoPaslaugaMazmeninio23</vt:lpstr>
      <vt:lpstr>'Forma 7'!SIS017_F_GamybosObjektuEinamojoPaslaugaMazmeninio24</vt:lpstr>
      <vt:lpstr>'Forma 7'!SIS017_F_GamybosObjektuEinamojoPaslaugaMazmeninio25</vt:lpstr>
      <vt:lpstr>'Forma 7'!SIS017_F_GamybosObjektuEinamojoPaslaugaMazmeninio26</vt:lpstr>
      <vt:lpstr>'Forma 7'!SIS017_F_GamybosObjektuEinamojoPaslaugaMazmeninio27</vt:lpstr>
      <vt:lpstr>'Forma 7'!SIS017_F_GamybosObjektuEinamojoPaslaugaNereguliuojamos1</vt:lpstr>
      <vt:lpstr>'Forma 7'!SIS017_F_GamybosObjektuEinamojoPaslaugaNereguliuojamos2</vt:lpstr>
      <vt:lpstr>'Forma 7'!SIS017_F_GamybosObjektuEinamojoPaslaugaPastatu1</vt:lpstr>
      <vt:lpstr>'Forma 7'!SIS017_F_GamybosObjektuEinamojoPaslaugaPastatu11</vt:lpstr>
      <vt:lpstr>'Forma 7'!SIS017_F_GamybosObjektuEinamojoPaslaugaPastatu12</vt:lpstr>
      <vt:lpstr>'Forma 7'!SIS017_F_GamybosObjektuEinamojoPaslaugaPastatu13</vt:lpstr>
      <vt:lpstr>'Forma 7'!SIS017_F_GamybosObjektuEinamojoPaslaugaPastatu14</vt:lpstr>
      <vt:lpstr>'Forma 7'!SIS017_F_GamybosObjektuEinamojoPaslaugaPastatu15</vt:lpstr>
      <vt:lpstr>'Forma 7'!SIS017_F_GamybosObjektuEinamojoPaslaugaPastatu16</vt:lpstr>
      <vt:lpstr>'Forma 7'!SIS017_F_GamybosObjektuEinamojoPaslaugaPastatu17</vt:lpstr>
      <vt:lpstr>'Forma 7'!SIS017_F_GamybosObjektuEinamojoPaslaugaPastatu2</vt:lpstr>
      <vt:lpstr>'Forma 7'!SIS017_F_GamybosObjektuEinamojoPaslaugaPastatu21</vt:lpstr>
      <vt:lpstr>'Forma 7'!SIS017_F_GamybosObjektuEinamojoPaslaugaPastatu22</vt:lpstr>
      <vt:lpstr>'Forma 7'!SIS017_F_GamybosObjektuEinamojoPaslaugaPastatu23</vt:lpstr>
      <vt:lpstr>'Forma 7'!SIS017_F_GamybosObjektuEinamojoPaslaugaPastatu24</vt:lpstr>
      <vt:lpstr>'Forma 7'!SIS017_F_GamybosObjektuEinamojoPaslaugaPastatu25</vt:lpstr>
      <vt:lpstr>'Forma 7'!SIS017_F_GamybosObjektuEinamojoPaslaugaPastatu26</vt:lpstr>
      <vt:lpstr>'Forma 7'!SIS017_F_GamybosObjektuEinamojoPaslaugaPastatu27</vt:lpstr>
      <vt:lpstr>'Forma 7'!SIS017_F_GamybosObjektuEinamojoPaslaugaPerdavimo1</vt:lpstr>
      <vt:lpstr>'Forma 7'!SIS017_F_GamybosObjektuEinamojoPaslaugaPerdavimo11</vt:lpstr>
      <vt:lpstr>'Forma 7'!SIS017_F_GamybosObjektuEinamojoPaslaugaPerdavimo12</vt:lpstr>
      <vt:lpstr>'Forma 7'!SIS017_F_GamybosObjektuEinamojoPaslaugaPerdavimo13</vt:lpstr>
      <vt:lpstr>'Forma 7'!SIS017_F_GamybosObjektuEinamojoPaslaugaPerdavimo14</vt:lpstr>
      <vt:lpstr>'Forma 7'!SIS017_F_GamybosObjektuEinamojoPaslaugaPerdavimo15</vt:lpstr>
      <vt:lpstr>'Forma 7'!SIS017_F_GamybosObjektuEinamojoPaslaugaPerdavimo16</vt:lpstr>
      <vt:lpstr>'Forma 7'!SIS017_F_GamybosObjektuEinamojoPaslaugaPerdavimo17</vt:lpstr>
      <vt:lpstr>'Forma 7'!SIS017_F_GamybosObjektuEinamojoPaslaugaPerdavimo2</vt:lpstr>
      <vt:lpstr>'Forma 7'!SIS017_F_GamybosObjektuEinamojoPaslaugaPerdavimo21</vt:lpstr>
      <vt:lpstr>'Forma 7'!SIS017_F_GamybosObjektuEinamojoPaslaugaPerdavimo22</vt:lpstr>
      <vt:lpstr>'Forma 7'!SIS017_F_GamybosObjektuEinamojoPaslaugaPerdavimo23</vt:lpstr>
      <vt:lpstr>'Forma 7'!SIS017_F_GamybosObjektuEinamojoPaslaugaPerdavimo24</vt:lpstr>
      <vt:lpstr>'Forma 7'!SIS017_F_GamybosObjektuEinamojoPaslaugaPerdavimo25</vt:lpstr>
      <vt:lpstr>'Forma 7'!SIS017_F_GamybosObjektuEinamojoPaslaugaPerdavimo26</vt:lpstr>
      <vt:lpstr>'Forma 7'!SIS017_F_GamybosObjektuEinamojoPaslaugaPerdavimo27</vt:lpstr>
      <vt:lpstr>'Forma 7'!SIS017_F_GamybosObjektuEinamojoPaslaugaReguliuojamos1</vt:lpstr>
      <vt:lpstr>'Forma 7'!SIS017_F_GamybosObjektuEinamojoPaslaugaReguliuojamos2</vt:lpstr>
      <vt:lpstr>'Forma 7'!SIS017_F_GamybosObjektuEinamojoPastatuSildymoIrPrieziura</vt:lpstr>
      <vt:lpstr>'Forma 7'!SIS017_F_GamybosObjektuEinamojoPastatuSildymoIrPrieziura1</vt:lpstr>
      <vt:lpstr>'Forma 7'!SIS017_F_GamybosObjektuEinamojoPastatuSildymoIrPrieziura2</vt:lpstr>
      <vt:lpstr>'Forma 7'!SIS017_F_GamybosObjektuEinamojoPastatuSildymoIrPrieziura3</vt:lpstr>
      <vt:lpstr>'Forma 7'!SIS017_F_GamybosObjektuEinamojoPastatuSildymoIrPrieziura4</vt:lpstr>
      <vt:lpstr>'Forma 7'!SIS017_F_GamybosObjektuEinamojoPastatuSildymoIrPrieziura5</vt:lpstr>
      <vt:lpstr>'Forma 7'!SIS017_F_GamybosObjektuEinamojoPastatuSildymoIrPrieziura6</vt:lpstr>
      <vt:lpstr>'Forma 7'!SIS017_F_GamybosObjektuEinamojoPastatuSildymoIrPrieziura7</vt:lpstr>
      <vt:lpstr>'Forma 7'!SIS017_F_GamybosObjektuEinamojoPastatuSildymoIrRekonstrukcija</vt:lpstr>
      <vt:lpstr>'Forma 7'!SIS017_F_GamybosObjektuEinamojoPastatuSildymoIrRekonstrukcija1</vt:lpstr>
      <vt:lpstr>'Forma 7'!SIS017_F_GamybosObjektuEinamojoPastatuSildymoIrRekonstrukcija2</vt:lpstr>
      <vt:lpstr>'Forma 7'!SIS017_F_GamybosObjektuEinamojoPastatuSildymoIrRekonstrukcija3</vt:lpstr>
      <vt:lpstr>'Forma 7'!SIS017_F_GamybosObjektuEinamojoPastatuSildymoIrRekonstrukcija4</vt:lpstr>
      <vt:lpstr>'Forma 7'!SIS017_F_GamybosObjektuEinamojoPastatuSildymoIrRekonstrukcija5</vt:lpstr>
      <vt:lpstr>'Forma 7'!SIS017_F_GamybosObjektuEinamojoPastatuSildymoIrRekonstrukcija6</vt:lpstr>
      <vt:lpstr>'Forma 7'!SIS017_F_GamybosObjektuEinamojoPastatuSildymoIrRekonstrukcija7</vt:lpstr>
      <vt:lpstr>'Forma 7'!SIS017_F_GamybosObjektuEinamojoRezervinesGaliosUztikrinimas</vt:lpstr>
      <vt:lpstr>'Forma 7'!SIS017_F_GamybosObjektuEinamojoRezervinesGaliosUztikrinimas1</vt:lpstr>
      <vt:lpstr>'Forma 7'!SIS017_F_GamybosObjektuEinamojoRezervinesGaliosUztikrinimas2</vt:lpstr>
      <vt:lpstr>'Forma 7'!SIS017_F_GamybosObjektuEinamojoRezervinesGaliosUztikrinimas3</vt:lpstr>
      <vt:lpstr>'Forma 7'!SIS017_F_GamybosObjektuEinamojoRezervinesGaliosUztikrinimas4</vt:lpstr>
      <vt:lpstr>'Forma 7'!SIS017_F_GamybosObjektuEinamojoRezervinesGaliosUztikrinimas5</vt:lpstr>
      <vt:lpstr>'Forma 7'!SIS017_F_GamybosObjektuEinamojoRezervinesGaliosUztikrinimas6</vt:lpstr>
      <vt:lpstr>'Forma 7'!SIS017_F_GamybosObjektuEinamojoRezervinesGaliosUztikrinimas7</vt:lpstr>
      <vt:lpstr>'Forma 7'!SIS017_F_GamybosObjektuEinamojoSilumaproduktas</vt:lpstr>
      <vt:lpstr>'Forma 7'!SIS017_F_GamybosObjektuEinamojoSilumaproduktas1</vt:lpstr>
      <vt:lpstr>'Forma 7'!SIS017_F_GamybosObjektuEinamojoSilumaproduktas2</vt:lpstr>
      <vt:lpstr>'Forma 7'!SIS017_F_GamybosObjektuEinamojoSilumaproduktas3</vt:lpstr>
      <vt:lpstr>'Forma 7'!SIS017_F_GamybosObjektuEinamojoSilumaproduktas4</vt:lpstr>
      <vt:lpstr>'Forma 7'!SIS017_F_GamybosObjektuEinamojoSilumaproduktas5</vt:lpstr>
      <vt:lpstr>'Forma 7'!SIS017_F_GamybosObjektuEinamojoSilumaproduktas6</vt:lpstr>
      <vt:lpstr>'Forma 7'!SIS017_F_GamybosObjektuEinamojoSilumaproduktas7</vt:lpstr>
      <vt:lpstr>'Forma 7'!SIS017_F_GamybosObjektuEinamojoSilumaTermofikacineseElektrinese</vt:lpstr>
      <vt:lpstr>'Forma 7'!SIS017_F_GamybosObjektuEinamojoSilumaTermofikacineseElektrinese1</vt:lpstr>
      <vt:lpstr>'Forma 7'!SIS017_F_GamybosObjektuEinamojoSilumaTermofikacineseElektrinese2</vt:lpstr>
      <vt:lpstr>'Forma 7'!SIS017_F_GamybosObjektuEinamojoSilumaTermofikacineseElektrinese3</vt:lpstr>
      <vt:lpstr>'Forma 7'!SIS017_F_GamybosObjektuEinamojoSilumaTermofikacineseElektrinese4</vt:lpstr>
      <vt:lpstr>'Forma 7'!SIS017_F_GamybosObjektuEinamojoSilumaTermofikacineseElektrinese5</vt:lpstr>
      <vt:lpstr>'Forma 7'!SIS017_F_GamybosObjektuEinamojoSilumaTermofikacineseElektrinese6</vt:lpstr>
      <vt:lpstr>'Forma 7'!SIS017_F_GamybosObjektuEinamojoSilumaTermofikacineseElektrinese7</vt:lpstr>
      <vt:lpstr>'Forma 7'!SIS017_F_GamybosObjektuEinamojoSilumosPerdavimasCentralizuoto</vt:lpstr>
      <vt:lpstr>'Forma 7'!SIS017_F_GamybosObjektuEinamojoSilumosPerdavimasCentralizuoto1</vt:lpstr>
      <vt:lpstr>'Forma 7'!SIS017_F_GamybosObjektuEinamojoSilumosPerdavimasCentralizuoto2</vt:lpstr>
      <vt:lpstr>'Forma 7'!SIS017_F_GamybosObjektuEinamojoSilumosPerdavimasCentralizuoto3</vt:lpstr>
      <vt:lpstr>'Forma 7'!SIS017_F_GamybosObjektuEinamojoSilumosPerdavimasCentralizuoto4</vt:lpstr>
      <vt:lpstr>'Forma 7'!SIS017_F_GamybosObjektuEinamojoSilumosPerdavimasCentralizuoto5</vt:lpstr>
      <vt:lpstr>'Forma 7'!SIS017_F_GamybosObjektuEinamojoSilumosPerdavimasCentralizuoto6</vt:lpstr>
      <vt:lpstr>'Forma 7'!SIS017_F_GamybosObjektuEinamojoSilumosPerdavimasCentralizuoto7</vt:lpstr>
      <vt:lpstr>'Forma 7'!SIS017_F_GamtiniuDujuIsigijimoBalansavimasCentralizuotoSilumos</vt:lpstr>
      <vt:lpstr>'Forma 7'!SIS017_F_GamtiniuDujuIsigijimoBalansavimasCentralizuotoSilumos1</vt:lpstr>
      <vt:lpstr>'Forma 7'!SIS017_F_GamtiniuDujuIsigijimoBalansavimasCentralizuotoSilumos2</vt:lpstr>
      <vt:lpstr>'Forma 7'!SIS017_F_GamtiniuDujuIsigijimoBalansavimasCentralizuotoSilumos3</vt:lpstr>
      <vt:lpstr>'Forma 7'!SIS017_F_GamtiniuDujuIsigijimoBalansavimasCentralizuotoSilumos4</vt:lpstr>
      <vt:lpstr>'Forma 7'!SIS017_F_GamtiniuDujuIsigijimoBalansavimasCentralizuotoSilumos5</vt:lpstr>
      <vt:lpstr>'Forma 7'!SIS017_F_GamtiniuDujuIsigijimoBalansavimasCentralizuotoSilumos6</vt:lpstr>
      <vt:lpstr>'Forma 7'!SIS017_F_GamtiniuDujuIsigijimoBalansavimasCentralizuotoSilumos7</vt:lpstr>
      <vt:lpstr>'Forma 7'!SIS017_F_GamtiniuDujuIsigijimoISJU</vt:lpstr>
      <vt:lpstr>'Forma 7'!SIS017_F_GamtiniuDujuIsigijimoISVISOTiesioginiu</vt:lpstr>
      <vt:lpstr>'Forma 7'!SIS017_F_GamtiniuDujuIsigijimoKarstoVandensApskaitos</vt:lpstr>
      <vt:lpstr>'Forma 7'!SIS017_F_GamtiniuDujuIsigijimoKarstoVandensApskaitos1</vt:lpstr>
      <vt:lpstr>'Forma 7'!SIS017_F_GamtiniuDujuIsigijimoKarstoVandensApskaitos2</vt:lpstr>
      <vt:lpstr>'Forma 7'!SIS017_F_GamtiniuDujuIsigijimoKarstoVandensApskaitos3</vt:lpstr>
      <vt:lpstr>'Forma 7'!SIS017_F_GamtiniuDujuIsigijimoKarstoVandensApskaitos4</vt:lpstr>
      <vt:lpstr>'Forma 7'!SIS017_F_GamtiniuDujuIsigijimoKarstoVandensApskaitos5</vt:lpstr>
      <vt:lpstr>'Forma 7'!SIS017_F_GamtiniuDujuIsigijimoKarstoVandensApskaitos6</vt:lpstr>
      <vt:lpstr>'Forma 7'!SIS017_F_GamtiniuDujuIsigijimoKarstoVandensApskaitos7</vt:lpstr>
      <vt:lpstr>'Forma 7'!SIS017_F_GamtiniuDujuIsigijimoKarstoVandensTemperaturos</vt:lpstr>
      <vt:lpstr>'Forma 7'!SIS017_F_GamtiniuDujuIsigijimoKarstoVandensTemperaturos1</vt:lpstr>
      <vt:lpstr>'Forma 7'!SIS017_F_GamtiniuDujuIsigijimoKarstoVandensTemperaturos2</vt:lpstr>
      <vt:lpstr>'Forma 7'!SIS017_F_GamtiniuDujuIsigijimoKarstoVandensTemperaturos3</vt:lpstr>
      <vt:lpstr>'Forma 7'!SIS017_F_GamtiniuDujuIsigijimoKarstoVandensTemperaturos4</vt:lpstr>
      <vt:lpstr>'Forma 7'!SIS017_F_GamtiniuDujuIsigijimoKarstoVandensTemperaturos5</vt:lpstr>
      <vt:lpstr>'Forma 7'!SIS017_F_GamtiniuDujuIsigijimoKarstoVandensTemperaturos6</vt:lpstr>
      <vt:lpstr>'Forma 7'!SIS017_F_GamtiniuDujuIsigijimoKarstoVandensTemperaturos7</vt:lpstr>
      <vt:lpstr>'Forma 7'!SIS017_F_GamtiniuDujuIsigijimoKarstoVandensTiekimas</vt:lpstr>
      <vt:lpstr>'Forma 7'!SIS017_F_GamtiniuDujuIsigijimoKarstoVandensTiekimas1</vt:lpstr>
      <vt:lpstr>'Forma 7'!SIS017_F_GamtiniuDujuIsigijimoKarstoVandensTiekimas2</vt:lpstr>
      <vt:lpstr>'Forma 7'!SIS017_F_GamtiniuDujuIsigijimoKarstoVandensTiekimas3</vt:lpstr>
      <vt:lpstr>'Forma 7'!SIS017_F_GamtiniuDujuIsigijimoKarstoVandensTiekimas4</vt:lpstr>
      <vt:lpstr>'Forma 7'!SIS017_F_GamtiniuDujuIsigijimoKarstoVandensTiekimas5</vt:lpstr>
      <vt:lpstr>'Forma 7'!SIS017_F_GamtiniuDujuIsigijimoKarstoVandensTiekimas6</vt:lpstr>
      <vt:lpstr>'Forma 7'!SIS017_F_GamtiniuDujuIsigijimoKarstoVandensTiekimas7</vt:lpstr>
      <vt:lpstr>'Forma 7'!SIS017_F_GamtiniuDujuIsigijimoPaslaugaES</vt:lpstr>
      <vt:lpstr>'Forma 7'!SIS017_F_GamtiniuDujuIsigijimoPaslaugaES1</vt:lpstr>
      <vt:lpstr>'Forma 7'!SIS017_F_GamtiniuDujuIsigijimoPaslaugaES2</vt:lpstr>
      <vt:lpstr>'Forma 7'!SIS017_F_GamtiniuDujuIsigijimoPaslaugaES3</vt:lpstr>
      <vt:lpstr>'Forma 7'!SIS017_F_GamtiniuDujuIsigijimoPaslaugaES4</vt:lpstr>
      <vt:lpstr>'Forma 7'!SIS017_F_GamtiniuDujuIsigijimoPaslaugaES5</vt:lpstr>
      <vt:lpstr>'Forma 7'!SIS017_F_GamtiniuDujuIsigijimoPaslaugaES6</vt:lpstr>
      <vt:lpstr>'Forma 7'!SIS017_F_GamtiniuDujuIsigijimoPaslaugaES7</vt:lpstr>
      <vt:lpstr>'Forma 7'!SIS017_F_GamtiniuDujuIsigijimoPaslaugaGamybos1</vt:lpstr>
      <vt:lpstr>'Forma 7'!SIS017_F_GamtiniuDujuIsigijimoPaslaugaGamybos11</vt:lpstr>
      <vt:lpstr>'Forma 7'!SIS017_F_GamtiniuDujuIsigijimoPaslaugaGamybos12</vt:lpstr>
      <vt:lpstr>'Forma 7'!SIS017_F_GamtiniuDujuIsigijimoPaslaugaGamybos13</vt:lpstr>
      <vt:lpstr>'Forma 7'!SIS017_F_GamtiniuDujuIsigijimoPaslaugaGamybos14</vt:lpstr>
      <vt:lpstr>'Forma 7'!SIS017_F_GamtiniuDujuIsigijimoPaslaugaGamybos15</vt:lpstr>
      <vt:lpstr>'Forma 7'!SIS017_F_GamtiniuDujuIsigijimoPaslaugaGamybos16</vt:lpstr>
      <vt:lpstr>'Forma 7'!SIS017_F_GamtiniuDujuIsigijimoPaslaugaGamybos17</vt:lpstr>
      <vt:lpstr>'Forma 7'!SIS017_F_GamtiniuDujuIsigijimoPaslaugaGamybos2</vt:lpstr>
      <vt:lpstr>'Forma 7'!SIS017_F_GamtiniuDujuIsigijimoPaslaugaGamybos21</vt:lpstr>
      <vt:lpstr>'Forma 7'!SIS017_F_GamtiniuDujuIsigijimoPaslaugaGamybos22</vt:lpstr>
      <vt:lpstr>'Forma 7'!SIS017_F_GamtiniuDujuIsigijimoPaslaugaGamybos23</vt:lpstr>
      <vt:lpstr>'Forma 7'!SIS017_F_GamtiniuDujuIsigijimoPaslaugaGamybos24</vt:lpstr>
      <vt:lpstr>'Forma 7'!SIS017_F_GamtiniuDujuIsigijimoPaslaugaGamybos25</vt:lpstr>
      <vt:lpstr>'Forma 7'!SIS017_F_GamtiniuDujuIsigijimoPaslaugaGamybos26</vt:lpstr>
      <vt:lpstr>'Forma 7'!SIS017_F_GamtiniuDujuIsigijimoPaslaugaGamybos27</vt:lpstr>
      <vt:lpstr>'Forma 7'!SIS017_F_GamtiniuDujuIsigijimoPaslaugaKarsto1</vt:lpstr>
      <vt:lpstr>'Forma 7'!SIS017_F_GamtiniuDujuIsigijimoPaslaugaKarsto11</vt:lpstr>
      <vt:lpstr>'Forma 7'!SIS017_F_GamtiniuDujuIsigijimoPaslaugaKarsto12</vt:lpstr>
      <vt:lpstr>'Forma 7'!SIS017_F_GamtiniuDujuIsigijimoPaslaugaKarsto13</vt:lpstr>
      <vt:lpstr>'Forma 7'!SIS017_F_GamtiniuDujuIsigijimoPaslaugaKarsto14</vt:lpstr>
      <vt:lpstr>'Forma 7'!SIS017_F_GamtiniuDujuIsigijimoPaslaugaKarsto15</vt:lpstr>
      <vt:lpstr>'Forma 7'!SIS017_F_GamtiniuDujuIsigijimoPaslaugaKarsto16</vt:lpstr>
      <vt:lpstr>'Forma 7'!SIS017_F_GamtiniuDujuIsigijimoPaslaugaKarsto17</vt:lpstr>
      <vt:lpstr>'Forma 7'!SIS017_F_GamtiniuDujuIsigijimoPaslaugaKarsto2</vt:lpstr>
      <vt:lpstr>'Forma 7'!SIS017_F_GamtiniuDujuIsigijimoPaslaugaKarsto21</vt:lpstr>
      <vt:lpstr>'Forma 7'!SIS017_F_GamtiniuDujuIsigijimoPaslaugaKarsto22</vt:lpstr>
      <vt:lpstr>'Forma 7'!SIS017_F_GamtiniuDujuIsigijimoPaslaugaKarsto23</vt:lpstr>
      <vt:lpstr>'Forma 7'!SIS017_F_GamtiniuDujuIsigijimoPaslaugaKarsto24</vt:lpstr>
      <vt:lpstr>'Forma 7'!SIS017_F_GamtiniuDujuIsigijimoPaslaugaKarsto25</vt:lpstr>
      <vt:lpstr>'Forma 7'!SIS017_F_GamtiniuDujuIsigijimoPaslaugaKarsto26</vt:lpstr>
      <vt:lpstr>'Forma 7'!SIS017_F_GamtiniuDujuIsigijimoPaslaugaKarsto27</vt:lpstr>
      <vt:lpstr>'Forma 7'!SIS017_F_GamtiniuDujuIsigijimoPaslaugaMazmeninio1</vt:lpstr>
      <vt:lpstr>'Forma 7'!SIS017_F_GamtiniuDujuIsigijimoPaslaugaMazmeninio11</vt:lpstr>
      <vt:lpstr>'Forma 7'!SIS017_F_GamtiniuDujuIsigijimoPaslaugaMazmeninio12</vt:lpstr>
      <vt:lpstr>'Forma 7'!SIS017_F_GamtiniuDujuIsigijimoPaslaugaMazmeninio13</vt:lpstr>
      <vt:lpstr>'Forma 7'!SIS017_F_GamtiniuDujuIsigijimoPaslaugaMazmeninio14</vt:lpstr>
      <vt:lpstr>'Forma 7'!SIS017_F_GamtiniuDujuIsigijimoPaslaugaMazmeninio15</vt:lpstr>
      <vt:lpstr>'Forma 7'!SIS017_F_GamtiniuDujuIsigijimoPaslaugaMazmeninio16</vt:lpstr>
      <vt:lpstr>'Forma 7'!SIS017_F_GamtiniuDujuIsigijimoPaslaugaMazmeninio17</vt:lpstr>
      <vt:lpstr>'Forma 7'!SIS017_F_GamtiniuDujuIsigijimoPaslaugaMazmeninio2</vt:lpstr>
      <vt:lpstr>'Forma 7'!SIS017_F_GamtiniuDujuIsigijimoPaslaugaMazmeninio21</vt:lpstr>
      <vt:lpstr>'Forma 7'!SIS017_F_GamtiniuDujuIsigijimoPaslaugaMazmeninio22</vt:lpstr>
      <vt:lpstr>'Forma 7'!SIS017_F_GamtiniuDujuIsigijimoPaslaugaMazmeninio23</vt:lpstr>
      <vt:lpstr>'Forma 7'!SIS017_F_GamtiniuDujuIsigijimoPaslaugaMazmeninio24</vt:lpstr>
      <vt:lpstr>'Forma 7'!SIS017_F_GamtiniuDujuIsigijimoPaslaugaMazmeninio25</vt:lpstr>
      <vt:lpstr>'Forma 7'!SIS017_F_GamtiniuDujuIsigijimoPaslaugaMazmeninio26</vt:lpstr>
      <vt:lpstr>'Forma 7'!SIS017_F_GamtiniuDujuIsigijimoPaslaugaMazmeninio27</vt:lpstr>
      <vt:lpstr>'Forma 7'!SIS017_F_GamtiniuDujuIsigijimoPaslaugaNereguliuojamos1</vt:lpstr>
      <vt:lpstr>'Forma 7'!SIS017_F_GamtiniuDujuIsigijimoPaslaugaNereguliuojamos2</vt:lpstr>
      <vt:lpstr>'Forma 7'!SIS017_F_GamtiniuDujuIsigijimoPaslaugaPastatu1</vt:lpstr>
      <vt:lpstr>'Forma 7'!SIS017_F_GamtiniuDujuIsigijimoPaslaugaPastatu11</vt:lpstr>
      <vt:lpstr>'Forma 7'!SIS017_F_GamtiniuDujuIsigijimoPaslaugaPastatu12</vt:lpstr>
      <vt:lpstr>'Forma 7'!SIS017_F_GamtiniuDujuIsigijimoPaslaugaPastatu13</vt:lpstr>
      <vt:lpstr>'Forma 7'!SIS017_F_GamtiniuDujuIsigijimoPaslaugaPastatu14</vt:lpstr>
      <vt:lpstr>'Forma 7'!SIS017_F_GamtiniuDujuIsigijimoPaslaugaPastatu15</vt:lpstr>
      <vt:lpstr>'Forma 7'!SIS017_F_GamtiniuDujuIsigijimoPaslaugaPastatu16</vt:lpstr>
      <vt:lpstr>'Forma 7'!SIS017_F_GamtiniuDujuIsigijimoPaslaugaPastatu17</vt:lpstr>
      <vt:lpstr>'Forma 7'!SIS017_F_GamtiniuDujuIsigijimoPaslaugaPastatu2</vt:lpstr>
      <vt:lpstr>'Forma 7'!SIS017_F_GamtiniuDujuIsigijimoPaslaugaPastatu21</vt:lpstr>
      <vt:lpstr>'Forma 7'!SIS017_F_GamtiniuDujuIsigijimoPaslaugaPastatu22</vt:lpstr>
      <vt:lpstr>'Forma 7'!SIS017_F_GamtiniuDujuIsigijimoPaslaugaPastatu23</vt:lpstr>
      <vt:lpstr>'Forma 7'!SIS017_F_GamtiniuDujuIsigijimoPaslaugaPastatu24</vt:lpstr>
      <vt:lpstr>'Forma 7'!SIS017_F_GamtiniuDujuIsigijimoPaslaugaPastatu25</vt:lpstr>
      <vt:lpstr>'Forma 7'!SIS017_F_GamtiniuDujuIsigijimoPaslaugaPastatu26</vt:lpstr>
      <vt:lpstr>'Forma 7'!SIS017_F_GamtiniuDujuIsigijimoPaslaugaPastatu27</vt:lpstr>
      <vt:lpstr>'Forma 7'!SIS017_F_GamtiniuDujuIsigijimoPaslaugaPerdavimo1</vt:lpstr>
      <vt:lpstr>'Forma 7'!SIS017_F_GamtiniuDujuIsigijimoPaslaugaPerdavimo11</vt:lpstr>
      <vt:lpstr>'Forma 7'!SIS017_F_GamtiniuDujuIsigijimoPaslaugaPerdavimo12</vt:lpstr>
      <vt:lpstr>'Forma 7'!SIS017_F_GamtiniuDujuIsigijimoPaslaugaPerdavimo13</vt:lpstr>
      <vt:lpstr>'Forma 7'!SIS017_F_GamtiniuDujuIsigijimoPaslaugaPerdavimo14</vt:lpstr>
      <vt:lpstr>'Forma 7'!SIS017_F_GamtiniuDujuIsigijimoPaslaugaPerdavimo15</vt:lpstr>
      <vt:lpstr>'Forma 7'!SIS017_F_GamtiniuDujuIsigijimoPaslaugaPerdavimo16</vt:lpstr>
      <vt:lpstr>'Forma 7'!SIS017_F_GamtiniuDujuIsigijimoPaslaugaPerdavimo17</vt:lpstr>
      <vt:lpstr>'Forma 7'!SIS017_F_GamtiniuDujuIsigijimoPaslaugaPerdavimo2</vt:lpstr>
      <vt:lpstr>'Forma 7'!SIS017_F_GamtiniuDujuIsigijimoPaslaugaPerdavimo21</vt:lpstr>
      <vt:lpstr>'Forma 7'!SIS017_F_GamtiniuDujuIsigijimoPaslaugaPerdavimo22</vt:lpstr>
      <vt:lpstr>'Forma 7'!SIS017_F_GamtiniuDujuIsigijimoPaslaugaPerdavimo23</vt:lpstr>
      <vt:lpstr>'Forma 7'!SIS017_F_GamtiniuDujuIsigijimoPaslaugaPerdavimo24</vt:lpstr>
      <vt:lpstr>'Forma 7'!SIS017_F_GamtiniuDujuIsigijimoPaslaugaPerdavimo25</vt:lpstr>
      <vt:lpstr>'Forma 7'!SIS017_F_GamtiniuDujuIsigijimoPaslaugaPerdavimo26</vt:lpstr>
      <vt:lpstr>'Forma 7'!SIS017_F_GamtiniuDujuIsigijimoPaslaugaPerdavimo27</vt:lpstr>
      <vt:lpstr>'Forma 7'!SIS017_F_GamtiniuDujuIsigijimoPaslaugaReguliuojamos1</vt:lpstr>
      <vt:lpstr>'Forma 7'!SIS017_F_GamtiniuDujuIsigijimoPaslaugaReguliuojamos2</vt:lpstr>
      <vt:lpstr>'Forma 7'!SIS017_F_GamtiniuDujuIsigijimoPastatuSildymoIrPrieziura</vt:lpstr>
      <vt:lpstr>'Forma 7'!SIS017_F_GamtiniuDujuIsigijimoPastatuSildymoIrPrieziura1</vt:lpstr>
      <vt:lpstr>'Forma 7'!SIS017_F_GamtiniuDujuIsigijimoPastatuSildymoIrPrieziura2</vt:lpstr>
      <vt:lpstr>'Forma 7'!SIS017_F_GamtiniuDujuIsigijimoPastatuSildymoIrPrieziura3</vt:lpstr>
      <vt:lpstr>'Forma 7'!SIS017_F_GamtiniuDujuIsigijimoPastatuSildymoIrPrieziura4</vt:lpstr>
      <vt:lpstr>'Forma 7'!SIS017_F_GamtiniuDujuIsigijimoPastatuSildymoIrPrieziura5</vt:lpstr>
      <vt:lpstr>'Forma 7'!SIS017_F_GamtiniuDujuIsigijimoPastatuSildymoIrPrieziura6</vt:lpstr>
      <vt:lpstr>'Forma 7'!SIS017_F_GamtiniuDujuIsigijimoPastatuSildymoIrPrieziura7</vt:lpstr>
      <vt:lpstr>'Forma 7'!SIS017_F_GamtiniuDujuIsigijimoPastatuSildymoIrRekonstrukcija</vt:lpstr>
      <vt:lpstr>'Forma 7'!SIS017_F_GamtiniuDujuIsigijimoPastatuSildymoIrRekonstrukcija1</vt:lpstr>
      <vt:lpstr>'Forma 7'!SIS017_F_GamtiniuDujuIsigijimoPastatuSildymoIrRekonstrukcija2</vt:lpstr>
      <vt:lpstr>'Forma 7'!SIS017_F_GamtiniuDujuIsigijimoPastatuSildymoIrRekonstrukcija3</vt:lpstr>
      <vt:lpstr>'Forma 7'!SIS017_F_GamtiniuDujuIsigijimoPastatuSildymoIrRekonstrukcija4</vt:lpstr>
      <vt:lpstr>'Forma 7'!SIS017_F_GamtiniuDujuIsigijimoPastatuSildymoIrRekonstrukcija5</vt:lpstr>
      <vt:lpstr>'Forma 7'!SIS017_F_GamtiniuDujuIsigijimoPastatuSildymoIrRekonstrukcija6</vt:lpstr>
      <vt:lpstr>'Forma 7'!SIS017_F_GamtiniuDujuIsigijimoPastatuSildymoIrRekonstrukcija7</vt:lpstr>
      <vt:lpstr>'Forma 7'!SIS017_F_GamtiniuDujuIsigijimoRezervinesGaliosUztikrinimas</vt:lpstr>
      <vt:lpstr>'Forma 7'!SIS017_F_GamtiniuDujuIsigijimoRezervinesGaliosUztikrinimas1</vt:lpstr>
      <vt:lpstr>'Forma 7'!SIS017_F_GamtiniuDujuIsigijimoRezervinesGaliosUztikrinimas2</vt:lpstr>
      <vt:lpstr>'Forma 7'!SIS017_F_GamtiniuDujuIsigijimoRezervinesGaliosUztikrinimas3</vt:lpstr>
      <vt:lpstr>'Forma 7'!SIS017_F_GamtiniuDujuIsigijimoRezervinesGaliosUztikrinimas4</vt:lpstr>
      <vt:lpstr>'Forma 7'!SIS017_F_GamtiniuDujuIsigijimoRezervinesGaliosUztikrinimas5</vt:lpstr>
      <vt:lpstr>'Forma 7'!SIS017_F_GamtiniuDujuIsigijimoRezervinesGaliosUztikrinimas6</vt:lpstr>
      <vt:lpstr>'Forma 7'!SIS017_F_GamtiniuDujuIsigijimoRezervinesGaliosUztikrinimas7</vt:lpstr>
      <vt:lpstr>'Forma 7'!SIS017_F_GamtiniuDujuIsigijimoSilumaproduktas</vt:lpstr>
      <vt:lpstr>'Forma 7'!SIS017_F_GamtiniuDujuIsigijimoSilumaproduktas1</vt:lpstr>
      <vt:lpstr>'Forma 7'!SIS017_F_GamtiniuDujuIsigijimoSilumaproduktas2</vt:lpstr>
      <vt:lpstr>'Forma 7'!SIS017_F_GamtiniuDujuIsigijimoSilumaproduktas3</vt:lpstr>
      <vt:lpstr>'Forma 7'!SIS017_F_GamtiniuDujuIsigijimoSilumaproduktas4</vt:lpstr>
      <vt:lpstr>'Forma 7'!SIS017_F_GamtiniuDujuIsigijimoSilumaproduktas5</vt:lpstr>
      <vt:lpstr>'Forma 7'!SIS017_F_GamtiniuDujuIsigijimoSilumaproduktas6</vt:lpstr>
      <vt:lpstr>'Forma 7'!SIS017_F_GamtiniuDujuIsigijimoSilumaproduktas7</vt:lpstr>
      <vt:lpstr>'Forma 7'!SIS017_F_GamtiniuDujuIsigijimoSilumaTermofikacineseElektrinese</vt:lpstr>
      <vt:lpstr>'Forma 7'!SIS017_F_GamtiniuDujuIsigijimoSilumaTermofikacineseElektrinese1</vt:lpstr>
      <vt:lpstr>'Forma 7'!SIS017_F_GamtiniuDujuIsigijimoSilumaTermofikacineseElektrinese2</vt:lpstr>
      <vt:lpstr>'Forma 7'!SIS017_F_GamtiniuDujuIsigijimoSilumaTermofikacineseElektrinese3</vt:lpstr>
      <vt:lpstr>'Forma 7'!SIS017_F_GamtiniuDujuIsigijimoSilumaTermofikacineseElektrinese4</vt:lpstr>
      <vt:lpstr>'Forma 7'!SIS017_F_GamtiniuDujuIsigijimoSilumaTermofikacineseElektrinese5</vt:lpstr>
      <vt:lpstr>'Forma 7'!SIS017_F_GamtiniuDujuIsigijimoSilumaTermofikacineseElektrinese6</vt:lpstr>
      <vt:lpstr>'Forma 7'!SIS017_F_GamtiniuDujuIsigijimoSilumaTermofikacineseElektrinese7</vt:lpstr>
      <vt:lpstr>'Forma 7'!SIS017_F_GamtiniuDujuIsigijimoSilumosPerdavimasCentralizuoto</vt:lpstr>
      <vt:lpstr>'Forma 7'!SIS017_F_GamtiniuDujuIsigijimoSilumosPerdavimasCentralizuoto1</vt:lpstr>
      <vt:lpstr>'Forma 7'!SIS017_F_GamtiniuDujuIsigijimoSilumosPerdavimasCentralizuoto2</vt:lpstr>
      <vt:lpstr>'Forma 7'!SIS017_F_GamtiniuDujuIsigijimoSilumosPerdavimasCentralizuoto3</vt:lpstr>
      <vt:lpstr>'Forma 7'!SIS017_F_GamtiniuDujuIsigijimoSilumosPerdavimasCentralizuoto4</vt:lpstr>
      <vt:lpstr>'Forma 7'!SIS017_F_GamtiniuDujuIsigijimoSilumosPerdavimasCentralizuoto5</vt:lpstr>
      <vt:lpstr>'Forma 7'!SIS017_F_GamtiniuDujuIsigijimoSilumosPerdavimasCentralizuoto6</vt:lpstr>
      <vt:lpstr>'Forma 7'!SIS017_F_GamtiniuDujuIsigijimoSilumosPerdavimasCentralizuoto7</vt:lpstr>
      <vt:lpstr>'Forma 7'!SIS017_F_GarantinioFondoImokuBalansavimasCentralizuotoSilumos</vt:lpstr>
      <vt:lpstr>'Forma 7'!SIS017_F_GarantinioFondoImokuBalansavimasCentralizuotoSilumos1</vt:lpstr>
      <vt:lpstr>'Forma 7'!SIS017_F_GarantinioFondoImokuBalansavimasCentralizuotoSilumos2</vt:lpstr>
      <vt:lpstr>'Forma 7'!SIS017_F_GarantinioFondoImokuBalansavimasCentralizuotoSilumos3</vt:lpstr>
      <vt:lpstr>'Forma 7'!SIS017_F_GarantinioFondoImokuBalansavimasCentralizuotoSilumos4</vt:lpstr>
      <vt:lpstr>'Forma 7'!SIS017_F_GarantinioFondoImokuBalansavimasCentralizuotoSilumos5</vt:lpstr>
      <vt:lpstr>'Forma 7'!SIS017_F_GarantinioFondoImokuBalansavimasCentralizuotoSilumos6</vt:lpstr>
      <vt:lpstr>'Forma 7'!SIS017_F_GarantinioFondoImokuBalansavimasCentralizuotoSilumos7</vt:lpstr>
      <vt:lpstr>'Forma 7'!SIS017_F_GarantinioFondoImokuISJU</vt:lpstr>
      <vt:lpstr>'Forma 7'!SIS017_F_GarantinioFondoImokuISVISOTiesioginiu</vt:lpstr>
      <vt:lpstr>'Forma 7'!SIS017_F_GarantinioFondoImokuKarstoVandensApskaitos</vt:lpstr>
      <vt:lpstr>'Forma 7'!SIS017_F_GarantinioFondoImokuKarstoVandensApskaitos1</vt:lpstr>
      <vt:lpstr>'Forma 7'!SIS017_F_GarantinioFondoImokuKarstoVandensApskaitos2</vt:lpstr>
      <vt:lpstr>'Forma 7'!SIS017_F_GarantinioFondoImokuKarstoVandensApskaitos3</vt:lpstr>
      <vt:lpstr>'Forma 7'!SIS017_F_GarantinioFondoImokuKarstoVandensApskaitos4</vt:lpstr>
      <vt:lpstr>'Forma 7'!SIS017_F_GarantinioFondoImokuKarstoVandensApskaitos5</vt:lpstr>
      <vt:lpstr>'Forma 7'!SIS017_F_GarantinioFondoImokuKarstoVandensApskaitos6</vt:lpstr>
      <vt:lpstr>'Forma 7'!SIS017_F_GarantinioFondoImokuKarstoVandensApskaitos7</vt:lpstr>
      <vt:lpstr>'Forma 7'!SIS017_F_GarantinioFondoImokuKarstoVandensTemperaturos</vt:lpstr>
      <vt:lpstr>'Forma 7'!SIS017_F_GarantinioFondoImokuKarstoVandensTemperaturos1</vt:lpstr>
      <vt:lpstr>'Forma 7'!SIS017_F_GarantinioFondoImokuKarstoVandensTemperaturos2</vt:lpstr>
      <vt:lpstr>'Forma 7'!SIS017_F_GarantinioFondoImokuKarstoVandensTemperaturos3</vt:lpstr>
      <vt:lpstr>'Forma 7'!SIS017_F_GarantinioFondoImokuKarstoVandensTemperaturos4</vt:lpstr>
      <vt:lpstr>'Forma 7'!SIS017_F_GarantinioFondoImokuKarstoVandensTemperaturos5</vt:lpstr>
      <vt:lpstr>'Forma 7'!SIS017_F_GarantinioFondoImokuKarstoVandensTemperaturos6</vt:lpstr>
      <vt:lpstr>'Forma 7'!SIS017_F_GarantinioFondoImokuKarstoVandensTemperaturos7</vt:lpstr>
      <vt:lpstr>'Forma 7'!SIS017_F_GarantinioFondoImokuKarstoVandensTiekimas</vt:lpstr>
      <vt:lpstr>'Forma 7'!SIS017_F_GarantinioFondoImokuKarstoVandensTiekimas1</vt:lpstr>
      <vt:lpstr>'Forma 7'!SIS017_F_GarantinioFondoImokuKarstoVandensTiekimas2</vt:lpstr>
      <vt:lpstr>'Forma 7'!SIS017_F_GarantinioFondoImokuKarstoVandensTiekimas3</vt:lpstr>
      <vt:lpstr>'Forma 7'!SIS017_F_GarantinioFondoImokuKarstoVandensTiekimas4</vt:lpstr>
      <vt:lpstr>'Forma 7'!SIS017_F_GarantinioFondoImokuKarstoVandensTiekimas5</vt:lpstr>
      <vt:lpstr>'Forma 7'!SIS017_F_GarantinioFondoImokuKarstoVandensTiekimas6</vt:lpstr>
      <vt:lpstr>'Forma 7'!SIS017_F_GarantinioFondoImokuKarstoVandensTiekimas7</vt:lpstr>
      <vt:lpstr>'Forma 7'!SIS017_F_GarantinioFondoImokuPaslaugaES</vt:lpstr>
      <vt:lpstr>'Forma 7'!SIS017_F_GarantinioFondoImokuPaslaugaES1</vt:lpstr>
      <vt:lpstr>'Forma 7'!SIS017_F_GarantinioFondoImokuPaslaugaES2</vt:lpstr>
      <vt:lpstr>'Forma 7'!SIS017_F_GarantinioFondoImokuPaslaugaES3</vt:lpstr>
      <vt:lpstr>'Forma 7'!SIS017_F_GarantinioFondoImokuPaslaugaES4</vt:lpstr>
      <vt:lpstr>'Forma 7'!SIS017_F_GarantinioFondoImokuPaslaugaES5</vt:lpstr>
      <vt:lpstr>'Forma 7'!SIS017_F_GarantinioFondoImokuPaslaugaES6</vt:lpstr>
      <vt:lpstr>'Forma 7'!SIS017_F_GarantinioFondoImokuPaslaugaES7</vt:lpstr>
      <vt:lpstr>'Forma 7'!SIS017_F_GarantinioFondoImokuPaslaugaGamybos1</vt:lpstr>
      <vt:lpstr>'Forma 7'!SIS017_F_GarantinioFondoImokuPaslaugaGamybos11</vt:lpstr>
      <vt:lpstr>'Forma 7'!SIS017_F_GarantinioFondoImokuPaslaugaGamybos12</vt:lpstr>
      <vt:lpstr>'Forma 7'!SIS017_F_GarantinioFondoImokuPaslaugaGamybos13</vt:lpstr>
      <vt:lpstr>'Forma 7'!SIS017_F_GarantinioFondoImokuPaslaugaGamybos14</vt:lpstr>
      <vt:lpstr>'Forma 7'!SIS017_F_GarantinioFondoImokuPaslaugaGamybos15</vt:lpstr>
      <vt:lpstr>'Forma 7'!SIS017_F_GarantinioFondoImokuPaslaugaGamybos16</vt:lpstr>
      <vt:lpstr>'Forma 7'!SIS017_F_GarantinioFondoImokuPaslaugaGamybos17</vt:lpstr>
      <vt:lpstr>'Forma 7'!SIS017_F_GarantinioFondoImokuPaslaugaGamybos2</vt:lpstr>
      <vt:lpstr>'Forma 7'!SIS017_F_GarantinioFondoImokuPaslaugaGamybos21</vt:lpstr>
      <vt:lpstr>'Forma 7'!SIS017_F_GarantinioFondoImokuPaslaugaGamybos22</vt:lpstr>
      <vt:lpstr>'Forma 7'!SIS017_F_GarantinioFondoImokuPaslaugaGamybos23</vt:lpstr>
      <vt:lpstr>'Forma 7'!SIS017_F_GarantinioFondoImokuPaslaugaGamybos24</vt:lpstr>
      <vt:lpstr>'Forma 7'!SIS017_F_GarantinioFondoImokuPaslaugaGamybos25</vt:lpstr>
      <vt:lpstr>'Forma 7'!SIS017_F_GarantinioFondoImokuPaslaugaGamybos26</vt:lpstr>
      <vt:lpstr>'Forma 7'!SIS017_F_GarantinioFondoImokuPaslaugaGamybos27</vt:lpstr>
      <vt:lpstr>'Forma 7'!SIS017_F_GarantinioFondoImokuPaslaugaKarsto1</vt:lpstr>
      <vt:lpstr>'Forma 7'!SIS017_F_GarantinioFondoImokuPaslaugaKarsto11</vt:lpstr>
      <vt:lpstr>'Forma 7'!SIS017_F_GarantinioFondoImokuPaslaugaKarsto12</vt:lpstr>
      <vt:lpstr>'Forma 7'!SIS017_F_GarantinioFondoImokuPaslaugaKarsto13</vt:lpstr>
      <vt:lpstr>'Forma 7'!SIS017_F_GarantinioFondoImokuPaslaugaKarsto14</vt:lpstr>
      <vt:lpstr>'Forma 7'!SIS017_F_GarantinioFondoImokuPaslaugaKarsto15</vt:lpstr>
      <vt:lpstr>'Forma 7'!SIS017_F_GarantinioFondoImokuPaslaugaKarsto16</vt:lpstr>
      <vt:lpstr>'Forma 7'!SIS017_F_GarantinioFondoImokuPaslaugaKarsto17</vt:lpstr>
      <vt:lpstr>'Forma 7'!SIS017_F_GarantinioFondoImokuPaslaugaKarsto2</vt:lpstr>
      <vt:lpstr>'Forma 7'!SIS017_F_GarantinioFondoImokuPaslaugaKarsto21</vt:lpstr>
      <vt:lpstr>'Forma 7'!SIS017_F_GarantinioFondoImokuPaslaugaKarsto22</vt:lpstr>
      <vt:lpstr>'Forma 7'!SIS017_F_GarantinioFondoImokuPaslaugaKarsto23</vt:lpstr>
      <vt:lpstr>'Forma 7'!SIS017_F_GarantinioFondoImokuPaslaugaKarsto24</vt:lpstr>
      <vt:lpstr>'Forma 7'!SIS017_F_GarantinioFondoImokuPaslaugaKarsto25</vt:lpstr>
      <vt:lpstr>'Forma 7'!SIS017_F_GarantinioFondoImokuPaslaugaKarsto26</vt:lpstr>
      <vt:lpstr>'Forma 7'!SIS017_F_GarantinioFondoImokuPaslaugaKarsto27</vt:lpstr>
      <vt:lpstr>'Forma 7'!SIS017_F_GarantinioFondoImokuPaslaugaMazmeninio1</vt:lpstr>
      <vt:lpstr>'Forma 7'!SIS017_F_GarantinioFondoImokuPaslaugaMazmeninio11</vt:lpstr>
      <vt:lpstr>'Forma 7'!SIS017_F_GarantinioFondoImokuPaslaugaMazmeninio12</vt:lpstr>
      <vt:lpstr>'Forma 7'!SIS017_F_GarantinioFondoImokuPaslaugaMazmeninio13</vt:lpstr>
      <vt:lpstr>'Forma 7'!SIS017_F_GarantinioFondoImokuPaslaugaMazmeninio14</vt:lpstr>
      <vt:lpstr>'Forma 7'!SIS017_F_GarantinioFondoImokuPaslaugaMazmeninio15</vt:lpstr>
      <vt:lpstr>'Forma 7'!SIS017_F_GarantinioFondoImokuPaslaugaMazmeninio16</vt:lpstr>
      <vt:lpstr>'Forma 7'!SIS017_F_GarantinioFondoImokuPaslaugaMazmeninio17</vt:lpstr>
      <vt:lpstr>'Forma 7'!SIS017_F_GarantinioFondoImokuPaslaugaMazmeninio2</vt:lpstr>
      <vt:lpstr>'Forma 7'!SIS017_F_GarantinioFondoImokuPaslaugaMazmeninio21</vt:lpstr>
      <vt:lpstr>'Forma 7'!SIS017_F_GarantinioFondoImokuPaslaugaMazmeninio22</vt:lpstr>
      <vt:lpstr>'Forma 7'!SIS017_F_GarantinioFondoImokuPaslaugaMazmeninio23</vt:lpstr>
      <vt:lpstr>'Forma 7'!SIS017_F_GarantinioFondoImokuPaslaugaMazmeninio24</vt:lpstr>
      <vt:lpstr>'Forma 7'!SIS017_F_GarantinioFondoImokuPaslaugaMazmeninio25</vt:lpstr>
      <vt:lpstr>'Forma 7'!SIS017_F_GarantinioFondoImokuPaslaugaMazmeninio26</vt:lpstr>
      <vt:lpstr>'Forma 7'!SIS017_F_GarantinioFondoImokuPaslaugaMazmeninio27</vt:lpstr>
      <vt:lpstr>'Forma 7'!SIS017_F_GarantinioFondoImokuPaslaugaNereguliuojamos1</vt:lpstr>
      <vt:lpstr>'Forma 7'!SIS017_F_GarantinioFondoImokuPaslaugaNereguliuojamos2</vt:lpstr>
      <vt:lpstr>'Forma 7'!SIS017_F_GarantinioFondoImokuPaslaugaPastatu1</vt:lpstr>
      <vt:lpstr>'Forma 7'!SIS017_F_GarantinioFondoImokuPaslaugaPastatu11</vt:lpstr>
      <vt:lpstr>'Forma 7'!SIS017_F_GarantinioFondoImokuPaslaugaPastatu12</vt:lpstr>
      <vt:lpstr>'Forma 7'!SIS017_F_GarantinioFondoImokuPaslaugaPastatu13</vt:lpstr>
      <vt:lpstr>'Forma 7'!SIS017_F_GarantinioFondoImokuPaslaugaPastatu14</vt:lpstr>
      <vt:lpstr>'Forma 7'!SIS017_F_GarantinioFondoImokuPaslaugaPastatu15</vt:lpstr>
      <vt:lpstr>'Forma 7'!SIS017_F_GarantinioFondoImokuPaslaugaPastatu16</vt:lpstr>
      <vt:lpstr>'Forma 7'!SIS017_F_GarantinioFondoImokuPaslaugaPastatu17</vt:lpstr>
      <vt:lpstr>'Forma 7'!SIS017_F_GarantinioFondoImokuPaslaugaPastatu2</vt:lpstr>
      <vt:lpstr>'Forma 7'!SIS017_F_GarantinioFondoImokuPaslaugaPastatu21</vt:lpstr>
      <vt:lpstr>'Forma 7'!SIS017_F_GarantinioFondoImokuPaslaugaPastatu22</vt:lpstr>
      <vt:lpstr>'Forma 7'!SIS017_F_GarantinioFondoImokuPaslaugaPastatu23</vt:lpstr>
      <vt:lpstr>'Forma 7'!SIS017_F_GarantinioFondoImokuPaslaugaPastatu24</vt:lpstr>
      <vt:lpstr>'Forma 7'!SIS017_F_GarantinioFondoImokuPaslaugaPastatu25</vt:lpstr>
      <vt:lpstr>'Forma 7'!SIS017_F_GarantinioFondoImokuPaslaugaPastatu26</vt:lpstr>
      <vt:lpstr>'Forma 7'!SIS017_F_GarantinioFondoImokuPaslaugaPastatu27</vt:lpstr>
      <vt:lpstr>'Forma 7'!SIS017_F_GarantinioFondoImokuPaslaugaPerdavimo1</vt:lpstr>
      <vt:lpstr>'Forma 7'!SIS017_F_GarantinioFondoImokuPaslaugaPerdavimo11</vt:lpstr>
      <vt:lpstr>'Forma 7'!SIS017_F_GarantinioFondoImokuPaslaugaPerdavimo12</vt:lpstr>
      <vt:lpstr>'Forma 7'!SIS017_F_GarantinioFondoImokuPaslaugaPerdavimo13</vt:lpstr>
      <vt:lpstr>'Forma 7'!SIS017_F_GarantinioFondoImokuPaslaugaPerdavimo14</vt:lpstr>
      <vt:lpstr>'Forma 7'!SIS017_F_GarantinioFondoImokuPaslaugaPerdavimo15</vt:lpstr>
      <vt:lpstr>'Forma 7'!SIS017_F_GarantinioFondoImokuPaslaugaPerdavimo16</vt:lpstr>
      <vt:lpstr>'Forma 7'!SIS017_F_GarantinioFondoImokuPaslaugaPerdavimo17</vt:lpstr>
      <vt:lpstr>'Forma 7'!SIS017_F_GarantinioFondoImokuPaslaugaPerdavimo2</vt:lpstr>
      <vt:lpstr>'Forma 7'!SIS017_F_GarantinioFondoImokuPaslaugaPerdavimo21</vt:lpstr>
      <vt:lpstr>'Forma 7'!SIS017_F_GarantinioFondoImokuPaslaugaPerdavimo22</vt:lpstr>
      <vt:lpstr>'Forma 7'!SIS017_F_GarantinioFondoImokuPaslaugaPerdavimo23</vt:lpstr>
      <vt:lpstr>'Forma 7'!SIS017_F_GarantinioFondoImokuPaslaugaPerdavimo24</vt:lpstr>
      <vt:lpstr>'Forma 7'!SIS017_F_GarantinioFondoImokuPaslaugaPerdavimo25</vt:lpstr>
      <vt:lpstr>'Forma 7'!SIS017_F_GarantinioFondoImokuPaslaugaPerdavimo26</vt:lpstr>
      <vt:lpstr>'Forma 7'!SIS017_F_GarantinioFondoImokuPaslaugaPerdavimo27</vt:lpstr>
      <vt:lpstr>'Forma 7'!SIS017_F_GarantinioFondoImokuPaslaugaReguliuojamos1</vt:lpstr>
      <vt:lpstr>'Forma 7'!SIS017_F_GarantinioFondoImokuPaslaugaReguliuojamos2</vt:lpstr>
      <vt:lpstr>'Forma 7'!SIS017_F_GarantinioFondoImokuPastatuSildymoIrPrieziura</vt:lpstr>
      <vt:lpstr>'Forma 7'!SIS017_F_GarantinioFondoImokuPastatuSildymoIrPrieziura1</vt:lpstr>
      <vt:lpstr>'Forma 7'!SIS017_F_GarantinioFondoImokuPastatuSildymoIrPrieziura2</vt:lpstr>
      <vt:lpstr>'Forma 7'!SIS017_F_GarantinioFondoImokuPastatuSildymoIrPrieziura3</vt:lpstr>
      <vt:lpstr>'Forma 7'!SIS017_F_GarantinioFondoImokuPastatuSildymoIrPrieziura4</vt:lpstr>
      <vt:lpstr>'Forma 7'!SIS017_F_GarantinioFondoImokuPastatuSildymoIrPrieziura5</vt:lpstr>
      <vt:lpstr>'Forma 7'!SIS017_F_GarantinioFondoImokuPastatuSildymoIrPrieziura6</vt:lpstr>
      <vt:lpstr>'Forma 7'!SIS017_F_GarantinioFondoImokuPastatuSildymoIrPrieziura7</vt:lpstr>
      <vt:lpstr>'Forma 7'!SIS017_F_GarantinioFondoImokuPastatuSildymoIrRekonstrukcija</vt:lpstr>
      <vt:lpstr>'Forma 7'!SIS017_F_GarantinioFondoImokuPastatuSildymoIrRekonstrukcija1</vt:lpstr>
      <vt:lpstr>'Forma 7'!SIS017_F_GarantinioFondoImokuPastatuSildymoIrRekonstrukcija2</vt:lpstr>
      <vt:lpstr>'Forma 7'!SIS017_F_GarantinioFondoImokuPastatuSildymoIrRekonstrukcija3</vt:lpstr>
      <vt:lpstr>'Forma 7'!SIS017_F_GarantinioFondoImokuPastatuSildymoIrRekonstrukcija4</vt:lpstr>
      <vt:lpstr>'Forma 7'!SIS017_F_GarantinioFondoImokuPastatuSildymoIrRekonstrukcija5</vt:lpstr>
      <vt:lpstr>'Forma 7'!SIS017_F_GarantinioFondoImokuPastatuSildymoIrRekonstrukcija6</vt:lpstr>
      <vt:lpstr>'Forma 7'!SIS017_F_GarantinioFondoImokuPastatuSildymoIrRekonstrukcija7</vt:lpstr>
      <vt:lpstr>'Forma 7'!SIS017_F_GarantinioFondoImokuRezervinesGaliosUztikrinimas</vt:lpstr>
      <vt:lpstr>'Forma 7'!SIS017_F_GarantinioFondoImokuRezervinesGaliosUztikrinimas1</vt:lpstr>
      <vt:lpstr>'Forma 7'!SIS017_F_GarantinioFondoImokuRezervinesGaliosUztikrinimas2</vt:lpstr>
      <vt:lpstr>'Forma 7'!SIS017_F_GarantinioFondoImokuRezervinesGaliosUztikrinimas3</vt:lpstr>
      <vt:lpstr>'Forma 7'!SIS017_F_GarantinioFondoImokuRezervinesGaliosUztikrinimas4</vt:lpstr>
      <vt:lpstr>'Forma 7'!SIS017_F_GarantinioFondoImokuRezervinesGaliosUztikrinimas5</vt:lpstr>
      <vt:lpstr>'Forma 7'!SIS017_F_GarantinioFondoImokuRezervinesGaliosUztikrinimas6</vt:lpstr>
      <vt:lpstr>'Forma 7'!SIS017_F_GarantinioFondoImokuRezervinesGaliosUztikrinimas7</vt:lpstr>
      <vt:lpstr>'Forma 7'!SIS017_F_GarantinioFondoImokuSilumaproduktas</vt:lpstr>
      <vt:lpstr>'Forma 7'!SIS017_F_GarantinioFondoImokuSilumaproduktas1</vt:lpstr>
      <vt:lpstr>'Forma 7'!SIS017_F_GarantinioFondoImokuSilumaproduktas2</vt:lpstr>
      <vt:lpstr>'Forma 7'!SIS017_F_GarantinioFondoImokuSilumaproduktas3</vt:lpstr>
      <vt:lpstr>'Forma 7'!SIS017_F_GarantinioFondoImokuSilumaproduktas4</vt:lpstr>
      <vt:lpstr>'Forma 7'!SIS017_F_GarantinioFondoImokuSilumaproduktas5</vt:lpstr>
      <vt:lpstr>'Forma 7'!SIS017_F_GarantinioFondoImokuSilumaproduktas6</vt:lpstr>
      <vt:lpstr>'Forma 7'!SIS017_F_GarantinioFondoImokuSilumaproduktas7</vt:lpstr>
      <vt:lpstr>'Forma 7'!SIS017_F_GarantinioFondoImokuSilumaTermofikacineseElektrinese</vt:lpstr>
      <vt:lpstr>'Forma 7'!SIS017_F_GarantinioFondoImokuSilumaTermofikacineseElektrinese1</vt:lpstr>
      <vt:lpstr>'Forma 7'!SIS017_F_GarantinioFondoImokuSilumaTermofikacineseElektrinese2</vt:lpstr>
      <vt:lpstr>'Forma 7'!SIS017_F_GarantinioFondoImokuSilumaTermofikacineseElektrinese3</vt:lpstr>
      <vt:lpstr>'Forma 7'!SIS017_F_GarantinioFondoImokuSilumaTermofikacineseElektrinese4</vt:lpstr>
      <vt:lpstr>'Forma 7'!SIS017_F_GarantinioFondoImokuSilumaTermofikacineseElektrinese5</vt:lpstr>
      <vt:lpstr>'Forma 7'!SIS017_F_GarantinioFondoImokuSilumaTermofikacineseElektrinese6</vt:lpstr>
      <vt:lpstr>'Forma 7'!SIS017_F_GarantinioFondoImokuSilumaTermofikacineseElektrinese7</vt:lpstr>
      <vt:lpstr>'Forma 7'!SIS017_F_GarantinioFondoImokuSilumosPerdavimasCentralizuoto</vt:lpstr>
      <vt:lpstr>'Forma 7'!SIS017_F_GarantinioFondoImokuSilumosPerdavimasCentralizuoto1</vt:lpstr>
      <vt:lpstr>'Forma 7'!SIS017_F_GarantinioFondoImokuSilumosPerdavimasCentralizuoto2</vt:lpstr>
      <vt:lpstr>'Forma 7'!SIS017_F_GarantinioFondoImokuSilumosPerdavimasCentralizuoto3</vt:lpstr>
      <vt:lpstr>'Forma 7'!SIS017_F_GarantinioFondoImokuSilumosPerdavimasCentralizuoto4</vt:lpstr>
      <vt:lpstr>'Forma 7'!SIS017_F_GarantinioFondoImokuSilumosPerdavimasCentralizuoto5</vt:lpstr>
      <vt:lpstr>'Forma 7'!SIS017_F_GarantinioFondoImokuSilumosPerdavimasCentralizuoto6</vt:lpstr>
      <vt:lpstr>'Forma 7'!SIS017_F_GarantinioFondoImokuSilumosPerdavimasCentralizuoto7</vt:lpstr>
      <vt:lpstr>'Forma 7'!SIS017_F_GruduIsvaluAtliekuBalansavimasCentralizuotoSilumos</vt:lpstr>
      <vt:lpstr>'Forma 7'!SIS017_F_GruduIsvaluAtliekuBalansavimasCentralizuotoSilumos1</vt:lpstr>
      <vt:lpstr>'Forma 7'!SIS017_F_GruduIsvaluAtliekuBalansavimasCentralizuotoSilumos2</vt:lpstr>
      <vt:lpstr>'Forma 7'!SIS017_F_GruduIsvaluAtliekuBalansavimasCentralizuotoSilumos3</vt:lpstr>
      <vt:lpstr>'Forma 7'!SIS017_F_GruduIsvaluAtliekuBalansavimasCentralizuotoSilumos4</vt:lpstr>
      <vt:lpstr>'Forma 7'!SIS017_F_GruduIsvaluAtliekuBalansavimasCentralizuotoSilumos5</vt:lpstr>
      <vt:lpstr>'Forma 7'!SIS017_F_GruduIsvaluAtliekuBalansavimasCentralizuotoSilumos6</vt:lpstr>
      <vt:lpstr>'Forma 7'!SIS017_F_GruduIsvaluAtliekuBalansavimasCentralizuotoSilumos7</vt:lpstr>
      <vt:lpstr>'Forma 7'!SIS017_F_GruduIsvaluAtliekuISJU</vt:lpstr>
      <vt:lpstr>'Forma 7'!SIS017_F_GruduIsvaluAtliekuISVISOTiesioginiu</vt:lpstr>
      <vt:lpstr>'Forma 7'!SIS017_F_GruduIsvaluAtliekuKarstoVandensApskaitos</vt:lpstr>
      <vt:lpstr>'Forma 7'!SIS017_F_GruduIsvaluAtliekuKarstoVandensApskaitos1</vt:lpstr>
      <vt:lpstr>'Forma 7'!SIS017_F_GruduIsvaluAtliekuKarstoVandensApskaitos2</vt:lpstr>
      <vt:lpstr>'Forma 7'!SIS017_F_GruduIsvaluAtliekuKarstoVandensApskaitos3</vt:lpstr>
      <vt:lpstr>'Forma 7'!SIS017_F_GruduIsvaluAtliekuKarstoVandensApskaitos4</vt:lpstr>
      <vt:lpstr>'Forma 7'!SIS017_F_GruduIsvaluAtliekuKarstoVandensApskaitos5</vt:lpstr>
      <vt:lpstr>'Forma 7'!SIS017_F_GruduIsvaluAtliekuKarstoVandensApskaitos6</vt:lpstr>
      <vt:lpstr>'Forma 7'!SIS017_F_GruduIsvaluAtliekuKarstoVandensApskaitos7</vt:lpstr>
      <vt:lpstr>'Forma 7'!SIS017_F_GruduIsvaluAtliekuKarstoVandensTemperaturos</vt:lpstr>
      <vt:lpstr>'Forma 7'!SIS017_F_GruduIsvaluAtliekuKarstoVandensTemperaturos1</vt:lpstr>
      <vt:lpstr>'Forma 7'!SIS017_F_GruduIsvaluAtliekuKarstoVandensTemperaturos2</vt:lpstr>
      <vt:lpstr>'Forma 7'!SIS017_F_GruduIsvaluAtliekuKarstoVandensTemperaturos3</vt:lpstr>
      <vt:lpstr>'Forma 7'!SIS017_F_GruduIsvaluAtliekuKarstoVandensTemperaturos4</vt:lpstr>
      <vt:lpstr>'Forma 7'!SIS017_F_GruduIsvaluAtliekuKarstoVandensTemperaturos5</vt:lpstr>
      <vt:lpstr>'Forma 7'!SIS017_F_GruduIsvaluAtliekuKarstoVandensTemperaturos6</vt:lpstr>
      <vt:lpstr>'Forma 7'!SIS017_F_GruduIsvaluAtliekuKarstoVandensTemperaturos7</vt:lpstr>
      <vt:lpstr>'Forma 7'!SIS017_F_GruduIsvaluAtliekuKarstoVandensTiekimas</vt:lpstr>
      <vt:lpstr>'Forma 7'!SIS017_F_GruduIsvaluAtliekuKarstoVandensTiekimas1</vt:lpstr>
      <vt:lpstr>'Forma 7'!SIS017_F_GruduIsvaluAtliekuKarstoVandensTiekimas2</vt:lpstr>
      <vt:lpstr>'Forma 7'!SIS017_F_GruduIsvaluAtliekuKarstoVandensTiekimas3</vt:lpstr>
      <vt:lpstr>'Forma 7'!SIS017_F_GruduIsvaluAtliekuKarstoVandensTiekimas4</vt:lpstr>
      <vt:lpstr>'Forma 7'!SIS017_F_GruduIsvaluAtliekuKarstoVandensTiekimas5</vt:lpstr>
      <vt:lpstr>'Forma 7'!SIS017_F_GruduIsvaluAtliekuKarstoVandensTiekimas6</vt:lpstr>
      <vt:lpstr>'Forma 7'!SIS017_F_GruduIsvaluAtliekuKarstoVandensTiekimas7</vt:lpstr>
      <vt:lpstr>'Forma 7'!SIS017_F_GruduIsvaluAtliekuPaslaugaES</vt:lpstr>
      <vt:lpstr>'Forma 7'!SIS017_F_GruduIsvaluAtliekuPaslaugaES1</vt:lpstr>
      <vt:lpstr>'Forma 7'!SIS017_F_GruduIsvaluAtliekuPaslaugaES2</vt:lpstr>
      <vt:lpstr>'Forma 7'!SIS017_F_GruduIsvaluAtliekuPaslaugaES3</vt:lpstr>
      <vt:lpstr>'Forma 7'!SIS017_F_GruduIsvaluAtliekuPaslaugaES4</vt:lpstr>
      <vt:lpstr>'Forma 7'!SIS017_F_GruduIsvaluAtliekuPaslaugaES5</vt:lpstr>
      <vt:lpstr>'Forma 7'!SIS017_F_GruduIsvaluAtliekuPaslaugaES6</vt:lpstr>
      <vt:lpstr>'Forma 7'!SIS017_F_GruduIsvaluAtliekuPaslaugaES7</vt:lpstr>
      <vt:lpstr>'Forma 7'!SIS017_F_GruduIsvaluAtliekuPaslaugaGamybos1</vt:lpstr>
      <vt:lpstr>'Forma 7'!SIS017_F_GruduIsvaluAtliekuPaslaugaGamybos11</vt:lpstr>
      <vt:lpstr>'Forma 7'!SIS017_F_GruduIsvaluAtliekuPaslaugaGamybos12</vt:lpstr>
      <vt:lpstr>'Forma 7'!SIS017_F_GruduIsvaluAtliekuPaslaugaGamybos13</vt:lpstr>
      <vt:lpstr>'Forma 7'!SIS017_F_GruduIsvaluAtliekuPaslaugaGamybos14</vt:lpstr>
      <vt:lpstr>'Forma 7'!SIS017_F_GruduIsvaluAtliekuPaslaugaGamybos15</vt:lpstr>
      <vt:lpstr>'Forma 7'!SIS017_F_GruduIsvaluAtliekuPaslaugaGamybos16</vt:lpstr>
      <vt:lpstr>'Forma 7'!SIS017_F_GruduIsvaluAtliekuPaslaugaGamybos17</vt:lpstr>
      <vt:lpstr>'Forma 7'!SIS017_F_GruduIsvaluAtliekuPaslaugaGamybos2</vt:lpstr>
      <vt:lpstr>'Forma 7'!SIS017_F_GruduIsvaluAtliekuPaslaugaGamybos21</vt:lpstr>
      <vt:lpstr>'Forma 7'!SIS017_F_GruduIsvaluAtliekuPaslaugaGamybos22</vt:lpstr>
      <vt:lpstr>'Forma 7'!SIS017_F_GruduIsvaluAtliekuPaslaugaGamybos23</vt:lpstr>
      <vt:lpstr>'Forma 7'!SIS017_F_GruduIsvaluAtliekuPaslaugaGamybos24</vt:lpstr>
      <vt:lpstr>'Forma 7'!SIS017_F_GruduIsvaluAtliekuPaslaugaGamybos25</vt:lpstr>
      <vt:lpstr>'Forma 7'!SIS017_F_GruduIsvaluAtliekuPaslaugaGamybos26</vt:lpstr>
      <vt:lpstr>'Forma 7'!SIS017_F_GruduIsvaluAtliekuPaslaugaGamybos27</vt:lpstr>
      <vt:lpstr>'Forma 7'!SIS017_F_GruduIsvaluAtliekuPaslaugaKarsto1</vt:lpstr>
      <vt:lpstr>'Forma 7'!SIS017_F_GruduIsvaluAtliekuPaslaugaKarsto11</vt:lpstr>
      <vt:lpstr>'Forma 7'!SIS017_F_GruduIsvaluAtliekuPaslaugaKarsto12</vt:lpstr>
      <vt:lpstr>'Forma 7'!SIS017_F_GruduIsvaluAtliekuPaslaugaKarsto13</vt:lpstr>
      <vt:lpstr>'Forma 7'!SIS017_F_GruduIsvaluAtliekuPaslaugaKarsto14</vt:lpstr>
      <vt:lpstr>'Forma 7'!SIS017_F_GruduIsvaluAtliekuPaslaugaKarsto15</vt:lpstr>
      <vt:lpstr>'Forma 7'!SIS017_F_GruduIsvaluAtliekuPaslaugaKarsto16</vt:lpstr>
      <vt:lpstr>'Forma 7'!SIS017_F_GruduIsvaluAtliekuPaslaugaKarsto17</vt:lpstr>
      <vt:lpstr>'Forma 7'!SIS017_F_GruduIsvaluAtliekuPaslaugaKarsto2</vt:lpstr>
      <vt:lpstr>'Forma 7'!SIS017_F_GruduIsvaluAtliekuPaslaugaKarsto21</vt:lpstr>
      <vt:lpstr>'Forma 7'!SIS017_F_GruduIsvaluAtliekuPaslaugaKarsto22</vt:lpstr>
      <vt:lpstr>'Forma 7'!SIS017_F_GruduIsvaluAtliekuPaslaugaKarsto23</vt:lpstr>
      <vt:lpstr>'Forma 7'!SIS017_F_GruduIsvaluAtliekuPaslaugaKarsto24</vt:lpstr>
      <vt:lpstr>'Forma 7'!SIS017_F_GruduIsvaluAtliekuPaslaugaKarsto25</vt:lpstr>
      <vt:lpstr>'Forma 7'!SIS017_F_GruduIsvaluAtliekuPaslaugaKarsto26</vt:lpstr>
      <vt:lpstr>'Forma 7'!SIS017_F_GruduIsvaluAtliekuPaslaugaKarsto27</vt:lpstr>
      <vt:lpstr>'Forma 7'!SIS017_F_GruduIsvaluAtliekuPaslaugaMazmeninio1</vt:lpstr>
      <vt:lpstr>'Forma 7'!SIS017_F_GruduIsvaluAtliekuPaslaugaMazmeninio11</vt:lpstr>
      <vt:lpstr>'Forma 7'!SIS017_F_GruduIsvaluAtliekuPaslaugaMazmeninio12</vt:lpstr>
      <vt:lpstr>'Forma 7'!SIS017_F_GruduIsvaluAtliekuPaslaugaMazmeninio13</vt:lpstr>
      <vt:lpstr>'Forma 7'!SIS017_F_GruduIsvaluAtliekuPaslaugaMazmeninio14</vt:lpstr>
      <vt:lpstr>'Forma 7'!SIS017_F_GruduIsvaluAtliekuPaslaugaMazmeninio15</vt:lpstr>
      <vt:lpstr>'Forma 7'!SIS017_F_GruduIsvaluAtliekuPaslaugaMazmeninio16</vt:lpstr>
      <vt:lpstr>'Forma 7'!SIS017_F_GruduIsvaluAtliekuPaslaugaMazmeninio17</vt:lpstr>
      <vt:lpstr>'Forma 7'!SIS017_F_GruduIsvaluAtliekuPaslaugaMazmeninio2</vt:lpstr>
      <vt:lpstr>'Forma 7'!SIS017_F_GruduIsvaluAtliekuPaslaugaMazmeninio21</vt:lpstr>
      <vt:lpstr>'Forma 7'!SIS017_F_GruduIsvaluAtliekuPaslaugaMazmeninio22</vt:lpstr>
      <vt:lpstr>'Forma 7'!SIS017_F_GruduIsvaluAtliekuPaslaugaMazmeninio23</vt:lpstr>
      <vt:lpstr>'Forma 7'!SIS017_F_GruduIsvaluAtliekuPaslaugaMazmeninio24</vt:lpstr>
      <vt:lpstr>'Forma 7'!SIS017_F_GruduIsvaluAtliekuPaslaugaMazmeninio25</vt:lpstr>
      <vt:lpstr>'Forma 7'!SIS017_F_GruduIsvaluAtliekuPaslaugaMazmeninio26</vt:lpstr>
      <vt:lpstr>'Forma 7'!SIS017_F_GruduIsvaluAtliekuPaslaugaMazmeninio27</vt:lpstr>
      <vt:lpstr>'Forma 7'!SIS017_F_GruduIsvaluAtliekuPaslaugaNereguliuojamos1</vt:lpstr>
      <vt:lpstr>'Forma 7'!SIS017_F_GruduIsvaluAtliekuPaslaugaNereguliuojamos2</vt:lpstr>
      <vt:lpstr>'Forma 7'!SIS017_F_GruduIsvaluAtliekuPaslaugaPastatu1</vt:lpstr>
      <vt:lpstr>'Forma 7'!SIS017_F_GruduIsvaluAtliekuPaslaugaPastatu11</vt:lpstr>
      <vt:lpstr>'Forma 7'!SIS017_F_GruduIsvaluAtliekuPaslaugaPastatu12</vt:lpstr>
      <vt:lpstr>'Forma 7'!SIS017_F_GruduIsvaluAtliekuPaslaugaPastatu13</vt:lpstr>
      <vt:lpstr>'Forma 7'!SIS017_F_GruduIsvaluAtliekuPaslaugaPastatu14</vt:lpstr>
      <vt:lpstr>'Forma 7'!SIS017_F_GruduIsvaluAtliekuPaslaugaPastatu15</vt:lpstr>
      <vt:lpstr>'Forma 7'!SIS017_F_GruduIsvaluAtliekuPaslaugaPastatu16</vt:lpstr>
      <vt:lpstr>'Forma 7'!SIS017_F_GruduIsvaluAtliekuPaslaugaPastatu17</vt:lpstr>
      <vt:lpstr>'Forma 7'!SIS017_F_GruduIsvaluAtliekuPaslaugaPastatu2</vt:lpstr>
      <vt:lpstr>'Forma 7'!SIS017_F_GruduIsvaluAtliekuPaslaugaPastatu21</vt:lpstr>
      <vt:lpstr>'Forma 7'!SIS017_F_GruduIsvaluAtliekuPaslaugaPastatu22</vt:lpstr>
      <vt:lpstr>'Forma 7'!SIS017_F_GruduIsvaluAtliekuPaslaugaPastatu23</vt:lpstr>
      <vt:lpstr>'Forma 7'!SIS017_F_GruduIsvaluAtliekuPaslaugaPastatu24</vt:lpstr>
      <vt:lpstr>'Forma 7'!SIS017_F_GruduIsvaluAtliekuPaslaugaPastatu25</vt:lpstr>
      <vt:lpstr>'Forma 7'!SIS017_F_GruduIsvaluAtliekuPaslaugaPastatu26</vt:lpstr>
      <vt:lpstr>'Forma 7'!SIS017_F_GruduIsvaluAtliekuPaslaugaPastatu27</vt:lpstr>
      <vt:lpstr>'Forma 7'!SIS017_F_GruduIsvaluAtliekuPaslaugaPerdavimo1</vt:lpstr>
      <vt:lpstr>'Forma 7'!SIS017_F_GruduIsvaluAtliekuPaslaugaPerdavimo11</vt:lpstr>
      <vt:lpstr>'Forma 7'!SIS017_F_GruduIsvaluAtliekuPaslaugaPerdavimo12</vt:lpstr>
      <vt:lpstr>'Forma 7'!SIS017_F_GruduIsvaluAtliekuPaslaugaPerdavimo13</vt:lpstr>
      <vt:lpstr>'Forma 7'!SIS017_F_GruduIsvaluAtliekuPaslaugaPerdavimo14</vt:lpstr>
      <vt:lpstr>'Forma 7'!SIS017_F_GruduIsvaluAtliekuPaslaugaPerdavimo15</vt:lpstr>
      <vt:lpstr>'Forma 7'!SIS017_F_GruduIsvaluAtliekuPaslaugaPerdavimo16</vt:lpstr>
      <vt:lpstr>'Forma 7'!SIS017_F_GruduIsvaluAtliekuPaslaugaPerdavimo17</vt:lpstr>
      <vt:lpstr>'Forma 7'!SIS017_F_GruduIsvaluAtliekuPaslaugaPerdavimo2</vt:lpstr>
      <vt:lpstr>'Forma 7'!SIS017_F_GruduIsvaluAtliekuPaslaugaPerdavimo21</vt:lpstr>
      <vt:lpstr>'Forma 7'!SIS017_F_GruduIsvaluAtliekuPaslaugaPerdavimo22</vt:lpstr>
      <vt:lpstr>'Forma 7'!SIS017_F_GruduIsvaluAtliekuPaslaugaPerdavimo23</vt:lpstr>
      <vt:lpstr>'Forma 7'!SIS017_F_GruduIsvaluAtliekuPaslaugaPerdavimo24</vt:lpstr>
      <vt:lpstr>'Forma 7'!SIS017_F_GruduIsvaluAtliekuPaslaugaPerdavimo25</vt:lpstr>
      <vt:lpstr>'Forma 7'!SIS017_F_GruduIsvaluAtliekuPaslaugaPerdavimo26</vt:lpstr>
      <vt:lpstr>'Forma 7'!SIS017_F_GruduIsvaluAtliekuPaslaugaPerdavimo27</vt:lpstr>
      <vt:lpstr>'Forma 7'!SIS017_F_GruduIsvaluAtliekuPaslaugaReguliuojamos1</vt:lpstr>
      <vt:lpstr>'Forma 7'!SIS017_F_GruduIsvaluAtliekuPaslaugaReguliuojamos2</vt:lpstr>
      <vt:lpstr>'Forma 7'!SIS017_F_GruduIsvaluAtliekuPastatuSildymoIrPrieziura</vt:lpstr>
      <vt:lpstr>'Forma 7'!SIS017_F_GruduIsvaluAtliekuPastatuSildymoIrPrieziura1</vt:lpstr>
      <vt:lpstr>'Forma 7'!SIS017_F_GruduIsvaluAtliekuPastatuSildymoIrPrieziura2</vt:lpstr>
      <vt:lpstr>'Forma 7'!SIS017_F_GruduIsvaluAtliekuPastatuSildymoIrPrieziura3</vt:lpstr>
      <vt:lpstr>'Forma 7'!SIS017_F_GruduIsvaluAtliekuPastatuSildymoIrPrieziura4</vt:lpstr>
      <vt:lpstr>'Forma 7'!SIS017_F_GruduIsvaluAtliekuPastatuSildymoIrPrieziura5</vt:lpstr>
      <vt:lpstr>'Forma 7'!SIS017_F_GruduIsvaluAtliekuPastatuSildymoIrPrieziura6</vt:lpstr>
      <vt:lpstr>'Forma 7'!SIS017_F_GruduIsvaluAtliekuPastatuSildymoIrPrieziura7</vt:lpstr>
      <vt:lpstr>'Forma 7'!SIS017_F_GruduIsvaluAtliekuPastatuSildymoIrRekonstrukcija</vt:lpstr>
      <vt:lpstr>'Forma 7'!SIS017_F_GruduIsvaluAtliekuPastatuSildymoIrRekonstrukcija1</vt:lpstr>
      <vt:lpstr>'Forma 7'!SIS017_F_GruduIsvaluAtliekuPastatuSildymoIrRekonstrukcija2</vt:lpstr>
      <vt:lpstr>'Forma 7'!SIS017_F_GruduIsvaluAtliekuPastatuSildymoIrRekonstrukcija3</vt:lpstr>
      <vt:lpstr>'Forma 7'!SIS017_F_GruduIsvaluAtliekuPastatuSildymoIrRekonstrukcija4</vt:lpstr>
      <vt:lpstr>'Forma 7'!SIS017_F_GruduIsvaluAtliekuPastatuSildymoIrRekonstrukcija5</vt:lpstr>
      <vt:lpstr>'Forma 7'!SIS017_F_GruduIsvaluAtliekuPastatuSildymoIrRekonstrukcija6</vt:lpstr>
      <vt:lpstr>'Forma 7'!SIS017_F_GruduIsvaluAtliekuPastatuSildymoIrRekonstrukcija7</vt:lpstr>
      <vt:lpstr>'Forma 7'!SIS017_F_GruduIsvaluAtliekuRezervinesGaliosUztikrinimas</vt:lpstr>
      <vt:lpstr>'Forma 7'!SIS017_F_GruduIsvaluAtliekuRezervinesGaliosUztikrinimas1</vt:lpstr>
      <vt:lpstr>'Forma 7'!SIS017_F_GruduIsvaluAtliekuRezervinesGaliosUztikrinimas2</vt:lpstr>
      <vt:lpstr>'Forma 7'!SIS017_F_GruduIsvaluAtliekuRezervinesGaliosUztikrinimas3</vt:lpstr>
      <vt:lpstr>'Forma 7'!SIS017_F_GruduIsvaluAtliekuRezervinesGaliosUztikrinimas4</vt:lpstr>
      <vt:lpstr>'Forma 7'!SIS017_F_GruduIsvaluAtliekuRezervinesGaliosUztikrinimas5</vt:lpstr>
      <vt:lpstr>'Forma 7'!SIS017_F_GruduIsvaluAtliekuRezervinesGaliosUztikrinimas6</vt:lpstr>
      <vt:lpstr>'Forma 7'!SIS017_F_GruduIsvaluAtliekuRezervinesGaliosUztikrinimas7</vt:lpstr>
      <vt:lpstr>'Forma 7'!SIS017_F_GruduIsvaluAtliekuSilumaproduktas</vt:lpstr>
      <vt:lpstr>'Forma 7'!SIS017_F_GruduIsvaluAtliekuSilumaproduktas1</vt:lpstr>
      <vt:lpstr>'Forma 7'!SIS017_F_GruduIsvaluAtliekuSilumaproduktas2</vt:lpstr>
      <vt:lpstr>'Forma 7'!SIS017_F_GruduIsvaluAtliekuSilumaproduktas3</vt:lpstr>
      <vt:lpstr>'Forma 7'!SIS017_F_GruduIsvaluAtliekuSilumaproduktas4</vt:lpstr>
      <vt:lpstr>'Forma 7'!SIS017_F_GruduIsvaluAtliekuSilumaproduktas5</vt:lpstr>
      <vt:lpstr>'Forma 7'!SIS017_F_GruduIsvaluAtliekuSilumaproduktas6</vt:lpstr>
      <vt:lpstr>'Forma 7'!SIS017_F_GruduIsvaluAtliekuSilumaproduktas7</vt:lpstr>
      <vt:lpstr>'Forma 7'!SIS017_F_GruduIsvaluAtliekuSilumaTermofikacineseElektrinese</vt:lpstr>
      <vt:lpstr>'Forma 7'!SIS017_F_GruduIsvaluAtliekuSilumaTermofikacineseElektrinese1</vt:lpstr>
      <vt:lpstr>'Forma 7'!SIS017_F_GruduIsvaluAtliekuSilumaTermofikacineseElektrinese2</vt:lpstr>
      <vt:lpstr>'Forma 7'!SIS017_F_GruduIsvaluAtliekuSilumaTermofikacineseElektrinese3</vt:lpstr>
      <vt:lpstr>'Forma 7'!SIS017_F_GruduIsvaluAtliekuSilumaTermofikacineseElektrinese4</vt:lpstr>
      <vt:lpstr>'Forma 7'!SIS017_F_GruduIsvaluAtliekuSilumaTermofikacineseElektrinese5</vt:lpstr>
      <vt:lpstr>'Forma 7'!SIS017_F_GruduIsvaluAtliekuSilumaTermofikacineseElektrinese6</vt:lpstr>
      <vt:lpstr>'Forma 7'!SIS017_F_GruduIsvaluAtliekuSilumaTermofikacineseElektrinese7</vt:lpstr>
      <vt:lpstr>'Forma 7'!SIS017_F_GruduIsvaluAtliekuSilumosPerdavimasCentralizuoto</vt:lpstr>
      <vt:lpstr>'Forma 7'!SIS017_F_GruduIsvaluAtliekuSilumosPerdavimasCentralizuoto1</vt:lpstr>
      <vt:lpstr>'Forma 7'!SIS017_F_GruduIsvaluAtliekuSilumosPerdavimasCentralizuoto2</vt:lpstr>
      <vt:lpstr>'Forma 7'!SIS017_F_GruduIsvaluAtliekuSilumosPerdavimasCentralizuoto3</vt:lpstr>
      <vt:lpstr>'Forma 7'!SIS017_F_GruduIsvaluAtliekuSilumosPerdavimasCentralizuoto4</vt:lpstr>
      <vt:lpstr>'Forma 7'!SIS017_F_GruduIsvaluAtliekuSilumosPerdavimasCentralizuoto5</vt:lpstr>
      <vt:lpstr>'Forma 7'!SIS017_F_GruduIsvaluAtliekuSilumosPerdavimasCentralizuoto6</vt:lpstr>
      <vt:lpstr>'Forma 7'!SIS017_F_GruduIsvaluAtliekuSilumosPerdavimasCentralizuoto7</vt:lpstr>
      <vt:lpstr>'Forma 7'!SIS017_F_InvesticijuGrazosSanaudosBalansavimasCentralizuotoSilumos</vt:lpstr>
      <vt:lpstr>'Forma 7'!SIS017_F_InvesticijuGrazosSanaudosBalansavimasCentralizuotoSilumos1</vt:lpstr>
      <vt:lpstr>'Forma 7'!SIS017_F_InvesticijuGrazosSanaudosBalansavimasCentralizuotoSilumos2</vt:lpstr>
      <vt:lpstr>'Forma 7'!SIS017_F_InvesticijuGrazosSanaudosBalansavimasCentralizuotoSilumos3</vt:lpstr>
      <vt:lpstr>'Forma 7'!SIS017_F_InvesticijuGrazosSanaudosBalansavimasCentralizuotoSilumos4</vt:lpstr>
      <vt:lpstr>'Forma 7'!SIS017_F_InvesticijuGrazosSanaudosBalansavimasCentralizuotoSilumos5</vt:lpstr>
      <vt:lpstr>'Forma 7'!SIS017_F_InvesticijuGrazosSanaudosBalansavimasCentralizuotoSilumos6</vt:lpstr>
      <vt:lpstr>'Forma 7'!SIS017_F_InvesticijuGrazosSanaudosBalansavimasCentralizuotoSilumos7</vt:lpstr>
      <vt:lpstr>'Forma 7'!SIS017_F_InvesticijuGrazosSanaudosISJU</vt:lpstr>
      <vt:lpstr>'Forma 7'!SIS017_F_InvesticijuGrazosSanaudosISVISOTiesioginiu</vt:lpstr>
      <vt:lpstr>'Forma 7'!SIS017_F_InvesticijuGrazosSanaudosKarstoVandensApskaitos</vt:lpstr>
      <vt:lpstr>'Forma 7'!SIS017_F_InvesticijuGrazosSanaudosKarstoVandensApskaitos1</vt:lpstr>
      <vt:lpstr>'Forma 7'!SIS017_F_InvesticijuGrazosSanaudosKarstoVandensApskaitos2</vt:lpstr>
      <vt:lpstr>'Forma 7'!SIS017_F_InvesticijuGrazosSanaudosKarstoVandensApskaitos3</vt:lpstr>
      <vt:lpstr>'Forma 7'!SIS017_F_InvesticijuGrazosSanaudosKarstoVandensApskaitos4</vt:lpstr>
      <vt:lpstr>'Forma 7'!SIS017_F_InvesticijuGrazosSanaudosKarstoVandensApskaitos5</vt:lpstr>
      <vt:lpstr>'Forma 7'!SIS017_F_InvesticijuGrazosSanaudosKarstoVandensApskaitos6</vt:lpstr>
      <vt:lpstr>'Forma 7'!SIS017_F_InvesticijuGrazosSanaudosKarstoVandensApskaitos7</vt:lpstr>
      <vt:lpstr>'Forma 7'!SIS017_F_InvesticijuGrazosSanaudosKarstoVandensTemperaturos</vt:lpstr>
      <vt:lpstr>'Forma 7'!SIS017_F_InvesticijuGrazosSanaudosKarstoVandensTemperaturos1</vt:lpstr>
      <vt:lpstr>'Forma 7'!SIS017_F_InvesticijuGrazosSanaudosKarstoVandensTemperaturos2</vt:lpstr>
      <vt:lpstr>'Forma 7'!SIS017_F_InvesticijuGrazosSanaudosKarstoVandensTemperaturos3</vt:lpstr>
      <vt:lpstr>'Forma 7'!SIS017_F_InvesticijuGrazosSanaudosKarstoVandensTemperaturos4</vt:lpstr>
      <vt:lpstr>'Forma 7'!SIS017_F_InvesticijuGrazosSanaudosKarstoVandensTemperaturos5</vt:lpstr>
      <vt:lpstr>'Forma 7'!SIS017_F_InvesticijuGrazosSanaudosKarstoVandensTemperaturos6</vt:lpstr>
      <vt:lpstr>'Forma 7'!SIS017_F_InvesticijuGrazosSanaudosKarstoVandensTemperaturos7</vt:lpstr>
      <vt:lpstr>'Forma 7'!SIS017_F_InvesticijuGrazosSanaudosKarstoVandensTiekimas</vt:lpstr>
      <vt:lpstr>'Forma 7'!SIS017_F_InvesticijuGrazosSanaudosKarstoVandensTiekimas1</vt:lpstr>
      <vt:lpstr>'Forma 7'!SIS017_F_InvesticijuGrazosSanaudosKarstoVandensTiekimas2</vt:lpstr>
      <vt:lpstr>'Forma 7'!SIS017_F_InvesticijuGrazosSanaudosKarstoVandensTiekimas3</vt:lpstr>
      <vt:lpstr>'Forma 7'!SIS017_F_InvesticijuGrazosSanaudosKarstoVandensTiekimas4</vt:lpstr>
      <vt:lpstr>'Forma 7'!SIS017_F_InvesticijuGrazosSanaudosKarstoVandensTiekimas5</vt:lpstr>
      <vt:lpstr>'Forma 7'!SIS017_F_InvesticijuGrazosSanaudosKarstoVandensTiekimas6</vt:lpstr>
      <vt:lpstr>'Forma 7'!SIS017_F_InvesticijuGrazosSanaudosKarstoVandensTiekimas7</vt:lpstr>
      <vt:lpstr>'Forma 7'!SIS017_F_InvesticijuGrazosSanaudosPaslaugaES</vt:lpstr>
      <vt:lpstr>'Forma 7'!SIS017_F_InvesticijuGrazosSanaudosPaslaugaES1</vt:lpstr>
      <vt:lpstr>'Forma 7'!SIS017_F_InvesticijuGrazosSanaudosPaslaugaES2</vt:lpstr>
      <vt:lpstr>'Forma 7'!SIS017_F_InvesticijuGrazosSanaudosPaslaugaES3</vt:lpstr>
      <vt:lpstr>'Forma 7'!SIS017_F_InvesticijuGrazosSanaudosPaslaugaES4</vt:lpstr>
      <vt:lpstr>'Forma 7'!SIS017_F_InvesticijuGrazosSanaudosPaslaugaES5</vt:lpstr>
      <vt:lpstr>'Forma 7'!SIS017_F_InvesticijuGrazosSanaudosPaslaugaES6</vt:lpstr>
      <vt:lpstr>'Forma 7'!SIS017_F_InvesticijuGrazosSanaudosPaslaugaES7</vt:lpstr>
      <vt:lpstr>'Forma 7'!SIS017_F_InvesticijuGrazosSanaudosPaslaugaGamybos1</vt:lpstr>
      <vt:lpstr>'Forma 7'!SIS017_F_InvesticijuGrazosSanaudosPaslaugaGamybos11</vt:lpstr>
      <vt:lpstr>'Forma 7'!SIS017_F_InvesticijuGrazosSanaudosPaslaugaGamybos12</vt:lpstr>
      <vt:lpstr>'Forma 7'!SIS017_F_InvesticijuGrazosSanaudosPaslaugaGamybos13</vt:lpstr>
      <vt:lpstr>'Forma 7'!SIS017_F_InvesticijuGrazosSanaudosPaslaugaGamybos14</vt:lpstr>
      <vt:lpstr>'Forma 7'!SIS017_F_InvesticijuGrazosSanaudosPaslaugaGamybos15</vt:lpstr>
      <vt:lpstr>'Forma 7'!SIS017_F_InvesticijuGrazosSanaudosPaslaugaGamybos16</vt:lpstr>
      <vt:lpstr>'Forma 7'!SIS017_F_InvesticijuGrazosSanaudosPaslaugaGamybos17</vt:lpstr>
      <vt:lpstr>'Forma 7'!SIS017_F_InvesticijuGrazosSanaudosPaslaugaGamybos2</vt:lpstr>
      <vt:lpstr>'Forma 7'!SIS017_F_InvesticijuGrazosSanaudosPaslaugaGamybos21</vt:lpstr>
      <vt:lpstr>'Forma 7'!SIS017_F_InvesticijuGrazosSanaudosPaslaugaGamybos22</vt:lpstr>
      <vt:lpstr>'Forma 7'!SIS017_F_InvesticijuGrazosSanaudosPaslaugaGamybos23</vt:lpstr>
      <vt:lpstr>'Forma 7'!SIS017_F_InvesticijuGrazosSanaudosPaslaugaGamybos24</vt:lpstr>
      <vt:lpstr>'Forma 7'!SIS017_F_InvesticijuGrazosSanaudosPaslaugaGamybos25</vt:lpstr>
      <vt:lpstr>'Forma 7'!SIS017_F_InvesticijuGrazosSanaudosPaslaugaGamybos26</vt:lpstr>
      <vt:lpstr>'Forma 7'!SIS017_F_InvesticijuGrazosSanaudosPaslaugaGamybos27</vt:lpstr>
      <vt:lpstr>'Forma 7'!SIS017_F_InvesticijuGrazosSanaudosPaslaugaKarsto1</vt:lpstr>
      <vt:lpstr>'Forma 7'!SIS017_F_InvesticijuGrazosSanaudosPaslaugaKarsto11</vt:lpstr>
      <vt:lpstr>'Forma 7'!SIS017_F_InvesticijuGrazosSanaudosPaslaugaKarsto12</vt:lpstr>
      <vt:lpstr>'Forma 7'!SIS017_F_InvesticijuGrazosSanaudosPaslaugaKarsto13</vt:lpstr>
      <vt:lpstr>'Forma 7'!SIS017_F_InvesticijuGrazosSanaudosPaslaugaKarsto14</vt:lpstr>
      <vt:lpstr>'Forma 7'!SIS017_F_InvesticijuGrazosSanaudosPaslaugaKarsto15</vt:lpstr>
      <vt:lpstr>'Forma 7'!SIS017_F_InvesticijuGrazosSanaudosPaslaugaKarsto16</vt:lpstr>
      <vt:lpstr>'Forma 7'!SIS017_F_InvesticijuGrazosSanaudosPaslaugaKarsto17</vt:lpstr>
      <vt:lpstr>'Forma 7'!SIS017_F_InvesticijuGrazosSanaudosPaslaugaKarsto2</vt:lpstr>
      <vt:lpstr>'Forma 7'!SIS017_F_InvesticijuGrazosSanaudosPaslaugaKarsto21</vt:lpstr>
      <vt:lpstr>'Forma 7'!SIS017_F_InvesticijuGrazosSanaudosPaslaugaKarsto22</vt:lpstr>
      <vt:lpstr>'Forma 7'!SIS017_F_InvesticijuGrazosSanaudosPaslaugaKarsto23</vt:lpstr>
      <vt:lpstr>'Forma 7'!SIS017_F_InvesticijuGrazosSanaudosPaslaugaKarsto24</vt:lpstr>
      <vt:lpstr>'Forma 7'!SIS017_F_InvesticijuGrazosSanaudosPaslaugaKarsto25</vt:lpstr>
      <vt:lpstr>'Forma 7'!SIS017_F_InvesticijuGrazosSanaudosPaslaugaKarsto26</vt:lpstr>
      <vt:lpstr>'Forma 7'!SIS017_F_InvesticijuGrazosSanaudosPaslaugaKarsto27</vt:lpstr>
      <vt:lpstr>'Forma 7'!SIS017_F_InvesticijuGrazosSanaudosPaslaugaMazmeninio1</vt:lpstr>
      <vt:lpstr>'Forma 7'!SIS017_F_InvesticijuGrazosSanaudosPaslaugaMazmeninio11</vt:lpstr>
      <vt:lpstr>'Forma 7'!SIS017_F_InvesticijuGrazosSanaudosPaslaugaMazmeninio12</vt:lpstr>
      <vt:lpstr>'Forma 7'!SIS017_F_InvesticijuGrazosSanaudosPaslaugaMazmeninio13</vt:lpstr>
      <vt:lpstr>'Forma 7'!SIS017_F_InvesticijuGrazosSanaudosPaslaugaMazmeninio14</vt:lpstr>
      <vt:lpstr>'Forma 7'!SIS017_F_InvesticijuGrazosSanaudosPaslaugaMazmeninio15</vt:lpstr>
      <vt:lpstr>'Forma 7'!SIS017_F_InvesticijuGrazosSanaudosPaslaugaMazmeninio16</vt:lpstr>
      <vt:lpstr>'Forma 7'!SIS017_F_InvesticijuGrazosSanaudosPaslaugaMazmeninio17</vt:lpstr>
      <vt:lpstr>'Forma 7'!SIS017_F_InvesticijuGrazosSanaudosPaslaugaMazmeninio2</vt:lpstr>
      <vt:lpstr>'Forma 7'!SIS017_F_InvesticijuGrazosSanaudosPaslaugaMazmeninio21</vt:lpstr>
      <vt:lpstr>'Forma 7'!SIS017_F_InvesticijuGrazosSanaudosPaslaugaMazmeninio22</vt:lpstr>
      <vt:lpstr>'Forma 7'!SIS017_F_InvesticijuGrazosSanaudosPaslaugaMazmeninio23</vt:lpstr>
      <vt:lpstr>'Forma 7'!SIS017_F_InvesticijuGrazosSanaudosPaslaugaMazmeninio24</vt:lpstr>
      <vt:lpstr>'Forma 7'!SIS017_F_InvesticijuGrazosSanaudosPaslaugaMazmeninio25</vt:lpstr>
      <vt:lpstr>'Forma 7'!SIS017_F_InvesticijuGrazosSanaudosPaslaugaMazmeninio26</vt:lpstr>
      <vt:lpstr>'Forma 7'!SIS017_F_InvesticijuGrazosSanaudosPaslaugaMazmeninio27</vt:lpstr>
      <vt:lpstr>'Forma 7'!SIS017_F_InvesticijuGrazosSanaudosPaslaugaNereguliuojamos1</vt:lpstr>
      <vt:lpstr>'Forma 7'!SIS017_F_InvesticijuGrazosSanaudosPaslaugaNereguliuojamos2</vt:lpstr>
      <vt:lpstr>'Forma 7'!SIS017_F_InvesticijuGrazosSanaudosPaslaugaPastatu1</vt:lpstr>
      <vt:lpstr>'Forma 7'!SIS017_F_InvesticijuGrazosSanaudosPaslaugaPastatu11</vt:lpstr>
      <vt:lpstr>'Forma 7'!SIS017_F_InvesticijuGrazosSanaudosPaslaugaPastatu12</vt:lpstr>
      <vt:lpstr>'Forma 7'!SIS017_F_InvesticijuGrazosSanaudosPaslaugaPastatu13</vt:lpstr>
      <vt:lpstr>'Forma 7'!SIS017_F_InvesticijuGrazosSanaudosPaslaugaPastatu14</vt:lpstr>
      <vt:lpstr>'Forma 7'!SIS017_F_InvesticijuGrazosSanaudosPaslaugaPastatu15</vt:lpstr>
      <vt:lpstr>'Forma 7'!SIS017_F_InvesticijuGrazosSanaudosPaslaugaPastatu16</vt:lpstr>
      <vt:lpstr>'Forma 7'!SIS017_F_InvesticijuGrazosSanaudosPaslaugaPastatu17</vt:lpstr>
      <vt:lpstr>'Forma 7'!SIS017_F_InvesticijuGrazosSanaudosPaslaugaPastatu2</vt:lpstr>
      <vt:lpstr>'Forma 7'!SIS017_F_InvesticijuGrazosSanaudosPaslaugaPastatu21</vt:lpstr>
      <vt:lpstr>'Forma 7'!SIS017_F_InvesticijuGrazosSanaudosPaslaugaPastatu22</vt:lpstr>
      <vt:lpstr>'Forma 7'!SIS017_F_InvesticijuGrazosSanaudosPaslaugaPastatu23</vt:lpstr>
      <vt:lpstr>'Forma 7'!SIS017_F_InvesticijuGrazosSanaudosPaslaugaPastatu24</vt:lpstr>
      <vt:lpstr>'Forma 7'!SIS017_F_InvesticijuGrazosSanaudosPaslaugaPastatu25</vt:lpstr>
      <vt:lpstr>'Forma 7'!SIS017_F_InvesticijuGrazosSanaudosPaslaugaPastatu26</vt:lpstr>
      <vt:lpstr>'Forma 7'!SIS017_F_InvesticijuGrazosSanaudosPaslaugaPastatu27</vt:lpstr>
      <vt:lpstr>'Forma 7'!SIS017_F_InvesticijuGrazosSanaudosPaslaugaPerdavimo1</vt:lpstr>
      <vt:lpstr>'Forma 7'!SIS017_F_InvesticijuGrazosSanaudosPaslaugaPerdavimo11</vt:lpstr>
      <vt:lpstr>'Forma 7'!SIS017_F_InvesticijuGrazosSanaudosPaslaugaPerdavimo12</vt:lpstr>
      <vt:lpstr>'Forma 7'!SIS017_F_InvesticijuGrazosSanaudosPaslaugaPerdavimo13</vt:lpstr>
      <vt:lpstr>'Forma 7'!SIS017_F_InvesticijuGrazosSanaudosPaslaugaPerdavimo14</vt:lpstr>
      <vt:lpstr>'Forma 7'!SIS017_F_InvesticijuGrazosSanaudosPaslaugaPerdavimo15</vt:lpstr>
      <vt:lpstr>'Forma 7'!SIS017_F_InvesticijuGrazosSanaudosPaslaugaPerdavimo16</vt:lpstr>
      <vt:lpstr>'Forma 7'!SIS017_F_InvesticijuGrazosSanaudosPaslaugaPerdavimo17</vt:lpstr>
      <vt:lpstr>'Forma 7'!SIS017_F_InvesticijuGrazosSanaudosPaslaugaPerdavimo2</vt:lpstr>
      <vt:lpstr>'Forma 7'!SIS017_F_InvesticijuGrazosSanaudosPaslaugaPerdavimo21</vt:lpstr>
      <vt:lpstr>'Forma 7'!SIS017_F_InvesticijuGrazosSanaudosPaslaugaPerdavimo22</vt:lpstr>
      <vt:lpstr>'Forma 7'!SIS017_F_InvesticijuGrazosSanaudosPaslaugaPerdavimo23</vt:lpstr>
      <vt:lpstr>'Forma 7'!SIS017_F_InvesticijuGrazosSanaudosPaslaugaPerdavimo24</vt:lpstr>
      <vt:lpstr>'Forma 7'!SIS017_F_InvesticijuGrazosSanaudosPaslaugaPerdavimo25</vt:lpstr>
      <vt:lpstr>'Forma 7'!SIS017_F_InvesticijuGrazosSanaudosPaslaugaPerdavimo26</vt:lpstr>
      <vt:lpstr>'Forma 7'!SIS017_F_InvesticijuGrazosSanaudosPaslaugaPerdavimo27</vt:lpstr>
      <vt:lpstr>'Forma 7'!SIS017_F_InvesticijuGrazosSanaudosPaslaugaReguliuojamos1</vt:lpstr>
      <vt:lpstr>'Forma 7'!SIS017_F_InvesticijuGrazosSanaudosPaslaugaReguliuojamos2</vt:lpstr>
      <vt:lpstr>'Forma 7'!SIS017_F_InvesticijuGrazosSanaudosPastatuSildymoIrPrieziura</vt:lpstr>
      <vt:lpstr>'Forma 7'!SIS017_F_InvesticijuGrazosSanaudosPastatuSildymoIrPrieziura1</vt:lpstr>
      <vt:lpstr>'Forma 7'!SIS017_F_InvesticijuGrazosSanaudosPastatuSildymoIrPrieziura2</vt:lpstr>
      <vt:lpstr>'Forma 7'!SIS017_F_InvesticijuGrazosSanaudosPastatuSildymoIrPrieziura3</vt:lpstr>
      <vt:lpstr>'Forma 7'!SIS017_F_InvesticijuGrazosSanaudosPastatuSildymoIrPrieziura4</vt:lpstr>
      <vt:lpstr>'Forma 7'!SIS017_F_InvesticijuGrazosSanaudosPastatuSildymoIrPrieziura5</vt:lpstr>
      <vt:lpstr>'Forma 7'!SIS017_F_InvesticijuGrazosSanaudosPastatuSildymoIrPrieziura6</vt:lpstr>
      <vt:lpstr>'Forma 7'!SIS017_F_InvesticijuGrazosSanaudosPastatuSildymoIrPrieziura7</vt:lpstr>
      <vt:lpstr>'Forma 7'!SIS017_F_InvesticijuGrazosSanaudosPastatuSildymoIrRekonstrukcija</vt:lpstr>
      <vt:lpstr>'Forma 7'!SIS017_F_InvesticijuGrazosSanaudosPastatuSildymoIrRekonstrukcija1</vt:lpstr>
      <vt:lpstr>'Forma 7'!SIS017_F_InvesticijuGrazosSanaudosPastatuSildymoIrRekonstrukcija2</vt:lpstr>
      <vt:lpstr>'Forma 7'!SIS017_F_InvesticijuGrazosSanaudosPastatuSildymoIrRekonstrukcija3</vt:lpstr>
      <vt:lpstr>'Forma 7'!SIS017_F_InvesticijuGrazosSanaudosPastatuSildymoIrRekonstrukcija4</vt:lpstr>
      <vt:lpstr>'Forma 7'!SIS017_F_InvesticijuGrazosSanaudosPastatuSildymoIrRekonstrukcija5</vt:lpstr>
      <vt:lpstr>'Forma 7'!SIS017_F_InvesticijuGrazosSanaudosPastatuSildymoIrRekonstrukcija6</vt:lpstr>
      <vt:lpstr>'Forma 7'!SIS017_F_InvesticijuGrazosSanaudosPastatuSildymoIrRekonstrukcija7</vt:lpstr>
      <vt:lpstr>'Forma 7'!SIS017_F_InvesticijuGrazosSanaudosRezervinesGaliosUztikrinimas</vt:lpstr>
      <vt:lpstr>'Forma 7'!SIS017_F_InvesticijuGrazosSanaudosRezervinesGaliosUztikrinimas1</vt:lpstr>
      <vt:lpstr>'Forma 7'!SIS017_F_InvesticijuGrazosSanaudosRezervinesGaliosUztikrinimas2</vt:lpstr>
      <vt:lpstr>'Forma 7'!SIS017_F_InvesticijuGrazosSanaudosRezervinesGaliosUztikrinimas3</vt:lpstr>
      <vt:lpstr>'Forma 7'!SIS017_F_InvesticijuGrazosSanaudosRezervinesGaliosUztikrinimas4</vt:lpstr>
      <vt:lpstr>'Forma 7'!SIS017_F_InvesticijuGrazosSanaudosRezervinesGaliosUztikrinimas5</vt:lpstr>
      <vt:lpstr>'Forma 7'!SIS017_F_InvesticijuGrazosSanaudosRezervinesGaliosUztikrinimas6</vt:lpstr>
      <vt:lpstr>'Forma 7'!SIS017_F_InvesticijuGrazosSanaudosRezervinesGaliosUztikrinimas7</vt:lpstr>
      <vt:lpstr>'Forma 7'!SIS017_F_InvesticijuGrazosSanaudosSilumaproduktas</vt:lpstr>
      <vt:lpstr>'Forma 7'!SIS017_F_InvesticijuGrazosSanaudosSilumaproduktas1</vt:lpstr>
      <vt:lpstr>'Forma 7'!SIS017_F_InvesticijuGrazosSanaudosSilumaproduktas2</vt:lpstr>
      <vt:lpstr>'Forma 7'!SIS017_F_InvesticijuGrazosSanaudosSilumaproduktas3</vt:lpstr>
      <vt:lpstr>'Forma 7'!SIS017_F_InvesticijuGrazosSanaudosSilumaproduktas4</vt:lpstr>
      <vt:lpstr>'Forma 7'!SIS017_F_InvesticijuGrazosSanaudosSilumaproduktas5</vt:lpstr>
      <vt:lpstr>'Forma 7'!SIS017_F_InvesticijuGrazosSanaudosSilumaproduktas6</vt:lpstr>
      <vt:lpstr>'Forma 7'!SIS017_F_InvesticijuGrazosSanaudosSilumaproduktas7</vt:lpstr>
      <vt:lpstr>'Forma 7'!SIS017_F_InvesticijuGrazosSanaudosSilumaTermofikacineseElektrinese</vt:lpstr>
      <vt:lpstr>'Forma 7'!SIS017_F_InvesticijuGrazosSanaudosSilumaTermofikacineseElektrinese1</vt:lpstr>
      <vt:lpstr>'Forma 7'!SIS017_F_InvesticijuGrazosSanaudosSilumaTermofikacineseElektrinese2</vt:lpstr>
      <vt:lpstr>'Forma 7'!SIS017_F_InvesticijuGrazosSanaudosSilumaTermofikacineseElektrinese3</vt:lpstr>
      <vt:lpstr>'Forma 7'!SIS017_F_InvesticijuGrazosSanaudosSilumaTermofikacineseElektrinese4</vt:lpstr>
      <vt:lpstr>'Forma 7'!SIS017_F_InvesticijuGrazosSanaudosSilumaTermofikacineseElektrinese5</vt:lpstr>
      <vt:lpstr>'Forma 7'!SIS017_F_InvesticijuGrazosSanaudosSilumaTermofikacineseElektrinese6</vt:lpstr>
      <vt:lpstr>'Forma 7'!SIS017_F_InvesticijuGrazosSanaudosSilumaTermofikacineseElektrinese7</vt:lpstr>
      <vt:lpstr>'Forma 7'!SIS017_F_InvesticijuGrazosSanaudosSilumosPerdavimasCentralizuoto</vt:lpstr>
      <vt:lpstr>'Forma 7'!SIS017_F_InvesticijuGrazosSanaudosSilumosPerdavimasCentralizuoto1</vt:lpstr>
      <vt:lpstr>'Forma 7'!SIS017_F_InvesticijuGrazosSanaudosSilumosPerdavimasCentralizuoto2</vt:lpstr>
      <vt:lpstr>'Forma 7'!SIS017_F_InvesticijuGrazosSanaudosSilumosPerdavimasCentralizuoto3</vt:lpstr>
      <vt:lpstr>'Forma 7'!SIS017_F_InvesticijuGrazosSanaudosSilumosPerdavimasCentralizuoto4</vt:lpstr>
      <vt:lpstr>'Forma 7'!SIS017_F_InvesticijuGrazosSanaudosSilumosPerdavimasCentralizuoto5</vt:lpstr>
      <vt:lpstr>'Forma 7'!SIS017_F_InvesticijuGrazosSanaudosSilumosPerdavimasCentralizuoto6</vt:lpstr>
      <vt:lpstr>'Forma 7'!SIS017_F_InvesticijuGrazosSanaudosSilumosPerdavimasCentralizuoto7</vt:lpstr>
      <vt:lpstr>'Forma 7'!SIS017_F_InvesticinioTurtoNusidevejimoBalansavimasCentralizuotoSilumos</vt:lpstr>
      <vt:lpstr>'Forma 7'!SIS017_F_InvesticinioTurtoNusidevejimoBalansavimasCentralizuotoSilumos1</vt:lpstr>
      <vt:lpstr>'Forma 7'!SIS017_F_InvesticinioTurtoNusidevejimoBalansavimasCentralizuotoSilumos2</vt:lpstr>
      <vt:lpstr>'Forma 7'!SIS017_F_InvesticinioTurtoNusidevejimoBalansavimasCentralizuotoSilumos3</vt:lpstr>
      <vt:lpstr>'Forma 7'!SIS017_F_InvesticinioTurtoNusidevejimoBalansavimasCentralizuotoSilumos4</vt:lpstr>
      <vt:lpstr>'Forma 7'!SIS017_F_InvesticinioTurtoNusidevejimoBalansavimasCentralizuotoSilumos5</vt:lpstr>
      <vt:lpstr>'Forma 7'!SIS017_F_InvesticinioTurtoNusidevejimoBalansavimasCentralizuotoSilumos6</vt:lpstr>
      <vt:lpstr>'Forma 7'!SIS017_F_InvesticinioTurtoNusidevejimoBalansavimasCentralizuotoSilumos7</vt:lpstr>
      <vt:lpstr>'Forma 7'!SIS017_F_InvesticinioTurtoNusidevejimoISJU</vt:lpstr>
      <vt:lpstr>'Forma 7'!SIS017_F_InvesticinioTurtoNusidevejimoISVISOTiesioginiu</vt:lpstr>
      <vt:lpstr>'Forma 7'!SIS017_F_InvesticinioTurtoNusidevejimoKarstoVandensApskaitos</vt:lpstr>
      <vt:lpstr>'Forma 7'!SIS017_F_InvesticinioTurtoNusidevejimoKarstoVandensApskaitos1</vt:lpstr>
      <vt:lpstr>'Forma 7'!SIS017_F_InvesticinioTurtoNusidevejimoKarstoVandensApskaitos2</vt:lpstr>
      <vt:lpstr>'Forma 7'!SIS017_F_InvesticinioTurtoNusidevejimoKarstoVandensApskaitos3</vt:lpstr>
      <vt:lpstr>'Forma 7'!SIS017_F_InvesticinioTurtoNusidevejimoKarstoVandensApskaitos4</vt:lpstr>
      <vt:lpstr>'Forma 7'!SIS017_F_InvesticinioTurtoNusidevejimoKarstoVandensApskaitos5</vt:lpstr>
      <vt:lpstr>'Forma 7'!SIS017_F_InvesticinioTurtoNusidevejimoKarstoVandensApskaitos6</vt:lpstr>
      <vt:lpstr>'Forma 7'!SIS017_F_InvesticinioTurtoNusidevejimoKarstoVandensApskaitos7</vt:lpstr>
      <vt:lpstr>'Forma 7'!SIS017_F_InvesticinioTurtoNusidevejimoKarstoVandensTemperaturos</vt:lpstr>
      <vt:lpstr>'Forma 7'!SIS017_F_InvesticinioTurtoNusidevejimoKarstoVandensTemperaturos1</vt:lpstr>
      <vt:lpstr>'Forma 7'!SIS017_F_InvesticinioTurtoNusidevejimoKarstoVandensTemperaturos2</vt:lpstr>
      <vt:lpstr>'Forma 7'!SIS017_F_InvesticinioTurtoNusidevejimoKarstoVandensTemperaturos3</vt:lpstr>
      <vt:lpstr>'Forma 7'!SIS017_F_InvesticinioTurtoNusidevejimoKarstoVandensTemperaturos4</vt:lpstr>
      <vt:lpstr>'Forma 7'!SIS017_F_InvesticinioTurtoNusidevejimoKarstoVandensTemperaturos5</vt:lpstr>
      <vt:lpstr>'Forma 7'!SIS017_F_InvesticinioTurtoNusidevejimoKarstoVandensTemperaturos6</vt:lpstr>
      <vt:lpstr>'Forma 7'!SIS017_F_InvesticinioTurtoNusidevejimoKarstoVandensTemperaturos7</vt:lpstr>
      <vt:lpstr>'Forma 7'!SIS017_F_InvesticinioTurtoNusidevejimoKarstoVandensTiekimas</vt:lpstr>
      <vt:lpstr>'Forma 7'!SIS017_F_InvesticinioTurtoNusidevejimoKarstoVandensTiekimas1</vt:lpstr>
      <vt:lpstr>'Forma 7'!SIS017_F_InvesticinioTurtoNusidevejimoKarstoVandensTiekimas2</vt:lpstr>
      <vt:lpstr>'Forma 7'!SIS017_F_InvesticinioTurtoNusidevejimoKarstoVandensTiekimas3</vt:lpstr>
      <vt:lpstr>'Forma 7'!SIS017_F_InvesticinioTurtoNusidevejimoKarstoVandensTiekimas4</vt:lpstr>
      <vt:lpstr>'Forma 7'!SIS017_F_InvesticinioTurtoNusidevejimoKarstoVandensTiekimas5</vt:lpstr>
      <vt:lpstr>'Forma 7'!SIS017_F_InvesticinioTurtoNusidevejimoKarstoVandensTiekimas6</vt:lpstr>
      <vt:lpstr>'Forma 7'!SIS017_F_InvesticinioTurtoNusidevejimoKarstoVandensTiekimas7</vt:lpstr>
      <vt:lpstr>'Forma 7'!SIS017_F_InvesticinioTurtoNusidevejimoPaslaugaES</vt:lpstr>
      <vt:lpstr>'Forma 7'!SIS017_F_InvesticinioTurtoNusidevejimoPaslaugaES1</vt:lpstr>
      <vt:lpstr>'Forma 7'!SIS017_F_InvesticinioTurtoNusidevejimoPaslaugaES2</vt:lpstr>
      <vt:lpstr>'Forma 7'!SIS017_F_InvesticinioTurtoNusidevejimoPaslaugaES3</vt:lpstr>
      <vt:lpstr>'Forma 7'!SIS017_F_InvesticinioTurtoNusidevejimoPaslaugaES4</vt:lpstr>
      <vt:lpstr>'Forma 7'!SIS017_F_InvesticinioTurtoNusidevejimoPaslaugaES5</vt:lpstr>
      <vt:lpstr>'Forma 7'!SIS017_F_InvesticinioTurtoNusidevejimoPaslaugaES6</vt:lpstr>
      <vt:lpstr>'Forma 7'!SIS017_F_InvesticinioTurtoNusidevejimoPaslaugaES7</vt:lpstr>
      <vt:lpstr>'Forma 7'!SIS017_F_InvesticinioTurtoNusidevejimoPaslaugaGamybos1</vt:lpstr>
      <vt:lpstr>'Forma 7'!SIS017_F_InvesticinioTurtoNusidevejimoPaslaugaGamybos11</vt:lpstr>
      <vt:lpstr>'Forma 7'!SIS017_F_InvesticinioTurtoNusidevejimoPaslaugaGamybos12</vt:lpstr>
      <vt:lpstr>'Forma 7'!SIS017_F_InvesticinioTurtoNusidevejimoPaslaugaGamybos13</vt:lpstr>
      <vt:lpstr>'Forma 7'!SIS017_F_InvesticinioTurtoNusidevejimoPaslaugaGamybos14</vt:lpstr>
      <vt:lpstr>'Forma 7'!SIS017_F_InvesticinioTurtoNusidevejimoPaslaugaGamybos15</vt:lpstr>
      <vt:lpstr>'Forma 7'!SIS017_F_InvesticinioTurtoNusidevejimoPaslaugaGamybos16</vt:lpstr>
      <vt:lpstr>'Forma 7'!SIS017_F_InvesticinioTurtoNusidevejimoPaslaugaGamybos17</vt:lpstr>
      <vt:lpstr>'Forma 7'!SIS017_F_InvesticinioTurtoNusidevejimoPaslaugaGamybos2</vt:lpstr>
      <vt:lpstr>'Forma 7'!SIS017_F_InvesticinioTurtoNusidevejimoPaslaugaGamybos21</vt:lpstr>
      <vt:lpstr>'Forma 7'!SIS017_F_InvesticinioTurtoNusidevejimoPaslaugaGamybos22</vt:lpstr>
      <vt:lpstr>'Forma 7'!SIS017_F_InvesticinioTurtoNusidevejimoPaslaugaGamybos23</vt:lpstr>
      <vt:lpstr>'Forma 7'!SIS017_F_InvesticinioTurtoNusidevejimoPaslaugaGamybos24</vt:lpstr>
      <vt:lpstr>'Forma 7'!SIS017_F_InvesticinioTurtoNusidevejimoPaslaugaGamybos25</vt:lpstr>
      <vt:lpstr>'Forma 7'!SIS017_F_InvesticinioTurtoNusidevejimoPaslaugaGamybos26</vt:lpstr>
      <vt:lpstr>'Forma 7'!SIS017_F_InvesticinioTurtoNusidevejimoPaslaugaGamybos27</vt:lpstr>
      <vt:lpstr>'Forma 7'!SIS017_F_InvesticinioTurtoNusidevejimoPaslaugaKarsto1</vt:lpstr>
      <vt:lpstr>'Forma 7'!SIS017_F_InvesticinioTurtoNusidevejimoPaslaugaKarsto11</vt:lpstr>
      <vt:lpstr>'Forma 7'!SIS017_F_InvesticinioTurtoNusidevejimoPaslaugaKarsto12</vt:lpstr>
      <vt:lpstr>'Forma 7'!SIS017_F_InvesticinioTurtoNusidevejimoPaslaugaKarsto13</vt:lpstr>
      <vt:lpstr>'Forma 7'!SIS017_F_InvesticinioTurtoNusidevejimoPaslaugaKarsto14</vt:lpstr>
      <vt:lpstr>'Forma 7'!SIS017_F_InvesticinioTurtoNusidevejimoPaslaugaKarsto15</vt:lpstr>
      <vt:lpstr>'Forma 7'!SIS017_F_InvesticinioTurtoNusidevejimoPaslaugaKarsto16</vt:lpstr>
      <vt:lpstr>'Forma 7'!SIS017_F_InvesticinioTurtoNusidevejimoPaslaugaKarsto17</vt:lpstr>
      <vt:lpstr>'Forma 7'!SIS017_F_InvesticinioTurtoNusidevejimoPaslaugaKarsto2</vt:lpstr>
      <vt:lpstr>'Forma 7'!SIS017_F_InvesticinioTurtoNusidevejimoPaslaugaKarsto21</vt:lpstr>
      <vt:lpstr>'Forma 7'!SIS017_F_InvesticinioTurtoNusidevejimoPaslaugaKarsto22</vt:lpstr>
      <vt:lpstr>'Forma 7'!SIS017_F_InvesticinioTurtoNusidevejimoPaslaugaKarsto23</vt:lpstr>
      <vt:lpstr>'Forma 7'!SIS017_F_InvesticinioTurtoNusidevejimoPaslaugaKarsto24</vt:lpstr>
      <vt:lpstr>'Forma 7'!SIS017_F_InvesticinioTurtoNusidevejimoPaslaugaKarsto25</vt:lpstr>
      <vt:lpstr>'Forma 7'!SIS017_F_InvesticinioTurtoNusidevejimoPaslaugaKarsto26</vt:lpstr>
      <vt:lpstr>'Forma 7'!SIS017_F_InvesticinioTurtoNusidevejimoPaslaugaKarsto27</vt:lpstr>
      <vt:lpstr>'Forma 7'!SIS017_F_InvesticinioTurtoNusidevejimoPaslaugaMazmeninio1</vt:lpstr>
      <vt:lpstr>'Forma 7'!SIS017_F_InvesticinioTurtoNusidevejimoPaslaugaMazmeninio11</vt:lpstr>
      <vt:lpstr>'Forma 7'!SIS017_F_InvesticinioTurtoNusidevejimoPaslaugaMazmeninio12</vt:lpstr>
      <vt:lpstr>'Forma 7'!SIS017_F_InvesticinioTurtoNusidevejimoPaslaugaMazmeninio13</vt:lpstr>
      <vt:lpstr>'Forma 7'!SIS017_F_InvesticinioTurtoNusidevejimoPaslaugaMazmeninio14</vt:lpstr>
      <vt:lpstr>'Forma 7'!SIS017_F_InvesticinioTurtoNusidevejimoPaslaugaMazmeninio15</vt:lpstr>
      <vt:lpstr>'Forma 7'!SIS017_F_InvesticinioTurtoNusidevejimoPaslaugaMazmeninio16</vt:lpstr>
      <vt:lpstr>'Forma 7'!SIS017_F_InvesticinioTurtoNusidevejimoPaslaugaMazmeninio17</vt:lpstr>
      <vt:lpstr>'Forma 7'!SIS017_F_InvesticinioTurtoNusidevejimoPaslaugaMazmeninio2</vt:lpstr>
      <vt:lpstr>'Forma 7'!SIS017_F_InvesticinioTurtoNusidevejimoPaslaugaMazmeninio21</vt:lpstr>
      <vt:lpstr>'Forma 7'!SIS017_F_InvesticinioTurtoNusidevejimoPaslaugaMazmeninio22</vt:lpstr>
      <vt:lpstr>'Forma 7'!SIS017_F_InvesticinioTurtoNusidevejimoPaslaugaMazmeninio23</vt:lpstr>
      <vt:lpstr>'Forma 7'!SIS017_F_InvesticinioTurtoNusidevejimoPaslaugaMazmeninio24</vt:lpstr>
      <vt:lpstr>'Forma 7'!SIS017_F_InvesticinioTurtoNusidevejimoPaslaugaMazmeninio25</vt:lpstr>
      <vt:lpstr>'Forma 7'!SIS017_F_InvesticinioTurtoNusidevejimoPaslaugaMazmeninio26</vt:lpstr>
      <vt:lpstr>'Forma 7'!SIS017_F_InvesticinioTurtoNusidevejimoPaslaugaMazmeninio27</vt:lpstr>
      <vt:lpstr>'Forma 7'!SIS017_F_InvesticinioTurtoNusidevejimoPaslaugaNereguliuojamos1</vt:lpstr>
      <vt:lpstr>'Forma 7'!SIS017_F_InvesticinioTurtoNusidevejimoPaslaugaNereguliuojamos2</vt:lpstr>
      <vt:lpstr>'Forma 7'!SIS017_F_InvesticinioTurtoNusidevejimoPaslaugaPastatu1</vt:lpstr>
      <vt:lpstr>'Forma 7'!SIS017_F_InvesticinioTurtoNusidevejimoPaslaugaPastatu11</vt:lpstr>
      <vt:lpstr>'Forma 7'!SIS017_F_InvesticinioTurtoNusidevejimoPaslaugaPastatu12</vt:lpstr>
      <vt:lpstr>'Forma 7'!SIS017_F_InvesticinioTurtoNusidevejimoPaslaugaPastatu13</vt:lpstr>
      <vt:lpstr>'Forma 7'!SIS017_F_InvesticinioTurtoNusidevejimoPaslaugaPastatu14</vt:lpstr>
      <vt:lpstr>'Forma 7'!SIS017_F_InvesticinioTurtoNusidevejimoPaslaugaPastatu15</vt:lpstr>
      <vt:lpstr>'Forma 7'!SIS017_F_InvesticinioTurtoNusidevejimoPaslaugaPastatu16</vt:lpstr>
      <vt:lpstr>'Forma 7'!SIS017_F_InvesticinioTurtoNusidevejimoPaslaugaPastatu17</vt:lpstr>
      <vt:lpstr>'Forma 7'!SIS017_F_InvesticinioTurtoNusidevejimoPaslaugaPastatu2</vt:lpstr>
      <vt:lpstr>'Forma 7'!SIS017_F_InvesticinioTurtoNusidevejimoPaslaugaPastatu21</vt:lpstr>
      <vt:lpstr>'Forma 7'!SIS017_F_InvesticinioTurtoNusidevejimoPaslaugaPastatu22</vt:lpstr>
      <vt:lpstr>'Forma 7'!SIS017_F_InvesticinioTurtoNusidevejimoPaslaugaPastatu23</vt:lpstr>
      <vt:lpstr>'Forma 7'!SIS017_F_InvesticinioTurtoNusidevejimoPaslaugaPastatu24</vt:lpstr>
      <vt:lpstr>'Forma 7'!SIS017_F_InvesticinioTurtoNusidevejimoPaslaugaPastatu25</vt:lpstr>
      <vt:lpstr>'Forma 7'!SIS017_F_InvesticinioTurtoNusidevejimoPaslaugaPastatu26</vt:lpstr>
      <vt:lpstr>'Forma 7'!SIS017_F_InvesticinioTurtoNusidevejimoPaslaugaPastatu27</vt:lpstr>
      <vt:lpstr>'Forma 7'!SIS017_F_InvesticinioTurtoNusidevejimoPaslaugaPerdavimo1</vt:lpstr>
      <vt:lpstr>'Forma 7'!SIS017_F_InvesticinioTurtoNusidevejimoPaslaugaPerdavimo11</vt:lpstr>
      <vt:lpstr>'Forma 7'!SIS017_F_InvesticinioTurtoNusidevejimoPaslaugaPerdavimo12</vt:lpstr>
      <vt:lpstr>'Forma 7'!SIS017_F_InvesticinioTurtoNusidevejimoPaslaugaPerdavimo13</vt:lpstr>
      <vt:lpstr>'Forma 7'!SIS017_F_InvesticinioTurtoNusidevejimoPaslaugaPerdavimo14</vt:lpstr>
      <vt:lpstr>'Forma 7'!SIS017_F_InvesticinioTurtoNusidevejimoPaslaugaPerdavimo15</vt:lpstr>
      <vt:lpstr>'Forma 7'!SIS017_F_InvesticinioTurtoNusidevejimoPaslaugaPerdavimo16</vt:lpstr>
      <vt:lpstr>'Forma 7'!SIS017_F_InvesticinioTurtoNusidevejimoPaslaugaPerdavimo17</vt:lpstr>
      <vt:lpstr>'Forma 7'!SIS017_F_InvesticinioTurtoNusidevejimoPaslaugaPerdavimo2</vt:lpstr>
      <vt:lpstr>'Forma 7'!SIS017_F_InvesticinioTurtoNusidevejimoPaslaugaPerdavimo21</vt:lpstr>
      <vt:lpstr>'Forma 7'!SIS017_F_InvesticinioTurtoNusidevejimoPaslaugaPerdavimo22</vt:lpstr>
      <vt:lpstr>'Forma 7'!SIS017_F_InvesticinioTurtoNusidevejimoPaslaugaPerdavimo23</vt:lpstr>
      <vt:lpstr>'Forma 7'!SIS017_F_InvesticinioTurtoNusidevejimoPaslaugaPerdavimo24</vt:lpstr>
      <vt:lpstr>'Forma 7'!SIS017_F_InvesticinioTurtoNusidevejimoPaslaugaPerdavimo25</vt:lpstr>
      <vt:lpstr>'Forma 7'!SIS017_F_InvesticinioTurtoNusidevejimoPaslaugaPerdavimo26</vt:lpstr>
      <vt:lpstr>'Forma 7'!SIS017_F_InvesticinioTurtoNusidevejimoPaslaugaPerdavimo27</vt:lpstr>
      <vt:lpstr>'Forma 7'!SIS017_F_InvesticinioTurtoNusidevejimoPaslaugaReguliuojamos1</vt:lpstr>
      <vt:lpstr>'Forma 7'!SIS017_F_InvesticinioTurtoNusidevejimoPaslaugaReguliuojamos2</vt:lpstr>
      <vt:lpstr>'Forma 7'!SIS017_F_InvesticinioTurtoNusidevejimoPastatuSildymoIrPrieziura</vt:lpstr>
      <vt:lpstr>'Forma 7'!SIS017_F_InvesticinioTurtoNusidevejimoPastatuSildymoIrPrieziura1</vt:lpstr>
      <vt:lpstr>'Forma 7'!SIS017_F_InvesticinioTurtoNusidevejimoPastatuSildymoIrPrieziura2</vt:lpstr>
      <vt:lpstr>'Forma 7'!SIS017_F_InvesticinioTurtoNusidevejimoPastatuSildymoIrPrieziura3</vt:lpstr>
      <vt:lpstr>'Forma 7'!SIS017_F_InvesticinioTurtoNusidevejimoPastatuSildymoIrPrieziura4</vt:lpstr>
      <vt:lpstr>'Forma 7'!SIS017_F_InvesticinioTurtoNusidevejimoPastatuSildymoIrPrieziura5</vt:lpstr>
      <vt:lpstr>'Forma 7'!SIS017_F_InvesticinioTurtoNusidevejimoPastatuSildymoIrPrieziura6</vt:lpstr>
      <vt:lpstr>'Forma 7'!SIS017_F_InvesticinioTurtoNusidevejimoPastatuSildymoIrPrieziura7</vt:lpstr>
      <vt:lpstr>'Forma 7'!SIS017_F_InvesticinioTurtoNusidevejimoPastatuSildymoIrRekonstrukcija</vt:lpstr>
      <vt:lpstr>'Forma 7'!SIS017_F_InvesticinioTurtoNusidevejimoPastatuSildymoIrRekonstrukcija1</vt:lpstr>
      <vt:lpstr>'Forma 7'!SIS017_F_InvesticinioTurtoNusidevejimoPastatuSildymoIrRekonstrukcija2</vt:lpstr>
      <vt:lpstr>'Forma 7'!SIS017_F_InvesticinioTurtoNusidevejimoPastatuSildymoIrRekonstrukcija3</vt:lpstr>
      <vt:lpstr>'Forma 7'!SIS017_F_InvesticinioTurtoNusidevejimoPastatuSildymoIrRekonstrukcija4</vt:lpstr>
      <vt:lpstr>'Forma 7'!SIS017_F_InvesticinioTurtoNusidevejimoPastatuSildymoIrRekonstrukcija5</vt:lpstr>
      <vt:lpstr>'Forma 7'!SIS017_F_InvesticinioTurtoNusidevejimoPastatuSildymoIrRekonstrukcija6</vt:lpstr>
      <vt:lpstr>'Forma 7'!SIS017_F_InvesticinioTurtoNusidevejimoPastatuSildymoIrRekonstrukcija7</vt:lpstr>
      <vt:lpstr>'Forma 7'!SIS017_F_InvesticinioTurtoNusidevejimoRezervinesGaliosUztikrinimas</vt:lpstr>
      <vt:lpstr>'Forma 7'!SIS017_F_InvesticinioTurtoNusidevejimoRezervinesGaliosUztikrinimas1</vt:lpstr>
      <vt:lpstr>'Forma 7'!SIS017_F_InvesticinioTurtoNusidevejimoRezervinesGaliosUztikrinimas2</vt:lpstr>
      <vt:lpstr>'Forma 7'!SIS017_F_InvesticinioTurtoNusidevejimoRezervinesGaliosUztikrinimas3</vt:lpstr>
      <vt:lpstr>'Forma 7'!SIS017_F_InvesticinioTurtoNusidevejimoRezervinesGaliosUztikrinimas4</vt:lpstr>
      <vt:lpstr>'Forma 7'!SIS017_F_InvesticinioTurtoNusidevejimoRezervinesGaliosUztikrinimas5</vt:lpstr>
      <vt:lpstr>'Forma 7'!SIS017_F_InvesticinioTurtoNusidevejimoRezervinesGaliosUztikrinimas6</vt:lpstr>
      <vt:lpstr>'Forma 7'!SIS017_F_InvesticinioTurtoNusidevejimoRezervinesGaliosUztikrinimas7</vt:lpstr>
      <vt:lpstr>'Forma 7'!SIS017_F_InvesticinioTurtoNusidevejimoSilumaproduktas</vt:lpstr>
      <vt:lpstr>'Forma 7'!SIS017_F_InvesticinioTurtoNusidevejimoSilumaproduktas1</vt:lpstr>
      <vt:lpstr>'Forma 7'!SIS017_F_InvesticinioTurtoNusidevejimoSilumaproduktas2</vt:lpstr>
      <vt:lpstr>'Forma 7'!SIS017_F_InvesticinioTurtoNusidevejimoSilumaproduktas3</vt:lpstr>
      <vt:lpstr>'Forma 7'!SIS017_F_InvesticinioTurtoNusidevejimoSilumaproduktas4</vt:lpstr>
      <vt:lpstr>'Forma 7'!SIS017_F_InvesticinioTurtoNusidevejimoSilumaproduktas5</vt:lpstr>
      <vt:lpstr>'Forma 7'!SIS017_F_InvesticinioTurtoNusidevejimoSilumaproduktas6</vt:lpstr>
      <vt:lpstr>'Forma 7'!SIS017_F_InvesticinioTurtoNusidevejimoSilumaproduktas7</vt:lpstr>
      <vt:lpstr>'Forma 7'!SIS017_F_InvesticinioTurtoNusidevejimoSilumaTermofikacineseElektrinese</vt:lpstr>
      <vt:lpstr>'Forma 7'!SIS017_F_InvesticinioTurtoNusidevejimoSilumaTermofikacineseElektrinese1</vt:lpstr>
      <vt:lpstr>'Forma 7'!SIS017_F_InvesticinioTurtoNusidevejimoSilumaTermofikacineseElektrinese2</vt:lpstr>
      <vt:lpstr>'Forma 7'!SIS017_F_InvesticinioTurtoNusidevejimoSilumaTermofikacineseElektrinese3</vt:lpstr>
      <vt:lpstr>'Forma 7'!SIS017_F_InvesticinioTurtoNusidevejimoSilumaTermofikacineseElektrinese4</vt:lpstr>
      <vt:lpstr>'Forma 7'!SIS017_F_InvesticinioTurtoNusidevejimoSilumaTermofikacineseElektrinese5</vt:lpstr>
      <vt:lpstr>'Forma 7'!SIS017_F_InvesticinioTurtoNusidevejimoSilumaTermofikacineseElektrinese6</vt:lpstr>
      <vt:lpstr>'Forma 7'!SIS017_F_InvesticinioTurtoNusidevejimoSilumaTermofikacineseElektrinese7</vt:lpstr>
      <vt:lpstr>'Forma 7'!SIS017_F_InvesticinioTurtoNusidevejimoSilumosPerdavimasCentralizuoto</vt:lpstr>
      <vt:lpstr>'Forma 7'!SIS017_F_InvesticinioTurtoNusidevejimoSilumosPerdavimasCentralizuoto1</vt:lpstr>
      <vt:lpstr>'Forma 7'!SIS017_F_InvesticinioTurtoNusidevejimoSilumosPerdavimasCentralizuoto2</vt:lpstr>
      <vt:lpstr>'Forma 7'!SIS017_F_InvesticinioTurtoNusidevejimoSilumosPerdavimasCentralizuoto3</vt:lpstr>
      <vt:lpstr>'Forma 7'!SIS017_F_InvesticinioTurtoNusidevejimoSilumosPerdavimasCentralizuoto4</vt:lpstr>
      <vt:lpstr>'Forma 7'!SIS017_F_InvesticinioTurtoNusidevejimoSilumosPerdavimasCentralizuoto5</vt:lpstr>
      <vt:lpstr>'Forma 7'!SIS017_F_InvesticinioTurtoNusidevejimoSilumosPerdavimasCentralizuoto6</vt:lpstr>
      <vt:lpstr>'Forma 7'!SIS017_F_InvesticinioTurtoNusidevejimoSilumosPerdavimasCentralizuoto7</vt:lpstr>
      <vt:lpstr>'Forma 7'!SIS017_F_IseitinesPasalposKompensacijosBalansavimasCentralizuotoSilumos</vt:lpstr>
      <vt:lpstr>'Forma 7'!SIS017_F_IseitinesPasalposKompensacijosBalansavimasCentralizuotoSilumos1</vt:lpstr>
      <vt:lpstr>'Forma 7'!SIS017_F_IseitinesPasalposKompensacijosBalansavimasCentralizuotoSilumos2</vt:lpstr>
      <vt:lpstr>'Forma 7'!SIS017_F_IseitinesPasalposKompensacijosBalansavimasCentralizuotoSilumos3</vt:lpstr>
      <vt:lpstr>'Forma 7'!SIS017_F_IseitinesPasalposKompensacijosBalansavimasCentralizuotoSilumos4</vt:lpstr>
      <vt:lpstr>'Forma 7'!SIS017_F_IseitinesPasalposKompensacijosBalansavimasCentralizuotoSilumos5</vt:lpstr>
      <vt:lpstr>'Forma 7'!SIS017_F_IseitinesPasalposKompensacijosBalansavimasCentralizuotoSilumos6</vt:lpstr>
      <vt:lpstr>'Forma 7'!SIS017_F_IseitinesPasalposKompensacijosBalansavimasCentralizuotoSilumos7</vt:lpstr>
      <vt:lpstr>'Forma 7'!SIS017_F_IseitinesPasalposKompensacijosISJU</vt:lpstr>
      <vt:lpstr>'Forma 7'!SIS017_F_IseitinesPasalposKompensacijosISVISOTiesioginiu</vt:lpstr>
      <vt:lpstr>'Forma 7'!SIS017_F_IseitinesPasalposKompensacijosKarstoVandensApskaitos</vt:lpstr>
      <vt:lpstr>'Forma 7'!SIS017_F_IseitinesPasalposKompensacijosKarstoVandensApskaitos1</vt:lpstr>
      <vt:lpstr>'Forma 7'!SIS017_F_IseitinesPasalposKompensacijosKarstoVandensApskaitos2</vt:lpstr>
      <vt:lpstr>'Forma 7'!SIS017_F_IseitinesPasalposKompensacijosKarstoVandensApskaitos3</vt:lpstr>
      <vt:lpstr>'Forma 7'!SIS017_F_IseitinesPasalposKompensacijosKarstoVandensApskaitos4</vt:lpstr>
      <vt:lpstr>'Forma 7'!SIS017_F_IseitinesPasalposKompensacijosKarstoVandensApskaitos5</vt:lpstr>
      <vt:lpstr>'Forma 7'!SIS017_F_IseitinesPasalposKompensacijosKarstoVandensApskaitos6</vt:lpstr>
      <vt:lpstr>'Forma 7'!SIS017_F_IseitinesPasalposKompensacijosKarstoVandensApskaitos7</vt:lpstr>
      <vt:lpstr>'Forma 7'!SIS017_F_IseitinesPasalposKompensacijosKarstoVandensTemperaturos</vt:lpstr>
      <vt:lpstr>'Forma 7'!SIS017_F_IseitinesPasalposKompensacijosKarstoVandensTemperaturos1</vt:lpstr>
      <vt:lpstr>'Forma 7'!SIS017_F_IseitinesPasalposKompensacijosKarstoVandensTemperaturos2</vt:lpstr>
      <vt:lpstr>'Forma 7'!SIS017_F_IseitinesPasalposKompensacijosKarstoVandensTemperaturos3</vt:lpstr>
      <vt:lpstr>'Forma 7'!SIS017_F_IseitinesPasalposKompensacijosKarstoVandensTemperaturos4</vt:lpstr>
      <vt:lpstr>'Forma 7'!SIS017_F_IseitinesPasalposKompensacijosKarstoVandensTemperaturos5</vt:lpstr>
      <vt:lpstr>'Forma 7'!SIS017_F_IseitinesPasalposKompensacijosKarstoVandensTemperaturos6</vt:lpstr>
      <vt:lpstr>'Forma 7'!SIS017_F_IseitinesPasalposKompensacijosKarstoVandensTemperaturos7</vt:lpstr>
      <vt:lpstr>'Forma 7'!SIS017_F_IseitinesPasalposKompensacijosKarstoVandensTiekimas</vt:lpstr>
      <vt:lpstr>'Forma 7'!SIS017_F_IseitinesPasalposKompensacijosKarstoVandensTiekimas1</vt:lpstr>
      <vt:lpstr>'Forma 7'!SIS017_F_IseitinesPasalposKompensacijosKarstoVandensTiekimas2</vt:lpstr>
      <vt:lpstr>'Forma 7'!SIS017_F_IseitinesPasalposKompensacijosKarstoVandensTiekimas3</vt:lpstr>
      <vt:lpstr>'Forma 7'!SIS017_F_IseitinesPasalposKompensacijosKarstoVandensTiekimas4</vt:lpstr>
      <vt:lpstr>'Forma 7'!SIS017_F_IseitinesPasalposKompensacijosKarstoVandensTiekimas5</vt:lpstr>
      <vt:lpstr>'Forma 7'!SIS017_F_IseitinesPasalposKompensacijosKarstoVandensTiekimas6</vt:lpstr>
      <vt:lpstr>'Forma 7'!SIS017_F_IseitinesPasalposKompensacijosKarstoVandensTiekimas7</vt:lpstr>
      <vt:lpstr>'Forma 7'!SIS017_F_IseitinesPasalposKompensacijosPaslaugaES</vt:lpstr>
      <vt:lpstr>'Forma 7'!SIS017_F_IseitinesPasalposKompensacijosPaslaugaES1</vt:lpstr>
      <vt:lpstr>'Forma 7'!SIS017_F_IseitinesPasalposKompensacijosPaslaugaES2</vt:lpstr>
      <vt:lpstr>'Forma 7'!SIS017_F_IseitinesPasalposKompensacijosPaslaugaES3</vt:lpstr>
      <vt:lpstr>'Forma 7'!SIS017_F_IseitinesPasalposKompensacijosPaslaugaES4</vt:lpstr>
      <vt:lpstr>'Forma 7'!SIS017_F_IseitinesPasalposKompensacijosPaslaugaES5</vt:lpstr>
      <vt:lpstr>'Forma 7'!SIS017_F_IseitinesPasalposKompensacijosPaslaugaES6</vt:lpstr>
      <vt:lpstr>'Forma 7'!SIS017_F_IseitinesPasalposKompensacijosPaslaugaES7</vt:lpstr>
      <vt:lpstr>'Forma 7'!SIS017_F_IseitinesPasalposKompensacijosPaslaugaGamybos1</vt:lpstr>
      <vt:lpstr>'Forma 7'!SIS017_F_IseitinesPasalposKompensacijosPaslaugaGamybos11</vt:lpstr>
      <vt:lpstr>'Forma 7'!SIS017_F_IseitinesPasalposKompensacijosPaslaugaGamybos12</vt:lpstr>
      <vt:lpstr>'Forma 7'!SIS017_F_IseitinesPasalposKompensacijosPaslaugaGamybos13</vt:lpstr>
      <vt:lpstr>'Forma 7'!SIS017_F_IseitinesPasalposKompensacijosPaslaugaGamybos14</vt:lpstr>
      <vt:lpstr>'Forma 7'!SIS017_F_IseitinesPasalposKompensacijosPaslaugaGamybos15</vt:lpstr>
      <vt:lpstr>'Forma 7'!SIS017_F_IseitinesPasalposKompensacijosPaslaugaGamybos16</vt:lpstr>
      <vt:lpstr>'Forma 7'!SIS017_F_IseitinesPasalposKompensacijosPaslaugaGamybos17</vt:lpstr>
      <vt:lpstr>'Forma 7'!SIS017_F_IseitinesPasalposKompensacijosPaslaugaGamybos2</vt:lpstr>
      <vt:lpstr>'Forma 7'!SIS017_F_IseitinesPasalposKompensacijosPaslaugaGamybos21</vt:lpstr>
      <vt:lpstr>'Forma 7'!SIS017_F_IseitinesPasalposKompensacijosPaslaugaGamybos22</vt:lpstr>
      <vt:lpstr>'Forma 7'!SIS017_F_IseitinesPasalposKompensacijosPaslaugaGamybos23</vt:lpstr>
      <vt:lpstr>'Forma 7'!SIS017_F_IseitinesPasalposKompensacijosPaslaugaGamybos24</vt:lpstr>
      <vt:lpstr>'Forma 7'!SIS017_F_IseitinesPasalposKompensacijosPaslaugaGamybos25</vt:lpstr>
      <vt:lpstr>'Forma 7'!SIS017_F_IseitinesPasalposKompensacijosPaslaugaGamybos26</vt:lpstr>
      <vt:lpstr>'Forma 7'!SIS017_F_IseitinesPasalposKompensacijosPaslaugaGamybos27</vt:lpstr>
      <vt:lpstr>'Forma 7'!SIS017_F_IseitinesPasalposKompensacijosPaslaugaKarsto1</vt:lpstr>
      <vt:lpstr>'Forma 7'!SIS017_F_IseitinesPasalposKompensacijosPaslaugaKarsto11</vt:lpstr>
      <vt:lpstr>'Forma 7'!SIS017_F_IseitinesPasalposKompensacijosPaslaugaKarsto12</vt:lpstr>
      <vt:lpstr>'Forma 7'!SIS017_F_IseitinesPasalposKompensacijosPaslaugaKarsto13</vt:lpstr>
      <vt:lpstr>'Forma 7'!SIS017_F_IseitinesPasalposKompensacijosPaslaugaKarsto14</vt:lpstr>
      <vt:lpstr>'Forma 7'!SIS017_F_IseitinesPasalposKompensacijosPaslaugaKarsto15</vt:lpstr>
      <vt:lpstr>'Forma 7'!SIS017_F_IseitinesPasalposKompensacijosPaslaugaKarsto16</vt:lpstr>
      <vt:lpstr>'Forma 7'!SIS017_F_IseitinesPasalposKompensacijosPaslaugaKarsto17</vt:lpstr>
      <vt:lpstr>'Forma 7'!SIS017_F_IseitinesPasalposKompensacijosPaslaugaKarsto2</vt:lpstr>
      <vt:lpstr>'Forma 7'!SIS017_F_IseitinesPasalposKompensacijosPaslaugaKarsto21</vt:lpstr>
      <vt:lpstr>'Forma 7'!SIS017_F_IseitinesPasalposKompensacijosPaslaugaKarsto22</vt:lpstr>
      <vt:lpstr>'Forma 7'!SIS017_F_IseitinesPasalposKompensacijosPaslaugaKarsto23</vt:lpstr>
      <vt:lpstr>'Forma 7'!SIS017_F_IseitinesPasalposKompensacijosPaslaugaKarsto24</vt:lpstr>
      <vt:lpstr>'Forma 7'!SIS017_F_IseitinesPasalposKompensacijosPaslaugaKarsto25</vt:lpstr>
      <vt:lpstr>'Forma 7'!SIS017_F_IseitinesPasalposKompensacijosPaslaugaKarsto26</vt:lpstr>
      <vt:lpstr>'Forma 7'!SIS017_F_IseitinesPasalposKompensacijosPaslaugaKarsto27</vt:lpstr>
      <vt:lpstr>'Forma 7'!SIS017_F_IseitinesPasalposKompensacijosPaslaugaMazmeninio1</vt:lpstr>
      <vt:lpstr>'Forma 7'!SIS017_F_IseitinesPasalposKompensacijosPaslaugaMazmeninio11</vt:lpstr>
      <vt:lpstr>'Forma 7'!SIS017_F_IseitinesPasalposKompensacijosPaslaugaMazmeninio12</vt:lpstr>
      <vt:lpstr>'Forma 7'!SIS017_F_IseitinesPasalposKompensacijosPaslaugaMazmeninio13</vt:lpstr>
      <vt:lpstr>'Forma 7'!SIS017_F_IseitinesPasalposKompensacijosPaslaugaMazmeninio14</vt:lpstr>
      <vt:lpstr>'Forma 7'!SIS017_F_IseitinesPasalposKompensacijosPaslaugaMazmeninio15</vt:lpstr>
      <vt:lpstr>'Forma 7'!SIS017_F_IseitinesPasalposKompensacijosPaslaugaMazmeninio16</vt:lpstr>
      <vt:lpstr>'Forma 7'!SIS017_F_IseitinesPasalposKompensacijosPaslaugaMazmeninio17</vt:lpstr>
      <vt:lpstr>'Forma 7'!SIS017_F_IseitinesPasalposKompensacijosPaslaugaMazmeninio2</vt:lpstr>
      <vt:lpstr>'Forma 7'!SIS017_F_IseitinesPasalposKompensacijosPaslaugaMazmeninio21</vt:lpstr>
      <vt:lpstr>'Forma 7'!SIS017_F_IseitinesPasalposKompensacijosPaslaugaMazmeninio22</vt:lpstr>
      <vt:lpstr>'Forma 7'!SIS017_F_IseitinesPasalposKompensacijosPaslaugaMazmeninio23</vt:lpstr>
      <vt:lpstr>'Forma 7'!SIS017_F_IseitinesPasalposKompensacijosPaslaugaMazmeninio24</vt:lpstr>
      <vt:lpstr>'Forma 7'!SIS017_F_IseitinesPasalposKompensacijosPaslaugaMazmeninio25</vt:lpstr>
      <vt:lpstr>'Forma 7'!SIS017_F_IseitinesPasalposKompensacijosPaslaugaMazmeninio26</vt:lpstr>
      <vt:lpstr>'Forma 7'!SIS017_F_IseitinesPasalposKompensacijosPaslaugaMazmeninio27</vt:lpstr>
      <vt:lpstr>'Forma 7'!SIS017_F_IseitinesPasalposKompensacijosPaslaugaNereguliuojamos1</vt:lpstr>
      <vt:lpstr>'Forma 7'!SIS017_F_IseitinesPasalposKompensacijosPaslaugaNereguliuojamos2</vt:lpstr>
      <vt:lpstr>'Forma 7'!SIS017_F_IseitinesPasalposKompensacijosPaslaugaPastatu1</vt:lpstr>
      <vt:lpstr>'Forma 7'!SIS017_F_IseitinesPasalposKompensacijosPaslaugaPastatu11</vt:lpstr>
      <vt:lpstr>'Forma 7'!SIS017_F_IseitinesPasalposKompensacijosPaslaugaPastatu12</vt:lpstr>
      <vt:lpstr>'Forma 7'!SIS017_F_IseitinesPasalposKompensacijosPaslaugaPastatu13</vt:lpstr>
      <vt:lpstr>'Forma 7'!SIS017_F_IseitinesPasalposKompensacijosPaslaugaPastatu14</vt:lpstr>
      <vt:lpstr>'Forma 7'!SIS017_F_IseitinesPasalposKompensacijosPaslaugaPastatu15</vt:lpstr>
      <vt:lpstr>'Forma 7'!SIS017_F_IseitinesPasalposKompensacijosPaslaugaPastatu16</vt:lpstr>
      <vt:lpstr>'Forma 7'!SIS017_F_IseitinesPasalposKompensacijosPaslaugaPastatu17</vt:lpstr>
      <vt:lpstr>'Forma 7'!SIS017_F_IseitinesPasalposKompensacijosPaslaugaPastatu2</vt:lpstr>
      <vt:lpstr>'Forma 7'!SIS017_F_IseitinesPasalposKompensacijosPaslaugaPastatu21</vt:lpstr>
      <vt:lpstr>'Forma 7'!SIS017_F_IseitinesPasalposKompensacijosPaslaugaPastatu22</vt:lpstr>
      <vt:lpstr>'Forma 7'!SIS017_F_IseitinesPasalposKompensacijosPaslaugaPastatu23</vt:lpstr>
      <vt:lpstr>'Forma 7'!SIS017_F_IseitinesPasalposKompensacijosPaslaugaPastatu24</vt:lpstr>
      <vt:lpstr>'Forma 7'!SIS017_F_IseitinesPasalposKompensacijosPaslaugaPastatu25</vt:lpstr>
      <vt:lpstr>'Forma 7'!SIS017_F_IseitinesPasalposKompensacijosPaslaugaPastatu26</vt:lpstr>
      <vt:lpstr>'Forma 7'!SIS017_F_IseitinesPasalposKompensacijosPaslaugaPastatu27</vt:lpstr>
      <vt:lpstr>'Forma 7'!SIS017_F_IseitinesPasalposKompensacijosPaslaugaPerdavimo1</vt:lpstr>
      <vt:lpstr>'Forma 7'!SIS017_F_IseitinesPasalposKompensacijosPaslaugaPerdavimo11</vt:lpstr>
      <vt:lpstr>'Forma 7'!SIS017_F_IseitinesPasalposKompensacijosPaslaugaPerdavimo12</vt:lpstr>
      <vt:lpstr>'Forma 7'!SIS017_F_IseitinesPasalposKompensacijosPaslaugaPerdavimo13</vt:lpstr>
      <vt:lpstr>'Forma 7'!SIS017_F_IseitinesPasalposKompensacijosPaslaugaPerdavimo14</vt:lpstr>
      <vt:lpstr>'Forma 7'!SIS017_F_IseitinesPasalposKompensacijosPaslaugaPerdavimo15</vt:lpstr>
      <vt:lpstr>'Forma 7'!SIS017_F_IseitinesPasalposKompensacijosPaslaugaPerdavimo16</vt:lpstr>
      <vt:lpstr>'Forma 7'!SIS017_F_IseitinesPasalposKompensacijosPaslaugaPerdavimo17</vt:lpstr>
      <vt:lpstr>'Forma 7'!SIS017_F_IseitinesPasalposKompensacijosPaslaugaPerdavimo2</vt:lpstr>
      <vt:lpstr>'Forma 7'!SIS017_F_IseitinesPasalposKompensacijosPaslaugaPerdavimo21</vt:lpstr>
      <vt:lpstr>'Forma 7'!SIS017_F_IseitinesPasalposKompensacijosPaslaugaPerdavimo22</vt:lpstr>
      <vt:lpstr>'Forma 7'!SIS017_F_IseitinesPasalposKompensacijosPaslaugaPerdavimo23</vt:lpstr>
      <vt:lpstr>'Forma 7'!SIS017_F_IseitinesPasalposKompensacijosPaslaugaPerdavimo24</vt:lpstr>
      <vt:lpstr>'Forma 7'!SIS017_F_IseitinesPasalposKompensacijosPaslaugaPerdavimo25</vt:lpstr>
      <vt:lpstr>'Forma 7'!SIS017_F_IseitinesPasalposKompensacijosPaslaugaPerdavimo26</vt:lpstr>
      <vt:lpstr>'Forma 7'!SIS017_F_IseitinesPasalposKompensacijosPaslaugaPerdavimo27</vt:lpstr>
      <vt:lpstr>'Forma 7'!SIS017_F_IseitinesPasalposKompensacijosPaslaugaReguliuojamos1</vt:lpstr>
      <vt:lpstr>'Forma 7'!SIS017_F_IseitinesPasalposKompensacijosPaslaugaReguliuojamos2</vt:lpstr>
      <vt:lpstr>'Forma 7'!SIS017_F_IseitinesPasalposKompensacijosPastatuSildymoIrPrieziura</vt:lpstr>
      <vt:lpstr>'Forma 7'!SIS017_F_IseitinesPasalposKompensacijosPastatuSildymoIrPrieziura1</vt:lpstr>
      <vt:lpstr>'Forma 7'!SIS017_F_IseitinesPasalposKompensacijosPastatuSildymoIrPrieziura2</vt:lpstr>
      <vt:lpstr>'Forma 7'!SIS017_F_IseitinesPasalposKompensacijosPastatuSildymoIrPrieziura3</vt:lpstr>
      <vt:lpstr>'Forma 7'!SIS017_F_IseitinesPasalposKompensacijosPastatuSildymoIrPrieziura4</vt:lpstr>
      <vt:lpstr>'Forma 7'!SIS017_F_IseitinesPasalposKompensacijosPastatuSildymoIrPrieziura5</vt:lpstr>
      <vt:lpstr>'Forma 7'!SIS017_F_IseitinesPasalposKompensacijosPastatuSildymoIrPrieziura6</vt:lpstr>
      <vt:lpstr>'Forma 7'!SIS017_F_IseitinesPasalposKompensacijosPastatuSildymoIrPrieziura7</vt:lpstr>
      <vt:lpstr>'Forma 7'!SIS017_F_IseitinesPasalposKompensacijosPastatuSildymoIrRekonstrukcija</vt:lpstr>
      <vt:lpstr>'Forma 7'!SIS017_F_IseitinesPasalposKompensacijosPastatuSildymoIrRekonstrukcija1</vt:lpstr>
      <vt:lpstr>'Forma 7'!SIS017_F_IseitinesPasalposKompensacijosPastatuSildymoIrRekonstrukcija2</vt:lpstr>
      <vt:lpstr>'Forma 7'!SIS017_F_IseitinesPasalposKompensacijosPastatuSildymoIrRekonstrukcija3</vt:lpstr>
      <vt:lpstr>'Forma 7'!SIS017_F_IseitinesPasalposKompensacijosPastatuSildymoIrRekonstrukcija4</vt:lpstr>
      <vt:lpstr>'Forma 7'!SIS017_F_IseitinesPasalposKompensacijosPastatuSildymoIrRekonstrukcija5</vt:lpstr>
      <vt:lpstr>'Forma 7'!SIS017_F_IseitinesPasalposKompensacijosPastatuSildymoIrRekonstrukcija6</vt:lpstr>
      <vt:lpstr>'Forma 7'!SIS017_F_IseitinesPasalposKompensacijosPastatuSildymoIrRekonstrukcija7</vt:lpstr>
      <vt:lpstr>'Forma 7'!SIS017_F_IseitinesPasalposKompensacijosRezervinesGaliosUztikrinimas</vt:lpstr>
      <vt:lpstr>'Forma 7'!SIS017_F_IseitinesPasalposKompensacijosRezervinesGaliosUztikrinimas1</vt:lpstr>
      <vt:lpstr>'Forma 7'!SIS017_F_IseitinesPasalposKompensacijosRezervinesGaliosUztikrinimas2</vt:lpstr>
      <vt:lpstr>'Forma 7'!SIS017_F_IseitinesPasalposKompensacijosRezervinesGaliosUztikrinimas3</vt:lpstr>
      <vt:lpstr>'Forma 7'!SIS017_F_IseitinesPasalposKompensacijosRezervinesGaliosUztikrinimas4</vt:lpstr>
      <vt:lpstr>'Forma 7'!SIS017_F_IseitinesPasalposKompensacijosRezervinesGaliosUztikrinimas5</vt:lpstr>
      <vt:lpstr>'Forma 7'!SIS017_F_IseitinesPasalposKompensacijosRezervinesGaliosUztikrinimas6</vt:lpstr>
      <vt:lpstr>'Forma 7'!SIS017_F_IseitinesPasalposKompensacijosRezervinesGaliosUztikrinimas7</vt:lpstr>
      <vt:lpstr>'Forma 7'!SIS017_F_IseitinesPasalposKompensacijosSilumaproduktas</vt:lpstr>
      <vt:lpstr>'Forma 7'!SIS017_F_IseitinesPasalposKompensacijosSilumaproduktas1</vt:lpstr>
      <vt:lpstr>'Forma 7'!SIS017_F_IseitinesPasalposKompensacijosSilumaproduktas2</vt:lpstr>
      <vt:lpstr>'Forma 7'!SIS017_F_IseitinesPasalposKompensacijosSilumaproduktas3</vt:lpstr>
      <vt:lpstr>'Forma 7'!SIS017_F_IseitinesPasalposKompensacijosSilumaproduktas4</vt:lpstr>
      <vt:lpstr>'Forma 7'!SIS017_F_IseitinesPasalposKompensacijosSilumaproduktas5</vt:lpstr>
      <vt:lpstr>'Forma 7'!SIS017_F_IseitinesPasalposKompensacijosSilumaproduktas6</vt:lpstr>
      <vt:lpstr>'Forma 7'!SIS017_F_IseitinesPasalposKompensacijosSilumaproduktas7</vt:lpstr>
      <vt:lpstr>'Forma 7'!SIS017_F_IseitinesPasalposKompensacijosSilumaTermofikacineseElektrinese</vt:lpstr>
      <vt:lpstr>'Forma 7'!SIS017_F_IseitinesPasalposKompensacijosSilumaTermofikacineseElektrinese1</vt:lpstr>
      <vt:lpstr>'Forma 7'!SIS017_F_IseitinesPasalposKompensacijosSilumaTermofikacineseElektrinese2</vt:lpstr>
      <vt:lpstr>'Forma 7'!SIS017_F_IseitinesPasalposKompensacijosSilumaTermofikacineseElektrinese3</vt:lpstr>
      <vt:lpstr>'Forma 7'!SIS017_F_IseitinesPasalposKompensacijosSilumaTermofikacineseElektrinese4</vt:lpstr>
      <vt:lpstr>'Forma 7'!SIS017_F_IseitinesPasalposKompensacijosSilumaTermofikacineseElektrinese5</vt:lpstr>
      <vt:lpstr>'Forma 7'!SIS017_F_IseitinesPasalposKompensacijosSilumaTermofikacineseElektrinese6</vt:lpstr>
      <vt:lpstr>'Forma 7'!SIS017_F_IseitinesPasalposKompensacijosSilumaTermofikacineseElektrinese7</vt:lpstr>
      <vt:lpstr>'Forma 7'!SIS017_F_IseitinesPasalposKompensacijosSilumosPerdavimasCentralizuoto</vt:lpstr>
      <vt:lpstr>'Forma 7'!SIS017_F_IseitinesPasalposKompensacijosSilumosPerdavimasCentralizuoto1</vt:lpstr>
      <vt:lpstr>'Forma 7'!SIS017_F_IseitinesPasalposKompensacijosSilumosPerdavimasCentralizuoto2</vt:lpstr>
      <vt:lpstr>'Forma 7'!SIS017_F_IseitinesPasalposKompensacijosSilumosPerdavimasCentralizuoto3</vt:lpstr>
      <vt:lpstr>'Forma 7'!SIS017_F_IseitinesPasalposKompensacijosSilumosPerdavimasCentralizuoto4</vt:lpstr>
      <vt:lpstr>'Forma 7'!SIS017_F_IseitinesPasalposKompensacijosSilumosPerdavimasCentralizuoto5</vt:lpstr>
      <vt:lpstr>'Forma 7'!SIS017_F_IseitinesPasalposKompensacijosSilumosPerdavimasCentralizuoto6</vt:lpstr>
      <vt:lpstr>'Forma 7'!SIS017_F_IseitinesPasalposKompensacijosSilumosPerdavimasCentralizuoto7</vt:lpstr>
      <vt:lpstr>'Forma 7'!SIS017_F_ISVISOBalansavimasCentralizuotoSilumos</vt:lpstr>
      <vt:lpstr>'Forma 7'!SIS017_F_ISVISOBalansavimasCentralizuotoSilumos1</vt:lpstr>
      <vt:lpstr>'Forma 7'!SIS017_F_ISVISOBalansavimasCentralizuotoSilumos2</vt:lpstr>
      <vt:lpstr>'Forma 7'!SIS017_F_ISVISOBalansavimasCentralizuotoSilumos3</vt:lpstr>
      <vt:lpstr>'Forma 7'!SIS017_F_ISVISOBalansavimasCentralizuotoSilumos4</vt:lpstr>
      <vt:lpstr>'Forma 7'!SIS017_F_ISVISOBalansavimasCentralizuotoSilumos5</vt:lpstr>
      <vt:lpstr>'Forma 7'!SIS017_F_ISVISOBalansavimasCentralizuotoSilumos6</vt:lpstr>
      <vt:lpstr>'Forma 7'!SIS017_F_ISVISOBalansavimasCentralizuotoSilumos7</vt:lpstr>
      <vt:lpstr>'Forma 7'!SIS017_F_ISVISOISJU</vt:lpstr>
      <vt:lpstr>'Forma 7'!SIS017_F_ISVISOISVISOTiesioginiu</vt:lpstr>
      <vt:lpstr>'Forma 7'!SIS017_F_ISVISOKarstoVandensApskaitos</vt:lpstr>
      <vt:lpstr>'Forma 7'!SIS017_F_ISVISOKarstoVandensApskaitos1</vt:lpstr>
      <vt:lpstr>'Forma 7'!SIS017_F_ISVISOKarstoVandensApskaitos2</vt:lpstr>
      <vt:lpstr>'Forma 7'!SIS017_F_ISVISOKarstoVandensApskaitos3</vt:lpstr>
      <vt:lpstr>'Forma 7'!SIS017_F_ISVISOKarstoVandensApskaitos4</vt:lpstr>
      <vt:lpstr>'Forma 7'!SIS017_F_ISVISOKarstoVandensApskaitos5</vt:lpstr>
      <vt:lpstr>'Forma 7'!SIS017_F_ISVISOKarstoVandensApskaitos6</vt:lpstr>
      <vt:lpstr>'Forma 7'!SIS017_F_ISVISOKarstoVandensApskaitos7</vt:lpstr>
      <vt:lpstr>'Forma 7'!SIS017_F_ISVISOKarstoVandensTemperaturos</vt:lpstr>
      <vt:lpstr>'Forma 7'!SIS017_F_ISVISOKarstoVandensTemperaturos1</vt:lpstr>
      <vt:lpstr>'Forma 7'!SIS017_F_ISVISOKarstoVandensTemperaturos2</vt:lpstr>
      <vt:lpstr>'Forma 7'!SIS017_F_ISVISOKarstoVandensTemperaturos3</vt:lpstr>
      <vt:lpstr>'Forma 7'!SIS017_F_ISVISOKarstoVandensTemperaturos4</vt:lpstr>
      <vt:lpstr>'Forma 7'!SIS017_F_ISVISOKarstoVandensTemperaturos5</vt:lpstr>
      <vt:lpstr>'Forma 7'!SIS017_F_ISVISOKarstoVandensTemperaturos6</vt:lpstr>
      <vt:lpstr>'Forma 7'!SIS017_F_ISVISOKarstoVandensTemperaturos7</vt:lpstr>
      <vt:lpstr>'Forma 7'!SIS017_F_ISVISOKarstoVandensTiekimas</vt:lpstr>
      <vt:lpstr>'Forma 7'!SIS017_F_ISVISOKarstoVandensTiekimas1</vt:lpstr>
      <vt:lpstr>'Forma 7'!SIS017_F_ISVISOKarstoVandensTiekimas2</vt:lpstr>
      <vt:lpstr>'Forma 7'!SIS017_F_ISVISOKarstoVandensTiekimas3</vt:lpstr>
      <vt:lpstr>'Forma 7'!SIS017_F_ISVISOKarstoVandensTiekimas4</vt:lpstr>
      <vt:lpstr>'Forma 7'!SIS017_F_ISVISOKarstoVandensTiekimas5</vt:lpstr>
      <vt:lpstr>'Forma 7'!SIS017_F_ISVISOKarstoVandensTiekimas6</vt:lpstr>
      <vt:lpstr>'Forma 7'!SIS017_F_ISVISOKarstoVandensTiekimas7</vt:lpstr>
      <vt:lpstr>'Forma 7'!SIS017_F_ISVISOPaslaugaES</vt:lpstr>
      <vt:lpstr>'Forma 7'!SIS017_F_ISVISOPaslaugaES1</vt:lpstr>
      <vt:lpstr>'Forma 7'!SIS017_F_ISVISOPaslaugaES2</vt:lpstr>
      <vt:lpstr>'Forma 7'!SIS017_F_ISVISOPaslaugaES3</vt:lpstr>
      <vt:lpstr>'Forma 7'!SIS017_F_ISVISOPaslaugaES4</vt:lpstr>
      <vt:lpstr>'Forma 7'!SIS017_F_ISVISOPaslaugaES5</vt:lpstr>
      <vt:lpstr>'Forma 7'!SIS017_F_ISVISOPaslaugaES6</vt:lpstr>
      <vt:lpstr>'Forma 7'!SIS017_F_ISVISOPaslaugaES7</vt:lpstr>
      <vt:lpstr>'Forma 7'!SIS017_F_ISVISOPaslaugaGamybos1</vt:lpstr>
      <vt:lpstr>'Forma 7'!SIS017_F_ISVISOPaslaugaGamybos11</vt:lpstr>
      <vt:lpstr>'Forma 7'!SIS017_F_ISVISOPaslaugaGamybos12</vt:lpstr>
      <vt:lpstr>'Forma 7'!SIS017_F_ISVISOPaslaugaGamybos13</vt:lpstr>
      <vt:lpstr>'Forma 7'!SIS017_F_ISVISOPaslaugaGamybos14</vt:lpstr>
      <vt:lpstr>'Forma 7'!SIS017_F_ISVISOPaslaugaGamybos15</vt:lpstr>
      <vt:lpstr>'Forma 7'!SIS017_F_ISVISOPaslaugaGamybos16</vt:lpstr>
      <vt:lpstr>'Forma 7'!SIS017_F_ISVISOPaslaugaGamybos17</vt:lpstr>
      <vt:lpstr>'Forma 7'!SIS017_F_ISVISOPaslaugaGamybos2</vt:lpstr>
      <vt:lpstr>'Forma 7'!SIS017_F_ISVISOPaslaugaGamybos21</vt:lpstr>
      <vt:lpstr>'Forma 7'!SIS017_F_ISVISOPaslaugaGamybos22</vt:lpstr>
      <vt:lpstr>'Forma 7'!SIS017_F_ISVISOPaslaugaGamybos23</vt:lpstr>
      <vt:lpstr>'Forma 7'!SIS017_F_ISVISOPaslaugaGamybos24</vt:lpstr>
      <vt:lpstr>'Forma 7'!SIS017_F_ISVISOPaslaugaGamybos25</vt:lpstr>
      <vt:lpstr>'Forma 7'!SIS017_F_ISVISOPaslaugaGamybos26</vt:lpstr>
      <vt:lpstr>'Forma 7'!SIS017_F_ISVISOPaslaugaGamybos27</vt:lpstr>
      <vt:lpstr>'Forma 7'!SIS017_F_ISVISOPaslaugaKarsto1</vt:lpstr>
      <vt:lpstr>'Forma 7'!SIS017_F_ISVISOPaslaugaKarsto11</vt:lpstr>
      <vt:lpstr>'Forma 7'!SIS017_F_ISVISOPaslaugaKarsto12</vt:lpstr>
      <vt:lpstr>'Forma 7'!SIS017_F_ISVISOPaslaugaKarsto13</vt:lpstr>
      <vt:lpstr>'Forma 7'!SIS017_F_ISVISOPaslaugaKarsto14</vt:lpstr>
      <vt:lpstr>'Forma 7'!SIS017_F_ISVISOPaslaugaKarsto15</vt:lpstr>
      <vt:lpstr>'Forma 7'!SIS017_F_ISVISOPaslaugaKarsto16</vt:lpstr>
      <vt:lpstr>'Forma 7'!SIS017_F_ISVISOPaslaugaKarsto17</vt:lpstr>
      <vt:lpstr>'Forma 7'!SIS017_F_ISVISOPaslaugaKarsto2</vt:lpstr>
      <vt:lpstr>'Forma 7'!SIS017_F_ISVISOPaslaugaKarsto21</vt:lpstr>
      <vt:lpstr>'Forma 7'!SIS017_F_ISVISOPaslaugaKarsto22</vt:lpstr>
      <vt:lpstr>'Forma 7'!SIS017_F_ISVISOPaslaugaKarsto23</vt:lpstr>
      <vt:lpstr>'Forma 7'!SIS017_F_ISVISOPaslaugaKarsto24</vt:lpstr>
      <vt:lpstr>'Forma 7'!SIS017_F_ISVISOPaslaugaKarsto25</vt:lpstr>
      <vt:lpstr>'Forma 7'!SIS017_F_ISVISOPaslaugaKarsto26</vt:lpstr>
      <vt:lpstr>'Forma 7'!SIS017_F_ISVISOPaslaugaKarsto27</vt:lpstr>
      <vt:lpstr>'Forma 7'!SIS017_F_ISVISOPaslaugaMazmeninio1</vt:lpstr>
      <vt:lpstr>'Forma 7'!SIS017_F_ISVISOPaslaugaMazmeninio11</vt:lpstr>
      <vt:lpstr>'Forma 7'!SIS017_F_ISVISOPaslaugaMazmeninio12</vt:lpstr>
      <vt:lpstr>'Forma 7'!SIS017_F_ISVISOPaslaugaMazmeninio13</vt:lpstr>
      <vt:lpstr>'Forma 7'!SIS017_F_ISVISOPaslaugaMazmeninio14</vt:lpstr>
      <vt:lpstr>'Forma 7'!SIS017_F_ISVISOPaslaugaMazmeninio15</vt:lpstr>
      <vt:lpstr>'Forma 7'!SIS017_F_ISVISOPaslaugaMazmeninio16</vt:lpstr>
      <vt:lpstr>'Forma 7'!SIS017_F_ISVISOPaslaugaMazmeninio17</vt:lpstr>
      <vt:lpstr>'Forma 7'!SIS017_F_ISVISOPaslaugaMazmeninio2</vt:lpstr>
      <vt:lpstr>'Forma 7'!SIS017_F_ISVISOPaslaugaMazmeninio21</vt:lpstr>
      <vt:lpstr>'Forma 7'!SIS017_F_ISVISOPaslaugaMazmeninio22</vt:lpstr>
      <vt:lpstr>'Forma 7'!SIS017_F_ISVISOPaslaugaMazmeninio23</vt:lpstr>
      <vt:lpstr>'Forma 7'!SIS017_F_ISVISOPaslaugaMazmeninio24</vt:lpstr>
      <vt:lpstr>'Forma 7'!SIS017_F_ISVISOPaslaugaMazmeninio25</vt:lpstr>
      <vt:lpstr>'Forma 7'!SIS017_F_ISVISOPaslaugaMazmeninio26</vt:lpstr>
      <vt:lpstr>'Forma 7'!SIS017_F_ISVISOPaslaugaMazmeninio27</vt:lpstr>
      <vt:lpstr>'Forma 7'!SIS017_F_ISVISOPaslaugaNereguliuojamos1</vt:lpstr>
      <vt:lpstr>'Forma 7'!SIS017_F_ISVISOPaslaugaNereguliuojamos2</vt:lpstr>
      <vt:lpstr>'Forma 7'!SIS017_F_ISVISOPaslaugaPastatu1</vt:lpstr>
      <vt:lpstr>'Forma 7'!SIS017_F_ISVISOPaslaugaPastatu11</vt:lpstr>
      <vt:lpstr>'Forma 7'!SIS017_F_ISVISOPaslaugaPastatu12</vt:lpstr>
      <vt:lpstr>'Forma 7'!SIS017_F_ISVISOPaslaugaPastatu13</vt:lpstr>
      <vt:lpstr>'Forma 7'!SIS017_F_ISVISOPaslaugaPastatu14</vt:lpstr>
      <vt:lpstr>'Forma 7'!SIS017_F_ISVISOPaslaugaPastatu15</vt:lpstr>
      <vt:lpstr>'Forma 7'!SIS017_F_ISVISOPaslaugaPastatu16</vt:lpstr>
      <vt:lpstr>'Forma 7'!SIS017_F_ISVISOPaslaugaPastatu17</vt:lpstr>
      <vt:lpstr>'Forma 7'!SIS017_F_ISVISOPaslaugaPastatu2</vt:lpstr>
      <vt:lpstr>'Forma 7'!SIS017_F_ISVISOPaslaugaPastatu21</vt:lpstr>
      <vt:lpstr>'Forma 7'!SIS017_F_ISVISOPaslaugaPastatu22</vt:lpstr>
      <vt:lpstr>'Forma 7'!SIS017_F_ISVISOPaslaugaPastatu23</vt:lpstr>
      <vt:lpstr>'Forma 7'!SIS017_F_ISVISOPaslaugaPastatu24</vt:lpstr>
      <vt:lpstr>'Forma 7'!SIS017_F_ISVISOPaslaugaPastatu25</vt:lpstr>
      <vt:lpstr>'Forma 7'!SIS017_F_ISVISOPaslaugaPastatu26</vt:lpstr>
      <vt:lpstr>'Forma 7'!SIS017_F_ISVISOPaslaugaPastatu27</vt:lpstr>
      <vt:lpstr>'Forma 7'!SIS017_F_ISVISOPaslaugaPerdavimo1</vt:lpstr>
      <vt:lpstr>'Forma 7'!SIS017_F_ISVISOPaslaugaPerdavimo11</vt:lpstr>
      <vt:lpstr>'Forma 7'!SIS017_F_ISVISOPaslaugaPerdavimo12</vt:lpstr>
      <vt:lpstr>'Forma 7'!SIS017_F_ISVISOPaslaugaPerdavimo13</vt:lpstr>
      <vt:lpstr>'Forma 7'!SIS017_F_ISVISOPaslaugaPerdavimo14</vt:lpstr>
      <vt:lpstr>'Forma 7'!SIS017_F_ISVISOPaslaugaPerdavimo15</vt:lpstr>
      <vt:lpstr>'Forma 7'!SIS017_F_ISVISOPaslaugaPerdavimo16</vt:lpstr>
      <vt:lpstr>'Forma 7'!SIS017_F_ISVISOPaslaugaPerdavimo17</vt:lpstr>
      <vt:lpstr>'Forma 7'!SIS017_F_ISVISOPaslaugaPerdavimo2</vt:lpstr>
      <vt:lpstr>'Forma 7'!SIS017_F_ISVISOPaslaugaPerdavimo21</vt:lpstr>
      <vt:lpstr>'Forma 7'!SIS017_F_ISVISOPaslaugaPerdavimo22</vt:lpstr>
      <vt:lpstr>'Forma 7'!SIS017_F_ISVISOPaslaugaPerdavimo23</vt:lpstr>
      <vt:lpstr>'Forma 7'!SIS017_F_ISVISOPaslaugaPerdavimo24</vt:lpstr>
      <vt:lpstr>'Forma 7'!SIS017_F_ISVISOPaslaugaPerdavimo25</vt:lpstr>
      <vt:lpstr>'Forma 7'!SIS017_F_ISVISOPaslaugaPerdavimo26</vt:lpstr>
      <vt:lpstr>'Forma 7'!SIS017_F_ISVISOPaslaugaPerdavimo27</vt:lpstr>
      <vt:lpstr>'Forma 7'!SIS017_F_ISVISOPaslaugaReguliuojamos1</vt:lpstr>
      <vt:lpstr>'Forma 7'!SIS017_F_ISVISOPaslaugaReguliuojamos2</vt:lpstr>
      <vt:lpstr>'Forma 7'!SIS017_F_ISVISOPastatuSildymoIrPrieziura</vt:lpstr>
      <vt:lpstr>'Forma 7'!SIS017_F_ISVISOPastatuSildymoIrPrieziura1</vt:lpstr>
      <vt:lpstr>'Forma 7'!SIS017_F_ISVISOPastatuSildymoIrPrieziura2</vt:lpstr>
      <vt:lpstr>'Forma 7'!SIS017_F_ISVISOPastatuSildymoIrPrieziura3</vt:lpstr>
      <vt:lpstr>'Forma 7'!SIS017_F_ISVISOPastatuSildymoIrPrieziura4</vt:lpstr>
      <vt:lpstr>'Forma 7'!SIS017_F_ISVISOPastatuSildymoIrPrieziura5</vt:lpstr>
      <vt:lpstr>'Forma 7'!SIS017_F_ISVISOPastatuSildymoIrPrieziura6</vt:lpstr>
      <vt:lpstr>'Forma 7'!SIS017_F_ISVISOPastatuSildymoIrPrieziura7</vt:lpstr>
      <vt:lpstr>'Forma 7'!SIS017_F_ISVISOPastatuSildymoIrRekonstrukcija</vt:lpstr>
      <vt:lpstr>'Forma 7'!SIS017_F_ISVISOPastatuSildymoIrRekonstrukcija1</vt:lpstr>
      <vt:lpstr>'Forma 7'!SIS017_F_ISVISOPastatuSildymoIrRekonstrukcija2</vt:lpstr>
      <vt:lpstr>'Forma 7'!SIS017_F_ISVISOPastatuSildymoIrRekonstrukcija3</vt:lpstr>
      <vt:lpstr>'Forma 7'!SIS017_F_ISVISOPastatuSildymoIrRekonstrukcija4</vt:lpstr>
      <vt:lpstr>'Forma 7'!SIS017_F_ISVISOPastatuSildymoIrRekonstrukcija5</vt:lpstr>
      <vt:lpstr>'Forma 7'!SIS017_F_ISVISOPastatuSildymoIrRekonstrukcija6</vt:lpstr>
      <vt:lpstr>'Forma 7'!SIS017_F_ISVISOPastatuSildymoIrRekonstrukcija7</vt:lpstr>
      <vt:lpstr>'Forma 7'!SIS017_F_ISVISORezervinesGaliosUztikrinimas</vt:lpstr>
      <vt:lpstr>'Forma 7'!SIS017_F_ISVISORezervinesGaliosUztikrinimas1</vt:lpstr>
      <vt:lpstr>'Forma 7'!SIS017_F_ISVISORezervinesGaliosUztikrinimas2</vt:lpstr>
      <vt:lpstr>'Forma 7'!SIS017_F_ISVISORezervinesGaliosUztikrinimas3</vt:lpstr>
      <vt:lpstr>'Forma 7'!SIS017_F_ISVISORezervinesGaliosUztikrinimas4</vt:lpstr>
      <vt:lpstr>'Forma 7'!SIS017_F_ISVISORezervinesGaliosUztikrinimas5</vt:lpstr>
      <vt:lpstr>'Forma 7'!SIS017_F_ISVISORezervinesGaliosUztikrinimas6</vt:lpstr>
      <vt:lpstr>'Forma 7'!SIS017_F_ISVISORezervinesGaliosUztikrinimas7</vt:lpstr>
      <vt:lpstr>'Forma 7'!SIS017_F_ISVISOSilumaproduktas</vt:lpstr>
      <vt:lpstr>'Forma 7'!SIS017_F_ISVISOSilumaproduktas1</vt:lpstr>
      <vt:lpstr>'Forma 7'!SIS017_F_ISVISOSilumaproduktas2</vt:lpstr>
      <vt:lpstr>'Forma 7'!SIS017_F_ISVISOSilumaproduktas3</vt:lpstr>
      <vt:lpstr>'Forma 7'!SIS017_F_ISVISOSilumaproduktas4</vt:lpstr>
      <vt:lpstr>'Forma 7'!SIS017_F_ISVISOSilumaproduktas5</vt:lpstr>
      <vt:lpstr>'Forma 7'!SIS017_F_ISVISOSilumaproduktas6</vt:lpstr>
      <vt:lpstr>'Forma 7'!SIS017_F_ISVISOSilumaproduktas7</vt:lpstr>
      <vt:lpstr>'Forma 7'!SIS017_F_ISVISOSilumaTermofikacineseElektrinese</vt:lpstr>
      <vt:lpstr>'Forma 7'!SIS017_F_ISVISOSilumaTermofikacineseElektrinese1</vt:lpstr>
      <vt:lpstr>'Forma 7'!SIS017_F_ISVISOSilumaTermofikacineseElektrinese2</vt:lpstr>
      <vt:lpstr>'Forma 7'!SIS017_F_ISVISOSilumaTermofikacineseElektrinese3</vt:lpstr>
      <vt:lpstr>'Forma 7'!SIS017_F_ISVISOSilumaTermofikacineseElektrinese4</vt:lpstr>
      <vt:lpstr>'Forma 7'!SIS017_F_ISVISOSilumaTermofikacineseElektrinese5</vt:lpstr>
      <vt:lpstr>'Forma 7'!SIS017_F_ISVISOSilumaTermofikacineseElektrinese6</vt:lpstr>
      <vt:lpstr>'Forma 7'!SIS017_F_ISVISOSilumaTermofikacineseElektrinese7</vt:lpstr>
      <vt:lpstr>'Forma 7'!SIS017_F_ISVISOSilumosPerdavimasCentralizuoto</vt:lpstr>
      <vt:lpstr>'Forma 7'!SIS017_F_ISVISOSilumosPerdavimasCentralizuoto1</vt:lpstr>
      <vt:lpstr>'Forma 7'!SIS017_F_ISVISOSilumosPerdavimasCentralizuoto2</vt:lpstr>
      <vt:lpstr>'Forma 7'!SIS017_F_ISVISOSilumosPerdavimasCentralizuoto3</vt:lpstr>
      <vt:lpstr>'Forma 7'!SIS017_F_ISVISOSilumosPerdavimasCentralizuoto4</vt:lpstr>
      <vt:lpstr>'Forma 7'!SIS017_F_ISVISOSilumosPerdavimasCentralizuoto5</vt:lpstr>
      <vt:lpstr>'Forma 7'!SIS017_F_ISVISOSilumosPerdavimasCentralizuoto6</vt:lpstr>
      <vt:lpstr>'Forma 7'!SIS017_F_ISVISOSilumosPerdavimasCentralizuoto7</vt:lpstr>
      <vt:lpstr>'Forma 7'!SIS017_F_ITAptarnavimoSanaudosBalansavimasCentralizuotoSilumos</vt:lpstr>
      <vt:lpstr>'Forma 7'!SIS017_F_ITAptarnavimoSanaudosBalansavimasCentralizuotoSilumos1</vt:lpstr>
      <vt:lpstr>'Forma 7'!SIS017_F_ITAptarnavimoSanaudosBalansavimasCentralizuotoSilumos2</vt:lpstr>
      <vt:lpstr>'Forma 7'!SIS017_F_ITAptarnavimoSanaudosBalansavimasCentralizuotoSilumos3</vt:lpstr>
      <vt:lpstr>'Forma 7'!SIS017_F_ITAptarnavimoSanaudosBalansavimasCentralizuotoSilumos4</vt:lpstr>
      <vt:lpstr>'Forma 7'!SIS017_F_ITAptarnavimoSanaudosBalansavimasCentralizuotoSilumos5</vt:lpstr>
      <vt:lpstr>'Forma 7'!SIS017_F_ITAptarnavimoSanaudosBalansavimasCentralizuotoSilumos6</vt:lpstr>
      <vt:lpstr>'Forma 7'!SIS017_F_ITAptarnavimoSanaudosBalansavimasCentralizuotoSilumos7</vt:lpstr>
      <vt:lpstr>'Forma 7'!SIS017_F_ITAptarnavimoSanaudosISJU</vt:lpstr>
      <vt:lpstr>'Forma 7'!SIS017_F_ITAptarnavimoSanaudosISVISOTiesioginiu</vt:lpstr>
      <vt:lpstr>'Forma 7'!SIS017_F_ITAptarnavimoSanaudosKarstoVandensApskaitos</vt:lpstr>
      <vt:lpstr>'Forma 7'!SIS017_F_ITAptarnavimoSanaudosKarstoVandensApskaitos1</vt:lpstr>
      <vt:lpstr>'Forma 7'!SIS017_F_ITAptarnavimoSanaudosKarstoVandensApskaitos2</vt:lpstr>
      <vt:lpstr>'Forma 7'!SIS017_F_ITAptarnavimoSanaudosKarstoVandensApskaitos3</vt:lpstr>
      <vt:lpstr>'Forma 7'!SIS017_F_ITAptarnavimoSanaudosKarstoVandensApskaitos4</vt:lpstr>
      <vt:lpstr>'Forma 7'!SIS017_F_ITAptarnavimoSanaudosKarstoVandensApskaitos5</vt:lpstr>
      <vt:lpstr>'Forma 7'!SIS017_F_ITAptarnavimoSanaudosKarstoVandensApskaitos6</vt:lpstr>
      <vt:lpstr>'Forma 7'!SIS017_F_ITAptarnavimoSanaudosKarstoVandensApskaitos7</vt:lpstr>
      <vt:lpstr>'Forma 7'!SIS017_F_ITAptarnavimoSanaudosKarstoVandensTemperaturos</vt:lpstr>
      <vt:lpstr>'Forma 7'!SIS017_F_ITAptarnavimoSanaudosKarstoVandensTemperaturos1</vt:lpstr>
      <vt:lpstr>'Forma 7'!SIS017_F_ITAptarnavimoSanaudosKarstoVandensTemperaturos2</vt:lpstr>
      <vt:lpstr>'Forma 7'!SIS017_F_ITAptarnavimoSanaudosKarstoVandensTemperaturos3</vt:lpstr>
      <vt:lpstr>'Forma 7'!SIS017_F_ITAptarnavimoSanaudosKarstoVandensTemperaturos4</vt:lpstr>
      <vt:lpstr>'Forma 7'!SIS017_F_ITAptarnavimoSanaudosKarstoVandensTemperaturos5</vt:lpstr>
      <vt:lpstr>'Forma 7'!SIS017_F_ITAptarnavimoSanaudosKarstoVandensTemperaturos6</vt:lpstr>
      <vt:lpstr>'Forma 7'!SIS017_F_ITAptarnavimoSanaudosKarstoVandensTemperaturos7</vt:lpstr>
      <vt:lpstr>'Forma 7'!SIS017_F_ITAptarnavimoSanaudosKarstoVandensTiekimas</vt:lpstr>
      <vt:lpstr>'Forma 7'!SIS017_F_ITAptarnavimoSanaudosKarstoVandensTiekimas1</vt:lpstr>
      <vt:lpstr>'Forma 7'!SIS017_F_ITAptarnavimoSanaudosKarstoVandensTiekimas2</vt:lpstr>
      <vt:lpstr>'Forma 7'!SIS017_F_ITAptarnavimoSanaudosKarstoVandensTiekimas3</vt:lpstr>
      <vt:lpstr>'Forma 7'!SIS017_F_ITAptarnavimoSanaudosKarstoVandensTiekimas4</vt:lpstr>
      <vt:lpstr>'Forma 7'!SIS017_F_ITAptarnavimoSanaudosKarstoVandensTiekimas5</vt:lpstr>
      <vt:lpstr>'Forma 7'!SIS017_F_ITAptarnavimoSanaudosKarstoVandensTiekimas6</vt:lpstr>
      <vt:lpstr>'Forma 7'!SIS017_F_ITAptarnavimoSanaudosKarstoVandensTiekimas7</vt:lpstr>
      <vt:lpstr>'Forma 7'!SIS017_F_ITAptarnavimoSanaudosPaslaugaES</vt:lpstr>
      <vt:lpstr>'Forma 7'!SIS017_F_ITAptarnavimoSanaudosPaslaugaES1</vt:lpstr>
      <vt:lpstr>'Forma 7'!SIS017_F_ITAptarnavimoSanaudosPaslaugaES2</vt:lpstr>
      <vt:lpstr>'Forma 7'!SIS017_F_ITAptarnavimoSanaudosPaslaugaES3</vt:lpstr>
      <vt:lpstr>'Forma 7'!SIS017_F_ITAptarnavimoSanaudosPaslaugaES4</vt:lpstr>
      <vt:lpstr>'Forma 7'!SIS017_F_ITAptarnavimoSanaudosPaslaugaES5</vt:lpstr>
      <vt:lpstr>'Forma 7'!SIS017_F_ITAptarnavimoSanaudosPaslaugaES6</vt:lpstr>
      <vt:lpstr>'Forma 7'!SIS017_F_ITAptarnavimoSanaudosPaslaugaES7</vt:lpstr>
      <vt:lpstr>'Forma 7'!SIS017_F_ITAptarnavimoSanaudosPaslaugaGamybos1</vt:lpstr>
      <vt:lpstr>'Forma 7'!SIS017_F_ITAptarnavimoSanaudosPaslaugaGamybos11</vt:lpstr>
      <vt:lpstr>'Forma 7'!SIS017_F_ITAptarnavimoSanaudosPaslaugaGamybos12</vt:lpstr>
      <vt:lpstr>'Forma 7'!SIS017_F_ITAptarnavimoSanaudosPaslaugaGamybos13</vt:lpstr>
      <vt:lpstr>'Forma 7'!SIS017_F_ITAptarnavimoSanaudosPaslaugaGamybos14</vt:lpstr>
      <vt:lpstr>'Forma 7'!SIS017_F_ITAptarnavimoSanaudosPaslaugaGamybos15</vt:lpstr>
      <vt:lpstr>'Forma 7'!SIS017_F_ITAptarnavimoSanaudosPaslaugaGamybos16</vt:lpstr>
      <vt:lpstr>'Forma 7'!SIS017_F_ITAptarnavimoSanaudosPaslaugaGamybos17</vt:lpstr>
      <vt:lpstr>'Forma 7'!SIS017_F_ITAptarnavimoSanaudosPaslaugaGamybos2</vt:lpstr>
      <vt:lpstr>'Forma 7'!SIS017_F_ITAptarnavimoSanaudosPaslaugaGamybos21</vt:lpstr>
      <vt:lpstr>'Forma 7'!SIS017_F_ITAptarnavimoSanaudosPaslaugaGamybos22</vt:lpstr>
      <vt:lpstr>'Forma 7'!SIS017_F_ITAptarnavimoSanaudosPaslaugaGamybos23</vt:lpstr>
      <vt:lpstr>'Forma 7'!SIS017_F_ITAptarnavimoSanaudosPaslaugaGamybos24</vt:lpstr>
      <vt:lpstr>'Forma 7'!SIS017_F_ITAptarnavimoSanaudosPaslaugaGamybos25</vt:lpstr>
      <vt:lpstr>'Forma 7'!SIS017_F_ITAptarnavimoSanaudosPaslaugaGamybos26</vt:lpstr>
      <vt:lpstr>'Forma 7'!SIS017_F_ITAptarnavimoSanaudosPaslaugaGamybos27</vt:lpstr>
      <vt:lpstr>'Forma 7'!SIS017_F_ITAptarnavimoSanaudosPaslaugaKarsto1</vt:lpstr>
      <vt:lpstr>'Forma 7'!SIS017_F_ITAptarnavimoSanaudosPaslaugaKarsto11</vt:lpstr>
      <vt:lpstr>'Forma 7'!SIS017_F_ITAptarnavimoSanaudosPaslaugaKarsto12</vt:lpstr>
      <vt:lpstr>'Forma 7'!SIS017_F_ITAptarnavimoSanaudosPaslaugaKarsto13</vt:lpstr>
      <vt:lpstr>'Forma 7'!SIS017_F_ITAptarnavimoSanaudosPaslaugaKarsto14</vt:lpstr>
      <vt:lpstr>'Forma 7'!SIS017_F_ITAptarnavimoSanaudosPaslaugaKarsto15</vt:lpstr>
      <vt:lpstr>'Forma 7'!SIS017_F_ITAptarnavimoSanaudosPaslaugaKarsto16</vt:lpstr>
      <vt:lpstr>'Forma 7'!SIS017_F_ITAptarnavimoSanaudosPaslaugaKarsto17</vt:lpstr>
      <vt:lpstr>'Forma 7'!SIS017_F_ITAptarnavimoSanaudosPaslaugaKarsto2</vt:lpstr>
      <vt:lpstr>'Forma 7'!SIS017_F_ITAptarnavimoSanaudosPaslaugaKarsto21</vt:lpstr>
      <vt:lpstr>'Forma 7'!SIS017_F_ITAptarnavimoSanaudosPaslaugaKarsto22</vt:lpstr>
      <vt:lpstr>'Forma 7'!SIS017_F_ITAptarnavimoSanaudosPaslaugaKarsto23</vt:lpstr>
      <vt:lpstr>'Forma 7'!SIS017_F_ITAptarnavimoSanaudosPaslaugaKarsto24</vt:lpstr>
      <vt:lpstr>'Forma 7'!SIS017_F_ITAptarnavimoSanaudosPaslaugaKarsto25</vt:lpstr>
      <vt:lpstr>'Forma 7'!SIS017_F_ITAptarnavimoSanaudosPaslaugaKarsto26</vt:lpstr>
      <vt:lpstr>'Forma 7'!SIS017_F_ITAptarnavimoSanaudosPaslaugaKarsto27</vt:lpstr>
      <vt:lpstr>'Forma 7'!SIS017_F_ITAptarnavimoSanaudosPaslaugaMazmeninio1</vt:lpstr>
      <vt:lpstr>'Forma 7'!SIS017_F_ITAptarnavimoSanaudosPaslaugaMazmeninio11</vt:lpstr>
      <vt:lpstr>'Forma 7'!SIS017_F_ITAptarnavimoSanaudosPaslaugaMazmeninio12</vt:lpstr>
      <vt:lpstr>'Forma 7'!SIS017_F_ITAptarnavimoSanaudosPaslaugaMazmeninio13</vt:lpstr>
      <vt:lpstr>'Forma 7'!SIS017_F_ITAptarnavimoSanaudosPaslaugaMazmeninio14</vt:lpstr>
      <vt:lpstr>'Forma 7'!SIS017_F_ITAptarnavimoSanaudosPaslaugaMazmeninio15</vt:lpstr>
      <vt:lpstr>'Forma 7'!SIS017_F_ITAptarnavimoSanaudosPaslaugaMazmeninio16</vt:lpstr>
      <vt:lpstr>'Forma 7'!SIS017_F_ITAptarnavimoSanaudosPaslaugaMazmeninio17</vt:lpstr>
      <vt:lpstr>'Forma 7'!SIS017_F_ITAptarnavimoSanaudosPaslaugaMazmeninio2</vt:lpstr>
      <vt:lpstr>'Forma 7'!SIS017_F_ITAptarnavimoSanaudosPaslaugaMazmeninio21</vt:lpstr>
      <vt:lpstr>'Forma 7'!SIS017_F_ITAptarnavimoSanaudosPaslaugaMazmeninio22</vt:lpstr>
      <vt:lpstr>'Forma 7'!SIS017_F_ITAptarnavimoSanaudosPaslaugaMazmeninio23</vt:lpstr>
      <vt:lpstr>'Forma 7'!SIS017_F_ITAptarnavimoSanaudosPaslaugaMazmeninio24</vt:lpstr>
      <vt:lpstr>'Forma 7'!SIS017_F_ITAptarnavimoSanaudosPaslaugaMazmeninio25</vt:lpstr>
      <vt:lpstr>'Forma 7'!SIS017_F_ITAptarnavimoSanaudosPaslaugaMazmeninio26</vt:lpstr>
      <vt:lpstr>'Forma 7'!SIS017_F_ITAptarnavimoSanaudosPaslaugaMazmeninio27</vt:lpstr>
      <vt:lpstr>'Forma 7'!SIS017_F_ITAptarnavimoSanaudosPaslaugaNereguliuojamos1</vt:lpstr>
      <vt:lpstr>'Forma 7'!SIS017_F_ITAptarnavimoSanaudosPaslaugaNereguliuojamos2</vt:lpstr>
      <vt:lpstr>'Forma 7'!SIS017_F_ITAptarnavimoSanaudosPaslaugaPastatu1</vt:lpstr>
      <vt:lpstr>'Forma 7'!SIS017_F_ITAptarnavimoSanaudosPaslaugaPastatu11</vt:lpstr>
      <vt:lpstr>'Forma 7'!SIS017_F_ITAptarnavimoSanaudosPaslaugaPastatu12</vt:lpstr>
      <vt:lpstr>'Forma 7'!SIS017_F_ITAptarnavimoSanaudosPaslaugaPastatu13</vt:lpstr>
      <vt:lpstr>'Forma 7'!SIS017_F_ITAptarnavimoSanaudosPaslaugaPastatu14</vt:lpstr>
      <vt:lpstr>'Forma 7'!SIS017_F_ITAptarnavimoSanaudosPaslaugaPastatu15</vt:lpstr>
      <vt:lpstr>'Forma 7'!SIS017_F_ITAptarnavimoSanaudosPaslaugaPastatu16</vt:lpstr>
      <vt:lpstr>'Forma 7'!SIS017_F_ITAptarnavimoSanaudosPaslaugaPastatu17</vt:lpstr>
      <vt:lpstr>'Forma 7'!SIS017_F_ITAptarnavimoSanaudosPaslaugaPastatu2</vt:lpstr>
      <vt:lpstr>'Forma 7'!SIS017_F_ITAptarnavimoSanaudosPaslaugaPastatu21</vt:lpstr>
      <vt:lpstr>'Forma 7'!SIS017_F_ITAptarnavimoSanaudosPaslaugaPastatu22</vt:lpstr>
      <vt:lpstr>'Forma 7'!SIS017_F_ITAptarnavimoSanaudosPaslaugaPastatu23</vt:lpstr>
      <vt:lpstr>'Forma 7'!SIS017_F_ITAptarnavimoSanaudosPaslaugaPastatu24</vt:lpstr>
      <vt:lpstr>'Forma 7'!SIS017_F_ITAptarnavimoSanaudosPaslaugaPastatu25</vt:lpstr>
      <vt:lpstr>'Forma 7'!SIS017_F_ITAptarnavimoSanaudosPaslaugaPastatu26</vt:lpstr>
      <vt:lpstr>'Forma 7'!SIS017_F_ITAptarnavimoSanaudosPaslaugaPastatu27</vt:lpstr>
      <vt:lpstr>'Forma 7'!SIS017_F_ITAptarnavimoSanaudosPaslaugaPerdavimo1</vt:lpstr>
      <vt:lpstr>'Forma 7'!SIS017_F_ITAptarnavimoSanaudosPaslaugaPerdavimo11</vt:lpstr>
      <vt:lpstr>'Forma 7'!SIS017_F_ITAptarnavimoSanaudosPaslaugaPerdavimo12</vt:lpstr>
      <vt:lpstr>'Forma 7'!SIS017_F_ITAptarnavimoSanaudosPaslaugaPerdavimo13</vt:lpstr>
      <vt:lpstr>'Forma 7'!SIS017_F_ITAptarnavimoSanaudosPaslaugaPerdavimo14</vt:lpstr>
      <vt:lpstr>'Forma 7'!SIS017_F_ITAptarnavimoSanaudosPaslaugaPerdavimo15</vt:lpstr>
      <vt:lpstr>'Forma 7'!SIS017_F_ITAptarnavimoSanaudosPaslaugaPerdavimo16</vt:lpstr>
      <vt:lpstr>'Forma 7'!SIS017_F_ITAptarnavimoSanaudosPaslaugaPerdavimo17</vt:lpstr>
      <vt:lpstr>'Forma 7'!SIS017_F_ITAptarnavimoSanaudosPaslaugaPerdavimo2</vt:lpstr>
      <vt:lpstr>'Forma 7'!SIS017_F_ITAptarnavimoSanaudosPaslaugaPerdavimo21</vt:lpstr>
      <vt:lpstr>'Forma 7'!SIS017_F_ITAptarnavimoSanaudosPaslaugaPerdavimo22</vt:lpstr>
      <vt:lpstr>'Forma 7'!SIS017_F_ITAptarnavimoSanaudosPaslaugaPerdavimo23</vt:lpstr>
      <vt:lpstr>'Forma 7'!SIS017_F_ITAptarnavimoSanaudosPaslaugaPerdavimo24</vt:lpstr>
      <vt:lpstr>'Forma 7'!SIS017_F_ITAptarnavimoSanaudosPaslaugaPerdavimo25</vt:lpstr>
      <vt:lpstr>'Forma 7'!SIS017_F_ITAptarnavimoSanaudosPaslaugaPerdavimo26</vt:lpstr>
      <vt:lpstr>'Forma 7'!SIS017_F_ITAptarnavimoSanaudosPaslaugaPerdavimo27</vt:lpstr>
      <vt:lpstr>'Forma 7'!SIS017_F_ITAptarnavimoSanaudosPaslaugaReguliuojamos1</vt:lpstr>
      <vt:lpstr>'Forma 7'!SIS017_F_ITAptarnavimoSanaudosPaslaugaReguliuojamos2</vt:lpstr>
      <vt:lpstr>'Forma 7'!SIS017_F_ITAptarnavimoSanaudosPastatuSildymoIrPrieziura</vt:lpstr>
      <vt:lpstr>'Forma 7'!SIS017_F_ITAptarnavimoSanaudosPastatuSildymoIrPrieziura1</vt:lpstr>
      <vt:lpstr>'Forma 7'!SIS017_F_ITAptarnavimoSanaudosPastatuSildymoIrPrieziura2</vt:lpstr>
      <vt:lpstr>'Forma 7'!SIS017_F_ITAptarnavimoSanaudosPastatuSildymoIrPrieziura3</vt:lpstr>
      <vt:lpstr>'Forma 7'!SIS017_F_ITAptarnavimoSanaudosPastatuSildymoIrPrieziura4</vt:lpstr>
      <vt:lpstr>'Forma 7'!SIS017_F_ITAptarnavimoSanaudosPastatuSildymoIrPrieziura5</vt:lpstr>
      <vt:lpstr>'Forma 7'!SIS017_F_ITAptarnavimoSanaudosPastatuSildymoIrPrieziura6</vt:lpstr>
      <vt:lpstr>'Forma 7'!SIS017_F_ITAptarnavimoSanaudosPastatuSildymoIrPrieziura7</vt:lpstr>
      <vt:lpstr>'Forma 7'!SIS017_F_ITAptarnavimoSanaudosPastatuSildymoIrRekonstrukcija</vt:lpstr>
      <vt:lpstr>'Forma 7'!SIS017_F_ITAptarnavimoSanaudosPastatuSildymoIrRekonstrukcija1</vt:lpstr>
      <vt:lpstr>'Forma 7'!SIS017_F_ITAptarnavimoSanaudosPastatuSildymoIrRekonstrukcija2</vt:lpstr>
      <vt:lpstr>'Forma 7'!SIS017_F_ITAptarnavimoSanaudosPastatuSildymoIrRekonstrukcija3</vt:lpstr>
      <vt:lpstr>'Forma 7'!SIS017_F_ITAptarnavimoSanaudosPastatuSildymoIrRekonstrukcija4</vt:lpstr>
      <vt:lpstr>'Forma 7'!SIS017_F_ITAptarnavimoSanaudosPastatuSildymoIrRekonstrukcija5</vt:lpstr>
      <vt:lpstr>'Forma 7'!SIS017_F_ITAptarnavimoSanaudosPastatuSildymoIrRekonstrukcija6</vt:lpstr>
      <vt:lpstr>'Forma 7'!SIS017_F_ITAptarnavimoSanaudosPastatuSildymoIrRekonstrukcija7</vt:lpstr>
      <vt:lpstr>'Forma 7'!SIS017_F_ITAptarnavimoSanaudosRezervinesGaliosUztikrinimas</vt:lpstr>
      <vt:lpstr>'Forma 7'!SIS017_F_ITAptarnavimoSanaudosRezervinesGaliosUztikrinimas1</vt:lpstr>
      <vt:lpstr>'Forma 7'!SIS017_F_ITAptarnavimoSanaudosRezervinesGaliosUztikrinimas2</vt:lpstr>
      <vt:lpstr>'Forma 7'!SIS017_F_ITAptarnavimoSanaudosRezervinesGaliosUztikrinimas3</vt:lpstr>
      <vt:lpstr>'Forma 7'!SIS017_F_ITAptarnavimoSanaudosRezervinesGaliosUztikrinimas4</vt:lpstr>
      <vt:lpstr>'Forma 7'!SIS017_F_ITAptarnavimoSanaudosRezervinesGaliosUztikrinimas5</vt:lpstr>
      <vt:lpstr>'Forma 7'!SIS017_F_ITAptarnavimoSanaudosRezervinesGaliosUztikrinimas6</vt:lpstr>
      <vt:lpstr>'Forma 7'!SIS017_F_ITAptarnavimoSanaudosRezervinesGaliosUztikrinimas7</vt:lpstr>
      <vt:lpstr>'Forma 7'!SIS017_F_ITAptarnavimoSanaudosSilumaproduktas</vt:lpstr>
      <vt:lpstr>'Forma 7'!SIS017_F_ITAptarnavimoSanaudosSilumaproduktas1</vt:lpstr>
      <vt:lpstr>'Forma 7'!SIS017_F_ITAptarnavimoSanaudosSilumaproduktas2</vt:lpstr>
      <vt:lpstr>'Forma 7'!SIS017_F_ITAptarnavimoSanaudosSilumaproduktas3</vt:lpstr>
      <vt:lpstr>'Forma 7'!SIS017_F_ITAptarnavimoSanaudosSilumaproduktas4</vt:lpstr>
      <vt:lpstr>'Forma 7'!SIS017_F_ITAptarnavimoSanaudosSilumaproduktas5</vt:lpstr>
      <vt:lpstr>'Forma 7'!SIS017_F_ITAptarnavimoSanaudosSilumaproduktas6</vt:lpstr>
      <vt:lpstr>'Forma 7'!SIS017_F_ITAptarnavimoSanaudosSilumaproduktas7</vt:lpstr>
      <vt:lpstr>'Forma 7'!SIS017_F_ITAptarnavimoSanaudosSilumaTermofikacineseElektrinese</vt:lpstr>
      <vt:lpstr>'Forma 7'!SIS017_F_ITAptarnavimoSanaudosSilumaTermofikacineseElektrinese1</vt:lpstr>
      <vt:lpstr>'Forma 7'!SIS017_F_ITAptarnavimoSanaudosSilumaTermofikacineseElektrinese2</vt:lpstr>
      <vt:lpstr>'Forma 7'!SIS017_F_ITAptarnavimoSanaudosSilumaTermofikacineseElektrinese3</vt:lpstr>
      <vt:lpstr>'Forma 7'!SIS017_F_ITAptarnavimoSanaudosSilumaTermofikacineseElektrinese4</vt:lpstr>
      <vt:lpstr>'Forma 7'!SIS017_F_ITAptarnavimoSanaudosSilumaTermofikacineseElektrinese5</vt:lpstr>
      <vt:lpstr>'Forma 7'!SIS017_F_ITAptarnavimoSanaudosSilumaTermofikacineseElektrinese6</vt:lpstr>
      <vt:lpstr>'Forma 7'!SIS017_F_ITAptarnavimoSanaudosSilumaTermofikacineseElektrinese7</vt:lpstr>
      <vt:lpstr>'Forma 7'!SIS017_F_ITAptarnavimoSanaudosSilumosPerdavimasCentralizuoto</vt:lpstr>
      <vt:lpstr>'Forma 7'!SIS017_F_ITAptarnavimoSanaudosSilumosPerdavimasCentralizuoto1</vt:lpstr>
      <vt:lpstr>'Forma 7'!SIS017_F_ITAptarnavimoSanaudosSilumosPerdavimasCentralizuoto2</vt:lpstr>
      <vt:lpstr>'Forma 7'!SIS017_F_ITAptarnavimoSanaudosSilumosPerdavimasCentralizuoto3</vt:lpstr>
      <vt:lpstr>'Forma 7'!SIS017_F_ITAptarnavimoSanaudosSilumosPerdavimasCentralizuoto4</vt:lpstr>
      <vt:lpstr>'Forma 7'!SIS017_F_ITAptarnavimoSanaudosSilumosPerdavimasCentralizuoto5</vt:lpstr>
      <vt:lpstr>'Forma 7'!SIS017_F_ITAptarnavimoSanaudosSilumosPerdavimasCentralizuoto6</vt:lpstr>
      <vt:lpstr>'Forma 7'!SIS017_F_ITAptarnavimoSanaudosSilumosPerdavimasCentralizuoto7</vt:lpstr>
      <vt:lpstr>'Forma 7'!SIS017_F_KanceliarinesSanaudosBalansavimasCentralizuotoSilumos</vt:lpstr>
      <vt:lpstr>'Forma 7'!SIS017_F_KanceliarinesSanaudosBalansavimasCentralizuotoSilumos1</vt:lpstr>
      <vt:lpstr>'Forma 7'!SIS017_F_KanceliarinesSanaudosBalansavimasCentralizuotoSilumos2</vt:lpstr>
      <vt:lpstr>'Forma 7'!SIS017_F_KanceliarinesSanaudosBalansavimasCentralizuotoSilumos3</vt:lpstr>
      <vt:lpstr>'Forma 7'!SIS017_F_KanceliarinesSanaudosBalansavimasCentralizuotoSilumos4</vt:lpstr>
      <vt:lpstr>'Forma 7'!SIS017_F_KanceliarinesSanaudosBalansavimasCentralizuotoSilumos5</vt:lpstr>
      <vt:lpstr>'Forma 7'!SIS017_F_KanceliarinesSanaudosBalansavimasCentralizuotoSilumos6</vt:lpstr>
      <vt:lpstr>'Forma 7'!SIS017_F_KanceliarinesSanaudosBalansavimasCentralizuotoSilumos7</vt:lpstr>
      <vt:lpstr>'Forma 7'!SIS017_F_KanceliarinesSanaudosISJU</vt:lpstr>
      <vt:lpstr>'Forma 7'!SIS017_F_KanceliarinesSanaudosISVISOTiesioginiu</vt:lpstr>
      <vt:lpstr>'Forma 7'!SIS017_F_KanceliarinesSanaudosKarstoVandensApskaitos</vt:lpstr>
      <vt:lpstr>'Forma 7'!SIS017_F_KanceliarinesSanaudosKarstoVandensApskaitos1</vt:lpstr>
      <vt:lpstr>'Forma 7'!SIS017_F_KanceliarinesSanaudosKarstoVandensApskaitos2</vt:lpstr>
      <vt:lpstr>'Forma 7'!SIS017_F_KanceliarinesSanaudosKarstoVandensApskaitos3</vt:lpstr>
      <vt:lpstr>'Forma 7'!SIS017_F_KanceliarinesSanaudosKarstoVandensApskaitos4</vt:lpstr>
      <vt:lpstr>'Forma 7'!SIS017_F_KanceliarinesSanaudosKarstoVandensApskaitos5</vt:lpstr>
      <vt:lpstr>'Forma 7'!SIS017_F_KanceliarinesSanaudosKarstoVandensApskaitos6</vt:lpstr>
      <vt:lpstr>'Forma 7'!SIS017_F_KanceliarinesSanaudosKarstoVandensApskaitos7</vt:lpstr>
      <vt:lpstr>'Forma 7'!SIS017_F_KanceliarinesSanaudosKarstoVandensTemperaturos</vt:lpstr>
      <vt:lpstr>'Forma 7'!SIS017_F_KanceliarinesSanaudosKarstoVandensTemperaturos1</vt:lpstr>
      <vt:lpstr>'Forma 7'!SIS017_F_KanceliarinesSanaudosKarstoVandensTemperaturos2</vt:lpstr>
      <vt:lpstr>'Forma 7'!SIS017_F_KanceliarinesSanaudosKarstoVandensTemperaturos3</vt:lpstr>
      <vt:lpstr>'Forma 7'!SIS017_F_KanceliarinesSanaudosKarstoVandensTemperaturos4</vt:lpstr>
      <vt:lpstr>'Forma 7'!SIS017_F_KanceliarinesSanaudosKarstoVandensTemperaturos5</vt:lpstr>
      <vt:lpstr>'Forma 7'!SIS017_F_KanceliarinesSanaudosKarstoVandensTemperaturos6</vt:lpstr>
      <vt:lpstr>'Forma 7'!SIS017_F_KanceliarinesSanaudosKarstoVandensTemperaturos7</vt:lpstr>
      <vt:lpstr>'Forma 7'!SIS017_F_KanceliarinesSanaudosKarstoVandensTiekimas</vt:lpstr>
      <vt:lpstr>'Forma 7'!SIS017_F_KanceliarinesSanaudosKarstoVandensTiekimas1</vt:lpstr>
      <vt:lpstr>'Forma 7'!SIS017_F_KanceliarinesSanaudosKarstoVandensTiekimas2</vt:lpstr>
      <vt:lpstr>'Forma 7'!SIS017_F_KanceliarinesSanaudosKarstoVandensTiekimas3</vt:lpstr>
      <vt:lpstr>'Forma 7'!SIS017_F_KanceliarinesSanaudosKarstoVandensTiekimas4</vt:lpstr>
      <vt:lpstr>'Forma 7'!SIS017_F_KanceliarinesSanaudosKarstoVandensTiekimas5</vt:lpstr>
      <vt:lpstr>'Forma 7'!SIS017_F_KanceliarinesSanaudosKarstoVandensTiekimas6</vt:lpstr>
      <vt:lpstr>'Forma 7'!SIS017_F_KanceliarinesSanaudosKarstoVandensTiekimas7</vt:lpstr>
      <vt:lpstr>'Forma 7'!SIS017_F_KanceliarinesSanaudosPaslaugaES</vt:lpstr>
      <vt:lpstr>'Forma 7'!SIS017_F_KanceliarinesSanaudosPaslaugaES1</vt:lpstr>
      <vt:lpstr>'Forma 7'!SIS017_F_KanceliarinesSanaudosPaslaugaES2</vt:lpstr>
      <vt:lpstr>'Forma 7'!SIS017_F_KanceliarinesSanaudosPaslaugaES3</vt:lpstr>
      <vt:lpstr>'Forma 7'!SIS017_F_KanceliarinesSanaudosPaslaugaES4</vt:lpstr>
      <vt:lpstr>'Forma 7'!SIS017_F_KanceliarinesSanaudosPaslaugaES5</vt:lpstr>
      <vt:lpstr>'Forma 7'!SIS017_F_KanceliarinesSanaudosPaslaugaES6</vt:lpstr>
      <vt:lpstr>'Forma 7'!SIS017_F_KanceliarinesSanaudosPaslaugaES7</vt:lpstr>
      <vt:lpstr>'Forma 7'!SIS017_F_KanceliarinesSanaudosPaslaugaGamybos1</vt:lpstr>
      <vt:lpstr>'Forma 7'!SIS017_F_KanceliarinesSanaudosPaslaugaGamybos11</vt:lpstr>
      <vt:lpstr>'Forma 7'!SIS017_F_KanceliarinesSanaudosPaslaugaGamybos12</vt:lpstr>
      <vt:lpstr>'Forma 7'!SIS017_F_KanceliarinesSanaudosPaslaugaGamybos13</vt:lpstr>
      <vt:lpstr>'Forma 7'!SIS017_F_KanceliarinesSanaudosPaslaugaGamybos14</vt:lpstr>
      <vt:lpstr>'Forma 7'!SIS017_F_KanceliarinesSanaudosPaslaugaGamybos15</vt:lpstr>
      <vt:lpstr>'Forma 7'!SIS017_F_KanceliarinesSanaudosPaslaugaGamybos16</vt:lpstr>
      <vt:lpstr>'Forma 7'!SIS017_F_KanceliarinesSanaudosPaslaugaGamybos17</vt:lpstr>
      <vt:lpstr>'Forma 7'!SIS017_F_KanceliarinesSanaudosPaslaugaGamybos2</vt:lpstr>
      <vt:lpstr>'Forma 7'!SIS017_F_KanceliarinesSanaudosPaslaugaGamybos21</vt:lpstr>
      <vt:lpstr>'Forma 7'!SIS017_F_KanceliarinesSanaudosPaslaugaGamybos22</vt:lpstr>
      <vt:lpstr>'Forma 7'!SIS017_F_KanceliarinesSanaudosPaslaugaGamybos23</vt:lpstr>
      <vt:lpstr>'Forma 7'!SIS017_F_KanceliarinesSanaudosPaslaugaGamybos24</vt:lpstr>
      <vt:lpstr>'Forma 7'!SIS017_F_KanceliarinesSanaudosPaslaugaGamybos25</vt:lpstr>
      <vt:lpstr>'Forma 7'!SIS017_F_KanceliarinesSanaudosPaslaugaGamybos26</vt:lpstr>
      <vt:lpstr>'Forma 7'!SIS017_F_KanceliarinesSanaudosPaslaugaGamybos27</vt:lpstr>
      <vt:lpstr>'Forma 7'!SIS017_F_KanceliarinesSanaudosPaslaugaKarsto1</vt:lpstr>
      <vt:lpstr>'Forma 7'!SIS017_F_KanceliarinesSanaudosPaslaugaKarsto11</vt:lpstr>
      <vt:lpstr>'Forma 7'!SIS017_F_KanceliarinesSanaudosPaslaugaKarsto12</vt:lpstr>
      <vt:lpstr>'Forma 7'!SIS017_F_KanceliarinesSanaudosPaslaugaKarsto13</vt:lpstr>
      <vt:lpstr>'Forma 7'!SIS017_F_KanceliarinesSanaudosPaslaugaKarsto14</vt:lpstr>
      <vt:lpstr>'Forma 7'!SIS017_F_KanceliarinesSanaudosPaslaugaKarsto15</vt:lpstr>
      <vt:lpstr>'Forma 7'!SIS017_F_KanceliarinesSanaudosPaslaugaKarsto16</vt:lpstr>
      <vt:lpstr>'Forma 7'!SIS017_F_KanceliarinesSanaudosPaslaugaKarsto17</vt:lpstr>
      <vt:lpstr>'Forma 7'!SIS017_F_KanceliarinesSanaudosPaslaugaKarsto2</vt:lpstr>
      <vt:lpstr>'Forma 7'!SIS017_F_KanceliarinesSanaudosPaslaugaKarsto21</vt:lpstr>
      <vt:lpstr>'Forma 7'!SIS017_F_KanceliarinesSanaudosPaslaugaKarsto22</vt:lpstr>
      <vt:lpstr>'Forma 7'!SIS017_F_KanceliarinesSanaudosPaslaugaKarsto23</vt:lpstr>
      <vt:lpstr>'Forma 7'!SIS017_F_KanceliarinesSanaudosPaslaugaKarsto24</vt:lpstr>
      <vt:lpstr>'Forma 7'!SIS017_F_KanceliarinesSanaudosPaslaugaKarsto25</vt:lpstr>
      <vt:lpstr>'Forma 7'!SIS017_F_KanceliarinesSanaudosPaslaugaKarsto26</vt:lpstr>
      <vt:lpstr>'Forma 7'!SIS017_F_KanceliarinesSanaudosPaslaugaKarsto27</vt:lpstr>
      <vt:lpstr>'Forma 7'!SIS017_F_KanceliarinesSanaudosPaslaugaMazmeninio1</vt:lpstr>
      <vt:lpstr>'Forma 7'!SIS017_F_KanceliarinesSanaudosPaslaugaMazmeninio11</vt:lpstr>
      <vt:lpstr>'Forma 7'!SIS017_F_KanceliarinesSanaudosPaslaugaMazmeninio12</vt:lpstr>
      <vt:lpstr>'Forma 7'!SIS017_F_KanceliarinesSanaudosPaslaugaMazmeninio13</vt:lpstr>
      <vt:lpstr>'Forma 7'!SIS017_F_KanceliarinesSanaudosPaslaugaMazmeninio14</vt:lpstr>
      <vt:lpstr>'Forma 7'!SIS017_F_KanceliarinesSanaudosPaslaugaMazmeninio15</vt:lpstr>
      <vt:lpstr>'Forma 7'!SIS017_F_KanceliarinesSanaudosPaslaugaMazmeninio16</vt:lpstr>
      <vt:lpstr>'Forma 7'!SIS017_F_KanceliarinesSanaudosPaslaugaMazmeninio17</vt:lpstr>
      <vt:lpstr>'Forma 7'!SIS017_F_KanceliarinesSanaudosPaslaugaMazmeninio2</vt:lpstr>
      <vt:lpstr>'Forma 7'!SIS017_F_KanceliarinesSanaudosPaslaugaMazmeninio21</vt:lpstr>
      <vt:lpstr>'Forma 7'!SIS017_F_KanceliarinesSanaudosPaslaugaMazmeninio22</vt:lpstr>
      <vt:lpstr>'Forma 7'!SIS017_F_KanceliarinesSanaudosPaslaugaMazmeninio23</vt:lpstr>
      <vt:lpstr>'Forma 7'!SIS017_F_KanceliarinesSanaudosPaslaugaMazmeninio24</vt:lpstr>
      <vt:lpstr>'Forma 7'!SIS017_F_KanceliarinesSanaudosPaslaugaMazmeninio25</vt:lpstr>
      <vt:lpstr>'Forma 7'!SIS017_F_KanceliarinesSanaudosPaslaugaMazmeninio26</vt:lpstr>
      <vt:lpstr>'Forma 7'!SIS017_F_KanceliarinesSanaudosPaslaugaMazmeninio27</vt:lpstr>
      <vt:lpstr>'Forma 7'!SIS017_F_KanceliarinesSanaudosPaslaugaNereguliuojamos1</vt:lpstr>
      <vt:lpstr>'Forma 7'!SIS017_F_KanceliarinesSanaudosPaslaugaNereguliuojamos2</vt:lpstr>
      <vt:lpstr>'Forma 7'!SIS017_F_KanceliarinesSanaudosPaslaugaPastatu1</vt:lpstr>
      <vt:lpstr>'Forma 7'!SIS017_F_KanceliarinesSanaudosPaslaugaPastatu11</vt:lpstr>
      <vt:lpstr>'Forma 7'!SIS017_F_KanceliarinesSanaudosPaslaugaPastatu12</vt:lpstr>
      <vt:lpstr>'Forma 7'!SIS017_F_KanceliarinesSanaudosPaslaugaPastatu13</vt:lpstr>
      <vt:lpstr>'Forma 7'!SIS017_F_KanceliarinesSanaudosPaslaugaPastatu14</vt:lpstr>
      <vt:lpstr>'Forma 7'!SIS017_F_KanceliarinesSanaudosPaslaugaPastatu15</vt:lpstr>
      <vt:lpstr>'Forma 7'!SIS017_F_KanceliarinesSanaudosPaslaugaPastatu16</vt:lpstr>
      <vt:lpstr>'Forma 7'!SIS017_F_KanceliarinesSanaudosPaslaugaPastatu17</vt:lpstr>
      <vt:lpstr>'Forma 7'!SIS017_F_KanceliarinesSanaudosPaslaugaPastatu2</vt:lpstr>
      <vt:lpstr>'Forma 7'!SIS017_F_KanceliarinesSanaudosPaslaugaPastatu21</vt:lpstr>
      <vt:lpstr>'Forma 7'!SIS017_F_KanceliarinesSanaudosPaslaugaPastatu22</vt:lpstr>
      <vt:lpstr>'Forma 7'!SIS017_F_KanceliarinesSanaudosPaslaugaPastatu23</vt:lpstr>
      <vt:lpstr>'Forma 7'!SIS017_F_KanceliarinesSanaudosPaslaugaPastatu24</vt:lpstr>
      <vt:lpstr>'Forma 7'!SIS017_F_KanceliarinesSanaudosPaslaugaPastatu25</vt:lpstr>
      <vt:lpstr>'Forma 7'!SIS017_F_KanceliarinesSanaudosPaslaugaPastatu26</vt:lpstr>
      <vt:lpstr>'Forma 7'!SIS017_F_KanceliarinesSanaudosPaslaugaPastatu27</vt:lpstr>
      <vt:lpstr>'Forma 7'!SIS017_F_KanceliarinesSanaudosPaslaugaPerdavimo1</vt:lpstr>
      <vt:lpstr>'Forma 7'!SIS017_F_KanceliarinesSanaudosPaslaugaPerdavimo11</vt:lpstr>
      <vt:lpstr>'Forma 7'!SIS017_F_KanceliarinesSanaudosPaslaugaPerdavimo12</vt:lpstr>
      <vt:lpstr>'Forma 7'!SIS017_F_KanceliarinesSanaudosPaslaugaPerdavimo13</vt:lpstr>
      <vt:lpstr>'Forma 7'!SIS017_F_KanceliarinesSanaudosPaslaugaPerdavimo14</vt:lpstr>
      <vt:lpstr>'Forma 7'!SIS017_F_KanceliarinesSanaudosPaslaugaPerdavimo15</vt:lpstr>
      <vt:lpstr>'Forma 7'!SIS017_F_KanceliarinesSanaudosPaslaugaPerdavimo16</vt:lpstr>
      <vt:lpstr>'Forma 7'!SIS017_F_KanceliarinesSanaudosPaslaugaPerdavimo17</vt:lpstr>
      <vt:lpstr>'Forma 7'!SIS017_F_KanceliarinesSanaudosPaslaugaPerdavimo2</vt:lpstr>
      <vt:lpstr>'Forma 7'!SIS017_F_KanceliarinesSanaudosPaslaugaPerdavimo21</vt:lpstr>
      <vt:lpstr>'Forma 7'!SIS017_F_KanceliarinesSanaudosPaslaugaPerdavimo22</vt:lpstr>
      <vt:lpstr>'Forma 7'!SIS017_F_KanceliarinesSanaudosPaslaugaPerdavimo23</vt:lpstr>
      <vt:lpstr>'Forma 7'!SIS017_F_KanceliarinesSanaudosPaslaugaPerdavimo24</vt:lpstr>
      <vt:lpstr>'Forma 7'!SIS017_F_KanceliarinesSanaudosPaslaugaPerdavimo25</vt:lpstr>
      <vt:lpstr>'Forma 7'!SIS017_F_KanceliarinesSanaudosPaslaugaPerdavimo26</vt:lpstr>
      <vt:lpstr>'Forma 7'!SIS017_F_KanceliarinesSanaudosPaslaugaPerdavimo27</vt:lpstr>
      <vt:lpstr>'Forma 7'!SIS017_F_KanceliarinesSanaudosPaslaugaReguliuojamos1</vt:lpstr>
      <vt:lpstr>'Forma 7'!SIS017_F_KanceliarinesSanaudosPaslaugaReguliuojamos2</vt:lpstr>
      <vt:lpstr>'Forma 7'!SIS017_F_KanceliarinesSanaudosPastatuSildymoIrPrieziura</vt:lpstr>
      <vt:lpstr>'Forma 7'!SIS017_F_KanceliarinesSanaudosPastatuSildymoIrPrieziura1</vt:lpstr>
      <vt:lpstr>'Forma 7'!SIS017_F_KanceliarinesSanaudosPastatuSildymoIrPrieziura2</vt:lpstr>
      <vt:lpstr>'Forma 7'!SIS017_F_KanceliarinesSanaudosPastatuSildymoIrPrieziura3</vt:lpstr>
      <vt:lpstr>'Forma 7'!SIS017_F_KanceliarinesSanaudosPastatuSildymoIrPrieziura4</vt:lpstr>
      <vt:lpstr>'Forma 7'!SIS017_F_KanceliarinesSanaudosPastatuSildymoIrPrieziura5</vt:lpstr>
      <vt:lpstr>'Forma 7'!SIS017_F_KanceliarinesSanaudosPastatuSildymoIrPrieziura6</vt:lpstr>
      <vt:lpstr>'Forma 7'!SIS017_F_KanceliarinesSanaudosPastatuSildymoIrPrieziura7</vt:lpstr>
      <vt:lpstr>'Forma 7'!SIS017_F_KanceliarinesSanaudosPastatuSildymoIrRekonstrukcija</vt:lpstr>
      <vt:lpstr>'Forma 7'!SIS017_F_KanceliarinesSanaudosPastatuSildymoIrRekonstrukcija1</vt:lpstr>
      <vt:lpstr>'Forma 7'!SIS017_F_KanceliarinesSanaudosPastatuSildymoIrRekonstrukcija2</vt:lpstr>
      <vt:lpstr>'Forma 7'!SIS017_F_KanceliarinesSanaudosPastatuSildymoIrRekonstrukcija3</vt:lpstr>
      <vt:lpstr>'Forma 7'!SIS017_F_KanceliarinesSanaudosPastatuSildymoIrRekonstrukcija4</vt:lpstr>
      <vt:lpstr>'Forma 7'!SIS017_F_KanceliarinesSanaudosPastatuSildymoIrRekonstrukcija5</vt:lpstr>
      <vt:lpstr>'Forma 7'!SIS017_F_KanceliarinesSanaudosPastatuSildymoIrRekonstrukcija6</vt:lpstr>
      <vt:lpstr>'Forma 7'!SIS017_F_KanceliarinesSanaudosPastatuSildymoIrRekonstrukcija7</vt:lpstr>
      <vt:lpstr>'Forma 7'!SIS017_F_KanceliarinesSanaudosRezervinesGaliosUztikrinimas</vt:lpstr>
      <vt:lpstr>'Forma 7'!SIS017_F_KanceliarinesSanaudosRezervinesGaliosUztikrinimas1</vt:lpstr>
      <vt:lpstr>'Forma 7'!SIS017_F_KanceliarinesSanaudosRezervinesGaliosUztikrinimas2</vt:lpstr>
      <vt:lpstr>'Forma 7'!SIS017_F_KanceliarinesSanaudosRezervinesGaliosUztikrinimas3</vt:lpstr>
      <vt:lpstr>'Forma 7'!SIS017_F_KanceliarinesSanaudosRezervinesGaliosUztikrinimas4</vt:lpstr>
      <vt:lpstr>'Forma 7'!SIS017_F_KanceliarinesSanaudosRezervinesGaliosUztikrinimas5</vt:lpstr>
      <vt:lpstr>'Forma 7'!SIS017_F_KanceliarinesSanaudosRezervinesGaliosUztikrinimas6</vt:lpstr>
      <vt:lpstr>'Forma 7'!SIS017_F_KanceliarinesSanaudosRezervinesGaliosUztikrinimas7</vt:lpstr>
      <vt:lpstr>'Forma 7'!SIS017_F_KanceliarinesSanaudosSilumaproduktas</vt:lpstr>
      <vt:lpstr>'Forma 7'!SIS017_F_KanceliarinesSanaudosSilumaproduktas1</vt:lpstr>
      <vt:lpstr>'Forma 7'!SIS017_F_KanceliarinesSanaudosSilumaproduktas2</vt:lpstr>
      <vt:lpstr>'Forma 7'!SIS017_F_KanceliarinesSanaudosSilumaproduktas3</vt:lpstr>
      <vt:lpstr>'Forma 7'!SIS017_F_KanceliarinesSanaudosSilumaproduktas4</vt:lpstr>
      <vt:lpstr>'Forma 7'!SIS017_F_KanceliarinesSanaudosSilumaproduktas5</vt:lpstr>
      <vt:lpstr>'Forma 7'!SIS017_F_KanceliarinesSanaudosSilumaproduktas6</vt:lpstr>
      <vt:lpstr>'Forma 7'!SIS017_F_KanceliarinesSanaudosSilumaproduktas7</vt:lpstr>
      <vt:lpstr>'Forma 7'!SIS017_F_KanceliarinesSanaudosSilumaTermofikacineseElektrinese</vt:lpstr>
      <vt:lpstr>'Forma 7'!SIS017_F_KanceliarinesSanaudosSilumaTermofikacineseElektrinese1</vt:lpstr>
      <vt:lpstr>'Forma 7'!SIS017_F_KanceliarinesSanaudosSilumaTermofikacineseElektrinese2</vt:lpstr>
      <vt:lpstr>'Forma 7'!SIS017_F_KanceliarinesSanaudosSilumaTermofikacineseElektrinese3</vt:lpstr>
      <vt:lpstr>'Forma 7'!SIS017_F_KanceliarinesSanaudosSilumaTermofikacineseElektrinese4</vt:lpstr>
      <vt:lpstr>'Forma 7'!SIS017_F_KanceliarinesSanaudosSilumaTermofikacineseElektrinese5</vt:lpstr>
      <vt:lpstr>'Forma 7'!SIS017_F_KanceliarinesSanaudosSilumaTermofikacineseElektrinese6</vt:lpstr>
      <vt:lpstr>'Forma 7'!SIS017_F_KanceliarinesSanaudosSilumaTermofikacineseElektrinese7</vt:lpstr>
      <vt:lpstr>'Forma 7'!SIS017_F_KanceliarinesSanaudosSilumosPerdavimasCentralizuoto</vt:lpstr>
      <vt:lpstr>'Forma 7'!SIS017_F_KanceliarinesSanaudosSilumosPerdavimasCentralizuoto1</vt:lpstr>
      <vt:lpstr>'Forma 7'!SIS017_F_KanceliarinesSanaudosSilumosPerdavimasCentralizuoto2</vt:lpstr>
      <vt:lpstr>'Forma 7'!SIS017_F_KanceliarinesSanaudosSilumosPerdavimasCentralizuoto3</vt:lpstr>
      <vt:lpstr>'Forma 7'!SIS017_F_KanceliarinesSanaudosSilumosPerdavimasCentralizuoto4</vt:lpstr>
      <vt:lpstr>'Forma 7'!SIS017_F_KanceliarinesSanaudosSilumosPerdavimasCentralizuoto5</vt:lpstr>
      <vt:lpstr>'Forma 7'!SIS017_F_KanceliarinesSanaudosSilumosPerdavimasCentralizuoto6</vt:lpstr>
      <vt:lpstr>'Forma 7'!SIS017_F_KanceliarinesSanaudosSilumosPerdavimasCentralizuoto7</vt:lpstr>
      <vt:lpstr>'Forma 7'!SIS017_F_KelionesSanaudosBalansavimasCentralizuotoSilumos</vt:lpstr>
      <vt:lpstr>'Forma 7'!SIS017_F_KelionesSanaudosBalansavimasCentralizuotoSilumos1</vt:lpstr>
      <vt:lpstr>'Forma 7'!SIS017_F_KelionesSanaudosBalansavimasCentralizuotoSilumos2</vt:lpstr>
      <vt:lpstr>'Forma 7'!SIS017_F_KelionesSanaudosBalansavimasCentralizuotoSilumos3</vt:lpstr>
      <vt:lpstr>'Forma 7'!SIS017_F_KelionesSanaudosBalansavimasCentralizuotoSilumos4</vt:lpstr>
      <vt:lpstr>'Forma 7'!SIS017_F_KelionesSanaudosBalansavimasCentralizuotoSilumos5</vt:lpstr>
      <vt:lpstr>'Forma 7'!SIS017_F_KelionesSanaudosBalansavimasCentralizuotoSilumos6</vt:lpstr>
      <vt:lpstr>'Forma 7'!SIS017_F_KelionesSanaudosBalansavimasCentralizuotoSilumos7</vt:lpstr>
      <vt:lpstr>'Forma 7'!SIS017_F_KelionesSanaudosISJU</vt:lpstr>
      <vt:lpstr>'Forma 7'!SIS017_F_KelionesSanaudosISVISOTiesioginiu</vt:lpstr>
      <vt:lpstr>'Forma 7'!SIS017_F_KelionesSanaudosKarstoVandensApskaitos</vt:lpstr>
      <vt:lpstr>'Forma 7'!SIS017_F_KelionesSanaudosKarstoVandensApskaitos1</vt:lpstr>
      <vt:lpstr>'Forma 7'!SIS017_F_KelionesSanaudosKarstoVandensApskaitos2</vt:lpstr>
      <vt:lpstr>'Forma 7'!SIS017_F_KelionesSanaudosKarstoVandensApskaitos3</vt:lpstr>
      <vt:lpstr>'Forma 7'!SIS017_F_KelionesSanaudosKarstoVandensApskaitos4</vt:lpstr>
      <vt:lpstr>'Forma 7'!SIS017_F_KelionesSanaudosKarstoVandensApskaitos5</vt:lpstr>
      <vt:lpstr>'Forma 7'!SIS017_F_KelionesSanaudosKarstoVandensApskaitos6</vt:lpstr>
      <vt:lpstr>'Forma 7'!SIS017_F_KelionesSanaudosKarstoVandensApskaitos7</vt:lpstr>
      <vt:lpstr>'Forma 7'!SIS017_F_KelionesSanaudosKarstoVandensTemperaturos</vt:lpstr>
      <vt:lpstr>'Forma 7'!SIS017_F_KelionesSanaudosKarstoVandensTemperaturos1</vt:lpstr>
      <vt:lpstr>'Forma 7'!SIS017_F_KelionesSanaudosKarstoVandensTemperaturos2</vt:lpstr>
      <vt:lpstr>'Forma 7'!SIS017_F_KelionesSanaudosKarstoVandensTemperaturos3</vt:lpstr>
      <vt:lpstr>'Forma 7'!SIS017_F_KelionesSanaudosKarstoVandensTemperaturos4</vt:lpstr>
      <vt:lpstr>'Forma 7'!SIS017_F_KelionesSanaudosKarstoVandensTemperaturos5</vt:lpstr>
      <vt:lpstr>'Forma 7'!SIS017_F_KelionesSanaudosKarstoVandensTemperaturos6</vt:lpstr>
      <vt:lpstr>'Forma 7'!SIS017_F_KelionesSanaudosKarstoVandensTemperaturos7</vt:lpstr>
      <vt:lpstr>'Forma 7'!SIS017_F_KelionesSanaudosKarstoVandensTiekimas</vt:lpstr>
      <vt:lpstr>'Forma 7'!SIS017_F_KelionesSanaudosKarstoVandensTiekimas1</vt:lpstr>
      <vt:lpstr>'Forma 7'!SIS017_F_KelionesSanaudosKarstoVandensTiekimas2</vt:lpstr>
      <vt:lpstr>'Forma 7'!SIS017_F_KelionesSanaudosKarstoVandensTiekimas3</vt:lpstr>
      <vt:lpstr>'Forma 7'!SIS017_F_KelionesSanaudosKarstoVandensTiekimas4</vt:lpstr>
      <vt:lpstr>'Forma 7'!SIS017_F_KelionesSanaudosKarstoVandensTiekimas5</vt:lpstr>
      <vt:lpstr>'Forma 7'!SIS017_F_KelionesSanaudosKarstoVandensTiekimas6</vt:lpstr>
      <vt:lpstr>'Forma 7'!SIS017_F_KelionesSanaudosKarstoVandensTiekimas7</vt:lpstr>
      <vt:lpstr>'Forma 7'!SIS017_F_KelionesSanaudosPaslaugaES</vt:lpstr>
      <vt:lpstr>'Forma 7'!SIS017_F_KelionesSanaudosPaslaugaES1</vt:lpstr>
      <vt:lpstr>'Forma 7'!SIS017_F_KelionesSanaudosPaslaugaES2</vt:lpstr>
      <vt:lpstr>'Forma 7'!SIS017_F_KelionesSanaudosPaslaugaES3</vt:lpstr>
      <vt:lpstr>'Forma 7'!SIS017_F_KelionesSanaudosPaslaugaES4</vt:lpstr>
      <vt:lpstr>'Forma 7'!SIS017_F_KelionesSanaudosPaslaugaES5</vt:lpstr>
      <vt:lpstr>'Forma 7'!SIS017_F_KelionesSanaudosPaslaugaES6</vt:lpstr>
      <vt:lpstr>'Forma 7'!SIS017_F_KelionesSanaudosPaslaugaES7</vt:lpstr>
      <vt:lpstr>'Forma 7'!SIS017_F_KelionesSanaudosPaslaugaGamybos1</vt:lpstr>
      <vt:lpstr>'Forma 7'!SIS017_F_KelionesSanaudosPaslaugaGamybos11</vt:lpstr>
      <vt:lpstr>'Forma 7'!SIS017_F_KelionesSanaudosPaslaugaGamybos12</vt:lpstr>
      <vt:lpstr>'Forma 7'!SIS017_F_KelionesSanaudosPaslaugaGamybos13</vt:lpstr>
      <vt:lpstr>'Forma 7'!SIS017_F_KelionesSanaudosPaslaugaGamybos14</vt:lpstr>
      <vt:lpstr>'Forma 7'!SIS017_F_KelionesSanaudosPaslaugaGamybos15</vt:lpstr>
      <vt:lpstr>'Forma 7'!SIS017_F_KelionesSanaudosPaslaugaGamybos16</vt:lpstr>
      <vt:lpstr>'Forma 7'!SIS017_F_KelionesSanaudosPaslaugaGamybos17</vt:lpstr>
      <vt:lpstr>'Forma 7'!SIS017_F_KelionesSanaudosPaslaugaGamybos2</vt:lpstr>
      <vt:lpstr>'Forma 7'!SIS017_F_KelionesSanaudosPaslaugaGamybos21</vt:lpstr>
      <vt:lpstr>'Forma 7'!SIS017_F_KelionesSanaudosPaslaugaGamybos22</vt:lpstr>
      <vt:lpstr>'Forma 7'!SIS017_F_KelionesSanaudosPaslaugaGamybos23</vt:lpstr>
      <vt:lpstr>'Forma 7'!SIS017_F_KelionesSanaudosPaslaugaGamybos24</vt:lpstr>
      <vt:lpstr>'Forma 7'!SIS017_F_KelionesSanaudosPaslaugaGamybos25</vt:lpstr>
      <vt:lpstr>'Forma 7'!SIS017_F_KelionesSanaudosPaslaugaGamybos26</vt:lpstr>
      <vt:lpstr>'Forma 7'!SIS017_F_KelionesSanaudosPaslaugaGamybos27</vt:lpstr>
      <vt:lpstr>'Forma 7'!SIS017_F_KelionesSanaudosPaslaugaKarsto1</vt:lpstr>
      <vt:lpstr>'Forma 7'!SIS017_F_KelionesSanaudosPaslaugaKarsto11</vt:lpstr>
      <vt:lpstr>'Forma 7'!SIS017_F_KelionesSanaudosPaslaugaKarsto12</vt:lpstr>
      <vt:lpstr>'Forma 7'!SIS017_F_KelionesSanaudosPaslaugaKarsto13</vt:lpstr>
      <vt:lpstr>'Forma 7'!SIS017_F_KelionesSanaudosPaslaugaKarsto14</vt:lpstr>
      <vt:lpstr>'Forma 7'!SIS017_F_KelionesSanaudosPaslaugaKarsto15</vt:lpstr>
      <vt:lpstr>'Forma 7'!SIS017_F_KelionesSanaudosPaslaugaKarsto16</vt:lpstr>
      <vt:lpstr>'Forma 7'!SIS017_F_KelionesSanaudosPaslaugaKarsto17</vt:lpstr>
      <vt:lpstr>'Forma 7'!SIS017_F_KelionesSanaudosPaslaugaKarsto2</vt:lpstr>
      <vt:lpstr>'Forma 7'!SIS017_F_KelionesSanaudosPaslaugaKarsto21</vt:lpstr>
      <vt:lpstr>'Forma 7'!SIS017_F_KelionesSanaudosPaslaugaKarsto22</vt:lpstr>
      <vt:lpstr>'Forma 7'!SIS017_F_KelionesSanaudosPaslaugaKarsto23</vt:lpstr>
      <vt:lpstr>'Forma 7'!SIS017_F_KelionesSanaudosPaslaugaKarsto24</vt:lpstr>
      <vt:lpstr>'Forma 7'!SIS017_F_KelionesSanaudosPaslaugaKarsto25</vt:lpstr>
      <vt:lpstr>'Forma 7'!SIS017_F_KelionesSanaudosPaslaugaKarsto26</vt:lpstr>
      <vt:lpstr>'Forma 7'!SIS017_F_KelionesSanaudosPaslaugaKarsto27</vt:lpstr>
      <vt:lpstr>'Forma 7'!SIS017_F_KelionesSanaudosPaslaugaMazmeninio1</vt:lpstr>
      <vt:lpstr>'Forma 7'!SIS017_F_KelionesSanaudosPaslaugaMazmeninio11</vt:lpstr>
      <vt:lpstr>'Forma 7'!SIS017_F_KelionesSanaudosPaslaugaMazmeninio12</vt:lpstr>
      <vt:lpstr>'Forma 7'!SIS017_F_KelionesSanaudosPaslaugaMazmeninio13</vt:lpstr>
      <vt:lpstr>'Forma 7'!SIS017_F_KelionesSanaudosPaslaugaMazmeninio14</vt:lpstr>
      <vt:lpstr>'Forma 7'!SIS017_F_KelionesSanaudosPaslaugaMazmeninio15</vt:lpstr>
      <vt:lpstr>'Forma 7'!SIS017_F_KelionesSanaudosPaslaugaMazmeninio16</vt:lpstr>
      <vt:lpstr>'Forma 7'!SIS017_F_KelionesSanaudosPaslaugaMazmeninio17</vt:lpstr>
      <vt:lpstr>'Forma 7'!SIS017_F_KelionesSanaudosPaslaugaMazmeninio2</vt:lpstr>
      <vt:lpstr>'Forma 7'!SIS017_F_KelionesSanaudosPaslaugaMazmeninio21</vt:lpstr>
      <vt:lpstr>'Forma 7'!SIS017_F_KelionesSanaudosPaslaugaMazmeninio22</vt:lpstr>
      <vt:lpstr>'Forma 7'!SIS017_F_KelionesSanaudosPaslaugaMazmeninio23</vt:lpstr>
      <vt:lpstr>'Forma 7'!SIS017_F_KelionesSanaudosPaslaugaMazmeninio24</vt:lpstr>
      <vt:lpstr>'Forma 7'!SIS017_F_KelionesSanaudosPaslaugaMazmeninio25</vt:lpstr>
      <vt:lpstr>'Forma 7'!SIS017_F_KelionesSanaudosPaslaugaMazmeninio26</vt:lpstr>
      <vt:lpstr>'Forma 7'!SIS017_F_KelionesSanaudosPaslaugaMazmeninio27</vt:lpstr>
      <vt:lpstr>'Forma 7'!SIS017_F_KelionesSanaudosPaslaugaNereguliuojamos1</vt:lpstr>
      <vt:lpstr>'Forma 7'!SIS017_F_KelionesSanaudosPaslaugaNereguliuojamos2</vt:lpstr>
      <vt:lpstr>'Forma 7'!SIS017_F_KelionesSanaudosPaslaugaPastatu1</vt:lpstr>
      <vt:lpstr>'Forma 7'!SIS017_F_KelionesSanaudosPaslaugaPastatu11</vt:lpstr>
      <vt:lpstr>'Forma 7'!SIS017_F_KelionesSanaudosPaslaugaPastatu12</vt:lpstr>
      <vt:lpstr>'Forma 7'!SIS017_F_KelionesSanaudosPaslaugaPastatu13</vt:lpstr>
      <vt:lpstr>'Forma 7'!SIS017_F_KelionesSanaudosPaslaugaPastatu14</vt:lpstr>
      <vt:lpstr>'Forma 7'!SIS017_F_KelionesSanaudosPaslaugaPastatu15</vt:lpstr>
      <vt:lpstr>'Forma 7'!SIS017_F_KelionesSanaudosPaslaugaPastatu16</vt:lpstr>
      <vt:lpstr>'Forma 7'!SIS017_F_KelionesSanaudosPaslaugaPastatu17</vt:lpstr>
      <vt:lpstr>'Forma 7'!SIS017_F_KelionesSanaudosPaslaugaPastatu2</vt:lpstr>
      <vt:lpstr>'Forma 7'!SIS017_F_KelionesSanaudosPaslaugaPastatu21</vt:lpstr>
      <vt:lpstr>'Forma 7'!SIS017_F_KelionesSanaudosPaslaugaPastatu22</vt:lpstr>
      <vt:lpstr>'Forma 7'!SIS017_F_KelionesSanaudosPaslaugaPastatu23</vt:lpstr>
      <vt:lpstr>'Forma 7'!SIS017_F_KelionesSanaudosPaslaugaPastatu24</vt:lpstr>
      <vt:lpstr>'Forma 7'!SIS017_F_KelionesSanaudosPaslaugaPastatu25</vt:lpstr>
      <vt:lpstr>'Forma 7'!SIS017_F_KelionesSanaudosPaslaugaPastatu26</vt:lpstr>
      <vt:lpstr>'Forma 7'!SIS017_F_KelionesSanaudosPaslaugaPastatu27</vt:lpstr>
      <vt:lpstr>'Forma 7'!SIS017_F_KelionesSanaudosPaslaugaPerdavimo1</vt:lpstr>
      <vt:lpstr>'Forma 7'!SIS017_F_KelionesSanaudosPaslaugaPerdavimo11</vt:lpstr>
      <vt:lpstr>'Forma 7'!SIS017_F_KelionesSanaudosPaslaugaPerdavimo12</vt:lpstr>
      <vt:lpstr>'Forma 7'!SIS017_F_KelionesSanaudosPaslaugaPerdavimo13</vt:lpstr>
      <vt:lpstr>'Forma 7'!SIS017_F_KelionesSanaudosPaslaugaPerdavimo14</vt:lpstr>
      <vt:lpstr>'Forma 7'!SIS017_F_KelionesSanaudosPaslaugaPerdavimo15</vt:lpstr>
      <vt:lpstr>'Forma 7'!SIS017_F_KelionesSanaudosPaslaugaPerdavimo16</vt:lpstr>
      <vt:lpstr>'Forma 7'!SIS017_F_KelionesSanaudosPaslaugaPerdavimo17</vt:lpstr>
      <vt:lpstr>'Forma 7'!SIS017_F_KelionesSanaudosPaslaugaPerdavimo2</vt:lpstr>
      <vt:lpstr>'Forma 7'!SIS017_F_KelionesSanaudosPaslaugaPerdavimo21</vt:lpstr>
      <vt:lpstr>'Forma 7'!SIS017_F_KelionesSanaudosPaslaugaPerdavimo22</vt:lpstr>
      <vt:lpstr>'Forma 7'!SIS017_F_KelionesSanaudosPaslaugaPerdavimo23</vt:lpstr>
      <vt:lpstr>'Forma 7'!SIS017_F_KelionesSanaudosPaslaugaPerdavimo24</vt:lpstr>
      <vt:lpstr>'Forma 7'!SIS017_F_KelionesSanaudosPaslaugaPerdavimo25</vt:lpstr>
      <vt:lpstr>'Forma 7'!SIS017_F_KelionesSanaudosPaslaugaPerdavimo26</vt:lpstr>
      <vt:lpstr>'Forma 7'!SIS017_F_KelionesSanaudosPaslaugaPerdavimo27</vt:lpstr>
      <vt:lpstr>'Forma 7'!SIS017_F_KelionesSanaudosPaslaugaReguliuojamos1</vt:lpstr>
      <vt:lpstr>'Forma 7'!SIS017_F_KelionesSanaudosPaslaugaReguliuojamos2</vt:lpstr>
      <vt:lpstr>'Forma 7'!SIS017_F_KelionesSanaudosPastatuSildymoIrPrieziura</vt:lpstr>
      <vt:lpstr>'Forma 7'!SIS017_F_KelionesSanaudosPastatuSildymoIrPrieziura1</vt:lpstr>
      <vt:lpstr>'Forma 7'!SIS017_F_KelionesSanaudosPastatuSildymoIrPrieziura2</vt:lpstr>
      <vt:lpstr>'Forma 7'!SIS017_F_KelionesSanaudosPastatuSildymoIrPrieziura3</vt:lpstr>
      <vt:lpstr>'Forma 7'!SIS017_F_KelionesSanaudosPastatuSildymoIrPrieziura4</vt:lpstr>
      <vt:lpstr>'Forma 7'!SIS017_F_KelionesSanaudosPastatuSildymoIrPrieziura5</vt:lpstr>
      <vt:lpstr>'Forma 7'!SIS017_F_KelionesSanaudosPastatuSildymoIrPrieziura6</vt:lpstr>
      <vt:lpstr>'Forma 7'!SIS017_F_KelionesSanaudosPastatuSildymoIrPrieziura7</vt:lpstr>
      <vt:lpstr>'Forma 7'!SIS017_F_KelionesSanaudosPastatuSildymoIrRekonstrukcija</vt:lpstr>
      <vt:lpstr>'Forma 7'!SIS017_F_KelionesSanaudosPastatuSildymoIrRekonstrukcija1</vt:lpstr>
      <vt:lpstr>'Forma 7'!SIS017_F_KelionesSanaudosPastatuSildymoIrRekonstrukcija2</vt:lpstr>
      <vt:lpstr>'Forma 7'!SIS017_F_KelionesSanaudosPastatuSildymoIrRekonstrukcija3</vt:lpstr>
      <vt:lpstr>'Forma 7'!SIS017_F_KelionesSanaudosPastatuSildymoIrRekonstrukcija4</vt:lpstr>
      <vt:lpstr>'Forma 7'!SIS017_F_KelionesSanaudosPastatuSildymoIrRekonstrukcija5</vt:lpstr>
      <vt:lpstr>'Forma 7'!SIS017_F_KelionesSanaudosPastatuSildymoIrRekonstrukcija6</vt:lpstr>
      <vt:lpstr>'Forma 7'!SIS017_F_KelionesSanaudosPastatuSildymoIrRekonstrukcija7</vt:lpstr>
      <vt:lpstr>'Forma 7'!SIS017_F_KelionesSanaudosRezervinesGaliosUztikrinimas</vt:lpstr>
      <vt:lpstr>'Forma 7'!SIS017_F_KelionesSanaudosRezervinesGaliosUztikrinimas1</vt:lpstr>
      <vt:lpstr>'Forma 7'!SIS017_F_KelionesSanaudosRezervinesGaliosUztikrinimas2</vt:lpstr>
      <vt:lpstr>'Forma 7'!SIS017_F_KelionesSanaudosRezervinesGaliosUztikrinimas3</vt:lpstr>
      <vt:lpstr>'Forma 7'!SIS017_F_KelionesSanaudosRezervinesGaliosUztikrinimas4</vt:lpstr>
      <vt:lpstr>'Forma 7'!SIS017_F_KelionesSanaudosRezervinesGaliosUztikrinimas5</vt:lpstr>
      <vt:lpstr>'Forma 7'!SIS017_F_KelionesSanaudosRezervinesGaliosUztikrinimas6</vt:lpstr>
      <vt:lpstr>'Forma 7'!SIS017_F_KelionesSanaudosRezervinesGaliosUztikrinimas7</vt:lpstr>
      <vt:lpstr>'Forma 7'!SIS017_F_KelionesSanaudosSilumaproduktas</vt:lpstr>
      <vt:lpstr>'Forma 7'!SIS017_F_KelionesSanaudosSilumaproduktas1</vt:lpstr>
      <vt:lpstr>'Forma 7'!SIS017_F_KelionesSanaudosSilumaproduktas2</vt:lpstr>
      <vt:lpstr>'Forma 7'!SIS017_F_KelionesSanaudosSilumaproduktas3</vt:lpstr>
      <vt:lpstr>'Forma 7'!SIS017_F_KelionesSanaudosSilumaproduktas4</vt:lpstr>
      <vt:lpstr>'Forma 7'!SIS017_F_KelionesSanaudosSilumaproduktas5</vt:lpstr>
      <vt:lpstr>'Forma 7'!SIS017_F_KelionesSanaudosSilumaproduktas6</vt:lpstr>
      <vt:lpstr>'Forma 7'!SIS017_F_KelionesSanaudosSilumaproduktas7</vt:lpstr>
      <vt:lpstr>'Forma 7'!SIS017_F_KelionesSanaudosSilumaTermofikacineseElektrinese</vt:lpstr>
      <vt:lpstr>'Forma 7'!SIS017_F_KelionesSanaudosSilumaTermofikacineseElektrinese1</vt:lpstr>
      <vt:lpstr>'Forma 7'!SIS017_F_KelionesSanaudosSilumaTermofikacineseElektrinese2</vt:lpstr>
      <vt:lpstr>'Forma 7'!SIS017_F_KelionesSanaudosSilumaTermofikacineseElektrinese3</vt:lpstr>
      <vt:lpstr>'Forma 7'!SIS017_F_KelionesSanaudosSilumaTermofikacineseElektrinese4</vt:lpstr>
      <vt:lpstr>'Forma 7'!SIS017_F_KelionesSanaudosSilumaTermofikacineseElektrinese5</vt:lpstr>
      <vt:lpstr>'Forma 7'!SIS017_F_KelionesSanaudosSilumaTermofikacineseElektrinese6</vt:lpstr>
      <vt:lpstr>'Forma 7'!SIS017_F_KelionesSanaudosSilumaTermofikacineseElektrinese7</vt:lpstr>
      <vt:lpstr>'Forma 7'!SIS017_F_KelionesSanaudosSilumosPerdavimasCentralizuoto</vt:lpstr>
      <vt:lpstr>'Forma 7'!SIS017_F_KelionesSanaudosSilumosPerdavimasCentralizuoto1</vt:lpstr>
      <vt:lpstr>'Forma 7'!SIS017_F_KelionesSanaudosSilumosPerdavimasCentralizuoto2</vt:lpstr>
      <vt:lpstr>'Forma 7'!SIS017_F_KelionesSanaudosSilumosPerdavimasCentralizuoto3</vt:lpstr>
      <vt:lpstr>'Forma 7'!SIS017_F_KelionesSanaudosSilumosPerdavimasCentralizuoto4</vt:lpstr>
      <vt:lpstr>'Forma 7'!SIS017_F_KelionesSanaudosSilumosPerdavimasCentralizuoto5</vt:lpstr>
      <vt:lpstr>'Forma 7'!SIS017_F_KelionesSanaudosSilumosPerdavimasCentralizuoto6</vt:lpstr>
      <vt:lpstr>'Forma 7'!SIS017_F_KelionesSanaudosSilumosPerdavimasCentralizuoto7</vt:lpstr>
      <vt:lpstr>'Forma 7'!SIS017_F_KitoIlgalaikioTurtoBalansavimasCentralizuotoSilumos</vt:lpstr>
      <vt:lpstr>'Forma 7'!SIS017_F_KitoIlgalaikioTurtoBalansavimasCentralizuotoSilumos1</vt:lpstr>
      <vt:lpstr>'Forma 7'!SIS017_F_KitoIlgalaikioTurtoBalansavimasCentralizuotoSilumos2</vt:lpstr>
      <vt:lpstr>'Forma 7'!SIS017_F_KitoIlgalaikioTurtoBalansavimasCentralizuotoSilumos3</vt:lpstr>
      <vt:lpstr>'Forma 7'!SIS017_F_KitoIlgalaikioTurtoBalansavimasCentralizuotoSilumos4</vt:lpstr>
      <vt:lpstr>'Forma 7'!SIS017_F_KitoIlgalaikioTurtoBalansavimasCentralizuotoSilumos5</vt:lpstr>
      <vt:lpstr>'Forma 7'!SIS017_F_KitoIlgalaikioTurtoBalansavimasCentralizuotoSilumos6</vt:lpstr>
      <vt:lpstr>'Forma 7'!SIS017_F_KitoIlgalaikioTurtoBalansavimasCentralizuotoSilumos7</vt:lpstr>
      <vt:lpstr>'Forma 7'!SIS017_F_KitoIlgalaikioTurtoISJU</vt:lpstr>
      <vt:lpstr>'Forma 7'!SIS017_F_KitoIlgalaikioTurtoISVISOTiesioginiu</vt:lpstr>
      <vt:lpstr>'Forma 7'!SIS017_F_KitoIlgalaikioTurtoKarstoVandensApskaitos</vt:lpstr>
      <vt:lpstr>'Forma 7'!SIS017_F_KitoIlgalaikioTurtoKarstoVandensApskaitos1</vt:lpstr>
      <vt:lpstr>'Forma 7'!SIS017_F_KitoIlgalaikioTurtoKarstoVandensApskaitos2</vt:lpstr>
      <vt:lpstr>'Forma 7'!SIS017_F_KitoIlgalaikioTurtoKarstoVandensApskaitos3</vt:lpstr>
      <vt:lpstr>'Forma 7'!SIS017_F_KitoIlgalaikioTurtoKarstoVandensApskaitos4</vt:lpstr>
      <vt:lpstr>'Forma 7'!SIS017_F_KitoIlgalaikioTurtoKarstoVandensApskaitos5</vt:lpstr>
      <vt:lpstr>'Forma 7'!SIS017_F_KitoIlgalaikioTurtoKarstoVandensApskaitos6</vt:lpstr>
      <vt:lpstr>'Forma 7'!SIS017_F_KitoIlgalaikioTurtoKarstoVandensApskaitos7</vt:lpstr>
      <vt:lpstr>'Forma 7'!SIS017_F_KitoIlgalaikioTurtoKarstoVandensTemperaturos</vt:lpstr>
      <vt:lpstr>'Forma 7'!SIS017_F_KitoIlgalaikioTurtoKarstoVandensTemperaturos1</vt:lpstr>
      <vt:lpstr>'Forma 7'!SIS017_F_KitoIlgalaikioTurtoKarstoVandensTemperaturos2</vt:lpstr>
      <vt:lpstr>'Forma 7'!SIS017_F_KitoIlgalaikioTurtoKarstoVandensTemperaturos3</vt:lpstr>
      <vt:lpstr>'Forma 7'!SIS017_F_KitoIlgalaikioTurtoKarstoVandensTemperaturos4</vt:lpstr>
      <vt:lpstr>'Forma 7'!SIS017_F_KitoIlgalaikioTurtoKarstoVandensTemperaturos5</vt:lpstr>
      <vt:lpstr>'Forma 7'!SIS017_F_KitoIlgalaikioTurtoKarstoVandensTemperaturos6</vt:lpstr>
      <vt:lpstr>'Forma 7'!SIS017_F_KitoIlgalaikioTurtoKarstoVandensTemperaturos7</vt:lpstr>
      <vt:lpstr>'Forma 7'!SIS017_F_KitoIlgalaikioTurtoKarstoVandensTiekimas</vt:lpstr>
      <vt:lpstr>'Forma 7'!SIS017_F_KitoIlgalaikioTurtoKarstoVandensTiekimas1</vt:lpstr>
      <vt:lpstr>'Forma 7'!SIS017_F_KitoIlgalaikioTurtoKarstoVandensTiekimas2</vt:lpstr>
      <vt:lpstr>'Forma 7'!SIS017_F_KitoIlgalaikioTurtoKarstoVandensTiekimas3</vt:lpstr>
      <vt:lpstr>'Forma 7'!SIS017_F_KitoIlgalaikioTurtoKarstoVandensTiekimas4</vt:lpstr>
      <vt:lpstr>'Forma 7'!SIS017_F_KitoIlgalaikioTurtoKarstoVandensTiekimas5</vt:lpstr>
      <vt:lpstr>'Forma 7'!SIS017_F_KitoIlgalaikioTurtoKarstoVandensTiekimas6</vt:lpstr>
      <vt:lpstr>'Forma 7'!SIS017_F_KitoIlgalaikioTurtoKarstoVandensTiekimas7</vt:lpstr>
      <vt:lpstr>'Forma 7'!SIS017_F_KitoIlgalaikioTurtoPaslaugaES</vt:lpstr>
      <vt:lpstr>'Forma 7'!SIS017_F_KitoIlgalaikioTurtoPaslaugaES1</vt:lpstr>
      <vt:lpstr>'Forma 7'!SIS017_F_KitoIlgalaikioTurtoPaslaugaES2</vt:lpstr>
      <vt:lpstr>'Forma 7'!SIS017_F_KitoIlgalaikioTurtoPaslaugaES3</vt:lpstr>
      <vt:lpstr>'Forma 7'!SIS017_F_KitoIlgalaikioTurtoPaslaugaES4</vt:lpstr>
      <vt:lpstr>'Forma 7'!SIS017_F_KitoIlgalaikioTurtoPaslaugaES5</vt:lpstr>
      <vt:lpstr>'Forma 7'!SIS017_F_KitoIlgalaikioTurtoPaslaugaES6</vt:lpstr>
      <vt:lpstr>'Forma 7'!SIS017_F_KitoIlgalaikioTurtoPaslaugaES7</vt:lpstr>
      <vt:lpstr>'Forma 7'!SIS017_F_KitoIlgalaikioTurtoPaslaugaGamybos1</vt:lpstr>
      <vt:lpstr>'Forma 7'!SIS017_F_KitoIlgalaikioTurtoPaslaugaGamybos11</vt:lpstr>
      <vt:lpstr>'Forma 7'!SIS017_F_KitoIlgalaikioTurtoPaslaugaGamybos12</vt:lpstr>
      <vt:lpstr>'Forma 7'!SIS017_F_KitoIlgalaikioTurtoPaslaugaGamybos13</vt:lpstr>
      <vt:lpstr>'Forma 7'!SIS017_F_KitoIlgalaikioTurtoPaslaugaGamybos14</vt:lpstr>
      <vt:lpstr>'Forma 7'!SIS017_F_KitoIlgalaikioTurtoPaslaugaGamybos15</vt:lpstr>
      <vt:lpstr>'Forma 7'!SIS017_F_KitoIlgalaikioTurtoPaslaugaGamybos16</vt:lpstr>
      <vt:lpstr>'Forma 7'!SIS017_F_KitoIlgalaikioTurtoPaslaugaGamybos17</vt:lpstr>
      <vt:lpstr>'Forma 7'!SIS017_F_KitoIlgalaikioTurtoPaslaugaGamybos2</vt:lpstr>
      <vt:lpstr>'Forma 7'!SIS017_F_KitoIlgalaikioTurtoPaslaugaGamybos21</vt:lpstr>
      <vt:lpstr>'Forma 7'!SIS017_F_KitoIlgalaikioTurtoPaslaugaGamybos22</vt:lpstr>
      <vt:lpstr>'Forma 7'!SIS017_F_KitoIlgalaikioTurtoPaslaugaGamybos23</vt:lpstr>
      <vt:lpstr>'Forma 7'!SIS017_F_KitoIlgalaikioTurtoPaslaugaGamybos24</vt:lpstr>
      <vt:lpstr>'Forma 7'!SIS017_F_KitoIlgalaikioTurtoPaslaugaGamybos25</vt:lpstr>
      <vt:lpstr>'Forma 7'!SIS017_F_KitoIlgalaikioTurtoPaslaugaGamybos26</vt:lpstr>
      <vt:lpstr>'Forma 7'!SIS017_F_KitoIlgalaikioTurtoPaslaugaGamybos27</vt:lpstr>
      <vt:lpstr>'Forma 7'!SIS017_F_KitoIlgalaikioTurtoPaslaugaKarsto1</vt:lpstr>
      <vt:lpstr>'Forma 7'!SIS017_F_KitoIlgalaikioTurtoPaslaugaKarsto11</vt:lpstr>
      <vt:lpstr>'Forma 7'!SIS017_F_KitoIlgalaikioTurtoPaslaugaKarsto12</vt:lpstr>
      <vt:lpstr>'Forma 7'!SIS017_F_KitoIlgalaikioTurtoPaslaugaKarsto13</vt:lpstr>
      <vt:lpstr>'Forma 7'!SIS017_F_KitoIlgalaikioTurtoPaslaugaKarsto14</vt:lpstr>
      <vt:lpstr>'Forma 7'!SIS017_F_KitoIlgalaikioTurtoPaslaugaKarsto15</vt:lpstr>
      <vt:lpstr>'Forma 7'!SIS017_F_KitoIlgalaikioTurtoPaslaugaKarsto16</vt:lpstr>
      <vt:lpstr>'Forma 7'!SIS017_F_KitoIlgalaikioTurtoPaslaugaKarsto17</vt:lpstr>
      <vt:lpstr>'Forma 7'!SIS017_F_KitoIlgalaikioTurtoPaslaugaKarsto2</vt:lpstr>
      <vt:lpstr>'Forma 7'!SIS017_F_KitoIlgalaikioTurtoPaslaugaKarsto21</vt:lpstr>
      <vt:lpstr>'Forma 7'!SIS017_F_KitoIlgalaikioTurtoPaslaugaKarsto22</vt:lpstr>
      <vt:lpstr>'Forma 7'!SIS017_F_KitoIlgalaikioTurtoPaslaugaKarsto23</vt:lpstr>
      <vt:lpstr>'Forma 7'!SIS017_F_KitoIlgalaikioTurtoPaslaugaKarsto24</vt:lpstr>
      <vt:lpstr>'Forma 7'!SIS017_F_KitoIlgalaikioTurtoPaslaugaKarsto25</vt:lpstr>
      <vt:lpstr>'Forma 7'!SIS017_F_KitoIlgalaikioTurtoPaslaugaKarsto26</vt:lpstr>
      <vt:lpstr>'Forma 7'!SIS017_F_KitoIlgalaikioTurtoPaslaugaKarsto27</vt:lpstr>
      <vt:lpstr>'Forma 7'!SIS017_F_KitoIlgalaikioTurtoPaslaugaMazmeninio1</vt:lpstr>
      <vt:lpstr>'Forma 7'!SIS017_F_KitoIlgalaikioTurtoPaslaugaMazmeninio11</vt:lpstr>
      <vt:lpstr>'Forma 7'!SIS017_F_KitoIlgalaikioTurtoPaslaugaMazmeninio12</vt:lpstr>
      <vt:lpstr>'Forma 7'!SIS017_F_KitoIlgalaikioTurtoPaslaugaMazmeninio13</vt:lpstr>
      <vt:lpstr>'Forma 7'!SIS017_F_KitoIlgalaikioTurtoPaslaugaMazmeninio14</vt:lpstr>
      <vt:lpstr>'Forma 7'!SIS017_F_KitoIlgalaikioTurtoPaslaugaMazmeninio15</vt:lpstr>
      <vt:lpstr>'Forma 7'!SIS017_F_KitoIlgalaikioTurtoPaslaugaMazmeninio16</vt:lpstr>
      <vt:lpstr>'Forma 7'!SIS017_F_KitoIlgalaikioTurtoPaslaugaMazmeninio17</vt:lpstr>
      <vt:lpstr>'Forma 7'!SIS017_F_KitoIlgalaikioTurtoPaslaugaMazmeninio2</vt:lpstr>
      <vt:lpstr>'Forma 7'!SIS017_F_KitoIlgalaikioTurtoPaslaugaMazmeninio21</vt:lpstr>
      <vt:lpstr>'Forma 7'!SIS017_F_KitoIlgalaikioTurtoPaslaugaMazmeninio22</vt:lpstr>
      <vt:lpstr>'Forma 7'!SIS017_F_KitoIlgalaikioTurtoPaslaugaMazmeninio23</vt:lpstr>
      <vt:lpstr>'Forma 7'!SIS017_F_KitoIlgalaikioTurtoPaslaugaMazmeninio24</vt:lpstr>
      <vt:lpstr>'Forma 7'!SIS017_F_KitoIlgalaikioTurtoPaslaugaMazmeninio25</vt:lpstr>
      <vt:lpstr>'Forma 7'!SIS017_F_KitoIlgalaikioTurtoPaslaugaMazmeninio26</vt:lpstr>
      <vt:lpstr>'Forma 7'!SIS017_F_KitoIlgalaikioTurtoPaslaugaMazmeninio27</vt:lpstr>
      <vt:lpstr>'Forma 7'!SIS017_F_KitoIlgalaikioTurtoPaslaugaNereguliuojamos1</vt:lpstr>
      <vt:lpstr>'Forma 7'!SIS017_F_KitoIlgalaikioTurtoPaslaugaNereguliuojamos2</vt:lpstr>
      <vt:lpstr>'Forma 7'!SIS017_F_KitoIlgalaikioTurtoPaslaugaPastatu1</vt:lpstr>
      <vt:lpstr>'Forma 7'!SIS017_F_KitoIlgalaikioTurtoPaslaugaPastatu11</vt:lpstr>
      <vt:lpstr>'Forma 7'!SIS017_F_KitoIlgalaikioTurtoPaslaugaPastatu12</vt:lpstr>
      <vt:lpstr>'Forma 7'!SIS017_F_KitoIlgalaikioTurtoPaslaugaPastatu13</vt:lpstr>
      <vt:lpstr>'Forma 7'!SIS017_F_KitoIlgalaikioTurtoPaslaugaPastatu14</vt:lpstr>
      <vt:lpstr>'Forma 7'!SIS017_F_KitoIlgalaikioTurtoPaslaugaPastatu15</vt:lpstr>
      <vt:lpstr>'Forma 7'!SIS017_F_KitoIlgalaikioTurtoPaslaugaPastatu16</vt:lpstr>
      <vt:lpstr>'Forma 7'!SIS017_F_KitoIlgalaikioTurtoPaslaugaPastatu17</vt:lpstr>
      <vt:lpstr>'Forma 7'!SIS017_F_KitoIlgalaikioTurtoPaslaugaPastatu2</vt:lpstr>
      <vt:lpstr>'Forma 7'!SIS017_F_KitoIlgalaikioTurtoPaslaugaPastatu21</vt:lpstr>
      <vt:lpstr>'Forma 7'!SIS017_F_KitoIlgalaikioTurtoPaslaugaPastatu22</vt:lpstr>
      <vt:lpstr>'Forma 7'!SIS017_F_KitoIlgalaikioTurtoPaslaugaPastatu23</vt:lpstr>
      <vt:lpstr>'Forma 7'!SIS017_F_KitoIlgalaikioTurtoPaslaugaPastatu24</vt:lpstr>
      <vt:lpstr>'Forma 7'!SIS017_F_KitoIlgalaikioTurtoPaslaugaPastatu25</vt:lpstr>
      <vt:lpstr>'Forma 7'!SIS017_F_KitoIlgalaikioTurtoPaslaugaPastatu26</vt:lpstr>
      <vt:lpstr>'Forma 7'!SIS017_F_KitoIlgalaikioTurtoPaslaugaPastatu27</vt:lpstr>
      <vt:lpstr>'Forma 7'!SIS017_F_KitoIlgalaikioTurtoPaslaugaPerdavimo1</vt:lpstr>
      <vt:lpstr>'Forma 7'!SIS017_F_KitoIlgalaikioTurtoPaslaugaPerdavimo11</vt:lpstr>
      <vt:lpstr>'Forma 7'!SIS017_F_KitoIlgalaikioTurtoPaslaugaPerdavimo12</vt:lpstr>
      <vt:lpstr>'Forma 7'!SIS017_F_KitoIlgalaikioTurtoPaslaugaPerdavimo13</vt:lpstr>
      <vt:lpstr>'Forma 7'!SIS017_F_KitoIlgalaikioTurtoPaslaugaPerdavimo14</vt:lpstr>
      <vt:lpstr>'Forma 7'!SIS017_F_KitoIlgalaikioTurtoPaslaugaPerdavimo15</vt:lpstr>
      <vt:lpstr>'Forma 7'!SIS017_F_KitoIlgalaikioTurtoPaslaugaPerdavimo16</vt:lpstr>
      <vt:lpstr>'Forma 7'!SIS017_F_KitoIlgalaikioTurtoPaslaugaPerdavimo17</vt:lpstr>
      <vt:lpstr>'Forma 7'!SIS017_F_KitoIlgalaikioTurtoPaslaugaPerdavimo2</vt:lpstr>
      <vt:lpstr>'Forma 7'!SIS017_F_KitoIlgalaikioTurtoPaslaugaPerdavimo21</vt:lpstr>
      <vt:lpstr>'Forma 7'!SIS017_F_KitoIlgalaikioTurtoPaslaugaPerdavimo22</vt:lpstr>
      <vt:lpstr>'Forma 7'!SIS017_F_KitoIlgalaikioTurtoPaslaugaPerdavimo23</vt:lpstr>
      <vt:lpstr>'Forma 7'!SIS017_F_KitoIlgalaikioTurtoPaslaugaPerdavimo24</vt:lpstr>
      <vt:lpstr>'Forma 7'!SIS017_F_KitoIlgalaikioTurtoPaslaugaPerdavimo25</vt:lpstr>
      <vt:lpstr>'Forma 7'!SIS017_F_KitoIlgalaikioTurtoPaslaugaPerdavimo26</vt:lpstr>
      <vt:lpstr>'Forma 7'!SIS017_F_KitoIlgalaikioTurtoPaslaugaPerdavimo27</vt:lpstr>
      <vt:lpstr>'Forma 7'!SIS017_F_KitoIlgalaikioTurtoPaslaugaReguliuojamos1</vt:lpstr>
      <vt:lpstr>'Forma 7'!SIS017_F_KitoIlgalaikioTurtoPaslaugaReguliuojamos2</vt:lpstr>
      <vt:lpstr>'Forma 7'!SIS017_F_KitoIlgalaikioTurtoPastatuSildymoIrPrieziura</vt:lpstr>
      <vt:lpstr>'Forma 7'!SIS017_F_KitoIlgalaikioTurtoPastatuSildymoIrPrieziura1</vt:lpstr>
      <vt:lpstr>'Forma 7'!SIS017_F_KitoIlgalaikioTurtoPastatuSildymoIrPrieziura2</vt:lpstr>
      <vt:lpstr>'Forma 7'!SIS017_F_KitoIlgalaikioTurtoPastatuSildymoIrPrieziura3</vt:lpstr>
      <vt:lpstr>'Forma 7'!SIS017_F_KitoIlgalaikioTurtoPastatuSildymoIrPrieziura4</vt:lpstr>
      <vt:lpstr>'Forma 7'!SIS017_F_KitoIlgalaikioTurtoPastatuSildymoIrPrieziura5</vt:lpstr>
      <vt:lpstr>'Forma 7'!SIS017_F_KitoIlgalaikioTurtoPastatuSildymoIrPrieziura6</vt:lpstr>
      <vt:lpstr>'Forma 7'!SIS017_F_KitoIlgalaikioTurtoPastatuSildymoIrPrieziura7</vt:lpstr>
      <vt:lpstr>'Forma 7'!SIS017_F_KitoIlgalaikioTurtoPastatuSildymoIrRekonstrukcija</vt:lpstr>
      <vt:lpstr>'Forma 7'!SIS017_F_KitoIlgalaikioTurtoPastatuSildymoIrRekonstrukcija1</vt:lpstr>
      <vt:lpstr>'Forma 7'!SIS017_F_KitoIlgalaikioTurtoPastatuSildymoIrRekonstrukcija2</vt:lpstr>
      <vt:lpstr>'Forma 7'!SIS017_F_KitoIlgalaikioTurtoPastatuSildymoIrRekonstrukcija3</vt:lpstr>
      <vt:lpstr>'Forma 7'!SIS017_F_KitoIlgalaikioTurtoPastatuSildymoIrRekonstrukcija4</vt:lpstr>
      <vt:lpstr>'Forma 7'!SIS017_F_KitoIlgalaikioTurtoPastatuSildymoIrRekonstrukcija5</vt:lpstr>
      <vt:lpstr>'Forma 7'!SIS017_F_KitoIlgalaikioTurtoPastatuSildymoIrRekonstrukcija6</vt:lpstr>
      <vt:lpstr>'Forma 7'!SIS017_F_KitoIlgalaikioTurtoPastatuSildymoIrRekonstrukcija7</vt:lpstr>
      <vt:lpstr>'Forma 7'!SIS017_F_KitoIlgalaikioTurtoRezervinesGaliosUztikrinimas</vt:lpstr>
      <vt:lpstr>'Forma 7'!SIS017_F_KitoIlgalaikioTurtoRezervinesGaliosUztikrinimas1</vt:lpstr>
      <vt:lpstr>'Forma 7'!SIS017_F_KitoIlgalaikioTurtoRezervinesGaliosUztikrinimas2</vt:lpstr>
      <vt:lpstr>'Forma 7'!SIS017_F_KitoIlgalaikioTurtoRezervinesGaliosUztikrinimas3</vt:lpstr>
      <vt:lpstr>'Forma 7'!SIS017_F_KitoIlgalaikioTurtoRezervinesGaliosUztikrinimas4</vt:lpstr>
      <vt:lpstr>'Forma 7'!SIS017_F_KitoIlgalaikioTurtoRezervinesGaliosUztikrinimas5</vt:lpstr>
      <vt:lpstr>'Forma 7'!SIS017_F_KitoIlgalaikioTurtoRezervinesGaliosUztikrinimas6</vt:lpstr>
      <vt:lpstr>'Forma 7'!SIS017_F_KitoIlgalaikioTurtoRezervinesGaliosUztikrinimas7</vt:lpstr>
      <vt:lpstr>'Forma 7'!SIS017_F_KitoIlgalaikioTurtoSilumaproduktas</vt:lpstr>
      <vt:lpstr>'Forma 7'!SIS017_F_KitoIlgalaikioTurtoSilumaproduktas1</vt:lpstr>
      <vt:lpstr>'Forma 7'!SIS017_F_KitoIlgalaikioTurtoSilumaproduktas2</vt:lpstr>
      <vt:lpstr>'Forma 7'!SIS017_F_KitoIlgalaikioTurtoSilumaproduktas3</vt:lpstr>
      <vt:lpstr>'Forma 7'!SIS017_F_KitoIlgalaikioTurtoSilumaproduktas4</vt:lpstr>
      <vt:lpstr>'Forma 7'!SIS017_F_KitoIlgalaikioTurtoSilumaproduktas5</vt:lpstr>
      <vt:lpstr>'Forma 7'!SIS017_F_KitoIlgalaikioTurtoSilumaproduktas6</vt:lpstr>
      <vt:lpstr>'Forma 7'!SIS017_F_KitoIlgalaikioTurtoSilumaproduktas7</vt:lpstr>
      <vt:lpstr>'Forma 7'!SIS017_F_KitoIlgalaikioTurtoSilumaTermofikacineseElektrinese</vt:lpstr>
      <vt:lpstr>'Forma 7'!SIS017_F_KitoIlgalaikioTurtoSilumaTermofikacineseElektrinese1</vt:lpstr>
      <vt:lpstr>'Forma 7'!SIS017_F_KitoIlgalaikioTurtoSilumaTermofikacineseElektrinese2</vt:lpstr>
      <vt:lpstr>'Forma 7'!SIS017_F_KitoIlgalaikioTurtoSilumaTermofikacineseElektrinese3</vt:lpstr>
      <vt:lpstr>'Forma 7'!SIS017_F_KitoIlgalaikioTurtoSilumaTermofikacineseElektrinese4</vt:lpstr>
      <vt:lpstr>'Forma 7'!SIS017_F_KitoIlgalaikioTurtoSilumaTermofikacineseElektrinese5</vt:lpstr>
      <vt:lpstr>'Forma 7'!SIS017_F_KitoIlgalaikioTurtoSilumaTermofikacineseElektrinese6</vt:lpstr>
      <vt:lpstr>'Forma 7'!SIS017_F_KitoIlgalaikioTurtoSilumaTermofikacineseElektrinese7</vt:lpstr>
      <vt:lpstr>'Forma 7'!SIS017_F_KitoIlgalaikioTurtoSilumosPerdavimasCentralizuoto</vt:lpstr>
      <vt:lpstr>'Forma 7'!SIS017_F_KitoIlgalaikioTurtoSilumosPerdavimasCentralizuoto1</vt:lpstr>
      <vt:lpstr>'Forma 7'!SIS017_F_KitoIlgalaikioTurtoSilumosPerdavimasCentralizuoto2</vt:lpstr>
      <vt:lpstr>'Forma 7'!SIS017_F_KitoIlgalaikioTurtoSilumosPerdavimasCentralizuoto3</vt:lpstr>
      <vt:lpstr>'Forma 7'!SIS017_F_KitoIlgalaikioTurtoSilumosPerdavimasCentralizuoto4</vt:lpstr>
      <vt:lpstr>'Forma 7'!SIS017_F_KitoIlgalaikioTurtoSilumosPerdavimasCentralizuoto5</vt:lpstr>
      <vt:lpstr>'Forma 7'!SIS017_F_KitoIlgalaikioTurtoSilumosPerdavimasCentralizuoto6</vt:lpstr>
      <vt:lpstr>'Forma 7'!SIS017_F_KitoIlgalaikioTurtoSilumosPerdavimasCentralizuoto7</vt:lpstr>
      <vt:lpstr>'Forma 7'!SIS017_F_KitoMaterialausTurtoBalansavimasCentralizuotoSilumos</vt:lpstr>
      <vt:lpstr>'Forma 7'!SIS017_F_KitoMaterialausTurtoBalansavimasCentralizuotoSilumos1</vt:lpstr>
      <vt:lpstr>'Forma 7'!SIS017_F_KitoMaterialausTurtoBalansavimasCentralizuotoSilumos2</vt:lpstr>
      <vt:lpstr>'Forma 7'!SIS017_F_KitoMaterialausTurtoBalansavimasCentralizuotoSilumos3</vt:lpstr>
      <vt:lpstr>'Forma 7'!SIS017_F_KitoMaterialausTurtoBalansavimasCentralizuotoSilumos4</vt:lpstr>
      <vt:lpstr>'Forma 7'!SIS017_F_KitoMaterialausTurtoBalansavimasCentralizuotoSilumos5</vt:lpstr>
      <vt:lpstr>'Forma 7'!SIS017_F_KitoMaterialausTurtoBalansavimasCentralizuotoSilumos6</vt:lpstr>
      <vt:lpstr>'Forma 7'!SIS017_F_KitoMaterialausTurtoBalansavimasCentralizuotoSilumos7</vt:lpstr>
      <vt:lpstr>'Forma 7'!SIS017_F_KitoMaterialausTurtoISJU</vt:lpstr>
      <vt:lpstr>'Forma 7'!SIS017_F_KitoMaterialausTurtoISVISOTiesioginiu</vt:lpstr>
      <vt:lpstr>'Forma 7'!SIS017_F_KitoMaterialausTurtoKarstoVandensApskaitos</vt:lpstr>
      <vt:lpstr>'Forma 7'!SIS017_F_KitoMaterialausTurtoKarstoVandensApskaitos1</vt:lpstr>
      <vt:lpstr>'Forma 7'!SIS017_F_KitoMaterialausTurtoKarstoVandensApskaitos2</vt:lpstr>
      <vt:lpstr>'Forma 7'!SIS017_F_KitoMaterialausTurtoKarstoVandensApskaitos3</vt:lpstr>
      <vt:lpstr>'Forma 7'!SIS017_F_KitoMaterialausTurtoKarstoVandensApskaitos4</vt:lpstr>
      <vt:lpstr>'Forma 7'!SIS017_F_KitoMaterialausTurtoKarstoVandensApskaitos5</vt:lpstr>
      <vt:lpstr>'Forma 7'!SIS017_F_KitoMaterialausTurtoKarstoVandensApskaitos6</vt:lpstr>
      <vt:lpstr>'Forma 7'!SIS017_F_KitoMaterialausTurtoKarstoVandensApskaitos7</vt:lpstr>
      <vt:lpstr>'Forma 7'!SIS017_F_KitoMaterialausTurtoKarstoVandensTemperaturos</vt:lpstr>
      <vt:lpstr>'Forma 7'!SIS017_F_KitoMaterialausTurtoKarstoVandensTemperaturos1</vt:lpstr>
      <vt:lpstr>'Forma 7'!SIS017_F_KitoMaterialausTurtoKarstoVandensTemperaturos2</vt:lpstr>
      <vt:lpstr>'Forma 7'!SIS017_F_KitoMaterialausTurtoKarstoVandensTemperaturos3</vt:lpstr>
      <vt:lpstr>'Forma 7'!SIS017_F_KitoMaterialausTurtoKarstoVandensTemperaturos4</vt:lpstr>
      <vt:lpstr>'Forma 7'!SIS017_F_KitoMaterialausTurtoKarstoVandensTemperaturos5</vt:lpstr>
      <vt:lpstr>'Forma 7'!SIS017_F_KitoMaterialausTurtoKarstoVandensTemperaturos6</vt:lpstr>
      <vt:lpstr>'Forma 7'!SIS017_F_KitoMaterialausTurtoKarstoVandensTemperaturos7</vt:lpstr>
      <vt:lpstr>'Forma 7'!SIS017_F_KitoMaterialausTurtoKarstoVandensTiekimas</vt:lpstr>
      <vt:lpstr>'Forma 7'!SIS017_F_KitoMaterialausTurtoKarstoVandensTiekimas1</vt:lpstr>
      <vt:lpstr>'Forma 7'!SIS017_F_KitoMaterialausTurtoKarstoVandensTiekimas2</vt:lpstr>
      <vt:lpstr>'Forma 7'!SIS017_F_KitoMaterialausTurtoKarstoVandensTiekimas3</vt:lpstr>
      <vt:lpstr>'Forma 7'!SIS017_F_KitoMaterialausTurtoKarstoVandensTiekimas4</vt:lpstr>
      <vt:lpstr>'Forma 7'!SIS017_F_KitoMaterialausTurtoKarstoVandensTiekimas5</vt:lpstr>
      <vt:lpstr>'Forma 7'!SIS017_F_KitoMaterialausTurtoKarstoVandensTiekimas6</vt:lpstr>
      <vt:lpstr>'Forma 7'!SIS017_F_KitoMaterialausTurtoKarstoVandensTiekimas7</vt:lpstr>
      <vt:lpstr>'Forma 7'!SIS017_F_KitoMaterialausTurtoPaslaugaES</vt:lpstr>
      <vt:lpstr>'Forma 7'!SIS017_F_KitoMaterialausTurtoPaslaugaES1</vt:lpstr>
      <vt:lpstr>'Forma 7'!SIS017_F_KitoMaterialausTurtoPaslaugaES2</vt:lpstr>
      <vt:lpstr>'Forma 7'!SIS017_F_KitoMaterialausTurtoPaslaugaES3</vt:lpstr>
      <vt:lpstr>'Forma 7'!SIS017_F_KitoMaterialausTurtoPaslaugaES4</vt:lpstr>
      <vt:lpstr>'Forma 7'!SIS017_F_KitoMaterialausTurtoPaslaugaES5</vt:lpstr>
      <vt:lpstr>'Forma 7'!SIS017_F_KitoMaterialausTurtoPaslaugaES6</vt:lpstr>
      <vt:lpstr>'Forma 7'!SIS017_F_KitoMaterialausTurtoPaslaugaES7</vt:lpstr>
      <vt:lpstr>'Forma 7'!SIS017_F_KitoMaterialausTurtoPaslaugaGamybos1</vt:lpstr>
      <vt:lpstr>'Forma 7'!SIS017_F_KitoMaterialausTurtoPaslaugaGamybos11</vt:lpstr>
      <vt:lpstr>'Forma 7'!SIS017_F_KitoMaterialausTurtoPaslaugaGamybos12</vt:lpstr>
      <vt:lpstr>'Forma 7'!SIS017_F_KitoMaterialausTurtoPaslaugaGamybos13</vt:lpstr>
      <vt:lpstr>'Forma 7'!SIS017_F_KitoMaterialausTurtoPaslaugaGamybos14</vt:lpstr>
      <vt:lpstr>'Forma 7'!SIS017_F_KitoMaterialausTurtoPaslaugaGamybos15</vt:lpstr>
      <vt:lpstr>'Forma 7'!SIS017_F_KitoMaterialausTurtoPaslaugaGamybos16</vt:lpstr>
      <vt:lpstr>'Forma 7'!SIS017_F_KitoMaterialausTurtoPaslaugaGamybos17</vt:lpstr>
      <vt:lpstr>'Forma 7'!SIS017_F_KitoMaterialausTurtoPaslaugaGamybos2</vt:lpstr>
      <vt:lpstr>'Forma 7'!SIS017_F_KitoMaterialausTurtoPaslaugaGamybos21</vt:lpstr>
      <vt:lpstr>'Forma 7'!SIS017_F_KitoMaterialausTurtoPaslaugaGamybos22</vt:lpstr>
      <vt:lpstr>'Forma 7'!SIS017_F_KitoMaterialausTurtoPaslaugaGamybos23</vt:lpstr>
      <vt:lpstr>'Forma 7'!SIS017_F_KitoMaterialausTurtoPaslaugaGamybos24</vt:lpstr>
      <vt:lpstr>'Forma 7'!SIS017_F_KitoMaterialausTurtoPaslaugaGamybos25</vt:lpstr>
      <vt:lpstr>'Forma 7'!SIS017_F_KitoMaterialausTurtoPaslaugaGamybos26</vt:lpstr>
      <vt:lpstr>'Forma 7'!SIS017_F_KitoMaterialausTurtoPaslaugaGamybos27</vt:lpstr>
      <vt:lpstr>'Forma 7'!SIS017_F_KitoMaterialausTurtoPaslaugaKarsto1</vt:lpstr>
      <vt:lpstr>'Forma 7'!SIS017_F_KitoMaterialausTurtoPaslaugaKarsto11</vt:lpstr>
      <vt:lpstr>'Forma 7'!SIS017_F_KitoMaterialausTurtoPaslaugaKarsto12</vt:lpstr>
      <vt:lpstr>'Forma 7'!SIS017_F_KitoMaterialausTurtoPaslaugaKarsto13</vt:lpstr>
      <vt:lpstr>'Forma 7'!SIS017_F_KitoMaterialausTurtoPaslaugaKarsto14</vt:lpstr>
      <vt:lpstr>'Forma 7'!SIS017_F_KitoMaterialausTurtoPaslaugaKarsto15</vt:lpstr>
      <vt:lpstr>'Forma 7'!SIS017_F_KitoMaterialausTurtoPaslaugaKarsto16</vt:lpstr>
      <vt:lpstr>'Forma 7'!SIS017_F_KitoMaterialausTurtoPaslaugaKarsto17</vt:lpstr>
      <vt:lpstr>'Forma 7'!SIS017_F_KitoMaterialausTurtoPaslaugaKarsto2</vt:lpstr>
      <vt:lpstr>'Forma 7'!SIS017_F_KitoMaterialausTurtoPaslaugaKarsto21</vt:lpstr>
      <vt:lpstr>'Forma 7'!SIS017_F_KitoMaterialausTurtoPaslaugaKarsto22</vt:lpstr>
      <vt:lpstr>'Forma 7'!SIS017_F_KitoMaterialausTurtoPaslaugaKarsto23</vt:lpstr>
      <vt:lpstr>'Forma 7'!SIS017_F_KitoMaterialausTurtoPaslaugaKarsto24</vt:lpstr>
      <vt:lpstr>'Forma 7'!SIS017_F_KitoMaterialausTurtoPaslaugaKarsto25</vt:lpstr>
      <vt:lpstr>'Forma 7'!SIS017_F_KitoMaterialausTurtoPaslaugaKarsto26</vt:lpstr>
      <vt:lpstr>'Forma 7'!SIS017_F_KitoMaterialausTurtoPaslaugaKarsto27</vt:lpstr>
      <vt:lpstr>'Forma 7'!SIS017_F_KitoMaterialausTurtoPaslaugaMazmeninio1</vt:lpstr>
      <vt:lpstr>'Forma 7'!SIS017_F_KitoMaterialausTurtoPaslaugaMazmeninio11</vt:lpstr>
      <vt:lpstr>'Forma 7'!SIS017_F_KitoMaterialausTurtoPaslaugaMazmeninio12</vt:lpstr>
      <vt:lpstr>'Forma 7'!SIS017_F_KitoMaterialausTurtoPaslaugaMazmeninio13</vt:lpstr>
      <vt:lpstr>'Forma 7'!SIS017_F_KitoMaterialausTurtoPaslaugaMazmeninio14</vt:lpstr>
      <vt:lpstr>'Forma 7'!SIS017_F_KitoMaterialausTurtoPaslaugaMazmeninio15</vt:lpstr>
      <vt:lpstr>'Forma 7'!SIS017_F_KitoMaterialausTurtoPaslaugaMazmeninio16</vt:lpstr>
      <vt:lpstr>'Forma 7'!SIS017_F_KitoMaterialausTurtoPaslaugaMazmeninio17</vt:lpstr>
      <vt:lpstr>'Forma 7'!SIS017_F_KitoMaterialausTurtoPaslaugaMazmeninio2</vt:lpstr>
      <vt:lpstr>'Forma 7'!SIS017_F_KitoMaterialausTurtoPaslaugaMazmeninio21</vt:lpstr>
      <vt:lpstr>'Forma 7'!SIS017_F_KitoMaterialausTurtoPaslaugaMazmeninio22</vt:lpstr>
      <vt:lpstr>'Forma 7'!SIS017_F_KitoMaterialausTurtoPaslaugaMazmeninio23</vt:lpstr>
      <vt:lpstr>'Forma 7'!SIS017_F_KitoMaterialausTurtoPaslaugaMazmeninio24</vt:lpstr>
      <vt:lpstr>'Forma 7'!SIS017_F_KitoMaterialausTurtoPaslaugaMazmeninio25</vt:lpstr>
      <vt:lpstr>'Forma 7'!SIS017_F_KitoMaterialausTurtoPaslaugaMazmeninio26</vt:lpstr>
      <vt:lpstr>'Forma 7'!SIS017_F_KitoMaterialausTurtoPaslaugaMazmeninio27</vt:lpstr>
      <vt:lpstr>'Forma 7'!SIS017_F_KitoMaterialausTurtoPaslaugaNereguliuojamos1</vt:lpstr>
      <vt:lpstr>'Forma 7'!SIS017_F_KitoMaterialausTurtoPaslaugaNereguliuojamos2</vt:lpstr>
      <vt:lpstr>'Forma 7'!SIS017_F_KitoMaterialausTurtoPaslaugaPastatu1</vt:lpstr>
      <vt:lpstr>'Forma 7'!SIS017_F_KitoMaterialausTurtoPaslaugaPastatu11</vt:lpstr>
      <vt:lpstr>'Forma 7'!SIS017_F_KitoMaterialausTurtoPaslaugaPastatu12</vt:lpstr>
      <vt:lpstr>'Forma 7'!SIS017_F_KitoMaterialausTurtoPaslaugaPastatu13</vt:lpstr>
      <vt:lpstr>'Forma 7'!SIS017_F_KitoMaterialausTurtoPaslaugaPastatu14</vt:lpstr>
      <vt:lpstr>'Forma 7'!SIS017_F_KitoMaterialausTurtoPaslaugaPastatu15</vt:lpstr>
      <vt:lpstr>'Forma 7'!SIS017_F_KitoMaterialausTurtoPaslaugaPastatu16</vt:lpstr>
      <vt:lpstr>'Forma 7'!SIS017_F_KitoMaterialausTurtoPaslaugaPastatu17</vt:lpstr>
      <vt:lpstr>'Forma 7'!SIS017_F_KitoMaterialausTurtoPaslaugaPastatu2</vt:lpstr>
      <vt:lpstr>'Forma 7'!SIS017_F_KitoMaterialausTurtoPaslaugaPastatu21</vt:lpstr>
      <vt:lpstr>'Forma 7'!SIS017_F_KitoMaterialausTurtoPaslaugaPastatu22</vt:lpstr>
      <vt:lpstr>'Forma 7'!SIS017_F_KitoMaterialausTurtoPaslaugaPastatu23</vt:lpstr>
      <vt:lpstr>'Forma 7'!SIS017_F_KitoMaterialausTurtoPaslaugaPastatu24</vt:lpstr>
      <vt:lpstr>'Forma 7'!SIS017_F_KitoMaterialausTurtoPaslaugaPastatu25</vt:lpstr>
      <vt:lpstr>'Forma 7'!SIS017_F_KitoMaterialausTurtoPaslaugaPastatu26</vt:lpstr>
      <vt:lpstr>'Forma 7'!SIS017_F_KitoMaterialausTurtoPaslaugaPastatu27</vt:lpstr>
      <vt:lpstr>'Forma 7'!SIS017_F_KitoMaterialausTurtoPaslaugaPerdavimo1</vt:lpstr>
      <vt:lpstr>'Forma 7'!SIS017_F_KitoMaterialausTurtoPaslaugaPerdavimo11</vt:lpstr>
      <vt:lpstr>'Forma 7'!SIS017_F_KitoMaterialausTurtoPaslaugaPerdavimo12</vt:lpstr>
      <vt:lpstr>'Forma 7'!SIS017_F_KitoMaterialausTurtoPaslaugaPerdavimo13</vt:lpstr>
      <vt:lpstr>'Forma 7'!SIS017_F_KitoMaterialausTurtoPaslaugaPerdavimo14</vt:lpstr>
      <vt:lpstr>'Forma 7'!SIS017_F_KitoMaterialausTurtoPaslaugaPerdavimo15</vt:lpstr>
      <vt:lpstr>'Forma 7'!SIS017_F_KitoMaterialausTurtoPaslaugaPerdavimo16</vt:lpstr>
      <vt:lpstr>'Forma 7'!SIS017_F_KitoMaterialausTurtoPaslaugaPerdavimo17</vt:lpstr>
      <vt:lpstr>'Forma 7'!SIS017_F_KitoMaterialausTurtoPaslaugaPerdavimo2</vt:lpstr>
      <vt:lpstr>'Forma 7'!SIS017_F_KitoMaterialausTurtoPaslaugaPerdavimo21</vt:lpstr>
      <vt:lpstr>'Forma 7'!SIS017_F_KitoMaterialausTurtoPaslaugaPerdavimo22</vt:lpstr>
      <vt:lpstr>'Forma 7'!SIS017_F_KitoMaterialausTurtoPaslaugaPerdavimo23</vt:lpstr>
      <vt:lpstr>'Forma 7'!SIS017_F_KitoMaterialausTurtoPaslaugaPerdavimo24</vt:lpstr>
      <vt:lpstr>'Forma 7'!SIS017_F_KitoMaterialausTurtoPaslaugaPerdavimo25</vt:lpstr>
      <vt:lpstr>'Forma 7'!SIS017_F_KitoMaterialausTurtoPaslaugaPerdavimo26</vt:lpstr>
      <vt:lpstr>'Forma 7'!SIS017_F_KitoMaterialausTurtoPaslaugaPerdavimo27</vt:lpstr>
      <vt:lpstr>'Forma 7'!SIS017_F_KitoMaterialausTurtoPaslaugaReguliuojamos1</vt:lpstr>
      <vt:lpstr>'Forma 7'!SIS017_F_KitoMaterialausTurtoPaslaugaReguliuojamos2</vt:lpstr>
      <vt:lpstr>'Forma 7'!SIS017_F_KitoMaterialausTurtoPastatuSildymoIrPrieziura</vt:lpstr>
      <vt:lpstr>'Forma 7'!SIS017_F_KitoMaterialausTurtoPastatuSildymoIrPrieziura1</vt:lpstr>
      <vt:lpstr>'Forma 7'!SIS017_F_KitoMaterialausTurtoPastatuSildymoIrPrieziura2</vt:lpstr>
      <vt:lpstr>'Forma 7'!SIS017_F_KitoMaterialausTurtoPastatuSildymoIrPrieziura3</vt:lpstr>
      <vt:lpstr>'Forma 7'!SIS017_F_KitoMaterialausTurtoPastatuSildymoIrPrieziura4</vt:lpstr>
      <vt:lpstr>'Forma 7'!SIS017_F_KitoMaterialausTurtoPastatuSildymoIrPrieziura5</vt:lpstr>
      <vt:lpstr>'Forma 7'!SIS017_F_KitoMaterialausTurtoPastatuSildymoIrPrieziura6</vt:lpstr>
      <vt:lpstr>'Forma 7'!SIS017_F_KitoMaterialausTurtoPastatuSildymoIrPrieziura7</vt:lpstr>
      <vt:lpstr>'Forma 7'!SIS017_F_KitoMaterialausTurtoPastatuSildymoIrRekonstrukcija</vt:lpstr>
      <vt:lpstr>'Forma 7'!SIS017_F_KitoMaterialausTurtoPastatuSildymoIrRekonstrukcija1</vt:lpstr>
      <vt:lpstr>'Forma 7'!SIS017_F_KitoMaterialausTurtoPastatuSildymoIrRekonstrukcija2</vt:lpstr>
      <vt:lpstr>'Forma 7'!SIS017_F_KitoMaterialausTurtoPastatuSildymoIrRekonstrukcija3</vt:lpstr>
      <vt:lpstr>'Forma 7'!SIS017_F_KitoMaterialausTurtoPastatuSildymoIrRekonstrukcija4</vt:lpstr>
      <vt:lpstr>'Forma 7'!SIS017_F_KitoMaterialausTurtoPastatuSildymoIrRekonstrukcija5</vt:lpstr>
      <vt:lpstr>'Forma 7'!SIS017_F_KitoMaterialausTurtoPastatuSildymoIrRekonstrukcija6</vt:lpstr>
      <vt:lpstr>'Forma 7'!SIS017_F_KitoMaterialausTurtoPastatuSildymoIrRekonstrukcija7</vt:lpstr>
      <vt:lpstr>'Forma 7'!SIS017_F_KitoMaterialausTurtoRezervinesGaliosUztikrinimas</vt:lpstr>
      <vt:lpstr>'Forma 7'!SIS017_F_KitoMaterialausTurtoRezervinesGaliosUztikrinimas1</vt:lpstr>
      <vt:lpstr>'Forma 7'!SIS017_F_KitoMaterialausTurtoRezervinesGaliosUztikrinimas2</vt:lpstr>
      <vt:lpstr>'Forma 7'!SIS017_F_KitoMaterialausTurtoRezervinesGaliosUztikrinimas3</vt:lpstr>
      <vt:lpstr>'Forma 7'!SIS017_F_KitoMaterialausTurtoRezervinesGaliosUztikrinimas4</vt:lpstr>
      <vt:lpstr>'Forma 7'!SIS017_F_KitoMaterialausTurtoRezervinesGaliosUztikrinimas5</vt:lpstr>
      <vt:lpstr>'Forma 7'!SIS017_F_KitoMaterialausTurtoRezervinesGaliosUztikrinimas6</vt:lpstr>
      <vt:lpstr>'Forma 7'!SIS017_F_KitoMaterialausTurtoRezervinesGaliosUztikrinimas7</vt:lpstr>
      <vt:lpstr>'Forma 7'!SIS017_F_KitoMaterialausTurtoSilumaproduktas</vt:lpstr>
      <vt:lpstr>'Forma 7'!SIS017_F_KitoMaterialausTurtoSilumaproduktas1</vt:lpstr>
      <vt:lpstr>'Forma 7'!SIS017_F_KitoMaterialausTurtoSilumaproduktas2</vt:lpstr>
      <vt:lpstr>'Forma 7'!SIS017_F_KitoMaterialausTurtoSilumaproduktas3</vt:lpstr>
      <vt:lpstr>'Forma 7'!SIS017_F_KitoMaterialausTurtoSilumaproduktas4</vt:lpstr>
      <vt:lpstr>'Forma 7'!SIS017_F_KitoMaterialausTurtoSilumaproduktas5</vt:lpstr>
      <vt:lpstr>'Forma 7'!SIS017_F_KitoMaterialausTurtoSilumaproduktas6</vt:lpstr>
      <vt:lpstr>'Forma 7'!SIS017_F_KitoMaterialausTurtoSilumaproduktas7</vt:lpstr>
      <vt:lpstr>'Forma 7'!SIS017_F_KitoMaterialausTurtoSilumaTermofikacineseElektrinese</vt:lpstr>
      <vt:lpstr>'Forma 7'!SIS017_F_KitoMaterialausTurtoSilumaTermofikacineseElektrinese1</vt:lpstr>
      <vt:lpstr>'Forma 7'!SIS017_F_KitoMaterialausTurtoSilumaTermofikacineseElektrinese2</vt:lpstr>
      <vt:lpstr>'Forma 7'!SIS017_F_KitoMaterialausTurtoSilumaTermofikacineseElektrinese3</vt:lpstr>
      <vt:lpstr>'Forma 7'!SIS017_F_KitoMaterialausTurtoSilumaTermofikacineseElektrinese4</vt:lpstr>
      <vt:lpstr>'Forma 7'!SIS017_F_KitoMaterialausTurtoSilumaTermofikacineseElektrinese5</vt:lpstr>
      <vt:lpstr>'Forma 7'!SIS017_F_KitoMaterialausTurtoSilumaTermofikacineseElektrinese6</vt:lpstr>
      <vt:lpstr>'Forma 7'!SIS017_F_KitoMaterialausTurtoSilumaTermofikacineseElektrinese7</vt:lpstr>
      <vt:lpstr>'Forma 7'!SIS017_F_KitoMaterialausTurtoSilumosPerdavimasCentralizuoto</vt:lpstr>
      <vt:lpstr>'Forma 7'!SIS017_F_KitoMaterialausTurtoSilumosPerdavimasCentralizuoto1</vt:lpstr>
      <vt:lpstr>'Forma 7'!SIS017_F_KitoMaterialausTurtoSilumosPerdavimasCentralizuoto2</vt:lpstr>
      <vt:lpstr>'Forma 7'!SIS017_F_KitoMaterialausTurtoSilumosPerdavimasCentralizuoto3</vt:lpstr>
      <vt:lpstr>'Forma 7'!SIS017_F_KitoMaterialausTurtoSilumosPerdavimasCentralizuoto4</vt:lpstr>
      <vt:lpstr>'Forma 7'!SIS017_F_KitoMaterialausTurtoSilumosPerdavimasCentralizuoto5</vt:lpstr>
      <vt:lpstr>'Forma 7'!SIS017_F_KitoMaterialausTurtoSilumosPerdavimasCentralizuoto6</vt:lpstr>
      <vt:lpstr>'Forma 7'!SIS017_F_KitoMaterialausTurtoSilumosPerdavimasCentralizuoto7</vt:lpstr>
      <vt:lpstr>'Forma 7'!SIS017_F_KitoMedienosKilmesBalansavimasCentralizuotoSilumos</vt:lpstr>
      <vt:lpstr>'Forma 7'!SIS017_F_KitoMedienosKilmesBalansavimasCentralizuotoSilumos1</vt:lpstr>
      <vt:lpstr>'Forma 7'!SIS017_F_KitoMedienosKilmesBalansavimasCentralizuotoSilumos2</vt:lpstr>
      <vt:lpstr>'Forma 7'!SIS017_F_KitoMedienosKilmesBalansavimasCentralizuotoSilumos3</vt:lpstr>
      <vt:lpstr>'Forma 7'!SIS017_F_KitoMedienosKilmesBalansavimasCentralizuotoSilumos4</vt:lpstr>
      <vt:lpstr>'Forma 7'!SIS017_F_KitoMedienosKilmesBalansavimasCentralizuotoSilumos5</vt:lpstr>
      <vt:lpstr>'Forma 7'!SIS017_F_KitoMedienosKilmesBalansavimasCentralizuotoSilumos6</vt:lpstr>
      <vt:lpstr>'Forma 7'!SIS017_F_KitoMedienosKilmesBalansavimasCentralizuotoSilumos7</vt:lpstr>
      <vt:lpstr>'Forma 7'!SIS017_F_KitoMedienosKilmesISJU</vt:lpstr>
      <vt:lpstr>'Forma 7'!SIS017_F_KitoMedienosKilmesISVISOTiesioginiu</vt:lpstr>
      <vt:lpstr>'Forma 7'!SIS017_F_KitoMedienosKilmesKarstoVandensApskaitos</vt:lpstr>
      <vt:lpstr>'Forma 7'!SIS017_F_KitoMedienosKilmesKarstoVandensApskaitos1</vt:lpstr>
      <vt:lpstr>'Forma 7'!SIS017_F_KitoMedienosKilmesKarstoVandensApskaitos2</vt:lpstr>
      <vt:lpstr>'Forma 7'!SIS017_F_KitoMedienosKilmesKarstoVandensApskaitos3</vt:lpstr>
      <vt:lpstr>'Forma 7'!SIS017_F_KitoMedienosKilmesKarstoVandensApskaitos4</vt:lpstr>
      <vt:lpstr>'Forma 7'!SIS017_F_KitoMedienosKilmesKarstoVandensApskaitos5</vt:lpstr>
      <vt:lpstr>'Forma 7'!SIS017_F_KitoMedienosKilmesKarstoVandensApskaitos6</vt:lpstr>
      <vt:lpstr>'Forma 7'!SIS017_F_KitoMedienosKilmesKarstoVandensApskaitos7</vt:lpstr>
      <vt:lpstr>'Forma 7'!SIS017_F_KitoMedienosKilmesKarstoVandensTemperaturos</vt:lpstr>
      <vt:lpstr>'Forma 7'!SIS017_F_KitoMedienosKilmesKarstoVandensTemperaturos1</vt:lpstr>
      <vt:lpstr>'Forma 7'!SIS017_F_KitoMedienosKilmesKarstoVandensTemperaturos2</vt:lpstr>
      <vt:lpstr>'Forma 7'!SIS017_F_KitoMedienosKilmesKarstoVandensTemperaturos3</vt:lpstr>
      <vt:lpstr>'Forma 7'!SIS017_F_KitoMedienosKilmesKarstoVandensTemperaturos4</vt:lpstr>
      <vt:lpstr>'Forma 7'!SIS017_F_KitoMedienosKilmesKarstoVandensTemperaturos5</vt:lpstr>
      <vt:lpstr>'Forma 7'!SIS017_F_KitoMedienosKilmesKarstoVandensTemperaturos6</vt:lpstr>
      <vt:lpstr>'Forma 7'!SIS017_F_KitoMedienosKilmesKarstoVandensTemperaturos7</vt:lpstr>
      <vt:lpstr>'Forma 7'!SIS017_F_KitoMedienosKilmesKarstoVandensTiekimas</vt:lpstr>
      <vt:lpstr>'Forma 7'!SIS017_F_KitoMedienosKilmesKarstoVandensTiekimas1</vt:lpstr>
      <vt:lpstr>'Forma 7'!SIS017_F_KitoMedienosKilmesKarstoVandensTiekimas2</vt:lpstr>
      <vt:lpstr>'Forma 7'!SIS017_F_KitoMedienosKilmesKarstoVandensTiekimas3</vt:lpstr>
      <vt:lpstr>'Forma 7'!SIS017_F_KitoMedienosKilmesKarstoVandensTiekimas4</vt:lpstr>
      <vt:lpstr>'Forma 7'!SIS017_F_KitoMedienosKilmesKarstoVandensTiekimas5</vt:lpstr>
      <vt:lpstr>'Forma 7'!SIS017_F_KitoMedienosKilmesKarstoVandensTiekimas6</vt:lpstr>
      <vt:lpstr>'Forma 7'!SIS017_F_KitoMedienosKilmesKarstoVandensTiekimas7</vt:lpstr>
      <vt:lpstr>'Forma 7'!SIS017_F_KitoMedienosKilmesPaslaugaES</vt:lpstr>
      <vt:lpstr>'Forma 7'!SIS017_F_KitoMedienosKilmesPaslaugaES1</vt:lpstr>
      <vt:lpstr>'Forma 7'!SIS017_F_KitoMedienosKilmesPaslaugaES2</vt:lpstr>
      <vt:lpstr>'Forma 7'!SIS017_F_KitoMedienosKilmesPaslaugaES3</vt:lpstr>
      <vt:lpstr>'Forma 7'!SIS017_F_KitoMedienosKilmesPaslaugaES4</vt:lpstr>
      <vt:lpstr>'Forma 7'!SIS017_F_KitoMedienosKilmesPaslaugaES5</vt:lpstr>
      <vt:lpstr>'Forma 7'!SIS017_F_KitoMedienosKilmesPaslaugaES6</vt:lpstr>
      <vt:lpstr>'Forma 7'!SIS017_F_KitoMedienosKilmesPaslaugaES7</vt:lpstr>
      <vt:lpstr>'Forma 7'!SIS017_F_KitoMedienosKilmesPaslaugaGamybos1</vt:lpstr>
      <vt:lpstr>'Forma 7'!SIS017_F_KitoMedienosKilmesPaslaugaGamybos11</vt:lpstr>
      <vt:lpstr>'Forma 7'!SIS017_F_KitoMedienosKilmesPaslaugaGamybos12</vt:lpstr>
      <vt:lpstr>'Forma 7'!SIS017_F_KitoMedienosKilmesPaslaugaGamybos13</vt:lpstr>
      <vt:lpstr>'Forma 7'!SIS017_F_KitoMedienosKilmesPaslaugaGamybos14</vt:lpstr>
      <vt:lpstr>'Forma 7'!SIS017_F_KitoMedienosKilmesPaslaugaGamybos15</vt:lpstr>
      <vt:lpstr>'Forma 7'!SIS017_F_KitoMedienosKilmesPaslaugaGamybos16</vt:lpstr>
      <vt:lpstr>'Forma 7'!SIS017_F_KitoMedienosKilmesPaslaugaGamybos17</vt:lpstr>
      <vt:lpstr>'Forma 7'!SIS017_F_KitoMedienosKilmesPaslaugaGamybos2</vt:lpstr>
      <vt:lpstr>'Forma 7'!SIS017_F_KitoMedienosKilmesPaslaugaGamybos21</vt:lpstr>
      <vt:lpstr>'Forma 7'!SIS017_F_KitoMedienosKilmesPaslaugaGamybos22</vt:lpstr>
      <vt:lpstr>'Forma 7'!SIS017_F_KitoMedienosKilmesPaslaugaGamybos23</vt:lpstr>
      <vt:lpstr>'Forma 7'!SIS017_F_KitoMedienosKilmesPaslaugaGamybos24</vt:lpstr>
      <vt:lpstr>'Forma 7'!SIS017_F_KitoMedienosKilmesPaslaugaGamybos25</vt:lpstr>
      <vt:lpstr>'Forma 7'!SIS017_F_KitoMedienosKilmesPaslaugaGamybos26</vt:lpstr>
      <vt:lpstr>'Forma 7'!SIS017_F_KitoMedienosKilmesPaslaugaGamybos27</vt:lpstr>
      <vt:lpstr>'Forma 7'!SIS017_F_KitoMedienosKilmesPaslaugaKarsto1</vt:lpstr>
      <vt:lpstr>'Forma 7'!SIS017_F_KitoMedienosKilmesPaslaugaKarsto11</vt:lpstr>
      <vt:lpstr>'Forma 7'!SIS017_F_KitoMedienosKilmesPaslaugaKarsto12</vt:lpstr>
      <vt:lpstr>'Forma 7'!SIS017_F_KitoMedienosKilmesPaslaugaKarsto13</vt:lpstr>
      <vt:lpstr>'Forma 7'!SIS017_F_KitoMedienosKilmesPaslaugaKarsto14</vt:lpstr>
      <vt:lpstr>'Forma 7'!SIS017_F_KitoMedienosKilmesPaslaugaKarsto15</vt:lpstr>
      <vt:lpstr>'Forma 7'!SIS017_F_KitoMedienosKilmesPaslaugaKarsto16</vt:lpstr>
      <vt:lpstr>'Forma 7'!SIS017_F_KitoMedienosKilmesPaslaugaKarsto17</vt:lpstr>
      <vt:lpstr>'Forma 7'!SIS017_F_KitoMedienosKilmesPaslaugaKarsto2</vt:lpstr>
      <vt:lpstr>'Forma 7'!SIS017_F_KitoMedienosKilmesPaslaugaKarsto21</vt:lpstr>
      <vt:lpstr>'Forma 7'!SIS017_F_KitoMedienosKilmesPaslaugaKarsto22</vt:lpstr>
      <vt:lpstr>'Forma 7'!SIS017_F_KitoMedienosKilmesPaslaugaKarsto23</vt:lpstr>
      <vt:lpstr>'Forma 7'!SIS017_F_KitoMedienosKilmesPaslaugaKarsto24</vt:lpstr>
      <vt:lpstr>'Forma 7'!SIS017_F_KitoMedienosKilmesPaslaugaKarsto25</vt:lpstr>
      <vt:lpstr>'Forma 7'!SIS017_F_KitoMedienosKilmesPaslaugaKarsto26</vt:lpstr>
      <vt:lpstr>'Forma 7'!SIS017_F_KitoMedienosKilmesPaslaugaKarsto27</vt:lpstr>
      <vt:lpstr>'Forma 7'!SIS017_F_KitoMedienosKilmesPaslaugaMazmeninio1</vt:lpstr>
      <vt:lpstr>'Forma 7'!SIS017_F_KitoMedienosKilmesPaslaugaMazmeninio11</vt:lpstr>
      <vt:lpstr>'Forma 7'!SIS017_F_KitoMedienosKilmesPaslaugaMazmeninio12</vt:lpstr>
      <vt:lpstr>'Forma 7'!SIS017_F_KitoMedienosKilmesPaslaugaMazmeninio13</vt:lpstr>
      <vt:lpstr>'Forma 7'!SIS017_F_KitoMedienosKilmesPaslaugaMazmeninio14</vt:lpstr>
      <vt:lpstr>'Forma 7'!SIS017_F_KitoMedienosKilmesPaslaugaMazmeninio15</vt:lpstr>
      <vt:lpstr>'Forma 7'!SIS017_F_KitoMedienosKilmesPaslaugaMazmeninio16</vt:lpstr>
      <vt:lpstr>'Forma 7'!SIS017_F_KitoMedienosKilmesPaslaugaMazmeninio17</vt:lpstr>
      <vt:lpstr>'Forma 7'!SIS017_F_KitoMedienosKilmesPaslaugaMazmeninio2</vt:lpstr>
      <vt:lpstr>'Forma 7'!SIS017_F_KitoMedienosKilmesPaslaugaMazmeninio21</vt:lpstr>
      <vt:lpstr>'Forma 7'!SIS017_F_KitoMedienosKilmesPaslaugaMazmeninio22</vt:lpstr>
      <vt:lpstr>'Forma 7'!SIS017_F_KitoMedienosKilmesPaslaugaMazmeninio23</vt:lpstr>
      <vt:lpstr>'Forma 7'!SIS017_F_KitoMedienosKilmesPaslaugaMazmeninio24</vt:lpstr>
      <vt:lpstr>'Forma 7'!SIS017_F_KitoMedienosKilmesPaslaugaMazmeninio25</vt:lpstr>
      <vt:lpstr>'Forma 7'!SIS017_F_KitoMedienosKilmesPaslaugaMazmeninio26</vt:lpstr>
      <vt:lpstr>'Forma 7'!SIS017_F_KitoMedienosKilmesPaslaugaMazmeninio27</vt:lpstr>
      <vt:lpstr>'Forma 7'!SIS017_F_KitoMedienosKilmesPaslaugaNereguliuojamos1</vt:lpstr>
      <vt:lpstr>'Forma 7'!SIS017_F_KitoMedienosKilmesPaslaugaNereguliuojamos2</vt:lpstr>
      <vt:lpstr>'Forma 7'!SIS017_F_KitoMedienosKilmesPaslaugaPastatu1</vt:lpstr>
      <vt:lpstr>'Forma 7'!SIS017_F_KitoMedienosKilmesPaslaugaPastatu11</vt:lpstr>
      <vt:lpstr>'Forma 7'!SIS017_F_KitoMedienosKilmesPaslaugaPastatu12</vt:lpstr>
      <vt:lpstr>'Forma 7'!SIS017_F_KitoMedienosKilmesPaslaugaPastatu13</vt:lpstr>
      <vt:lpstr>'Forma 7'!SIS017_F_KitoMedienosKilmesPaslaugaPastatu14</vt:lpstr>
      <vt:lpstr>'Forma 7'!SIS017_F_KitoMedienosKilmesPaslaugaPastatu15</vt:lpstr>
      <vt:lpstr>'Forma 7'!SIS017_F_KitoMedienosKilmesPaslaugaPastatu16</vt:lpstr>
      <vt:lpstr>'Forma 7'!SIS017_F_KitoMedienosKilmesPaslaugaPastatu17</vt:lpstr>
      <vt:lpstr>'Forma 7'!SIS017_F_KitoMedienosKilmesPaslaugaPastatu2</vt:lpstr>
      <vt:lpstr>'Forma 7'!SIS017_F_KitoMedienosKilmesPaslaugaPastatu21</vt:lpstr>
      <vt:lpstr>'Forma 7'!SIS017_F_KitoMedienosKilmesPaslaugaPastatu22</vt:lpstr>
      <vt:lpstr>'Forma 7'!SIS017_F_KitoMedienosKilmesPaslaugaPastatu23</vt:lpstr>
      <vt:lpstr>'Forma 7'!SIS017_F_KitoMedienosKilmesPaslaugaPastatu24</vt:lpstr>
      <vt:lpstr>'Forma 7'!SIS017_F_KitoMedienosKilmesPaslaugaPastatu25</vt:lpstr>
      <vt:lpstr>'Forma 7'!SIS017_F_KitoMedienosKilmesPaslaugaPastatu26</vt:lpstr>
      <vt:lpstr>'Forma 7'!SIS017_F_KitoMedienosKilmesPaslaugaPastatu27</vt:lpstr>
      <vt:lpstr>'Forma 7'!SIS017_F_KitoMedienosKilmesPaslaugaPerdavimo1</vt:lpstr>
      <vt:lpstr>'Forma 7'!SIS017_F_KitoMedienosKilmesPaslaugaPerdavimo11</vt:lpstr>
      <vt:lpstr>'Forma 7'!SIS017_F_KitoMedienosKilmesPaslaugaPerdavimo12</vt:lpstr>
      <vt:lpstr>'Forma 7'!SIS017_F_KitoMedienosKilmesPaslaugaPerdavimo13</vt:lpstr>
      <vt:lpstr>'Forma 7'!SIS017_F_KitoMedienosKilmesPaslaugaPerdavimo14</vt:lpstr>
      <vt:lpstr>'Forma 7'!SIS017_F_KitoMedienosKilmesPaslaugaPerdavimo15</vt:lpstr>
      <vt:lpstr>'Forma 7'!SIS017_F_KitoMedienosKilmesPaslaugaPerdavimo16</vt:lpstr>
      <vt:lpstr>'Forma 7'!SIS017_F_KitoMedienosKilmesPaslaugaPerdavimo17</vt:lpstr>
      <vt:lpstr>'Forma 7'!SIS017_F_KitoMedienosKilmesPaslaugaPerdavimo2</vt:lpstr>
      <vt:lpstr>'Forma 7'!SIS017_F_KitoMedienosKilmesPaslaugaPerdavimo21</vt:lpstr>
      <vt:lpstr>'Forma 7'!SIS017_F_KitoMedienosKilmesPaslaugaPerdavimo22</vt:lpstr>
      <vt:lpstr>'Forma 7'!SIS017_F_KitoMedienosKilmesPaslaugaPerdavimo23</vt:lpstr>
      <vt:lpstr>'Forma 7'!SIS017_F_KitoMedienosKilmesPaslaugaPerdavimo24</vt:lpstr>
      <vt:lpstr>'Forma 7'!SIS017_F_KitoMedienosKilmesPaslaugaPerdavimo25</vt:lpstr>
      <vt:lpstr>'Forma 7'!SIS017_F_KitoMedienosKilmesPaslaugaPerdavimo26</vt:lpstr>
      <vt:lpstr>'Forma 7'!SIS017_F_KitoMedienosKilmesPaslaugaPerdavimo27</vt:lpstr>
      <vt:lpstr>'Forma 7'!SIS017_F_KitoMedienosKilmesPaslaugaReguliuojamos1</vt:lpstr>
      <vt:lpstr>'Forma 7'!SIS017_F_KitoMedienosKilmesPaslaugaReguliuojamos2</vt:lpstr>
      <vt:lpstr>'Forma 7'!SIS017_F_KitoMedienosKilmesPastatuSildymoIrPrieziura</vt:lpstr>
      <vt:lpstr>'Forma 7'!SIS017_F_KitoMedienosKilmesPastatuSildymoIrPrieziura1</vt:lpstr>
      <vt:lpstr>'Forma 7'!SIS017_F_KitoMedienosKilmesPastatuSildymoIrPrieziura2</vt:lpstr>
      <vt:lpstr>'Forma 7'!SIS017_F_KitoMedienosKilmesPastatuSildymoIrPrieziura3</vt:lpstr>
      <vt:lpstr>'Forma 7'!SIS017_F_KitoMedienosKilmesPastatuSildymoIrPrieziura4</vt:lpstr>
      <vt:lpstr>'Forma 7'!SIS017_F_KitoMedienosKilmesPastatuSildymoIrPrieziura5</vt:lpstr>
      <vt:lpstr>'Forma 7'!SIS017_F_KitoMedienosKilmesPastatuSildymoIrPrieziura6</vt:lpstr>
      <vt:lpstr>'Forma 7'!SIS017_F_KitoMedienosKilmesPastatuSildymoIrPrieziura7</vt:lpstr>
      <vt:lpstr>'Forma 7'!SIS017_F_KitoMedienosKilmesPastatuSildymoIrRekonstrukcija</vt:lpstr>
      <vt:lpstr>'Forma 7'!SIS017_F_KitoMedienosKilmesPastatuSildymoIrRekonstrukcija1</vt:lpstr>
      <vt:lpstr>'Forma 7'!SIS017_F_KitoMedienosKilmesPastatuSildymoIrRekonstrukcija2</vt:lpstr>
      <vt:lpstr>'Forma 7'!SIS017_F_KitoMedienosKilmesPastatuSildymoIrRekonstrukcija3</vt:lpstr>
      <vt:lpstr>'Forma 7'!SIS017_F_KitoMedienosKilmesPastatuSildymoIrRekonstrukcija4</vt:lpstr>
      <vt:lpstr>'Forma 7'!SIS017_F_KitoMedienosKilmesPastatuSildymoIrRekonstrukcija5</vt:lpstr>
      <vt:lpstr>'Forma 7'!SIS017_F_KitoMedienosKilmesPastatuSildymoIrRekonstrukcija6</vt:lpstr>
      <vt:lpstr>'Forma 7'!SIS017_F_KitoMedienosKilmesPastatuSildymoIrRekonstrukcija7</vt:lpstr>
      <vt:lpstr>'Forma 7'!SIS017_F_KitoMedienosKilmesRezervinesGaliosUztikrinimas</vt:lpstr>
      <vt:lpstr>'Forma 7'!SIS017_F_KitoMedienosKilmesRezervinesGaliosUztikrinimas1</vt:lpstr>
      <vt:lpstr>'Forma 7'!SIS017_F_KitoMedienosKilmesRezervinesGaliosUztikrinimas2</vt:lpstr>
      <vt:lpstr>'Forma 7'!SIS017_F_KitoMedienosKilmesRezervinesGaliosUztikrinimas3</vt:lpstr>
      <vt:lpstr>'Forma 7'!SIS017_F_KitoMedienosKilmesRezervinesGaliosUztikrinimas4</vt:lpstr>
      <vt:lpstr>'Forma 7'!SIS017_F_KitoMedienosKilmesRezervinesGaliosUztikrinimas5</vt:lpstr>
      <vt:lpstr>'Forma 7'!SIS017_F_KitoMedienosKilmesRezervinesGaliosUztikrinimas6</vt:lpstr>
      <vt:lpstr>'Forma 7'!SIS017_F_KitoMedienosKilmesRezervinesGaliosUztikrinimas7</vt:lpstr>
      <vt:lpstr>'Forma 7'!SIS017_F_KitoMedienosKilmesSilumaproduktas</vt:lpstr>
      <vt:lpstr>'Forma 7'!SIS017_F_KitoMedienosKilmesSilumaproduktas1</vt:lpstr>
      <vt:lpstr>'Forma 7'!SIS017_F_KitoMedienosKilmesSilumaproduktas2</vt:lpstr>
      <vt:lpstr>'Forma 7'!SIS017_F_KitoMedienosKilmesSilumaproduktas3</vt:lpstr>
      <vt:lpstr>'Forma 7'!SIS017_F_KitoMedienosKilmesSilumaproduktas4</vt:lpstr>
      <vt:lpstr>'Forma 7'!SIS017_F_KitoMedienosKilmesSilumaproduktas5</vt:lpstr>
      <vt:lpstr>'Forma 7'!SIS017_F_KitoMedienosKilmesSilumaproduktas6</vt:lpstr>
      <vt:lpstr>'Forma 7'!SIS017_F_KitoMedienosKilmesSilumaproduktas7</vt:lpstr>
      <vt:lpstr>'Forma 7'!SIS017_F_KitoMedienosKilmesSilumaTermofikacineseElektrinese</vt:lpstr>
      <vt:lpstr>'Forma 7'!SIS017_F_KitoMedienosKilmesSilumaTermofikacineseElektrinese1</vt:lpstr>
      <vt:lpstr>'Forma 7'!SIS017_F_KitoMedienosKilmesSilumaTermofikacineseElektrinese2</vt:lpstr>
      <vt:lpstr>'Forma 7'!SIS017_F_KitoMedienosKilmesSilumaTermofikacineseElektrinese3</vt:lpstr>
      <vt:lpstr>'Forma 7'!SIS017_F_KitoMedienosKilmesSilumaTermofikacineseElektrinese4</vt:lpstr>
      <vt:lpstr>'Forma 7'!SIS017_F_KitoMedienosKilmesSilumaTermofikacineseElektrinese5</vt:lpstr>
      <vt:lpstr>'Forma 7'!SIS017_F_KitoMedienosKilmesSilumaTermofikacineseElektrinese6</vt:lpstr>
      <vt:lpstr>'Forma 7'!SIS017_F_KitoMedienosKilmesSilumaTermofikacineseElektrinese7</vt:lpstr>
      <vt:lpstr>'Forma 7'!SIS017_F_KitoMedienosKilmesSilumosPerdavimasCentralizuoto</vt:lpstr>
      <vt:lpstr>'Forma 7'!SIS017_F_KitoMedienosKilmesSilumosPerdavimasCentralizuoto1</vt:lpstr>
      <vt:lpstr>'Forma 7'!SIS017_F_KitoMedienosKilmesSilumosPerdavimasCentralizuoto2</vt:lpstr>
      <vt:lpstr>'Forma 7'!SIS017_F_KitoMedienosKilmesSilumosPerdavimasCentralizuoto3</vt:lpstr>
      <vt:lpstr>'Forma 7'!SIS017_F_KitoMedienosKilmesSilumosPerdavimasCentralizuoto4</vt:lpstr>
      <vt:lpstr>'Forma 7'!SIS017_F_KitoMedienosKilmesSilumosPerdavimasCentralizuoto5</vt:lpstr>
      <vt:lpstr>'Forma 7'!SIS017_F_KitoMedienosKilmesSilumosPerdavimasCentralizuoto6</vt:lpstr>
      <vt:lpstr>'Forma 7'!SIS017_F_KitoMedienosKilmesSilumosPerdavimasCentralizuoto7</vt:lpstr>
      <vt:lpstr>'Forma 7'!SIS017_F_KitoNematerialausTurtoBalansavimasCentralizuotoSilumos</vt:lpstr>
      <vt:lpstr>'Forma 7'!SIS017_F_KitoNematerialausTurtoBalansavimasCentralizuotoSilumos1</vt:lpstr>
      <vt:lpstr>'Forma 7'!SIS017_F_KitoNematerialausTurtoBalansavimasCentralizuotoSilumos2</vt:lpstr>
      <vt:lpstr>'Forma 7'!SIS017_F_KitoNematerialausTurtoBalansavimasCentralizuotoSilumos3</vt:lpstr>
      <vt:lpstr>'Forma 7'!SIS017_F_KitoNematerialausTurtoBalansavimasCentralizuotoSilumos4</vt:lpstr>
      <vt:lpstr>'Forma 7'!SIS017_F_KitoNematerialausTurtoBalansavimasCentralizuotoSilumos5</vt:lpstr>
      <vt:lpstr>'Forma 7'!SIS017_F_KitoNematerialausTurtoBalansavimasCentralizuotoSilumos6</vt:lpstr>
      <vt:lpstr>'Forma 7'!SIS017_F_KitoNematerialausTurtoBalansavimasCentralizuotoSilumos7</vt:lpstr>
      <vt:lpstr>'Forma 7'!SIS017_F_KitoNematerialausTurtoISJU</vt:lpstr>
      <vt:lpstr>'Forma 7'!SIS017_F_KitoNematerialausTurtoISVISOTiesioginiu</vt:lpstr>
      <vt:lpstr>'Forma 7'!SIS017_F_KitoNematerialausTurtoKarstoVandensApskaitos</vt:lpstr>
      <vt:lpstr>'Forma 7'!SIS017_F_KitoNematerialausTurtoKarstoVandensApskaitos1</vt:lpstr>
      <vt:lpstr>'Forma 7'!SIS017_F_KitoNematerialausTurtoKarstoVandensApskaitos2</vt:lpstr>
      <vt:lpstr>'Forma 7'!SIS017_F_KitoNematerialausTurtoKarstoVandensApskaitos3</vt:lpstr>
      <vt:lpstr>'Forma 7'!SIS017_F_KitoNematerialausTurtoKarstoVandensApskaitos4</vt:lpstr>
      <vt:lpstr>'Forma 7'!SIS017_F_KitoNematerialausTurtoKarstoVandensApskaitos5</vt:lpstr>
      <vt:lpstr>'Forma 7'!SIS017_F_KitoNematerialausTurtoKarstoVandensApskaitos6</vt:lpstr>
      <vt:lpstr>'Forma 7'!SIS017_F_KitoNematerialausTurtoKarstoVandensApskaitos7</vt:lpstr>
      <vt:lpstr>'Forma 7'!SIS017_F_KitoNematerialausTurtoKarstoVandensTemperaturos</vt:lpstr>
      <vt:lpstr>'Forma 7'!SIS017_F_KitoNematerialausTurtoKarstoVandensTemperaturos1</vt:lpstr>
      <vt:lpstr>'Forma 7'!SIS017_F_KitoNematerialausTurtoKarstoVandensTemperaturos2</vt:lpstr>
      <vt:lpstr>'Forma 7'!SIS017_F_KitoNematerialausTurtoKarstoVandensTemperaturos3</vt:lpstr>
      <vt:lpstr>'Forma 7'!SIS017_F_KitoNematerialausTurtoKarstoVandensTemperaturos4</vt:lpstr>
      <vt:lpstr>'Forma 7'!SIS017_F_KitoNematerialausTurtoKarstoVandensTemperaturos5</vt:lpstr>
      <vt:lpstr>'Forma 7'!SIS017_F_KitoNematerialausTurtoKarstoVandensTemperaturos6</vt:lpstr>
      <vt:lpstr>'Forma 7'!SIS017_F_KitoNematerialausTurtoKarstoVandensTemperaturos7</vt:lpstr>
      <vt:lpstr>'Forma 7'!SIS017_F_KitoNematerialausTurtoKarstoVandensTiekimas</vt:lpstr>
      <vt:lpstr>'Forma 7'!SIS017_F_KitoNematerialausTurtoKarstoVandensTiekimas1</vt:lpstr>
      <vt:lpstr>'Forma 7'!SIS017_F_KitoNematerialausTurtoKarstoVandensTiekimas2</vt:lpstr>
      <vt:lpstr>'Forma 7'!SIS017_F_KitoNematerialausTurtoKarstoVandensTiekimas3</vt:lpstr>
      <vt:lpstr>'Forma 7'!SIS017_F_KitoNematerialausTurtoKarstoVandensTiekimas4</vt:lpstr>
      <vt:lpstr>'Forma 7'!SIS017_F_KitoNematerialausTurtoKarstoVandensTiekimas5</vt:lpstr>
      <vt:lpstr>'Forma 7'!SIS017_F_KitoNematerialausTurtoKarstoVandensTiekimas6</vt:lpstr>
      <vt:lpstr>'Forma 7'!SIS017_F_KitoNematerialausTurtoKarstoVandensTiekimas7</vt:lpstr>
      <vt:lpstr>'Forma 7'!SIS017_F_KitoNematerialausTurtoPaslaugaES</vt:lpstr>
      <vt:lpstr>'Forma 7'!SIS017_F_KitoNematerialausTurtoPaslaugaES1</vt:lpstr>
      <vt:lpstr>'Forma 7'!SIS017_F_KitoNematerialausTurtoPaslaugaES2</vt:lpstr>
      <vt:lpstr>'Forma 7'!SIS017_F_KitoNematerialausTurtoPaslaugaES3</vt:lpstr>
      <vt:lpstr>'Forma 7'!SIS017_F_KitoNematerialausTurtoPaslaugaES4</vt:lpstr>
      <vt:lpstr>'Forma 7'!SIS017_F_KitoNematerialausTurtoPaslaugaES5</vt:lpstr>
      <vt:lpstr>'Forma 7'!SIS017_F_KitoNematerialausTurtoPaslaugaES6</vt:lpstr>
      <vt:lpstr>'Forma 7'!SIS017_F_KitoNematerialausTurtoPaslaugaES7</vt:lpstr>
      <vt:lpstr>'Forma 7'!SIS017_F_KitoNematerialausTurtoPaslaugaGamybos1</vt:lpstr>
      <vt:lpstr>'Forma 7'!SIS017_F_KitoNematerialausTurtoPaslaugaGamybos11</vt:lpstr>
      <vt:lpstr>'Forma 7'!SIS017_F_KitoNematerialausTurtoPaslaugaGamybos12</vt:lpstr>
      <vt:lpstr>'Forma 7'!SIS017_F_KitoNematerialausTurtoPaslaugaGamybos13</vt:lpstr>
      <vt:lpstr>'Forma 7'!SIS017_F_KitoNematerialausTurtoPaslaugaGamybos14</vt:lpstr>
      <vt:lpstr>'Forma 7'!SIS017_F_KitoNematerialausTurtoPaslaugaGamybos15</vt:lpstr>
      <vt:lpstr>'Forma 7'!SIS017_F_KitoNematerialausTurtoPaslaugaGamybos16</vt:lpstr>
      <vt:lpstr>'Forma 7'!SIS017_F_KitoNematerialausTurtoPaslaugaGamybos17</vt:lpstr>
      <vt:lpstr>'Forma 7'!SIS017_F_KitoNematerialausTurtoPaslaugaGamybos2</vt:lpstr>
      <vt:lpstr>'Forma 7'!SIS017_F_KitoNematerialausTurtoPaslaugaGamybos21</vt:lpstr>
      <vt:lpstr>'Forma 7'!SIS017_F_KitoNematerialausTurtoPaslaugaGamybos22</vt:lpstr>
      <vt:lpstr>'Forma 7'!SIS017_F_KitoNematerialausTurtoPaslaugaGamybos23</vt:lpstr>
      <vt:lpstr>'Forma 7'!SIS017_F_KitoNematerialausTurtoPaslaugaGamybos24</vt:lpstr>
      <vt:lpstr>'Forma 7'!SIS017_F_KitoNematerialausTurtoPaslaugaGamybos25</vt:lpstr>
      <vt:lpstr>'Forma 7'!SIS017_F_KitoNematerialausTurtoPaslaugaGamybos26</vt:lpstr>
      <vt:lpstr>'Forma 7'!SIS017_F_KitoNematerialausTurtoPaslaugaGamybos27</vt:lpstr>
      <vt:lpstr>'Forma 7'!SIS017_F_KitoNematerialausTurtoPaslaugaKarsto1</vt:lpstr>
      <vt:lpstr>'Forma 7'!SIS017_F_KitoNematerialausTurtoPaslaugaKarsto11</vt:lpstr>
      <vt:lpstr>'Forma 7'!SIS017_F_KitoNematerialausTurtoPaslaugaKarsto12</vt:lpstr>
      <vt:lpstr>'Forma 7'!SIS017_F_KitoNematerialausTurtoPaslaugaKarsto13</vt:lpstr>
      <vt:lpstr>'Forma 7'!SIS017_F_KitoNematerialausTurtoPaslaugaKarsto14</vt:lpstr>
      <vt:lpstr>'Forma 7'!SIS017_F_KitoNematerialausTurtoPaslaugaKarsto15</vt:lpstr>
      <vt:lpstr>'Forma 7'!SIS017_F_KitoNematerialausTurtoPaslaugaKarsto16</vt:lpstr>
      <vt:lpstr>'Forma 7'!SIS017_F_KitoNematerialausTurtoPaslaugaKarsto17</vt:lpstr>
      <vt:lpstr>'Forma 7'!SIS017_F_KitoNematerialausTurtoPaslaugaKarsto2</vt:lpstr>
      <vt:lpstr>'Forma 7'!SIS017_F_KitoNematerialausTurtoPaslaugaKarsto21</vt:lpstr>
      <vt:lpstr>'Forma 7'!SIS017_F_KitoNematerialausTurtoPaslaugaKarsto22</vt:lpstr>
      <vt:lpstr>'Forma 7'!SIS017_F_KitoNematerialausTurtoPaslaugaKarsto23</vt:lpstr>
      <vt:lpstr>'Forma 7'!SIS017_F_KitoNematerialausTurtoPaslaugaKarsto24</vt:lpstr>
      <vt:lpstr>'Forma 7'!SIS017_F_KitoNematerialausTurtoPaslaugaKarsto25</vt:lpstr>
      <vt:lpstr>'Forma 7'!SIS017_F_KitoNematerialausTurtoPaslaugaKarsto26</vt:lpstr>
      <vt:lpstr>'Forma 7'!SIS017_F_KitoNematerialausTurtoPaslaugaKarsto27</vt:lpstr>
      <vt:lpstr>'Forma 7'!SIS017_F_KitoNematerialausTurtoPaslaugaMazmeninio1</vt:lpstr>
      <vt:lpstr>'Forma 7'!SIS017_F_KitoNematerialausTurtoPaslaugaMazmeninio11</vt:lpstr>
      <vt:lpstr>'Forma 7'!SIS017_F_KitoNematerialausTurtoPaslaugaMazmeninio12</vt:lpstr>
      <vt:lpstr>'Forma 7'!SIS017_F_KitoNematerialausTurtoPaslaugaMazmeninio13</vt:lpstr>
      <vt:lpstr>'Forma 7'!SIS017_F_KitoNematerialausTurtoPaslaugaMazmeninio14</vt:lpstr>
      <vt:lpstr>'Forma 7'!SIS017_F_KitoNematerialausTurtoPaslaugaMazmeninio15</vt:lpstr>
      <vt:lpstr>'Forma 7'!SIS017_F_KitoNematerialausTurtoPaslaugaMazmeninio16</vt:lpstr>
      <vt:lpstr>'Forma 7'!SIS017_F_KitoNematerialausTurtoPaslaugaMazmeninio17</vt:lpstr>
      <vt:lpstr>'Forma 7'!SIS017_F_KitoNematerialausTurtoPaslaugaMazmeninio2</vt:lpstr>
      <vt:lpstr>'Forma 7'!SIS017_F_KitoNematerialausTurtoPaslaugaMazmeninio21</vt:lpstr>
      <vt:lpstr>'Forma 7'!SIS017_F_KitoNematerialausTurtoPaslaugaMazmeninio22</vt:lpstr>
      <vt:lpstr>'Forma 7'!SIS017_F_KitoNematerialausTurtoPaslaugaMazmeninio23</vt:lpstr>
      <vt:lpstr>'Forma 7'!SIS017_F_KitoNematerialausTurtoPaslaugaMazmeninio24</vt:lpstr>
      <vt:lpstr>'Forma 7'!SIS017_F_KitoNematerialausTurtoPaslaugaMazmeninio25</vt:lpstr>
      <vt:lpstr>'Forma 7'!SIS017_F_KitoNematerialausTurtoPaslaugaMazmeninio26</vt:lpstr>
      <vt:lpstr>'Forma 7'!SIS017_F_KitoNematerialausTurtoPaslaugaMazmeninio27</vt:lpstr>
      <vt:lpstr>'Forma 7'!SIS017_F_KitoNematerialausTurtoPaslaugaNereguliuojamos1</vt:lpstr>
      <vt:lpstr>'Forma 7'!SIS017_F_KitoNematerialausTurtoPaslaugaNereguliuojamos2</vt:lpstr>
      <vt:lpstr>'Forma 7'!SIS017_F_KitoNematerialausTurtoPaslaugaPastatu1</vt:lpstr>
      <vt:lpstr>'Forma 7'!SIS017_F_KitoNematerialausTurtoPaslaugaPastatu11</vt:lpstr>
      <vt:lpstr>'Forma 7'!SIS017_F_KitoNematerialausTurtoPaslaugaPastatu12</vt:lpstr>
      <vt:lpstr>'Forma 7'!SIS017_F_KitoNematerialausTurtoPaslaugaPastatu13</vt:lpstr>
      <vt:lpstr>'Forma 7'!SIS017_F_KitoNematerialausTurtoPaslaugaPastatu14</vt:lpstr>
      <vt:lpstr>'Forma 7'!SIS017_F_KitoNematerialausTurtoPaslaugaPastatu15</vt:lpstr>
      <vt:lpstr>'Forma 7'!SIS017_F_KitoNematerialausTurtoPaslaugaPastatu16</vt:lpstr>
      <vt:lpstr>'Forma 7'!SIS017_F_KitoNematerialausTurtoPaslaugaPastatu17</vt:lpstr>
      <vt:lpstr>'Forma 7'!SIS017_F_KitoNematerialausTurtoPaslaugaPastatu2</vt:lpstr>
      <vt:lpstr>'Forma 7'!SIS017_F_KitoNematerialausTurtoPaslaugaPastatu21</vt:lpstr>
      <vt:lpstr>'Forma 7'!SIS017_F_KitoNematerialausTurtoPaslaugaPastatu22</vt:lpstr>
      <vt:lpstr>'Forma 7'!SIS017_F_KitoNematerialausTurtoPaslaugaPastatu23</vt:lpstr>
      <vt:lpstr>'Forma 7'!SIS017_F_KitoNematerialausTurtoPaslaugaPastatu24</vt:lpstr>
      <vt:lpstr>'Forma 7'!SIS017_F_KitoNematerialausTurtoPaslaugaPastatu25</vt:lpstr>
      <vt:lpstr>'Forma 7'!SIS017_F_KitoNematerialausTurtoPaslaugaPastatu26</vt:lpstr>
      <vt:lpstr>'Forma 7'!SIS017_F_KitoNematerialausTurtoPaslaugaPastatu27</vt:lpstr>
      <vt:lpstr>'Forma 7'!SIS017_F_KitoNematerialausTurtoPaslaugaPerdavimo1</vt:lpstr>
      <vt:lpstr>'Forma 7'!SIS017_F_KitoNematerialausTurtoPaslaugaPerdavimo11</vt:lpstr>
      <vt:lpstr>'Forma 7'!SIS017_F_KitoNematerialausTurtoPaslaugaPerdavimo12</vt:lpstr>
      <vt:lpstr>'Forma 7'!SIS017_F_KitoNematerialausTurtoPaslaugaPerdavimo13</vt:lpstr>
      <vt:lpstr>'Forma 7'!SIS017_F_KitoNematerialausTurtoPaslaugaPerdavimo14</vt:lpstr>
      <vt:lpstr>'Forma 7'!SIS017_F_KitoNematerialausTurtoPaslaugaPerdavimo15</vt:lpstr>
      <vt:lpstr>'Forma 7'!SIS017_F_KitoNematerialausTurtoPaslaugaPerdavimo16</vt:lpstr>
      <vt:lpstr>'Forma 7'!SIS017_F_KitoNematerialausTurtoPaslaugaPerdavimo17</vt:lpstr>
      <vt:lpstr>'Forma 7'!SIS017_F_KitoNematerialausTurtoPaslaugaPerdavimo2</vt:lpstr>
      <vt:lpstr>'Forma 7'!SIS017_F_KitoNematerialausTurtoPaslaugaPerdavimo21</vt:lpstr>
      <vt:lpstr>'Forma 7'!SIS017_F_KitoNematerialausTurtoPaslaugaPerdavimo22</vt:lpstr>
      <vt:lpstr>'Forma 7'!SIS017_F_KitoNematerialausTurtoPaslaugaPerdavimo23</vt:lpstr>
      <vt:lpstr>'Forma 7'!SIS017_F_KitoNematerialausTurtoPaslaugaPerdavimo24</vt:lpstr>
      <vt:lpstr>'Forma 7'!SIS017_F_KitoNematerialausTurtoPaslaugaPerdavimo25</vt:lpstr>
      <vt:lpstr>'Forma 7'!SIS017_F_KitoNematerialausTurtoPaslaugaPerdavimo26</vt:lpstr>
      <vt:lpstr>'Forma 7'!SIS017_F_KitoNematerialausTurtoPaslaugaPerdavimo27</vt:lpstr>
      <vt:lpstr>'Forma 7'!SIS017_F_KitoNematerialausTurtoPaslaugaReguliuojamos1</vt:lpstr>
      <vt:lpstr>'Forma 7'!SIS017_F_KitoNematerialausTurtoPaslaugaReguliuojamos2</vt:lpstr>
      <vt:lpstr>'Forma 7'!SIS017_F_KitoNematerialausTurtoPastatuSildymoIrPrieziura</vt:lpstr>
      <vt:lpstr>'Forma 7'!SIS017_F_KitoNematerialausTurtoPastatuSildymoIrPrieziura1</vt:lpstr>
      <vt:lpstr>'Forma 7'!SIS017_F_KitoNematerialausTurtoPastatuSildymoIrPrieziura2</vt:lpstr>
      <vt:lpstr>'Forma 7'!SIS017_F_KitoNematerialausTurtoPastatuSildymoIrPrieziura3</vt:lpstr>
      <vt:lpstr>'Forma 7'!SIS017_F_KitoNematerialausTurtoPastatuSildymoIrPrieziura4</vt:lpstr>
      <vt:lpstr>'Forma 7'!SIS017_F_KitoNematerialausTurtoPastatuSildymoIrPrieziura5</vt:lpstr>
      <vt:lpstr>'Forma 7'!SIS017_F_KitoNematerialausTurtoPastatuSildymoIrPrieziura6</vt:lpstr>
      <vt:lpstr>'Forma 7'!SIS017_F_KitoNematerialausTurtoPastatuSildymoIrPrieziura7</vt:lpstr>
      <vt:lpstr>'Forma 7'!SIS017_F_KitoNematerialausTurtoPastatuSildymoIrRekonstrukcija</vt:lpstr>
      <vt:lpstr>'Forma 7'!SIS017_F_KitoNematerialausTurtoPastatuSildymoIrRekonstrukcija1</vt:lpstr>
      <vt:lpstr>'Forma 7'!SIS017_F_KitoNematerialausTurtoPastatuSildymoIrRekonstrukcija2</vt:lpstr>
      <vt:lpstr>'Forma 7'!SIS017_F_KitoNematerialausTurtoPastatuSildymoIrRekonstrukcija3</vt:lpstr>
      <vt:lpstr>'Forma 7'!SIS017_F_KitoNematerialausTurtoPastatuSildymoIrRekonstrukcija4</vt:lpstr>
      <vt:lpstr>'Forma 7'!SIS017_F_KitoNematerialausTurtoPastatuSildymoIrRekonstrukcija5</vt:lpstr>
      <vt:lpstr>'Forma 7'!SIS017_F_KitoNematerialausTurtoPastatuSildymoIrRekonstrukcija6</vt:lpstr>
      <vt:lpstr>'Forma 7'!SIS017_F_KitoNematerialausTurtoPastatuSildymoIrRekonstrukcija7</vt:lpstr>
      <vt:lpstr>'Forma 7'!SIS017_F_KitoNematerialausTurtoRezervinesGaliosUztikrinimas</vt:lpstr>
      <vt:lpstr>'Forma 7'!SIS017_F_KitoNematerialausTurtoRezervinesGaliosUztikrinimas1</vt:lpstr>
      <vt:lpstr>'Forma 7'!SIS017_F_KitoNematerialausTurtoRezervinesGaliosUztikrinimas2</vt:lpstr>
      <vt:lpstr>'Forma 7'!SIS017_F_KitoNematerialausTurtoRezervinesGaliosUztikrinimas3</vt:lpstr>
      <vt:lpstr>'Forma 7'!SIS017_F_KitoNematerialausTurtoRezervinesGaliosUztikrinimas4</vt:lpstr>
      <vt:lpstr>'Forma 7'!SIS017_F_KitoNematerialausTurtoRezervinesGaliosUztikrinimas5</vt:lpstr>
      <vt:lpstr>'Forma 7'!SIS017_F_KitoNematerialausTurtoRezervinesGaliosUztikrinimas6</vt:lpstr>
      <vt:lpstr>'Forma 7'!SIS017_F_KitoNematerialausTurtoRezervinesGaliosUztikrinimas7</vt:lpstr>
      <vt:lpstr>'Forma 7'!SIS017_F_KitoNematerialausTurtoSilumaproduktas</vt:lpstr>
      <vt:lpstr>'Forma 7'!SIS017_F_KitoNematerialausTurtoSilumaproduktas1</vt:lpstr>
      <vt:lpstr>'Forma 7'!SIS017_F_KitoNematerialausTurtoSilumaproduktas2</vt:lpstr>
      <vt:lpstr>'Forma 7'!SIS017_F_KitoNematerialausTurtoSilumaproduktas3</vt:lpstr>
      <vt:lpstr>'Forma 7'!SIS017_F_KitoNematerialausTurtoSilumaproduktas4</vt:lpstr>
      <vt:lpstr>'Forma 7'!SIS017_F_KitoNematerialausTurtoSilumaproduktas5</vt:lpstr>
      <vt:lpstr>'Forma 7'!SIS017_F_KitoNematerialausTurtoSilumaproduktas6</vt:lpstr>
      <vt:lpstr>'Forma 7'!SIS017_F_KitoNematerialausTurtoSilumaproduktas7</vt:lpstr>
      <vt:lpstr>'Forma 7'!SIS017_F_KitoNematerialausTurtoSilumaTermofikacineseElektrinese</vt:lpstr>
      <vt:lpstr>'Forma 7'!SIS017_F_KitoNematerialausTurtoSilumaTermofikacineseElektrinese1</vt:lpstr>
      <vt:lpstr>'Forma 7'!SIS017_F_KitoNematerialausTurtoSilumaTermofikacineseElektrinese2</vt:lpstr>
      <vt:lpstr>'Forma 7'!SIS017_F_KitoNematerialausTurtoSilumaTermofikacineseElektrinese3</vt:lpstr>
      <vt:lpstr>'Forma 7'!SIS017_F_KitoNematerialausTurtoSilumaTermofikacineseElektrinese4</vt:lpstr>
      <vt:lpstr>'Forma 7'!SIS017_F_KitoNematerialausTurtoSilumaTermofikacineseElektrinese5</vt:lpstr>
      <vt:lpstr>'Forma 7'!SIS017_F_KitoNematerialausTurtoSilumaTermofikacineseElektrinese6</vt:lpstr>
      <vt:lpstr>'Forma 7'!SIS017_F_KitoNematerialausTurtoSilumaTermofikacineseElektrinese7</vt:lpstr>
      <vt:lpstr>'Forma 7'!SIS017_F_KitoNematerialausTurtoSilumosPerdavimasCentralizuoto</vt:lpstr>
      <vt:lpstr>'Forma 7'!SIS017_F_KitoNematerialausTurtoSilumosPerdavimasCentralizuoto1</vt:lpstr>
      <vt:lpstr>'Forma 7'!SIS017_F_KitoNematerialausTurtoSilumosPerdavimasCentralizuoto2</vt:lpstr>
      <vt:lpstr>'Forma 7'!SIS017_F_KitoNematerialausTurtoSilumosPerdavimasCentralizuoto3</vt:lpstr>
      <vt:lpstr>'Forma 7'!SIS017_F_KitoNematerialausTurtoSilumosPerdavimasCentralizuoto4</vt:lpstr>
      <vt:lpstr>'Forma 7'!SIS017_F_KitoNematerialausTurtoSilumosPerdavimasCentralizuoto5</vt:lpstr>
      <vt:lpstr>'Forma 7'!SIS017_F_KitoNematerialausTurtoSilumosPerdavimasCentralizuoto6</vt:lpstr>
      <vt:lpstr>'Forma 7'!SIS017_F_KitoNematerialausTurtoSilumosPerdavimasCentralizuoto7</vt:lpstr>
      <vt:lpstr>'Forma 7'!SIS017_F_KitosAdministravimoSanaudosBalansavimasCentralizuotoSilumos</vt:lpstr>
      <vt:lpstr>'Forma 7'!SIS017_F_KitosAdministravimoSanaudosBalansavimasCentralizuotoSilumos1</vt:lpstr>
      <vt:lpstr>'Forma 7'!SIS017_F_KitosAdministravimoSanaudosBalansavimasCentralizuotoSilumos2</vt:lpstr>
      <vt:lpstr>'Forma 7'!SIS017_F_KitosAdministravimoSanaudosBalansavimasCentralizuotoSilumos3</vt:lpstr>
      <vt:lpstr>'Forma 7'!SIS017_F_KitosAdministravimoSanaudosBalansavimasCentralizuotoSilumos4</vt:lpstr>
      <vt:lpstr>'Forma 7'!SIS017_F_KitosAdministravimoSanaudosBalansavimasCentralizuotoSilumos5</vt:lpstr>
      <vt:lpstr>'Forma 7'!SIS017_F_KitosAdministravimoSanaudosBalansavimasCentralizuotoSilumos6</vt:lpstr>
      <vt:lpstr>'Forma 7'!SIS017_F_KitosAdministravimoSanaudosBalansavimasCentralizuotoSilumos7</vt:lpstr>
      <vt:lpstr>'Forma 7'!SIS017_F_KitosAdministravimoSanaudosISJU</vt:lpstr>
      <vt:lpstr>'Forma 7'!SIS017_F_KitosAdministravimoSanaudosISVISOTiesioginiu</vt:lpstr>
      <vt:lpstr>'Forma 7'!SIS017_F_KitosAdministravimoSanaudosKarstoVandensApskaitos</vt:lpstr>
      <vt:lpstr>'Forma 7'!SIS017_F_KitosAdministravimoSanaudosKarstoVandensApskaitos1</vt:lpstr>
      <vt:lpstr>'Forma 7'!SIS017_F_KitosAdministravimoSanaudosKarstoVandensApskaitos2</vt:lpstr>
      <vt:lpstr>'Forma 7'!SIS017_F_KitosAdministravimoSanaudosKarstoVandensApskaitos3</vt:lpstr>
      <vt:lpstr>'Forma 7'!SIS017_F_KitosAdministravimoSanaudosKarstoVandensApskaitos4</vt:lpstr>
      <vt:lpstr>'Forma 7'!SIS017_F_KitosAdministravimoSanaudosKarstoVandensApskaitos5</vt:lpstr>
      <vt:lpstr>'Forma 7'!SIS017_F_KitosAdministravimoSanaudosKarstoVandensApskaitos6</vt:lpstr>
      <vt:lpstr>'Forma 7'!SIS017_F_KitosAdministravimoSanaudosKarstoVandensApskaitos7</vt:lpstr>
      <vt:lpstr>'Forma 7'!SIS017_F_KitosAdministravimoSanaudosKarstoVandensTemperaturos</vt:lpstr>
      <vt:lpstr>'Forma 7'!SIS017_F_KitosAdministravimoSanaudosKarstoVandensTemperaturos1</vt:lpstr>
      <vt:lpstr>'Forma 7'!SIS017_F_KitosAdministravimoSanaudosKarstoVandensTemperaturos2</vt:lpstr>
      <vt:lpstr>'Forma 7'!SIS017_F_KitosAdministravimoSanaudosKarstoVandensTemperaturos3</vt:lpstr>
      <vt:lpstr>'Forma 7'!SIS017_F_KitosAdministravimoSanaudosKarstoVandensTemperaturos4</vt:lpstr>
      <vt:lpstr>'Forma 7'!SIS017_F_KitosAdministravimoSanaudosKarstoVandensTemperaturos5</vt:lpstr>
      <vt:lpstr>'Forma 7'!SIS017_F_KitosAdministravimoSanaudosKarstoVandensTemperaturos6</vt:lpstr>
      <vt:lpstr>'Forma 7'!SIS017_F_KitosAdministravimoSanaudosKarstoVandensTemperaturos7</vt:lpstr>
      <vt:lpstr>'Forma 7'!SIS017_F_KitosAdministravimoSanaudosKarstoVandensTiekimas</vt:lpstr>
      <vt:lpstr>'Forma 7'!SIS017_F_KitosAdministravimoSanaudosKarstoVandensTiekimas1</vt:lpstr>
      <vt:lpstr>'Forma 7'!SIS017_F_KitosAdministravimoSanaudosKarstoVandensTiekimas2</vt:lpstr>
      <vt:lpstr>'Forma 7'!SIS017_F_KitosAdministravimoSanaudosKarstoVandensTiekimas3</vt:lpstr>
      <vt:lpstr>'Forma 7'!SIS017_F_KitosAdministravimoSanaudosKarstoVandensTiekimas4</vt:lpstr>
      <vt:lpstr>'Forma 7'!SIS017_F_KitosAdministravimoSanaudosKarstoVandensTiekimas5</vt:lpstr>
      <vt:lpstr>'Forma 7'!SIS017_F_KitosAdministravimoSanaudosKarstoVandensTiekimas6</vt:lpstr>
      <vt:lpstr>'Forma 7'!SIS017_F_KitosAdministravimoSanaudosKarstoVandensTiekimas7</vt:lpstr>
      <vt:lpstr>'Forma 7'!SIS017_F_KitosAdministravimoSanaudosPaslaugaES</vt:lpstr>
      <vt:lpstr>'Forma 7'!SIS017_F_KitosAdministravimoSanaudosPaslaugaES1</vt:lpstr>
      <vt:lpstr>'Forma 7'!SIS017_F_KitosAdministravimoSanaudosPaslaugaES2</vt:lpstr>
      <vt:lpstr>'Forma 7'!SIS017_F_KitosAdministravimoSanaudosPaslaugaES3</vt:lpstr>
      <vt:lpstr>'Forma 7'!SIS017_F_KitosAdministravimoSanaudosPaslaugaES4</vt:lpstr>
      <vt:lpstr>'Forma 7'!SIS017_F_KitosAdministravimoSanaudosPaslaugaES5</vt:lpstr>
      <vt:lpstr>'Forma 7'!SIS017_F_KitosAdministravimoSanaudosPaslaugaES6</vt:lpstr>
      <vt:lpstr>'Forma 7'!SIS017_F_KitosAdministravimoSanaudosPaslaugaES7</vt:lpstr>
      <vt:lpstr>'Forma 7'!SIS017_F_KitosAdministravimoSanaudosPaslaugaGamybos1</vt:lpstr>
      <vt:lpstr>'Forma 7'!SIS017_F_KitosAdministravimoSanaudosPaslaugaGamybos11</vt:lpstr>
      <vt:lpstr>'Forma 7'!SIS017_F_KitosAdministravimoSanaudosPaslaugaGamybos12</vt:lpstr>
      <vt:lpstr>'Forma 7'!SIS017_F_KitosAdministravimoSanaudosPaslaugaGamybos13</vt:lpstr>
      <vt:lpstr>'Forma 7'!SIS017_F_KitosAdministravimoSanaudosPaslaugaGamybos14</vt:lpstr>
      <vt:lpstr>'Forma 7'!SIS017_F_KitosAdministravimoSanaudosPaslaugaGamybos15</vt:lpstr>
      <vt:lpstr>'Forma 7'!SIS017_F_KitosAdministravimoSanaudosPaslaugaGamybos16</vt:lpstr>
      <vt:lpstr>'Forma 7'!SIS017_F_KitosAdministravimoSanaudosPaslaugaGamybos17</vt:lpstr>
      <vt:lpstr>'Forma 7'!SIS017_F_KitosAdministravimoSanaudosPaslaugaGamybos2</vt:lpstr>
      <vt:lpstr>'Forma 7'!SIS017_F_KitosAdministravimoSanaudosPaslaugaGamybos21</vt:lpstr>
      <vt:lpstr>'Forma 7'!SIS017_F_KitosAdministravimoSanaudosPaslaugaGamybos22</vt:lpstr>
      <vt:lpstr>'Forma 7'!SIS017_F_KitosAdministravimoSanaudosPaslaugaGamybos23</vt:lpstr>
      <vt:lpstr>'Forma 7'!SIS017_F_KitosAdministravimoSanaudosPaslaugaGamybos24</vt:lpstr>
      <vt:lpstr>'Forma 7'!SIS017_F_KitosAdministravimoSanaudosPaslaugaGamybos25</vt:lpstr>
      <vt:lpstr>'Forma 7'!SIS017_F_KitosAdministravimoSanaudosPaslaugaGamybos26</vt:lpstr>
      <vt:lpstr>'Forma 7'!SIS017_F_KitosAdministravimoSanaudosPaslaugaGamybos27</vt:lpstr>
      <vt:lpstr>'Forma 7'!SIS017_F_KitosAdministravimoSanaudosPaslaugaKarsto1</vt:lpstr>
      <vt:lpstr>'Forma 7'!SIS017_F_KitosAdministravimoSanaudosPaslaugaKarsto11</vt:lpstr>
      <vt:lpstr>'Forma 7'!SIS017_F_KitosAdministravimoSanaudosPaslaugaKarsto12</vt:lpstr>
      <vt:lpstr>'Forma 7'!SIS017_F_KitosAdministravimoSanaudosPaslaugaKarsto13</vt:lpstr>
      <vt:lpstr>'Forma 7'!SIS017_F_KitosAdministravimoSanaudosPaslaugaKarsto14</vt:lpstr>
      <vt:lpstr>'Forma 7'!SIS017_F_KitosAdministravimoSanaudosPaslaugaKarsto15</vt:lpstr>
      <vt:lpstr>'Forma 7'!SIS017_F_KitosAdministravimoSanaudosPaslaugaKarsto16</vt:lpstr>
      <vt:lpstr>'Forma 7'!SIS017_F_KitosAdministravimoSanaudosPaslaugaKarsto17</vt:lpstr>
      <vt:lpstr>'Forma 7'!SIS017_F_KitosAdministravimoSanaudosPaslaugaKarsto2</vt:lpstr>
      <vt:lpstr>'Forma 7'!SIS017_F_KitosAdministravimoSanaudosPaslaugaKarsto21</vt:lpstr>
      <vt:lpstr>'Forma 7'!SIS017_F_KitosAdministravimoSanaudosPaslaugaKarsto22</vt:lpstr>
      <vt:lpstr>'Forma 7'!SIS017_F_KitosAdministravimoSanaudosPaslaugaKarsto23</vt:lpstr>
      <vt:lpstr>'Forma 7'!SIS017_F_KitosAdministravimoSanaudosPaslaugaKarsto24</vt:lpstr>
      <vt:lpstr>'Forma 7'!SIS017_F_KitosAdministravimoSanaudosPaslaugaKarsto25</vt:lpstr>
      <vt:lpstr>'Forma 7'!SIS017_F_KitosAdministravimoSanaudosPaslaugaKarsto26</vt:lpstr>
      <vt:lpstr>'Forma 7'!SIS017_F_KitosAdministravimoSanaudosPaslaugaKarsto27</vt:lpstr>
      <vt:lpstr>'Forma 7'!SIS017_F_KitosAdministravimoSanaudosPaslaugaMazmeninio1</vt:lpstr>
      <vt:lpstr>'Forma 7'!SIS017_F_KitosAdministravimoSanaudosPaslaugaMazmeninio11</vt:lpstr>
      <vt:lpstr>'Forma 7'!SIS017_F_KitosAdministravimoSanaudosPaslaugaMazmeninio12</vt:lpstr>
      <vt:lpstr>'Forma 7'!SIS017_F_KitosAdministravimoSanaudosPaslaugaMazmeninio13</vt:lpstr>
      <vt:lpstr>'Forma 7'!SIS017_F_KitosAdministravimoSanaudosPaslaugaMazmeninio14</vt:lpstr>
      <vt:lpstr>'Forma 7'!SIS017_F_KitosAdministravimoSanaudosPaslaugaMazmeninio15</vt:lpstr>
      <vt:lpstr>'Forma 7'!SIS017_F_KitosAdministravimoSanaudosPaslaugaMazmeninio16</vt:lpstr>
      <vt:lpstr>'Forma 7'!SIS017_F_KitosAdministravimoSanaudosPaslaugaMazmeninio17</vt:lpstr>
      <vt:lpstr>'Forma 7'!SIS017_F_KitosAdministravimoSanaudosPaslaugaMazmeninio2</vt:lpstr>
      <vt:lpstr>'Forma 7'!SIS017_F_KitosAdministravimoSanaudosPaslaugaMazmeninio21</vt:lpstr>
      <vt:lpstr>'Forma 7'!SIS017_F_KitosAdministravimoSanaudosPaslaugaMazmeninio22</vt:lpstr>
      <vt:lpstr>'Forma 7'!SIS017_F_KitosAdministravimoSanaudosPaslaugaMazmeninio23</vt:lpstr>
      <vt:lpstr>'Forma 7'!SIS017_F_KitosAdministravimoSanaudosPaslaugaMazmeninio24</vt:lpstr>
      <vt:lpstr>'Forma 7'!SIS017_F_KitosAdministravimoSanaudosPaslaugaMazmeninio25</vt:lpstr>
      <vt:lpstr>'Forma 7'!SIS017_F_KitosAdministravimoSanaudosPaslaugaMazmeninio26</vt:lpstr>
      <vt:lpstr>'Forma 7'!SIS017_F_KitosAdministravimoSanaudosPaslaugaMazmeninio27</vt:lpstr>
      <vt:lpstr>'Forma 7'!SIS017_F_KitosAdministravimoSanaudosPaslaugaNereguliuojamos1</vt:lpstr>
      <vt:lpstr>'Forma 7'!SIS017_F_KitosAdministravimoSanaudosPaslaugaNereguliuojamos2</vt:lpstr>
      <vt:lpstr>'Forma 7'!SIS017_F_KitosAdministravimoSanaudosPaslaugaPastatu1</vt:lpstr>
      <vt:lpstr>'Forma 7'!SIS017_F_KitosAdministravimoSanaudosPaslaugaPastatu11</vt:lpstr>
      <vt:lpstr>'Forma 7'!SIS017_F_KitosAdministravimoSanaudosPaslaugaPastatu12</vt:lpstr>
      <vt:lpstr>'Forma 7'!SIS017_F_KitosAdministravimoSanaudosPaslaugaPastatu13</vt:lpstr>
      <vt:lpstr>'Forma 7'!SIS017_F_KitosAdministravimoSanaudosPaslaugaPastatu14</vt:lpstr>
      <vt:lpstr>'Forma 7'!SIS017_F_KitosAdministravimoSanaudosPaslaugaPastatu15</vt:lpstr>
      <vt:lpstr>'Forma 7'!SIS017_F_KitosAdministravimoSanaudosPaslaugaPastatu16</vt:lpstr>
      <vt:lpstr>'Forma 7'!SIS017_F_KitosAdministravimoSanaudosPaslaugaPastatu17</vt:lpstr>
      <vt:lpstr>'Forma 7'!SIS017_F_KitosAdministravimoSanaudosPaslaugaPastatu2</vt:lpstr>
      <vt:lpstr>'Forma 7'!SIS017_F_KitosAdministravimoSanaudosPaslaugaPastatu21</vt:lpstr>
      <vt:lpstr>'Forma 7'!SIS017_F_KitosAdministravimoSanaudosPaslaugaPastatu22</vt:lpstr>
      <vt:lpstr>'Forma 7'!SIS017_F_KitosAdministravimoSanaudosPaslaugaPastatu23</vt:lpstr>
      <vt:lpstr>'Forma 7'!SIS017_F_KitosAdministravimoSanaudosPaslaugaPastatu24</vt:lpstr>
      <vt:lpstr>'Forma 7'!SIS017_F_KitosAdministravimoSanaudosPaslaugaPastatu25</vt:lpstr>
      <vt:lpstr>'Forma 7'!SIS017_F_KitosAdministravimoSanaudosPaslaugaPastatu26</vt:lpstr>
      <vt:lpstr>'Forma 7'!SIS017_F_KitosAdministravimoSanaudosPaslaugaPastatu27</vt:lpstr>
      <vt:lpstr>'Forma 7'!SIS017_F_KitosAdministravimoSanaudosPaslaugaPerdavimo1</vt:lpstr>
      <vt:lpstr>'Forma 7'!SIS017_F_KitosAdministravimoSanaudosPaslaugaPerdavimo11</vt:lpstr>
      <vt:lpstr>'Forma 7'!SIS017_F_KitosAdministravimoSanaudosPaslaugaPerdavimo12</vt:lpstr>
      <vt:lpstr>'Forma 7'!SIS017_F_KitosAdministravimoSanaudosPaslaugaPerdavimo13</vt:lpstr>
      <vt:lpstr>'Forma 7'!SIS017_F_KitosAdministravimoSanaudosPaslaugaPerdavimo14</vt:lpstr>
      <vt:lpstr>'Forma 7'!SIS017_F_KitosAdministravimoSanaudosPaslaugaPerdavimo15</vt:lpstr>
      <vt:lpstr>'Forma 7'!SIS017_F_KitosAdministravimoSanaudosPaslaugaPerdavimo16</vt:lpstr>
      <vt:lpstr>'Forma 7'!SIS017_F_KitosAdministravimoSanaudosPaslaugaPerdavimo17</vt:lpstr>
      <vt:lpstr>'Forma 7'!SIS017_F_KitosAdministravimoSanaudosPaslaugaPerdavimo2</vt:lpstr>
      <vt:lpstr>'Forma 7'!SIS017_F_KitosAdministravimoSanaudosPaslaugaPerdavimo21</vt:lpstr>
      <vt:lpstr>'Forma 7'!SIS017_F_KitosAdministravimoSanaudosPaslaugaPerdavimo22</vt:lpstr>
      <vt:lpstr>'Forma 7'!SIS017_F_KitosAdministravimoSanaudosPaslaugaPerdavimo23</vt:lpstr>
      <vt:lpstr>'Forma 7'!SIS017_F_KitosAdministravimoSanaudosPaslaugaPerdavimo24</vt:lpstr>
      <vt:lpstr>'Forma 7'!SIS017_F_KitosAdministravimoSanaudosPaslaugaPerdavimo25</vt:lpstr>
      <vt:lpstr>'Forma 7'!SIS017_F_KitosAdministravimoSanaudosPaslaugaPerdavimo26</vt:lpstr>
      <vt:lpstr>'Forma 7'!SIS017_F_KitosAdministravimoSanaudosPaslaugaPerdavimo27</vt:lpstr>
      <vt:lpstr>'Forma 7'!SIS017_F_KitosAdministravimoSanaudosPaslaugaReguliuojamos1</vt:lpstr>
      <vt:lpstr>'Forma 7'!SIS017_F_KitosAdministravimoSanaudosPaslaugaReguliuojamos2</vt:lpstr>
      <vt:lpstr>'Forma 7'!SIS017_F_KitosAdministravimoSanaudosPastatuSildymoIrPrieziura</vt:lpstr>
      <vt:lpstr>'Forma 7'!SIS017_F_KitosAdministravimoSanaudosPastatuSildymoIrPrieziura1</vt:lpstr>
      <vt:lpstr>'Forma 7'!SIS017_F_KitosAdministravimoSanaudosPastatuSildymoIrPrieziura2</vt:lpstr>
      <vt:lpstr>'Forma 7'!SIS017_F_KitosAdministravimoSanaudosPastatuSildymoIrPrieziura3</vt:lpstr>
      <vt:lpstr>'Forma 7'!SIS017_F_KitosAdministravimoSanaudosPastatuSildymoIrPrieziura4</vt:lpstr>
      <vt:lpstr>'Forma 7'!SIS017_F_KitosAdministravimoSanaudosPastatuSildymoIrPrieziura5</vt:lpstr>
      <vt:lpstr>'Forma 7'!SIS017_F_KitosAdministravimoSanaudosPastatuSildymoIrPrieziura6</vt:lpstr>
      <vt:lpstr>'Forma 7'!SIS017_F_KitosAdministravimoSanaudosPastatuSildymoIrPrieziura7</vt:lpstr>
      <vt:lpstr>'Forma 7'!SIS017_F_KitosAdministravimoSanaudosPastatuSildymoIrRekonstrukcija</vt:lpstr>
      <vt:lpstr>'Forma 7'!SIS017_F_KitosAdministravimoSanaudosPastatuSildymoIrRekonstrukcija1</vt:lpstr>
      <vt:lpstr>'Forma 7'!SIS017_F_KitosAdministravimoSanaudosPastatuSildymoIrRekonstrukcija2</vt:lpstr>
      <vt:lpstr>'Forma 7'!SIS017_F_KitosAdministravimoSanaudosPastatuSildymoIrRekonstrukcija3</vt:lpstr>
      <vt:lpstr>'Forma 7'!SIS017_F_KitosAdministravimoSanaudosPastatuSildymoIrRekonstrukcija4</vt:lpstr>
      <vt:lpstr>'Forma 7'!SIS017_F_KitosAdministravimoSanaudosPastatuSildymoIrRekonstrukcija5</vt:lpstr>
      <vt:lpstr>'Forma 7'!SIS017_F_KitosAdministravimoSanaudosPastatuSildymoIrRekonstrukcija6</vt:lpstr>
      <vt:lpstr>'Forma 7'!SIS017_F_KitosAdministravimoSanaudosPastatuSildymoIrRekonstrukcija7</vt:lpstr>
      <vt:lpstr>'Forma 7'!SIS017_F_KitosAdministravimoSanaudosRezervinesGaliosUztikrinimas</vt:lpstr>
      <vt:lpstr>'Forma 7'!SIS017_F_KitosAdministravimoSanaudosRezervinesGaliosUztikrinimas1</vt:lpstr>
      <vt:lpstr>'Forma 7'!SIS017_F_KitosAdministravimoSanaudosRezervinesGaliosUztikrinimas2</vt:lpstr>
      <vt:lpstr>'Forma 7'!SIS017_F_KitosAdministravimoSanaudosRezervinesGaliosUztikrinimas3</vt:lpstr>
      <vt:lpstr>'Forma 7'!SIS017_F_KitosAdministravimoSanaudosRezervinesGaliosUztikrinimas4</vt:lpstr>
      <vt:lpstr>'Forma 7'!SIS017_F_KitosAdministravimoSanaudosRezervinesGaliosUztikrinimas5</vt:lpstr>
      <vt:lpstr>'Forma 7'!SIS017_F_KitosAdministravimoSanaudosRezervinesGaliosUztikrinimas6</vt:lpstr>
      <vt:lpstr>'Forma 7'!SIS017_F_KitosAdministravimoSanaudosRezervinesGaliosUztikrinimas7</vt:lpstr>
      <vt:lpstr>'Forma 7'!SIS017_F_KitosAdministravimoSanaudosSilumaproduktas</vt:lpstr>
      <vt:lpstr>'Forma 7'!SIS017_F_KitosAdministravimoSanaudosSilumaproduktas1</vt:lpstr>
      <vt:lpstr>'Forma 7'!SIS017_F_KitosAdministravimoSanaudosSilumaproduktas2</vt:lpstr>
      <vt:lpstr>'Forma 7'!SIS017_F_KitosAdministravimoSanaudosSilumaproduktas3</vt:lpstr>
      <vt:lpstr>'Forma 7'!SIS017_F_KitosAdministravimoSanaudosSilumaproduktas4</vt:lpstr>
      <vt:lpstr>'Forma 7'!SIS017_F_KitosAdministravimoSanaudosSilumaproduktas5</vt:lpstr>
      <vt:lpstr>'Forma 7'!SIS017_F_KitosAdministravimoSanaudosSilumaproduktas6</vt:lpstr>
      <vt:lpstr>'Forma 7'!SIS017_F_KitosAdministravimoSanaudosSilumaproduktas7</vt:lpstr>
      <vt:lpstr>'Forma 7'!SIS017_F_KitosAdministravimoSanaudosSilumaTermofikacineseElektrinese</vt:lpstr>
      <vt:lpstr>'Forma 7'!SIS017_F_KitosAdministravimoSanaudosSilumaTermofikacineseElektrinese1</vt:lpstr>
      <vt:lpstr>'Forma 7'!SIS017_F_KitosAdministravimoSanaudosSilumaTermofikacineseElektrinese2</vt:lpstr>
      <vt:lpstr>'Forma 7'!SIS017_F_KitosAdministravimoSanaudosSilumaTermofikacineseElektrinese3</vt:lpstr>
      <vt:lpstr>'Forma 7'!SIS017_F_KitosAdministravimoSanaudosSilumaTermofikacineseElektrinese4</vt:lpstr>
      <vt:lpstr>'Forma 7'!SIS017_F_KitosAdministravimoSanaudosSilumaTermofikacineseElektrinese5</vt:lpstr>
      <vt:lpstr>'Forma 7'!SIS017_F_KitosAdministravimoSanaudosSilumaTermofikacineseElektrinese6</vt:lpstr>
      <vt:lpstr>'Forma 7'!SIS017_F_KitosAdministravimoSanaudosSilumaTermofikacineseElektrinese7</vt:lpstr>
      <vt:lpstr>'Forma 7'!SIS017_F_KitosAdministravimoSanaudosSilumosPerdavimasCentralizuoto</vt:lpstr>
      <vt:lpstr>'Forma 7'!SIS017_F_KitosAdministravimoSanaudosSilumosPerdavimasCentralizuoto1</vt:lpstr>
      <vt:lpstr>'Forma 7'!SIS017_F_KitosAdministravimoSanaudosSilumosPerdavimasCentralizuoto2</vt:lpstr>
      <vt:lpstr>'Forma 7'!SIS017_F_KitosAdministravimoSanaudosSilumosPerdavimasCentralizuoto3</vt:lpstr>
      <vt:lpstr>'Forma 7'!SIS017_F_KitosAdministravimoSanaudosSilumosPerdavimasCentralizuoto4</vt:lpstr>
      <vt:lpstr>'Forma 7'!SIS017_F_KitosAdministravimoSanaudosSilumosPerdavimasCentralizuoto5</vt:lpstr>
      <vt:lpstr>'Forma 7'!SIS017_F_KitosAdministravimoSanaudosSilumosPerdavimasCentralizuoto6</vt:lpstr>
      <vt:lpstr>'Forma 7'!SIS017_F_KitosAdministravimoSanaudosSilumosPerdavimasCentralizuoto7</vt:lpstr>
      <vt:lpstr>'Forma 7'!SIS017_F_KitosEinamojoRemontoBalansavimasCentralizuotoSilumos</vt:lpstr>
      <vt:lpstr>'Forma 7'!SIS017_F_KitosEinamojoRemontoBalansavimasCentralizuotoSilumos1</vt:lpstr>
      <vt:lpstr>'Forma 7'!SIS017_F_KitosEinamojoRemontoBalansavimasCentralizuotoSilumos2</vt:lpstr>
      <vt:lpstr>'Forma 7'!SIS017_F_KitosEinamojoRemontoBalansavimasCentralizuotoSilumos3</vt:lpstr>
      <vt:lpstr>'Forma 7'!SIS017_F_KitosEinamojoRemontoBalansavimasCentralizuotoSilumos4</vt:lpstr>
      <vt:lpstr>'Forma 7'!SIS017_F_KitosEinamojoRemontoBalansavimasCentralizuotoSilumos5</vt:lpstr>
      <vt:lpstr>'Forma 7'!SIS017_F_KitosEinamojoRemontoBalansavimasCentralizuotoSilumos6</vt:lpstr>
      <vt:lpstr>'Forma 7'!SIS017_F_KitosEinamojoRemontoBalansavimasCentralizuotoSilumos7</vt:lpstr>
      <vt:lpstr>'Forma 7'!SIS017_F_KitosEinamojoRemontoISJU</vt:lpstr>
      <vt:lpstr>'Forma 7'!SIS017_F_KitosEinamojoRemontoISVISOTiesioginiu</vt:lpstr>
      <vt:lpstr>'Forma 7'!SIS017_F_KitosEinamojoRemontoKarstoVandensApskaitos</vt:lpstr>
      <vt:lpstr>'Forma 7'!SIS017_F_KitosEinamojoRemontoKarstoVandensApskaitos1</vt:lpstr>
      <vt:lpstr>'Forma 7'!SIS017_F_KitosEinamojoRemontoKarstoVandensApskaitos2</vt:lpstr>
      <vt:lpstr>'Forma 7'!SIS017_F_KitosEinamojoRemontoKarstoVandensApskaitos3</vt:lpstr>
      <vt:lpstr>'Forma 7'!SIS017_F_KitosEinamojoRemontoKarstoVandensApskaitos4</vt:lpstr>
      <vt:lpstr>'Forma 7'!SIS017_F_KitosEinamojoRemontoKarstoVandensApskaitos5</vt:lpstr>
      <vt:lpstr>'Forma 7'!SIS017_F_KitosEinamojoRemontoKarstoVandensApskaitos6</vt:lpstr>
      <vt:lpstr>'Forma 7'!SIS017_F_KitosEinamojoRemontoKarstoVandensApskaitos7</vt:lpstr>
      <vt:lpstr>'Forma 7'!SIS017_F_KitosEinamojoRemontoKarstoVandensTemperaturos</vt:lpstr>
      <vt:lpstr>'Forma 7'!SIS017_F_KitosEinamojoRemontoKarstoVandensTemperaturos1</vt:lpstr>
      <vt:lpstr>'Forma 7'!SIS017_F_KitosEinamojoRemontoKarstoVandensTemperaturos2</vt:lpstr>
      <vt:lpstr>'Forma 7'!SIS017_F_KitosEinamojoRemontoKarstoVandensTemperaturos3</vt:lpstr>
      <vt:lpstr>'Forma 7'!SIS017_F_KitosEinamojoRemontoKarstoVandensTemperaturos4</vt:lpstr>
      <vt:lpstr>'Forma 7'!SIS017_F_KitosEinamojoRemontoKarstoVandensTemperaturos5</vt:lpstr>
      <vt:lpstr>'Forma 7'!SIS017_F_KitosEinamojoRemontoKarstoVandensTemperaturos6</vt:lpstr>
      <vt:lpstr>'Forma 7'!SIS017_F_KitosEinamojoRemontoKarstoVandensTemperaturos7</vt:lpstr>
      <vt:lpstr>'Forma 7'!SIS017_F_KitosEinamojoRemontoKarstoVandensTiekimas</vt:lpstr>
      <vt:lpstr>'Forma 7'!SIS017_F_KitosEinamojoRemontoKarstoVandensTiekimas1</vt:lpstr>
      <vt:lpstr>'Forma 7'!SIS017_F_KitosEinamojoRemontoKarstoVandensTiekimas2</vt:lpstr>
      <vt:lpstr>'Forma 7'!SIS017_F_KitosEinamojoRemontoKarstoVandensTiekimas3</vt:lpstr>
      <vt:lpstr>'Forma 7'!SIS017_F_KitosEinamojoRemontoKarstoVandensTiekimas4</vt:lpstr>
      <vt:lpstr>'Forma 7'!SIS017_F_KitosEinamojoRemontoKarstoVandensTiekimas5</vt:lpstr>
      <vt:lpstr>'Forma 7'!SIS017_F_KitosEinamojoRemontoKarstoVandensTiekimas6</vt:lpstr>
      <vt:lpstr>'Forma 7'!SIS017_F_KitosEinamojoRemontoKarstoVandensTiekimas7</vt:lpstr>
      <vt:lpstr>'Forma 7'!SIS017_F_KitosEinamojoRemontoPaslaugaES</vt:lpstr>
      <vt:lpstr>'Forma 7'!SIS017_F_KitosEinamojoRemontoPaslaugaES1</vt:lpstr>
      <vt:lpstr>'Forma 7'!SIS017_F_KitosEinamojoRemontoPaslaugaES2</vt:lpstr>
      <vt:lpstr>'Forma 7'!SIS017_F_KitosEinamojoRemontoPaslaugaES3</vt:lpstr>
      <vt:lpstr>'Forma 7'!SIS017_F_KitosEinamojoRemontoPaslaugaES4</vt:lpstr>
      <vt:lpstr>'Forma 7'!SIS017_F_KitosEinamojoRemontoPaslaugaES5</vt:lpstr>
      <vt:lpstr>'Forma 7'!SIS017_F_KitosEinamojoRemontoPaslaugaES6</vt:lpstr>
      <vt:lpstr>'Forma 7'!SIS017_F_KitosEinamojoRemontoPaslaugaES7</vt:lpstr>
      <vt:lpstr>'Forma 7'!SIS017_F_KitosEinamojoRemontoPaslaugaGamybos1</vt:lpstr>
      <vt:lpstr>'Forma 7'!SIS017_F_KitosEinamojoRemontoPaslaugaGamybos11</vt:lpstr>
      <vt:lpstr>'Forma 7'!SIS017_F_KitosEinamojoRemontoPaslaugaGamybos12</vt:lpstr>
      <vt:lpstr>'Forma 7'!SIS017_F_KitosEinamojoRemontoPaslaugaGamybos13</vt:lpstr>
      <vt:lpstr>'Forma 7'!SIS017_F_KitosEinamojoRemontoPaslaugaGamybos14</vt:lpstr>
      <vt:lpstr>'Forma 7'!SIS017_F_KitosEinamojoRemontoPaslaugaGamybos15</vt:lpstr>
      <vt:lpstr>'Forma 7'!SIS017_F_KitosEinamojoRemontoPaslaugaGamybos16</vt:lpstr>
      <vt:lpstr>'Forma 7'!SIS017_F_KitosEinamojoRemontoPaslaugaGamybos17</vt:lpstr>
      <vt:lpstr>'Forma 7'!SIS017_F_KitosEinamojoRemontoPaslaugaGamybos2</vt:lpstr>
      <vt:lpstr>'Forma 7'!SIS017_F_KitosEinamojoRemontoPaslaugaGamybos21</vt:lpstr>
      <vt:lpstr>'Forma 7'!SIS017_F_KitosEinamojoRemontoPaslaugaGamybos22</vt:lpstr>
      <vt:lpstr>'Forma 7'!SIS017_F_KitosEinamojoRemontoPaslaugaGamybos23</vt:lpstr>
      <vt:lpstr>'Forma 7'!SIS017_F_KitosEinamojoRemontoPaslaugaGamybos24</vt:lpstr>
      <vt:lpstr>'Forma 7'!SIS017_F_KitosEinamojoRemontoPaslaugaGamybos25</vt:lpstr>
      <vt:lpstr>'Forma 7'!SIS017_F_KitosEinamojoRemontoPaslaugaGamybos26</vt:lpstr>
      <vt:lpstr>'Forma 7'!SIS017_F_KitosEinamojoRemontoPaslaugaGamybos27</vt:lpstr>
      <vt:lpstr>'Forma 7'!SIS017_F_KitosEinamojoRemontoPaslaugaKarsto1</vt:lpstr>
      <vt:lpstr>'Forma 7'!SIS017_F_KitosEinamojoRemontoPaslaugaKarsto11</vt:lpstr>
      <vt:lpstr>'Forma 7'!SIS017_F_KitosEinamojoRemontoPaslaugaKarsto12</vt:lpstr>
      <vt:lpstr>'Forma 7'!SIS017_F_KitosEinamojoRemontoPaslaugaKarsto13</vt:lpstr>
      <vt:lpstr>'Forma 7'!SIS017_F_KitosEinamojoRemontoPaslaugaKarsto14</vt:lpstr>
      <vt:lpstr>'Forma 7'!SIS017_F_KitosEinamojoRemontoPaslaugaKarsto15</vt:lpstr>
      <vt:lpstr>'Forma 7'!SIS017_F_KitosEinamojoRemontoPaslaugaKarsto16</vt:lpstr>
      <vt:lpstr>'Forma 7'!SIS017_F_KitosEinamojoRemontoPaslaugaKarsto17</vt:lpstr>
      <vt:lpstr>'Forma 7'!SIS017_F_KitosEinamojoRemontoPaslaugaKarsto2</vt:lpstr>
      <vt:lpstr>'Forma 7'!SIS017_F_KitosEinamojoRemontoPaslaugaKarsto21</vt:lpstr>
      <vt:lpstr>'Forma 7'!SIS017_F_KitosEinamojoRemontoPaslaugaKarsto22</vt:lpstr>
      <vt:lpstr>'Forma 7'!SIS017_F_KitosEinamojoRemontoPaslaugaKarsto23</vt:lpstr>
      <vt:lpstr>'Forma 7'!SIS017_F_KitosEinamojoRemontoPaslaugaKarsto24</vt:lpstr>
      <vt:lpstr>'Forma 7'!SIS017_F_KitosEinamojoRemontoPaslaugaKarsto25</vt:lpstr>
      <vt:lpstr>'Forma 7'!SIS017_F_KitosEinamojoRemontoPaslaugaKarsto26</vt:lpstr>
      <vt:lpstr>'Forma 7'!SIS017_F_KitosEinamojoRemontoPaslaugaKarsto27</vt:lpstr>
      <vt:lpstr>'Forma 7'!SIS017_F_KitosEinamojoRemontoPaslaugaMazmeninio1</vt:lpstr>
      <vt:lpstr>'Forma 7'!SIS017_F_KitosEinamojoRemontoPaslaugaMazmeninio11</vt:lpstr>
      <vt:lpstr>'Forma 7'!SIS017_F_KitosEinamojoRemontoPaslaugaMazmeninio12</vt:lpstr>
      <vt:lpstr>'Forma 7'!SIS017_F_KitosEinamojoRemontoPaslaugaMazmeninio13</vt:lpstr>
      <vt:lpstr>'Forma 7'!SIS017_F_KitosEinamojoRemontoPaslaugaMazmeninio14</vt:lpstr>
      <vt:lpstr>'Forma 7'!SIS017_F_KitosEinamojoRemontoPaslaugaMazmeninio15</vt:lpstr>
      <vt:lpstr>'Forma 7'!SIS017_F_KitosEinamojoRemontoPaslaugaMazmeninio16</vt:lpstr>
      <vt:lpstr>'Forma 7'!SIS017_F_KitosEinamojoRemontoPaslaugaMazmeninio17</vt:lpstr>
      <vt:lpstr>'Forma 7'!SIS017_F_KitosEinamojoRemontoPaslaugaMazmeninio2</vt:lpstr>
      <vt:lpstr>'Forma 7'!SIS017_F_KitosEinamojoRemontoPaslaugaMazmeninio21</vt:lpstr>
      <vt:lpstr>'Forma 7'!SIS017_F_KitosEinamojoRemontoPaslaugaMazmeninio22</vt:lpstr>
      <vt:lpstr>'Forma 7'!SIS017_F_KitosEinamojoRemontoPaslaugaMazmeninio23</vt:lpstr>
      <vt:lpstr>'Forma 7'!SIS017_F_KitosEinamojoRemontoPaslaugaMazmeninio24</vt:lpstr>
      <vt:lpstr>'Forma 7'!SIS017_F_KitosEinamojoRemontoPaslaugaMazmeninio25</vt:lpstr>
      <vt:lpstr>'Forma 7'!SIS017_F_KitosEinamojoRemontoPaslaugaMazmeninio26</vt:lpstr>
      <vt:lpstr>'Forma 7'!SIS017_F_KitosEinamojoRemontoPaslaugaMazmeninio27</vt:lpstr>
      <vt:lpstr>'Forma 7'!SIS017_F_KitosEinamojoRemontoPaslaugaNereguliuojamos1</vt:lpstr>
      <vt:lpstr>'Forma 7'!SIS017_F_KitosEinamojoRemontoPaslaugaNereguliuojamos2</vt:lpstr>
      <vt:lpstr>'Forma 7'!SIS017_F_KitosEinamojoRemontoPaslaugaPastatu1</vt:lpstr>
      <vt:lpstr>'Forma 7'!SIS017_F_KitosEinamojoRemontoPaslaugaPastatu11</vt:lpstr>
      <vt:lpstr>'Forma 7'!SIS017_F_KitosEinamojoRemontoPaslaugaPastatu12</vt:lpstr>
      <vt:lpstr>'Forma 7'!SIS017_F_KitosEinamojoRemontoPaslaugaPastatu13</vt:lpstr>
      <vt:lpstr>'Forma 7'!SIS017_F_KitosEinamojoRemontoPaslaugaPastatu14</vt:lpstr>
      <vt:lpstr>'Forma 7'!SIS017_F_KitosEinamojoRemontoPaslaugaPastatu15</vt:lpstr>
      <vt:lpstr>'Forma 7'!SIS017_F_KitosEinamojoRemontoPaslaugaPastatu16</vt:lpstr>
      <vt:lpstr>'Forma 7'!SIS017_F_KitosEinamojoRemontoPaslaugaPastatu17</vt:lpstr>
      <vt:lpstr>'Forma 7'!SIS017_F_KitosEinamojoRemontoPaslaugaPastatu2</vt:lpstr>
      <vt:lpstr>'Forma 7'!SIS017_F_KitosEinamojoRemontoPaslaugaPastatu21</vt:lpstr>
      <vt:lpstr>'Forma 7'!SIS017_F_KitosEinamojoRemontoPaslaugaPastatu22</vt:lpstr>
      <vt:lpstr>'Forma 7'!SIS017_F_KitosEinamojoRemontoPaslaugaPastatu23</vt:lpstr>
      <vt:lpstr>'Forma 7'!SIS017_F_KitosEinamojoRemontoPaslaugaPastatu24</vt:lpstr>
      <vt:lpstr>'Forma 7'!SIS017_F_KitosEinamojoRemontoPaslaugaPastatu25</vt:lpstr>
      <vt:lpstr>'Forma 7'!SIS017_F_KitosEinamojoRemontoPaslaugaPastatu26</vt:lpstr>
      <vt:lpstr>'Forma 7'!SIS017_F_KitosEinamojoRemontoPaslaugaPastatu27</vt:lpstr>
      <vt:lpstr>'Forma 7'!SIS017_F_KitosEinamojoRemontoPaslaugaPerdavimo1</vt:lpstr>
      <vt:lpstr>'Forma 7'!SIS017_F_KitosEinamojoRemontoPaslaugaPerdavimo11</vt:lpstr>
      <vt:lpstr>'Forma 7'!SIS017_F_KitosEinamojoRemontoPaslaugaPerdavimo12</vt:lpstr>
      <vt:lpstr>'Forma 7'!SIS017_F_KitosEinamojoRemontoPaslaugaPerdavimo13</vt:lpstr>
      <vt:lpstr>'Forma 7'!SIS017_F_KitosEinamojoRemontoPaslaugaPerdavimo14</vt:lpstr>
      <vt:lpstr>'Forma 7'!SIS017_F_KitosEinamojoRemontoPaslaugaPerdavimo15</vt:lpstr>
      <vt:lpstr>'Forma 7'!SIS017_F_KitosEinamojoRemontoPaslaugaPerdavimo16</vt:lpstr>
      <vt:lpstr>'Forma 7'!SIS017_F_KitosEinamojoRemontoPaslaugaPerdavimo17</vt:lpstr>
      <vt:lpstr>'Forma 7'!SIS017_F_KitosEinamojoRemontoPaslaugaPerdavimo2</vt:lpstr>
      <vt:lpstr>'Forma 7'!SIS017_F_KitosEinamojoRemontoPaslaugaPerdavimo21</vt:lpstr>
      <vt:lpstr>'Forma 7'!SIS017_F_KitosEinamojoRemontoPaslaugaPerdavimo22</vt:lpstr>
      <vt:lpstr>'Forma 7'!SIS017_F_KitosEinamojoRemontoPaslaugaPerdavimo23</vt:lpstr>
      <vt:lpstr>'Forma 7'!SIS017_F_KitosEinamojoRemontoPaslaugaPerdavimo24</vt:lpstr>
      <vt:lpstr>'Forma 7'!SIS017_F_KitosEinamojoRemontoPaslaugaPerdavimo25</vt:lpstr>
      <vt:lpstr>'Forma 7'!SIS017_F_KitosEinamojoRemontoPaslaugaPerdavimo26</vt:lpstr>
      <vt:lpstr>'Forma 7'!SIS017_F_KitosEinamojoRemontoPaslaugaPerdavimo27</vt:lpstr>
      <vt:lpstr>'Forma 7'!SIS017_F_KitosEinamojoRemontoPaslaugaReguliuojamos1</vt:lpstr>
      <vt:lpstr>'Forma 7'!SIS017_F_KitosEinamojoRemontoPaslaugaReguliuojamos2</vt:lpstr>
      <vt:lpstr>'Forma 7'!SIS017_F_KitosEinamojoRemontoPastatuSildymoIrPrieziura</vt:lpstr>
      <vt:lpstr>'Forma 7'!SIS017_F_KitosEinamojoRemontoPastatuSildymoIrPrieziura1</vt:lpstr>
      <vt:lpstr>'Forma 7'!SIS017_F_KitosEinamojoRemontoPastatuSildymoIrPrieziura2</vt:lpstr>
      <vt:lpstr>'Forma 7'!SIS017_F_KitosEinamojoRemontoPastatuSildymoIrPrieziura3</vt:lpstr>
      <vt:lpstr>'Forma 7'!SIS017_F_KitosEinamojoRemontoPastatuSildymoIrPrieziura4</vt:lpstr>
      <vt:lpstr>'Forma 7'!SIS017_F_KitosEinamojoRemontoPastatuSildymoIrPrieziura5</vt:lpstr>
      <vt:lpstr>'Forma 7'!SIS017_F_KitosEinamojoRemontoPastatuSildymoIrPrieziura6</vt:lpstr>
      <vt:lpstr>'Forma 7'!SIS017_F_KitosEinamojoRemontoPastatuSildymoIrPrieziura7</vt:lpstr>
      <vt:lpstr>'Forma 7'!SIS017_F_KitosEinamojoRemontoPastatuSildymoIrRekonstrukcija</vt:lpstr>
      <vt:lpstr>'Forma 7'!SIS017_F_KitosEinamojoRemontoPastatuSildymoIrRekonstrukcija1</vt:lpstr>
      <vt:lpstr>'Forma 7'!SIS017_F_KitosEinamojoRemontoPastatuSildymoIrRekonstrukcija2</vt:lpstr>
      <vt:lpstr>'Forma 7'!SIS017_F_KitosEinamojoRemontoPastatuSildymoIrRekonstrukcija3</vt:lpstr>
      <vt:lpstr>'Forma 7'!SIS017_F_KitosEinamojoRemontoPastatuSildymoIrRekonstrukcija4</vt:lpstr>
      <vt:lpstr>'Forma 7'!SIS017_F_KitosEinamojoRemontoPastatuSildymoIrRekonstrukcija5</vt:lpstr>
      <vt:lpstr>'Forma 7'!SIS017_F_KitosEinamojoRemontoPastatuSildymoIrRekonstrukcija6</vt:lpstr>
      <vt:lpstr>'Forma 7'!SIS017_F_KitosEinamojoRemontoPastatuSildymoIrRekonstrukcija7</vt:lpstr>
      <vt:lpstr>'Forma 7'!SIS017_F_KitosEinamojoRemontoRezervinesGaliosUztikrinimas</vt:lpstr>
      <vt:lpstr>'Forma 7'!SIS017_F_KitosEinamojoRemontoRezervinesGaliosUztikrinimas1</vt:lpstr>
      <vt:lpstr>'Forma 7'!SIS017_F_KitosEinamojoRemontoRezervinesGaliosUztikrinimas2</vt:lpstr>
      <vt:lpstr>'Forma 7'!SIS017_F_KitosEinamojoRemontoRezervinesGaliosUztikrinimas3</vt:lpstr>
      <vt:lpstr>'Forma 7'!SIS017_F_KitosEinamojoRemontoRezervinesGaliosUztikrinimas4</vt:lpstr>
      <vt:lpstr>'Forma 7'!SIS017_F_KitosEinamojoRemontoRezervinesGaliosUztikrinimas5</vt:lpstr>
      <vt:lpstr>'Forma 7'!SIS017_F_KitosEinamojoRemontoRezervinesGaliosUztikrinimas6</vt:lpstr>
      <vt:lpstr>'Forma 7'!SIS017_F_KitosEinamojoRemontoRezervinesGaliosUztikrinimas7</vt:lpstr>
      <vt:lpstr>'Forma 7'!SIS017_F_KitosEinamojoRemontoSilumaproduktas</vt:lpstr>
      <vt:lpstr>'Forma 7'!SIS017_F_KitosEinamojoRemontoSilumaproduktas1</vt:lpstr>
      <vt:lpstr>'Forma 7'!SIS017_F_KitosEinamojoRemontoSilumaproduktas2</vt:lpstr>
      <vt:lpstr>'Forma 7'!SIS017_F_KitosEinamojoRemontoSilumaproduktas3</vt:lpstr>
      <vt:lpstr>'Forma 7'!SIS017_F_KitosEinamojoRemontoSilumaproduktas4</vt:lpstr>
      <vt:lpstr>'Forma 7'!SIS017_F_KitosEinamojoRemontoSilumaproduktas5</vt:lpstr>
      <vt:lpstr>'Forma 7'!SIS017_F_KitosEinamojoRemontoSilumaproduktas6</vt:lpstr>
      <vt:lpstr>'Forma 7'!SIS017_F_KitosEinamojoRemontoSilumaproduktas7</vt:lpstr>
      <vt:lpstr>'Forma 7'!SIS017_F_KitosEinamojoRemontoSilumaTermofikacineseElektrinese</vt:lpstr>
      <vt:lpstr>'Forma 7'!SIS017_F_KitosEinamojoRemontoSilumaTermofikacineseElektrinese1</vt:lpstr>
      <vt:lpstr>'Forma 7'!SIS017_F_KitosEinamojoRemontoSilumaTermofikacineseElektrinese2</vt:lpstr>
      <vt:lpstr>'Forma 7'!SIS017_F_KitosEinamojoRemontoSilumaTermofikacineseElektrinese3</vt:lpstr>
      <vt:lpstr>'Forma 7'!SIS017_F_KitosEinamojoRemontoSilumaTermofikacineseElektrinese4</vt:lpstr>
      <vt:lpstr>'Forma 7'!SIS017_F_KitosEinamojoRemontoSilumaTermofikacineseElektrinese5</vt:lpstr>
      <vt:lpstr>'Forma 7'!SIS017_F_KitosEinamojoRemontoSilumaTermofikacineseElektrinese6</vt:lpstr>
      <vt:lpstr>'Forma 7'!SIS017_F_KitosEinamojoRemontoSilumaTermofikacineseElektrinese7</vt:lpstr>
      <vt:lpstr>'Forma 7'!SIS017_F_KitosEinamojoRemontoSilumosPerdavimasCentralizuoto</vt:lpstr>
      <vt:lpstr>'Forma 7'!SIS017_F_KitosEinamojoRemontoSilumosPerdavimasCentralizuoto1</vt:lpstr>
      <vt:lpstr>'Forma 7'!SIS017_F_KitosEinamojoRemontoSilumosPerdavimasCentralizuoto2</vt:lpstr>
      <vt:lpstr>'Forma 7'!SIS017_F_KitosEinamojoRemontoSilumosPerdavimasCentralizuoto3</vt:lpstr>
      <vt:lpstr>'Forma 7'!SIS017_F_KitosEinamojoRemontoSilumosPerdavimasCentralizuoto4</vt:lpstr>
      <vt:lpstr>'Forma 7'!SIS017_F_KitosEinamojoRemontoSilumosPerdavimasCentralizuoto5</vt:lpstr>
      <vt:lpstr>'Forma 7'!SIS017_F_KitosEinamojoRemontoSilumosPerdavimasCentralizuoto6</vt:lpstr>
      <vt:lpstr>'Forma 7'!SIS017_F_KitosEinamojoRemontoSilumosPerdavimasCentralizuoto7</vt:lpstr>
      <vt:lpstr>'Forma 7'!SIS017_F_KitosFinansinesSanaudosBalansavimasCentralizuotoSilumos</vt:lpstr>
      <vt:lpstr>'Forma 7'!SIS017_F_KitosFinansinesSanaudosBalansavimasCentralizuotoSilumos1</vt:lpstr>
      <vt:lpstr>'Forma 7'!SIS017_F_KitosFinansinesSanaudosBalansavimasCentralizuotoSilumos2</vt:lpstr>
      <vt:lpstr>'Forma 7'!SIS017_F_KitosFinansinesSanaudosBalansavimasCentralizuotoSilumos3</vt:lpstr>
      <vt:lpstr>'Forma 7'!SIS017_F_KitosFinansinesSanaudosBalansavimasCentralizuotoSilumos4</vt:lpstr>
      <vt:lpstr>'Forma 7'!SIS017_F_KitosFinansinesSanaudosBalansavimasCentralizuotoSilumos5</vt:lpstr>
      <vt:lpstr>'Forma 7'!SIS017_F_KitosFinansinesSanaudosBalansavimasCentralizuotoSilumos6</vt:lpstr>
      <vt:lpstr>'Forma 7'!SIS017_F_KitosFinansinesSanaudosBalansavimasCentralizuotoSilumos7</vt:lpstr>
      <vt:lpstr>'Forma 7'!SIS017_F_KitosFinansinesSanaudosISJU</vt:lpstr>
      <vt:lpstr>'Forma 7'!SIS017_F_KitosFinansinesSanaudosISVISOTiesioginiu</vt:lpstr>
      <vt:lpstr>'Forma 7'!SIS017_F_KitosFinansinesSanaudosKarstoVandensApskaitos</vt:lpstr>
      <vt:lpstr>'Forma 7'!SIS017_F_KitosFinansinesSanaudosKarstoVandensApskaitos1</vt:lpstr>
      <vt:lpstr>'Forma 7'!SIS017_F_KitosFinansinesSanaudosKarstoVandensApskaitos2</vt:lpstr>
      <vt:lpstr>'Forma 7'!SIS017_F_KitosFinansinesSanaudosKarstoVandensApskaitos3</vt:lpstr>
      <vt:lpstr>'Forma 7'!SIS017_F_KitosFinansinesSanaudosKarstoVandensApskaitos4</vt:lpstr>
      <vt:lpstr>'Forma 7'!SIS017_F_KitosFinansinesSanaudosKarstoVandensApskaitos5</vt:lpstr>
      <vt:lpstr>'Forma 7'!SIS017_F_KitosFinansinesSanaudosKarstoVandensApskaitos6</vt:lpstr>
      <vt:lpstr>'Forma 7'!SIS017_F_KitosFinansinesSanaudosKarstoVandensApskaitos7</vt:lpstr>
      <vt:lpstr>'Forma 7'!SIS017_F_KitosFinansinesSanaudosKarstoVandensTemperaturos</vt:lpstr>
      <vt:lpstr>'Forma 7'!SIS017_F_KitosFinansinesSanaudosKarstoVandensTemperaturos1</vt:lpstr>
      <vt:lpstr>'Forma 7'!SIS017_F_KitosFinansinesSanaudosKarstoVandensTemperaturos2</vt:lpstr>
      <vt:lpstr>'Forma 7'!SIS017_F_KitosFinansinesSanaudosKarstoVandensTemperaturos3</vt:lpstr>
      <vt:lpstr>'Forma 7'!SIS017_F_KitosFinansinesSanaudosKarstoVandensTemperaturos4</vt:lpstr>
      <vt:lpstr>'Forma 7'!SIS017_F_KitosFinansinesSanaudosKarstoVandensTemperaturos5</vt:lpstr>
      <vt:lpstr>'Forma 7'!SIS017_F_KitosFinansinesSanaudosKarstoVandensTemperaturos6</vt:lpstr>
      <vt:lpstr>'Forma 7'!SIS017_F_KitosFinansinesSanaudosKarstoVandensTemperaturos7</vt:lpstr>
      <vt:lpstr>'Forma 7'!SIS017_F_KitosFinansinesSanaudosKarstoVandensTiekimas</vt:lpstr>
      <vt:lpstr>'Forma 7'!SIS017_F_KitosFinansinesSanaudosKarstoVandensTiekimas1</vt:lpstr>
      <vt:lpstr>'Forma 7'!SIS017_F_KitosFinansinesSanaudosKarstoVandensTiekimas2</vt:lpstr>
      <vt:lpstr>'Forma 7'!SIS017_F_KitosFinansinesSanaudosKarstoVandensTiekimas3</vt:lpstr>
      <vt:lpstr>'Forma 7'!SIS017_F_KitosFinansinesSanaudosKarstoVandensTiekimas4</vt:lpstr>
      <vt:lpstr>'Forma 7'!SIS017_F_KitosFinansinesSanaudosKarstoVandensTiekimas5</vt:lpstr>
      <vt:lpstr>'Forma 7'!SIS017_F_KitosFinansinesSanaudosKarstoVandensTiekimas6</vt:lpstr>
      <vt:lpstr>'Forma 7'!SIS017_F_KitosFinansinesSanaudosKarstoVandensTiekimas7</vt:lpstr>
      <vt:lpstr>'Forma 7'!SIS017_F_KitosFinansinesSanaudosPaslaugaES</vt:lpstr>
      <vt:lpstr>'Forma 7'!SIS017_F_KitosFinansinesSanaudosPaslaugaES1</vt:lpstr>
      <vt:lpstr>'Forma 7'!SIS017_F_KitosFinansinesSanaudosPaslaugaES2</vt:lpstr>
      <vt:lpstr>'Forma 7'!SIS017_F_KitosFinansinesSanaudosPaslaugaES3</vt:lpstr>
      <vt:lpstr>'Forma 7'!SIS017_F_KitosFinansinesSanaudosPaslaugaES4</vt:lpstr>
      <vt:lpstr>'Forma 7'!SIS017_F_KitosFinansinesSanaudosPaslaugaES5</vt:lpstr>
      <vt:lpstr>'Forma 7'!SIS017_F_KitosFinansinesSanaudosPaslaugaES6</vt:lpstr>
      <vt:lpstr>'Forma 7'!SIS017_F_KitosFinansinesSanaudosPaslaugaES7</vt:lpstr>
      <vt:lpstr>'Forma 7'!SIS017_F_KitosFinansinesSanaudosPaslaugaGamybos1</vt:lpstr>
      <vt:lpstr>'Forma 7'!SIS017_F_KitosFinansinesSanaudosPaslaugaGamybos11</vt:lpstr>
      <vt:lpstr>'Forma 7'!SIS017_F_KitosFinansinesSanaudosPaslaugaGamybos12</vt:lpstr>
      <vt:lpstr>'Forma 7'!SIS017_F_KitosFinansinesSanaudosPaslaugaGamybos13</vt:lpstr>
      <vt:lpstr>'Forma 7'!SIS017_F_KitosFinansinesSanaudosPaslaugaGamybos14</vt:lpstr>
      <vt:lpstr>'Forma 7'!SIS017_F_KitosFinansinesSanaudosPaslaugaGamybos15</vt:lpstr>
      <vt:lpstr>'Forma 7'!SIS017_F_KitosFinansinesSanaudosPaslaugaGamybos16</vt:lpstr>
      <vt:lpstr>'Forma 7'!SIS017_F_KitosFinansinesSanaudosPaslaugaGamybos17</vt:lpstr>
      <vt:lpstr>'Forma 7'!SIS017_F_KitosFinansinesSanaudosPaslaugaGamybos2</vt:lpstr>
      <vt:lpstr>'Forma 7'!SIS017_F_KitosFinansinesSanaudosPaslaugaGamybos21</vt:lpstr>
      <vt:lpstr>'Forma 7'!SIS017_F_KitosFinansinesSanaudosPaslaugaGamybos22</vt:lpstr>
      <vt:lpstr>'Forma 7'!SIS017_F_KitosFinansinesSanaudosPaslaugaGamybos23</vt:lpstr>
      <vt:lpstr>'Forma 7'!SIS017_F_KitosFinansinesSanaudosPaslaugaGamybos24</vt:lpstr>
      <vt:lpstr>'Forma 7'!SIS017_F_KitosFinansinesSanaudosPaslaugaGamybos25</vt:lpstr>
      <vt:lpstr>'Forma 7'!SIS017_F_KitosFinansinesSanaudosPaslaugaGamybos26</vt:lpstr>
      <vt:lpstr>'Forma 7'!SIS017_F_KitosFinansinesSanaudosPaslaugaGamybos27</vt:lpstr>
      <vt:lpstr>'Forma 7'!SIS017_F_KitosFinansinesSanaudosPaslaugaKarsto1</vt:lpstr>
      <vt:lpstr>'Forma 7'!SIS017_F_KitosFinansinesSanaudosPaslaugaKarsto11</vt:lpstr>
      <vt:lpstr>'Forma 7'!SIS017_F_KitosFinansinesSanaudosPaslaugaKarsto12</vt:lpstr>
      <vt:lpstr>'Forma 7'!SIS017_F_KitosFinansinesSanaudosPaslaugaKarsto13</vt:lpstr>
      <vt:lpstr>'Forma 7'!SIS017_F_KitosFinansinesSanaudosPaslaugaKarsto14</vt:lpstr>
      <vt:lpstr>'Forma 7'!SIS017_F_KitosFinansinesSanaudosPaslaugaKarsto15</vt:lpstr>
      <vt:lpstr>'Forma 7'!SIS017_F_KitosFinansinesSanaudosPaslaugaKarsto16</vt:lpstr>
      <vt:lpstr>'Forma 7'!SIS017_F_KitosFinansinesSanaudosPaslaugaKarsto17</vt:lpstr>
      <vt:lpstr>'Forma 7'!SIS017_F_KitosFinansinesSanaudosPaslaugaKarsto2</vt:lpstr>
      <vt:lpstr>'Forma 7'!SIS017_F_KitosFinansinesSanaudosPaslaugaKarsto21</vt:lpstr>
      <vt:lpstr>'Forma 7'!SIS017_F_KitosFinansinesSanaudosPaslaugaKarsto22</vt:lpstr>
      <vt:lpstr>'Forma 7'!SIS017_F_KitosFinansinesSanaudosPaslaugaKarsto23</vt:lpstr>
      <vt:lpstr>'Forma 7'!SIS017_F_KitosFinansinesSanaudosPaslaugaKarsto24</vt:lpstr>
      <vt:lpstr>'Forma 7'!SIS017_F_KitosFinansinesSanaudosPaslaugaKarsto25</vt:lpstr>
      <vt:lpstr>'Forma 7'!SIS017_F_KitosFinansinesSanaudosPaslaugaKarsto26</vt:lpstr>
      <vt:lpstr>'Forma 7'!SIS017_F_KitosFinansinesSanaudosPaslaugaKarsto27</vt:lpstr>
      <vt:lpstr>'Forma 7'!SIS017_F_KitosFinansinesSanaudosPaslaugaMazmeninio1</vt:lpstr>
      <vt:lpstr>'Forma 7'!SIS017_F_KitosFinansinesSanaudosPaslaugaMazmeninio11</vt:lpstr>
      <vt:lpstr>'Forma 7'!SIS017_F_KitosFinansinesSanaudosPaslaugaMazmeninio12</vt:lpstr>
      <vt:lpstr>'Forma 7'!SIS017_F_KitosFinansinesSanaudosPaslaugaMazmeninio13</vt:lpstr>
      <vt:lpstr>'Forma 7'!SIS017_F_KitosFinansinesSanaudosPaslaugaMazmeninio14</vt:lpstr>
      <vt:lpstr>'Forma 7'!SIS017_F_KitosFinansinesSanaudosPaslaugaMazmeninio15</vt:lpstr>
      <vt:lpstr>'Forma 7'!SIS017_F_KitosFinansinesSanaudosPaslaugaMazmeninio16</vt:lpstr>
      <vt:lpstr>'Forma 7'!SIS017_F_KitosFinansinesSanaudosPaslaugaMazmeninio17</vt:lpstr>
      <vt:lpstr>'Forma 7'!SIS017_F_KitosFinansinesSanaudosPaslaugaMazmeninio2</vt:lpstr>
      <vt:lpstr>'Forma 7'!SIS017_F_KitosFinansinesSanaudosPaslaugaMazmeninio21</vt:lpstr>
      <vt:lpstr>'Forma 7'!SIS017_F_KitosFinansinesSanaudosPaslaugaMazmeninio22</vt:lpstr>
      <vt:lpstr>'Forma 7'!SIS017_F_KitosFinansinesSanaudosPaslaugaMazmeninio23</vt:lpstr>
      <vt:lpstr>'Forma 7'!SIS017_F_KitosFinansinesSanaudosPaslaugaMazmeninio24</vt:lpstr>
      <vt:lpstr>'Forma 7'!SIS017_F_KitosFinansinesSanaudosPaslaugaMazmeninio25</vt:lpstr>
      <vt:lpstr>'Forma 7'!SIS017_F_KitosFinansinesSanaudosPaslaugaMazmeninio26</vt:lpstr>
      <vt:lpstr>'Forma 7'!SIS017_F_KitosFinansinesSanaudosPaslaugaMazmeninio27</vt:lpstr>
      <vt:lpstr>'Forma 7'!SIS017_F_KitosFinansinesSanaudosPaslaugaNereguliuojamos1</vt:lpstr>
      <vt:lpstr>'Forma 7'!SIS017_F_KitosFinansinesSanaudosPaslaugaNereguliuojamos2</vt:lpstr>
      <vt:lpstr>'Forma 7'!SIS017_F_KitosFinansinesSanaudosPaslaugaPastatu1</vt:lpstr>
      <vt:lpstr>'Forma 7'!SIS017_F_KitosFinansinesSanaudosPaslaugaPastatu11</vt:lpstr>
      <vt:lpstr>'Forma 7'!SIS017_F_KitosFinansinesSanaudosPaslaugaPastatu12</vt:lpstr>
      <vt:lpstr>'Forma 7'!SIS017_F_KitosFinansinesSanaudosPaslaugaPastatu13</vt:lpstr>
      <vt:lpstr>'Forma 7'!SIS017_F_KitosFinansinesSanaudosPaslaugaPastatu14</vt:lpstr>
      <vt:lpstr>'Forma 7'!SIS017_F_KitosFinansinesSanaudosPaslaugaPastatu15</vt:lpstr>
      <vt:lpstr>'Forma 7'!SIS017_F_KitosFinansinesSanaudosPaslaugaPastatu16</vt:lpstr>
      <vt:lpstr>'Forma 7'!SIS017_F_KitosFinansinesSanaudosPaslaugaPastatu17</vt:lpstr>
      <vt:lpstr>'Forma 7'!SIS017_F_KitosFinansinesSanaudosPaslaugaPastatu2</vt:lpstr>
      <vt:lpstr>'Forma 7'!SIS017_F_KitosFinansinesSanaudosPaslaugaPastatu21</vt:lpstr>
      <vt:lpstr>'Forma 7'!SIS017_F_KitosFinansinesSanaudosPaslaugaPastatu22</vt:lpstr>
      <vt:lpstr>'Forma 7'!SIS017_F_KitosFinansinesSanaudosPaslaugaPastatu23</vt:lpstr>
      <vt:lpstr>'Forma 7'!SIS017_F_KitosFinansinesSanaudosPaslaugaPastatu24</vt:lpstr>
      <vt:lpstr>'Forma 7'!SIS017_F_KitosFinansinesSanaudosPaslaugaPastatu25</vt:lpstr>
      <vt:lpstr>'Forma 7'!SIS017_F_KitosFinansinesSanaudosPaslaugaPastatu26</vt:lpstr>
      <vt:lpstr>'Forma 7'!SIS017_F_KitosFinansinesSanaudosPaslaugaPastatu27</vt:lpstr>
      <vt:lpstr>'Forma 7'!SIS017_F_KitosFinansinesSanaudosPaslaugaPerdavimo1</vt:lpstr>
      <vt:lpstr>'Forma 7'!SIS017_F_KitosFinansinesSanaudosPaslaugaPerdavimo11</vt:lpstr>
      <vt:lpstr>'Forma 7'!SIS017_F_KitosFinansinesSanaudosPaslaugaPerdavimo12</vt:lpstr>
      <vt:lpstr>'Forma 7'!SIS017_F_KitosFinansinesSanaudosPaslaugaPerdavimo13</vt:lpstr>
      <vt:lpstr>'Forma 7'!SIS017_F_KitosFinansinesSanaudosPaslaugaPerdavimo14</vt:lpstr>
      <vt:lpstr>'Forma 7'!SIS017_F_KitosFinansinesSanaudosPaslaugaPerdavimo15</vt:lpstr>
      <vt:lpstr>'Forma 7'!SIS017_F_KitosFinansinesSanaudosPaslaugaPerdavimo16</vt:lpstr>
      <vt:lpstr>'Forma 7'!SIS017_F_KitosFinansinesSanaudosPaslaugaPerdavimo17</vt:lpstr>
      <vt:lpstr>'Forma 7'!SIS017_F_KitosFinansinesSanaudosPaslaugaPerdavimo2</vt:lpstr>
      <vt:lpstr>'Forma 7'!SIS017_F_KitosFinansinesSanaudosPaslaugaPerdavimo21</vt:lpstr>
      <vt:lpstr>'Forma 7'!SIS017_F_KitosFinansinesSanaudosPaslaugaPerdavimo22</vt:lpstr>
      <vt:lpstr>'Forma 7'!SIS017_F_KitosFinansinesSanaudosPaslaugaPerdavimo23</vt:lpstr>
      <vt:lpstr>'Forma 7'!SIS017_F_KitosFinansinesSanaudosPaslaugaPerdavimo24</vt:lpstr>
      <vt:lpstr>'Forma 7'!SIS017_F_KitosFinansinesSanaudosPaslaugaPerdavimo25</vt:lpstr>
      <vt:lpstr>'Forma 7'!SIS017_F_KitosFinansinesSanaudosPaslaugaPerdavimo26</vt:lpstr>
      <vt:lpstr>'Forma 7'!SIS017_F_KitosFinansinesSanaudosPaslaugaPerdavimo27</vt:lpstr>
      <vt:lpstr>'Forma 7'!SIS017_F_KitosFinansinesSanaudosPaslaugaReguliuojamos1</vt:lpstr>
      <vt:lpstr>'Forma 7'!SIS017_F_KitosFinansinesSanaudosPaslaugaReguliuojamos2</vt:lpstr>
      <vt:lpstr>'Forma 7'!SIS017_F_KitosFinansinesSanaudosPastatuSildymoIrPrieziura</vt:lpstr>
      <vt:lpstr>'Forma 7'!SIS017_F_KitosFinansinesSanaudosPastatuSildymoIrPrieziura1</vt:lpstr>
      <vt:lpstr>'Forma 7'!SIS017_F_KitosFinansinesSanaudosPastatuSildymoIrPrieziura2</vt:lpstr>
      <vt:lpstr>'Forma 7'!SIS017_F_KitosFinansinesSanaudosPastatuSildymoIrPrieziura3</vt:lpstr>
      <vt:lpstr>'Forma 7'!SIS017_F_KitosFinansinesSanaudosPastatuSildymoIrPrieziura4</vt:lpstr>
      <vt:lpstr>'Forma 7'!SIS017_F_KitosFinansinesSanaudosPastatuSildymoIrPrieziura5</vt:lpstr>
      <vt:lpstr>'Forma 7'!SIS017_F_KitosFinansinesSanaudosPastatuSildymoIrPrieziura6</vt:lpstr>
      <vt:lpstr>'Forma 7'!SIS017_F_KitosFinansinesSanaudosPastatuSildymoIrPrieziura7</vt:lpstr>
      <vt:lpstr>'Forma 7'!SIS017_F_KitosFinansinesSanaudosPastatuSildymoIrRekonstrukcija</vt:lpstr>
      <vt:lpstr>'Forma 7'!SIS017_F_KitosFinansinesSanaudosPastatuSildymoIrRekonstrukcija1</vt:lpstr>
      <vt:lpstr>'Forma 7'!SIS017_F_KitosFinansinesSanaudosPastatuSildymoIrRekonstrukcija2</vt:lpstr>
      <vt:lpstr>'Forma 7'!SIS017_F_KitosFinansinesSanaudosPastatuSildymoIrRekonstrukcija3</vt:lpstr>
      <vt:lpstr>'Forma 7'!SIS017_F_KitosFinansinesSanaudosPastatuSildymoIrRekonstrukcija4</vt:lpstr>
      <vt:lpstr>'Forma 7'!SIS017_F_KitosFinansinesSanaudosPastatuSildymoIrRekonstrukcija5</vt:lpstr>
      <vt:lpstr>'Forma 7'!SIS017_F_KitosFinansinesSanaudosPastatuSildymoIrRekonstrukcija6</vt:lpstr>
      <vt:lpstr>'Forma 7'!SIS017_F_KitosFinansinesSanaudosPastatuSildymoIrRekonstrukcija7</vt:lpstr>
      <vt:lpstr>'Forma 7'!SIS017_F_KitosFinansinesSanaudosRezervinesGaliosUztikrinimas</vt:lpstr>
      <vt:lpstr>'Forma 7'!SIS017_F_KitosFinansinesSanaudosRezervinesGaliosUztikrinimas1</vt:lpstr>
      <vt:lpstr>'Forma 7'!SIS017_F_KitosFinansinesSanaudosRezervinesGaliosUztikrinimas2</vt:lpstr>
      <vt:lpstr>'Forma 7'!SIS017_F_KitosFinansinesSanaudosRezervinesGaliosUztikrinimas3</vt:lpstr>
      <vt:lpstr>'Forma 7'!SIS017_F_KitosFinansinesSanaudosRezervinesGaliosUztikrinimas4</vt:lpstr>
      <vt:lpstr>'Forma 7'!SIS017_F_KitosFinansinesSanaudosRezervinesGaliosUztikrinimas5</vt:lpstr>
      <vt:lpstr>'Forma 7'!SIS017_F_KitosFinansinesSanaudosRezervinesGaliosUztikrinimas6</vt:lpstr>
      <vt:lpstr>'Forma 7'!SIS017_F_KitosFinansinesSanaudosRezervinesGaliosUztikrinimas7</vt:lpstr>
      <vt:lpstr>'Forma 7'!SIS017_F_KitosFinansinesSanaudosSilumaproduktas</vt:lpstr>
      <vt:lpstr>'Forma 7'!SIS017_F_KitosFinansinesSanaudosSilumaproduktas1</vt:lpstr>
      <vt:lpstr>'Forma 7'!SIS017_F_KitosFinansinesSanaudosSilumaproduktas2</vt:lpstr>
      <vt:lpstr>'Forma 7'!SIS017_F_KitosFinansinesSanaudosSilumaproduktas3</vt:lpstr>
      <vt:lpstr>'Forma 7'!SIS017_F_KitosFinansinesSanaudosSilumaproduktas4</vt:lpstr>
      <vt:lpstr>'Forma 7'!SIS017_F_KitosFinansinesSanaudosSilumaproduktas5</vt:lpstr>
      <vt:lpstr>'Forma 7'!SIS017_F_KitosFinansinesSanaudosSilumaproduktas6</vt:lpstr>
      <vt:lpstr>'Forma 7'!SIS017_F_KitosFinansinesSanaudosSilumaproduktas7</vt:lpstr>
      <vt:lpstr>'Forma 7'!SIS017_F_KitosFinansinesSanaudosSilumaTermofikacineseElektrinese</vt:lpstr>
      <vt:lpstr>'Forma 7'!SIS017_F_KitosFinansinesSanaudosSilumaTermofikacineseElektrinese1</vt:lpstr>
      <vt:lpstr>'Forma 7'!SIS017_F_KitosFinansinesSanaudosSilumaTermofikacineseElektrinese2</vt:lpstr>
      <vt:lpstr>'Forma 7'!SIS017_F_KitosFinansinesSanaudosSilumaTermofikacineseElektrinese3</vt:lpstr>
      <vt:lpstr>'Forma 7'!SIS017_F_KitosFinansinesSanaudosSilumaTermofikacineseElektrinese4</vt:lpstr>
      <vt:lpstr>'Forma 7'!SIS017_F_KitosFinansinesSanaudosSilumaTermofikacineseElektrinese5</vt:lpstr>
      <vt:lpstr>'Forma 7'!SIS017_F_KitosFinansinesSanaudosSilumaTermofikacineseElektrinese6</vt:lpstr>
      <vt:lpstr>'Forma 7'!SIS017_F_KitosFinansinesSanaudosSilumaTermofikacineseElektrinese7</vt:lpstr>
      <vt:lpstr>'Forma 7'!SIS017_F_KitosFinansinesSanaudosSilumosPerdavimasCentralizuoto</vt:lpstr>
      <vt:lpstr>'Forma 7'!SIS017_F_KitosFinansinesSanaudosSilumosPerdavimasCentralizuoto1</vt:lpstr>
      <vt:lpstr>'Forma 7'!SIS017_F_KitosFinansinesSanaudosSilumosPerdavimasCentralizuoto2</vt:lpstr>
      <vt:lpstr>'Forma 7'!SIS017_F_KitosFinansinesSanaudosSilumosPerdavimasCentralizuoto3</vt:lpstr>
      <vt:lpstr>'Forma 7'!SIS017_F_KitosFinansinesSanaudosSilumosPerdavimasCentralizuoto4</vt:lpstr>
      <vt:lpstr>'Forma 7'!SIS017_F_KitosFinansinesSanaudosSilumosPerdavimasCentralizuoto5</vt:lpstr>
      <vt:lpstr>'Forma 7'!SIS017_F_KitosFinansinesSanaudosSilumosPerdavimasCentralizuoto6</vt:lpstr>
      <vt:lpstr>'Forma 7'!SIS017_F_KitosFinansinesSanaudosSilumosPerdavimasCentralizuoto7</vt:lpstr>
      <vt:lpstr>'Forma 7'!SIS017_F_KitosIrangosPrietaisu2BalansavimasCentralizuotoSilumos</vt:lpstr>
      <vt:lpstr>'Forma 7'!SIS017_F_KitosIrangosPrietaisu2BalansavimasCentralizuotoSilumos1</vt:lpstr>
      <vt:lpstr>'Forma 7'!SIS017_F_KitosIrangosPrietaisu2BalansavimasCentralizuotoSilumos2</vt:lpstr>
      <vt:lpstr>'Forma 7'!SIS017_F_KitosIrangosPrietaisu2BalansavimasCentralizuotoSilumos3</vt:lpstr>
      <vt:lpstr>'Forma 7'!SIS017_F_KitosIrangosPrietaisu2BalansavimasCentralizuotoSilumos4</vt:lpstr>
      <vt:lpstr>'Forma 7'!SIS017_F_KitosIrangosPrietaisu2BalansavimasCentralizuotoSilumos5</vt:lpstr>
      <vt:lpstr>'Forma 7'!SIS017_F_KitosIrangosPrietaisu2BalansavimasCentralizuotoSilumos6</vt:lpstr>
      <vt:lpstr>'Forma 7'!SIS017_F_KitosIrangosPrietaisu2BalansavimasCentralizuotoSilumos7</vt:lpstr>
      <vt:lpstr>'Forma 7'!SIS017_F_KitosIrangosPrietaisu2ISJU</vt:lpstr>
      <vt:lpstr>'Forma 7'!SIS017_F_KitosIrangosPrietaisu2ISVISOTiesioginiu</vt:lpstr>
      <vt:lpstr>'Forma 7'!SIS017_F_KitosIrangosPrietaisu2KarstoVandensApskaitos</vt:lpstr>
      <vt:lpstr>'Forma 7'!SIS017_F_KitosIrangosPrietaisu2KarstoVandensApskaitos1</vt:lpstr>
      <vt:lpstr>'Forma 7'!SIS017_F_KitosIrangosPrietaisu2KarstoVandensApskaitos2</vt:lpstr>
      <vt:lpstr>'Forma 7'!SIS017_F_KitosIrangosPrietaisu2KarstoVandensApskaitos3</vt:lpstr>
      <vt:lpstr>'Forma 7'!SIS017_F_KitosIrangosPrietaisu2KarstoVandensApskaitos4</vt:lpstr>
      <vt:lpstr>'Forma 7'!SIS017_F_KitosIrangosPrietaisu2KarstoVandensApskaitos5</vt:lpstr>
      <vt:lpstr>'Forma 7'!SIS017_F_KitosIrangosPrietaisu2KarstoVandensApskaitos6</vt:lpstr>
      <vt:lpstr>'Forma 7'!SIS017_F_KitosIrangosPrietaisu2KarstoVandensApskaitos7</vt:lpstr>
      <vt:lpstr>'Forma 7'!SIS017_F_KitosIrangosPrietaisu2KarstoVandensTemperaturos</vt:lpstr>
      <vt:lpstr>'Forma 7'!SIS017_F_KitosIrangosPrietaisu2KarstoVandensTemperaturos1</vt:lpstr>
      <vt:lpstr>'Forma 7'!SIS017_F_KitosIrangosPrietaisu2KarstoVandensTemperaturos2</vt:lpstr>
      <vt:lpstr>'Forma 7'!SIS017_F_KitosIrangosPrietaisu2KarstoVandensTemperaturos3</vt:lpstr>
      <vt:lpstr>'Forma 7'!SIS017_F_KitosIrangosPrietaisu2KarstoVandensTemperaturos4</vt:lpstr>
      <vt:lpstr>'Forma 7'!SIS017_F_KitosIrangosPrietaisu2KarstoVandensTemperaturos5</vt:lpstr>
      <vt:lpstr>'Forma 7'!SIS017_F_KitosIrangosPrietaisu2KarstoVandensTemperaturos6</vt:lpstr>
      <vt:lpstr>'Forma 7'!SIS017_F_KitosIrangosPrietaisu2KarstoVandensTemperaturos7</vt:lpstr>
      <vt:lpstr>'Forma 7'!SIS017_F_KitosIrangosPrietaisu2KarstoVandensTiekimas</vt:lpstr>
      <vt:lpstr>'Forma 7'!SIS017_F_KitosIrangosPrietaisu2KarstoVandensTiekimas1</vt:lpstr>
      <vt:lpstr>'Forma 7'!SIS017_F_KitosIrangosPrietaisu2KarstoVandensTiekimas2</vt:lpstr>
      <vt:lpstr>'Forma 7'!SIS017_F_KitosIrangosPrietaisu2KarstoVandensTiekimas3</vt:lpstr>
      <vt:lpstr>'Forma 7'!SIS017_F_KitosIrangosPrietaisu2KarstoVandensTiekimas4</vt:lpstr>
      <vt:lpstr>'Forma 7'!SIS017_F_KitosIrangosPrietaisu2KarstoVandensTiekimas5</vt:lpstr>
      <vt:lpstr>'Forma 7'!SIS017_F_KitosIrangosPrietaisu2KarstoVandensTiekimas6</vt:lpstr>
      <vt:lpstr>'Forma 7'!SIS017_F_KitosIrangosPrietaisu2KarstoVandensTiekimas7</vt:lpstr>
      <vt:lpstr>'Forma 7'!SIS017_F_KitosIrangosPrietaisu2PaslaugaES</vt:lpstr>
      <vt:lpstr>'Forma 7'!SIS017_F_KitosIrangosPrietaisu2PaslaugaES1</vt:lpstr>
      <vt:lpstr>'Forma 7'!SIS017_F_KitosIrangosPrietaisu2PaslaugaES2</vt:lpstr>
      <vt:lpstr>'Forma 7'!SIS017_F_KitosIrangosPrietaisu2PaslaugaES3</vt:lpstr>
      <vt:lpstr>'Forma 7'!SIS017_F_KitosIrangosPrietaisu2PaslaugaES4</vt:lpstr>
      <vt:lpstr>'Forma 7'!SIS017_F_KitosIrangosPrietaisu2PaslaugaES5</vt:lpstr>
      <vt:lpstr>'Forma 7'!SIS017_F_KitosIrangosPrietaisu2PaslaugaES6</vt:lpstr>
      <vt:lpstr>'Forma 7'!SIS017_F_KitosIrangosPrietaisu2PaslaugaES7</vt:lpstr>
      <vt:lpstr>'Forma 7'!SIS017_F_KitosIrangosPrietaisu2PaslaugaGamybos1</vt:lpstr>
      <vt:lpstr>'Forma 7'!SIS017_F_KitosIrangosPrietaisu2PaslaugaGamybos11</vt:lpstr>
      <vt:lpstr>'Forma 7'!SIS017_F_KitosIrangosPrietaisu2PaslaugaGamybos12</vt:lpstr>
      <vt:lpstr>'Forma 7'!SIS017_F_KitosIrangosPrietaisu2PaslaugaGamybos13</vt:lpstr>
      <vt:lpstr>'Forma 7'!SIS017_F_KitosIrangosPrietaisu2PaslaugaGamybos14</vt:lpstr>
      <vt:lpstr>'Forma 7'!SIS017_F_KitosIrangosPrietaisu2PaslaugaGamybos15</vt:lpstr>
      <vt:lpstr>'Forma 7'!SIS017_F_KitosIrangosPrietaisu2PaslaugaGamybos16</vt:lpstr>
      <vt:lpstr>'Forma 7'!SIS017_F_KitosIrangosPrietaisu2PaslaugaGamybos17</vt:lpstr>
      <vt:lpstr>'Forma 7'!SIS017_F_KitosIrangosPrietaisu2PaslaugaGamybos2</vt:lpstr>
      <vt:lpstr>'Forma 7'!SIS017_F_KitosIrangosPrietaisu2PaslaugaGamybos21</vt:lpstr>
      <vt:lpstr>'Forma 7'!SIS017_F_KitosIrangosPrietaisu2PaslaugaGamybos22</vt:lpstr>
      <vt:lpstr>'Forma 7'!SIS017_F_KitosIrangosPrietaisu2PaslaugaGamybos23</vt:lpstr>
      <vt:lpstr>'Forma 7'!SIS017_F_KitosIrangosPrietaisu2PaslaugaGamybos24</vt:lpstr>
      <vt:lpstr>'Forma 7'!SIS017_F_KitosIrangosPrietaisu2PaslaugaGamybos25</vt:lpstr>
      <vt:lpstr>'Forma 7'!SIS017_F_KitosIrangosPrietaisu2PaslaugaGamybos26</vt:lpstr>
      <vt:lpstr>'Forma 7'!SIS017_F_KitosIrangosPrietaisu2PaslaugaGamybos27</vt:lpstr>
      <vt:lpstr>'Forma 7'!SIS017_F_KitosIrangosPrietaisu2PaslaugaKarsto1</vt:lpstr>
      <vt:lpstr>'Forma 7'!SIS017_F_KitosIrangosPrietaisu2PaslaugaKarsto11</vt:lpstr>
      <vt:lpstr>'Forma 7'!SIS017_F_KitosIrangosPrietaisu2PaslaugaKarsto12</vt:lpstr>
      <vt:lpstr>'Forma 7'!SIS017_F_KitosIrangosPrietaisu2PaslaugaKarsto13</vt:lpstr>
      <vt:lpstr>'Forma 7'!SIS017_F_KitosIrangosPrietaisu2PaslaugaKarsto14</vt:lpstr>
      <vt:lpstr>'Forma 7'!SIS017_F_KitosIrangosPrietaisu2PaslaugaKarsto15</vt:lpstr>
      <vt:lpstr>'Forma 7'!SIS017_F_KitosIrangosPrietaisu2PaslaugaKarsto16</vt:lpstr>
      <vt:lpstr>'Forma 7'!SIS017_F_KitosIrangosPrietaisu2PaslaugaKarsto17</vt:lpstr>
      <vt:lpstr>'Forma 7'!SIS017_F_KitosIrangosPrietaisu2PaslaugaKarsto2</vt:lpstr>
      <vt:lpstr>'Forma 7'!SIS017_F_KitosIrangosPrietaisu2PaslaugaKarsto21</vt:lpstr>
      <vt:lpstr>'Forma 7'!SIS017_F_KitosIrangosPrietaisu2PaslaugaKarsto22</vt:lpstr>
      <vt:lpstr>'Forma 7'!SIS017_F_KitosIrangosPrietaisu2PaslaugaKarsto23</vt:lpstr>
      <vt:lpstr>'Forma 7'!SIS017_F_KitosIrangosPrietaisu2PaslaugaKarsto24</vt:lpstr>
      <vt:lpstr>'Forma 7'!SIS017_F_KitosIrangosPrietaisu2PaslaugaKarsto25</vt:lpstr>
      <vt:lpstr>'Forma 7'!SIS017_F_KitosIrangosPrietaisu2PaslaugaKarsto26</vt:lpstr>
      <vt:lpstr>'Forma 7'!SIS017_F_KitosIrangosPrietaisu2PaslaugaKarsto27</vt:lpstr>
      <vt:lpstr>'Forma 7'!SIS017_F_KitosIrangosPrietaisu2PaslaugaMazmeninio1</vt:lpstr>
      <vt:lpstr>'Forma 7'!SIS017_F_KitosIrangosPrietaisu2PaslaugaMazmeninio11</vt:lpstr>
      <vt:lpstr>'Forma 7'!SIS017_F_KitosIrangosPrietaisu2PaslaugaMazmeninio12</vt:lpstr>
      <vt:lpstr>'Forma 7'!SIS017_F_KitosIrangosPrietaisu2PaslaugaMazmeninio13</vt:lpstr>
      <vt:lpstr>'Forma 7'!SIS017_F_KitosIrangosPrietaisu2PaslaugaMazmeninio14</vt:lpstr>
      <vt:lpstr>'Forma 7'!SIS017_F_KitosIrangosPrietaisu2PaslaugaMazmeninio15</vt:lpstr>
      <vt:lpstr>'Forma 7'!SIS017_F_KitosIrangosPrietaisu2PaslaugaMazmeninio16</vt:lpstr>
      <vt:lpstr>'Forma 7'!SIS017_F_KitosIrangosPrietaisu2PaslaugaMazmeninio17</vt:lpstr>
      <vt:lpstr>'Forma 7'!SIS017_F_KitosIrangosPrietaisu2PaslaugaMazmeninio2</vt:lpstr>
      <vt:lpstr>'Forma 7'!SIS017_F_KitosIrangosPrietaisu2PaslaugaMazmeninio21</vt:lpstr>
      <vt:lpstr>'Forma 7'!SIS017_F_KitosIrangosPrietaisu2PaslaugaMazmeninio22</vt:lpstr>
      <vt:lpstr>'Forma 7'!SIS017_F_KitosIrangosPrietaisu2PaslaugaMazmeninio23</vt:lpstr>
      <vt:lpstr>'Forma 7'!SIS017_F_KitosIrangosPrietaisu2PaslaugaMazmeninio24</vt:lpstr>
      <vt:lpstr>'Forma 7'!SIS017_F_KitosIrangosPrietaisu2PaslaugaMazmeninio25</vt:lpstr>
      <vt:lpstr>'Forma 7'!SIS017_F_KitosIrangosPrietaisu2PaslaugaMazmeninio26</vt:lpstr>
      <vt:lpstr>'Forma 7'!SIS017_F_KitosIrangosPrietaisu2PaslaugaMazmeninio27</vt:lpstr>
      <vt:lpstr>'Forma 7'!SIS017_F_KitosIrangosPrietaisu2PaslaugaNereguliuojamos1</vt:lpstr>
      <vt:lpstr>'Forma 7'!SIS017_F_KitosIrangosPrietaisu2PaslaugaNereguliuojamos2</vt:lpstr>
      <vt:lpstr>'Forma 7'!SIS017_F_KitosIrangosPrietaisu2PaslaugaPastatu1</vt:lpstr>
      <vt:lpstr>'Forma 7'!SIS017_F_KitosIrangosPrietaisu2PaslaugaPastatu11</vt:lpstr>
      <vt:lpstr>'Forma 7'!SIS017_F_KitosIrangosPrietaisu2PaslaugaPastatu12</vt:lpstr>
      <vt:lpstr>'Forma 7'!SIS017_F_KitosIrangosPrietaisu2PaslaugaPastatu13</vt:lpstr>
      <vt:lpstr>'Forma 7'!SIS017_F_KitosIrangosPrietaisu2PaslaugaPastatu14</vt:lpstr>
      <vt:lpstr>'Forma 7'!SIS017_F_KitosIrangosPrietaisu2PaslaugaPastatu15</vt:lpstr>
      <vt:lpstr>'Forma 7'!SIS017_F_KitosIrangosPrietaisu2PaslaugaPastatu16</vt:lpstr>
      <vt:lpstr>'Forma 7'!SIS017_F_KitosIrangosPrietaisu2PaslaugaPastatu17</vt:lpstr>
      <vt:lpstr>'Forma 7'!SIS017_F_KitosIrangosPrietaisu2PaslaugaPastatu2</vt:lpstr>
      <vt:lpstr>'Forma 7'!SIS017_F_KitosIrangosPrietaisu2PaslaugaPastatu21</vt:lpstr>
      <vt:lpstr>'Forma 7'!SIS017_F_KitosIrangosPrietaisu2PaslaugaPastatu22</vt:lpstr>
      <vt:lpstr>'Forma 7'!SIS017_F_KitosIrangosPrietaisu2PaslaugaPastatu23</vt:lpstr>
      <vt:lpstr>'Forma 7'!SIS017_F_KitosIrangosPrietaisu2PaslaugaPastatu24</vt:lpstr>
      <vt:lpstr>'Forma 7'!SIS017_F_KitosIrangosPrietaisu2PaslaugaPastatu25</vt:lpstr>
      <vt:lpstr>'Forma 7'!SIS017_F_KitosIrangosPrietaisu2PaslaugaPastatu26</vt:lpstr>
      <vt:lpstr>'Forma 7'!SIS017_F_KitosIrangosPrietaisu2PaslaugaPastatu27</vt:lpstr>
      <vt:lpstr>'Forma 7'!SIS017_F_KitosIrangosPrietaisu2PaslaugaPerdavimo1</vt:lpstr>
      <vt:lpstr>'Forma 7'!SIS017_F_KitosIrangosPrietaisu2PaslaugaPerdavimo11</vt:lpstr>
      <vt:lpstr>'Forma 7'!SIS017_F_KitosIrangosPrietaisu2PaslaugaPerdavimo12</vt:lpstr>
      <vt:lpstr>'Forma 7'!SIS017_F_KitosIrangosPrietaisu2PaslaugaPerdavimo13</vt:lpstr>
      <vt:lpstr>'Forma 7'!SIS017_F_KitosIrangosPrietaisu2PaslaugaPerdavimo14</vt:lpstr>
      <vt:lpstr>'Forma 7'!SIS017_F_KitosIrangosPrietaisu2PaslaugaPerdavimo15</vt:lpstr>
      <vt:lpstr>'Forma 7'!SIS017_F_KitosIrangosPrietaisu2PaslaugaPerdavimo16</vt:lpstr>
      <vt:lpstr>'Forma 7'!SIS017_F_KitosIrangosPrietaisu2PaslaugaPerdavimo17</vt:lpstr>
      <vt:lpstr>'Forma 7'!SIS017_F_KitosIrangosPrietaisu2PaslaugaPerdavimo2</vt:lpstr>
      <vt:lpstr>'Forma 7'!SIS017_F_KitosIrangosPrietaisu2PaslaugaPerdavimo21</vt:lpstr>
      <vt:lpstr>'Forma 7'!SIS017_F_KitosIrangosPrietaisu2PaslaugaPerdavimo22</vt:lpstr>
      <vt:lpstr>'Forma 7'!SIS017_F_KitosIrangosPrietaisu2PaslaugaPerdavimo23</vt:lpstr>
      <vt:lpstr>'Forma 7'!SIS017_F_KitosIrangosPrietaisu2PaslaugaPerdavimo24</vt:lpstr>
      <vt:lpstr>'Forma 7'!SIS017_F_KitosIrangosPrietaisu2PaslaugaPerdavimo25</vt:lpstr>
      <vt:lpstr>'Forma 7'!SIS017_F_KitosIrangosPrietaisu2PaslaugaPerdavimo26</vt:lpstr>
      <vt:lpstr>'Forma 7'!SIS017_F_KitosIrangosPrietaisu2PaslaugaPerdavimo27</vt:lpstr>
      <vt:lpstr>'Forma 7'!SIS017_F_KitosIrangosPrietaisu2PaslaugaReguliuojamos1</vt:lpstr>
      <vt:lpstr>'Forma 7'!SIS017_F_KitosIrangosPrietaisu2PaslaugaReguliuojamos2</vt:lpstr>
      <vt:lpstr>'Forma 7'!SIS017_F_KitosIrangosPrietaisu2PastatuSildymoIrPrieziura</vt:lpstr>
      <vt:lpstr>'Forma 7'!SIS017_F_KitosIrangosPrietaisu2PastatuSildymoIrPrieziura1</vt:lpstr>
      <vt:lpstr>'Forma 7'!SIS017_F_KitosIrangosPrietaisu2PastatuSildymoIrPrieziura2</vt:lpstr>
      <vt:lpstr>'Forma 7'!SIS017_F_KitosIrangosPrietaisu2PastatuSildymoIrPrieziura3</vt:lpstr>
      <vt:lpstr>'Forma 7'!SIS017_F_KitosIrangosPrietaisu2PastatuSildymoIrPrieziura4</vt:lpstr>
      <vt:lpstr>'Forma 7'!SIS017_F_KitosIrangosPrietaisu2PastatuSildymoIrPrieziura5</vt:lpstr>
      <vt:lpstr>'Forma 7'!SIS017_F_KitosIrangosPrietaisu2PastatuSildymoIrPrieziura6</vt:lpstr>
      <vt:lpstr>'Forma 7'!SIS017_F_KitosIrangosPrietaisu2PastatuSildymoIrPrieziura7</vt:lpstr>
      <vt:lpstr>'Forma 7'!SIS017_F_KitosIrangosPrietaisu2PastatuSildymoIrRekonstrukcija</vt:lpstr>
      <vt:lpstr>'Forma 7'!SIS017_F_KitosIrangosPrietaisu2PastatuSildymoIrRekonstrukcija1</vt:lpstr>
      <vt:lpstr>'Forma 7'!SIS017_F_KitosIrangosPrietaisu2PastatuSildymoIrRekonstrukcija2</vt:lpstr>
      <vt:lpstr>'Forma 7'!SIS017_F_KitosIrangosPrietaisu2PastatuSildymoIrRekonstrukcija3</vt:lpstr>
      <vt:lpstr>'Forma 7'!SIS017_F_KitosIrangosPrietaisu2PastatuSildymoIrRekonstrukcija4</vt:lpstr>
      <vt:lpstr>'Forma 7'!SIS017_F_KitosIrangosPrietaisu2PastatuSildymoIrRekonstrukcija5</vt:lpstr>
      <vt:lpstr>'Forma 7'!SIS017_F_KitosIrangosPrietaisu2PastatuSildymoIrRekonstrukcija6</vt:lpstr>
      <vt:lpstr>'Forma 7'!SIS017_F_KitosIrangosPrietaisu2PastatuSildymoIrRekonstrukcija7</vt:lpstr>
      <vt:lpstr>'Forma 7'!SIS017_F_KitosIrangosPrietaisu2RezervinesGaliosUztikrinimas</vt:lpstr>
      <vt:lpstr>'Forma 7'!SIS017_F_KitosIrangosPrietaisu2RezervinesGaliosUztikrinimas1</vt:lpstr>
      <vt:lpstr>'Forma 7'!SIS017_F_KitosIrangosPrietaisu2RezervinesGaliosUztikrinimas2</vt:lpstr>
      <vt:lpstr>'Forma 7'!SIS017_F_KitosIrangosPrietaisu2RezervinesGaliosUztikrinimas3</vt:lpstr>
      <vt:lpstr>'Forma 7'!SIS017_F_KitosIrangosPrietaisu2RezervinesGaliosUztikrinimas4</vt:lpstr>
      <vt:lpstr>'Forma 7'!SIS017_F_KitosIrangosPrietaisu2RezervinesGaliosUztikrinimas5</vt:lpstr>
      <vt:lpstr>'Forma 7'!SIS017_F_KitosIrangosPrietaisu2RezervinesGaliosUztikrinimas6</vt:lpstr>
      <vt:lpstr>'Forma 7'!SIS017_F_KitosIrangosPrietaisu2RezervinesGaliosUztikrinimas7</vt:lpstr>
      <vt:lpstr>'Forma 7'!SIS017_F_KitosIrangosPrietaisu2Silumaproduktas</vt:lpstr>
      <vt:lpstr>'Forma 7'!SIS017_F_KitosIrangosPrietaisu2Silumaproduktas1</vt:lpstr>
      <vt:lpstr>'Forma 7'!SIS017_F_KitosIrangosPrietaisu2Silumaproduktas2</vt:lpstr>
      <vt:lpstr>'Forma 7'!SIS017_F_KitosIrangosPrietaisu2Silumaproduktas3</vt:lpstr>
      <vt:lpstr>'Forma 7'!SIS017_F_KitosIrangosPrietaisu2Silumaproduktas4</vt:lpstr>
      <vt:lpstr>'Forma 7'!SIS017_F_KitosIrangosPrietaisu2Silumaproduktas5</vt:lpstr>
      <vt:lpstr>'Forma 7'!SIS017_F_KitosIrangosPrietaisu2Silumaproduktas6</vt:lpstr>
      <vt:lpstr>'Forma 7'!SIS017_F_KitosIrangosPrietaisu2Silumaproduktas7</vt:lpstr>
      <vt:lpstr>'Forma 7'!SIS017_F_KitosIrangosPrietaisu2SilumaTermofikacineseElektrinese</vt:lpstr>
      <vt:lpstr>'Forma 7'!SIS017_F_KitosIrangosPrietaisu2SilumaTermofikacineseElektrinese1</vt:lpstr>
      <vt:lpstr>'Forma 7'!SIS017_F_KitosIrangosPrietaisu2SilumaTermofikacineseElektrinese2</vt:lpstr>
      <vt:lpstr>'Forma 7'!SIS017_F_KitosIrangosPrietaisu2SilumaTermofikacineseElektrinese3</vt:lpstr>
      <vt:lpstr>'Forma 7'!SIS017_F_KitosIrangosPrietaisu2SilumaTermofikacineseElektrinese4</vt:lpstr>
      <vt:lpstr>'Forma 7'!SIS017_F_KitosIrangosPrietaisu2SilumaTermofikacineseElektrinese5</vt:lpstr>
      <vt:lpstr>'Forma 7'!SIS017_F_KitosIrangosPrietaisu2SilumaTermofikacineseElektrinese6</vt:lpstr>
      <vt:lpstr>'Forma 7'!SIS017_F_KitosIrangosPrietaisu2SilumaTermofikacineseElektrinese7</vt:lpstr>
      <vt:lpstr>'Forma 7'!SIS017_F_KitosIrangosPrietaisu2SilumosPerdavimasCentralizuoto</vt:lpstr>
      <vt:lpstr>'Forma 7'!SIS017_F_KitosIrangosPrietaisu2SilumosPerdavimasCentralizuoto1</vt:lpstr>
      <vt:lpstr>'Forma 7'!SIS017_F_KitosIrangosPrietaisu2SilumosPerdavimasCentralizuoto2</vt:lpstr>
      <vt:lpstr>'Forma 7'!SIS017_F_KitosIrangosPrietaisu2SilumosPerdavimasCentralizuoto3</vt:lpstr>
      <vt:lpstr>'Forma 7'!SIS017_F_KitosIrangosPrietaisu2SilumosPerdavimasCentralizuoto4</vt:lpstr>
      <vt:lpstr>'Forma 7'!SIS017_F_KitosIrangosPrietaisu2SilumosPerdavimasCentralizuoto5</vt:lpstr>
      <vt:lpstr>'Forma 7'!SIS017_F_KitosIrangosPrietaisu2SilumosPerdavimasCentralizuoto6</vt:lpstr>
      <vt:lpstr>'Forma 7'!SIS017_F_KitosIrangosPrietaisu2SilumosPerdavimasCentralizuoto7</vt:lpstr>
      <vt:lpstr>'Forma 7'!SIS017_F_KitosIrangosPrietaisu3BalansavimasCentralizuotoSilumos</vt:lpstr>
      <vt:lpstr>'Forma 7'!SIS017_F_KitosIrangosPrietaisu3BalansavimasCentralizuotoSilumos1</vt:lpstr>
      <vt:lpstr>'Forma 7'!SIS017_F_KitosIrangosPrietaisu3BalansavimasCentralizuotoSilumos2</vt:lpstr>
      <vt:lpstr>'Forma 7'!SIS017_F_KitosIrangosPrietaisu3BalansavimasCentralizuotoSilumos3</vt:lpstr>
      <vt:lpstr>'Forma 7'!SIS017_F_KitosIrangosPrietaisu3BalansavimasCentralizuotoSilumos4</vt:lpstr>
      <vt:lpstr>'Forma 7'!SIS017_F_KitosIrangosPrietaisu3BalansavimasCentralizuotoSilumos5</vt:lpstr>
      <vt:lpstr>'Forma 7'!SIS017_F_KitosIrangosPrietaisu3BalansavimasCentralizuotoSilumos6</vt:lpstr>
      <vt:lpstr>'Forma 7'!SIS017_F_KitosIrangosPrietaisu3BalansavimasCentralizuotoSilumos7</vt:lpstr>
      <vt:lpstr>'Forma 7'!SIS017_F_KitosIrangosPrietaisu3ISJU</vt:lpstr>
      <vt:lpstr>'Forma 7'!SIS017_F_KitosIrangosPrietaisu3ISVISOTiesioginiu</vt:lpstr>
      <vt:lpstr>'Forma 7'!SIS017_F_KitosIrangosPrietaisu3KarstoVandensApskaitos</vt:lpstr>
      <vt:lpstr>'Forma 7'!SIS017_F_KitosIrangosPrietaisu3KarstoVandensApskaitos1</vt:lpstr>
      <vt:lpstr>'Forma 7'!SIS017_F_KitosIrangosPrietaisu3KarstoVandensApskaitos2</vt:lpstr>
      <vt:lpstr>'Forma 7'!SIS017_F_KitosIrangosPrietaisu3KarstoVandensApskaitos3</vt:lpstr>
      <vt:lpstr>'Forma 7'!SIS017_F_KitosIrangosPrietaisu3KarstoVandensApskaitos4</vt:lpstr>
      <vt:lpstr>'Forma 7'!SIS017_F_KitosIrangosPrietaisu3KarstoVandensApskaitos5</vt:lpstr>
      <vt:lpstr>'Forma 7'!SIS017_F_KitosIrangosPrietaisu3KarstoVandensApskaitos6</vt:lpstr>
      <vt:lpstr>'Forma 7'!SIS017_F_KitosIrangosPrietaisu3KarstoVandensApskaitos7</vt:lpstr>
      <vt:lpstr>'Forma 7'!SIS017_F_KitosIrangosPrietaisu3KarstoVandensTemperaturos</vt:lpstr>
      <vt:lpstr>'Forma 7'!SIS017_F_KitosIrangosPrietaisu3KarstoVandensTemperaturos1</vt:lpstr>
      <vt:lpstr>'Forma 7'!SIS017_F_KitosIrangosPrietaisu3KarstoVandensTemperaturos2</vt:lpstr>
      <vt:lpstr>'Forma 7'!SIS017_F_KitosIrangosPrietaisu3KarstoVandensTemperaturos3</vt:lpstr>
      <vt:lpstr>'Forma 7'!SIS017_F_KitosIrangosPrietaisu3KarstoVandensTemperaturos4</vt:lpstr>
      <vt:lpstr>'Forma 7'!SIS017_F_KitosIrangosPrietaisu3KarstoVandensTemperaturos5</vt:lpstr>
      <vt:lpstr>'Forma 7'!SIS017_F_KitosIrangosPrietaisu3KarstoVandensTemperaturos6</vt:lpstr>
      <vt:lpstr>'Forma 7'!SIS017_F_KitosIrangosPrietaisu3KarstoVandensTemperaturos7</vt:lpstr>
      <vt:lpstr>'Forma 7'!SIS017_F_KitosIrangosPrietaisu3KarstoVandensTiekimas</vt:lpstr>
      <vt:lpstr>'Forma 7'!SIS017_F_KitosIrangosPrietaisu3KarstoVandensTiekimas1</vt:lpstr>
      <vt:lpstr>'Forma 7'!SIS017_F_KitosIrangosPrietaisu3KarstoVandensTiekimas2</vt:lpstr>
      <vt:lpstr>'Forma 7'!SIS017_F_KitosIrangosPrietaisu3KarstoVandensTiekimas3</vt:lpstr>
      <vt:lpstr>'Forma 7'!SIS017_F_KitosIrangosPrietaisu3KarstoVandensTiekimas4</vt:lpstr>
      <vt:lpstr>'Forma 7'!SIS017_F_KitosIrangosPrietaisu3KarstoVandensTiekimas5</vt:lpstr>
      <vt:lpstr>'Forma 7'!SIS017_F_KitosIrangosPrietaisu3KarstoVandensTiekimas6</vt:lpstr>
      <vt:lpstr>'Forma 7'!SIS017_F_KitosIrangosPrietaisu3KarstoVandensTiekimas7</vt:lpstr>
      <vt:lpstr>'Forma 7'!SIS017_F_KitosIrangosPrietaisu3PaslaugaES</vt:lpstr>
      <vt:lpstr>'Forma 7'!SIS017_F_KitosIrangosPrietaisu3PaslaugaES1</vt:lpstr>
      <vt:lpstr>'Forma 7'!SIS017_F_KitosIrangosPrietaisu3PaslaugaES2</vt:lpstr>
      <vt:lpstr>'Forma 7'!SIS017_F_KitosIrangosPrietaisu3PaslaugaES3</vt:lpstr>
      <vt:lpstr>'Forma 7'!SIS017_F_KitosIrangosPrietaisu3PaslaugaES4</vt:lpstr>
      <vt:lpstr>'Forma 7'!SIS017_F_KitosIrangosPrietaisu3PaslaugaES5</vt:lpstr>
      <vt:lpstr>'Forma 7'!SIS017_F_KitosIrangosPrietaisu3PaslaugaES6</vt:lpstr>
      <vt:lpstr>'Forma 7'!SIS017_F_KitosIrangosPrietaisu3PaslaugaES7</vt:lpstr>
      <vt:lpstr>'Forma 7'!SIS017_F_KitosIrangosPrietaisu3PaslaugaGamybos1</vt:lpstr>
      <vt:lpstr>'Forma 7'!SIS017_F_KitosIrangosPrietaisu3PaslaugaGamybos11</vt:lpstr>
      <vt:lpstr>'Forma 7'!SIS017_F_KitosIrangosPrietaisu3PaslaugaGamybos12</vt:lpstr>
      <vt:lpstr>'Forma 7'!SIS017_F_KitosIrangosPrietaisu3PaslaugaGamybos13</vt:lpstr>
      <vt:lpstr>'Forma 7'!SIS017_F_KitosIrangosPrietaisu3PaslaugaGamybos14</vt:lpstr>
      <vt:lpstr>'Forma 7'!SIS017_F_KitosIrangosPrietaisu3PaslaugaGamybos15</vt:lpstr>
      <vt:lpstr>'Forma 7'!SIS017_F_KitosIrangosPrietaisu3PaslaugaGamybos16</vt:lpstr>
      <vt:lpstr>'Forma 7'!SIS017_F_KitosIrangosPrietaisu3PaslaugaGamybos17</vt:lpstr>
      <vt:lpstr>'Forma 7'!SIS017_F_KitosIrangosPrietaisu3PaslaugaGamybos2</vt:lpstr>
      <vt:lpstr>'Forma 7'!SIS017_F_KitosIrangosPrietaisu3PaslaugaGamybos21</vt:lpstr>
      <vt:lpstr>'Forma 7'!SIS017_F_KitosIrangosPrietaisu3PaslaugaGamybos22</vt:lpstr>
      <vt:lpstr>'Forma 7'!SIS017_F_KitosIrangosPrietaisu3PaslaugaGamybos23</vt:lpstr>
      <vt:lpstr>'Forma 7'!SIS017_F_KitosIrangosPrietaisu3PaslaugaGamybos24</vt:lpstr>
      <vt:lpstr>'Forma 7'!SIS017_F_KitosIrangosPrietaisu3PaslaugaGamybos25</vt:lpstr>
      <vt:lpstr>'Forma 7'!SIS017_F_KitosIrangosPrietaisu3PaslaugaGamybos26</vt:lpstr>
      <vt:lpstr>'Forma 7'!SIS017_F_KitosIrangosPrietaisu3PaslaugaGamybos27</vt:lpstr>
      <vt:lpstr>'Forma 7'!SIS017_F_KitosIrangosPrietaisu3PaslaugaKarsto1</vt:lpstr>
      <vt:lpstr>'Forma 7'!SIS017_F_KitosIrangosPrietaisu3PaslaugaKarsto11</vt:lpstr>
      <vt:lpstr>'Forma 7'!SIS017_F_KitosIrangosPrietaisu3PaslaugaKarsto12</vt:lpstr>
      <vt:lpstr>'Forma 7'!SIS017_F_KitosIrangosPrietaisu3PaslaugaKarsto13</vt:lpstr>
      <vt:lpstr>'Forma 7'!SIS017_F_KitosIrangosPrietaisu3PaslaugaKarsto14</vt:lpstr>
      <vt:lpstr>'Forma 7'!SIS017_F_KitosIrangosPrietaisu3PaslaugaKarsto15</vt:lpstr>
      <vt:lpstr>'Forma 7'!SIS017_F_KitosIrangosPrietaisu3PaslaugaKarsto16</vt:lpstr>
      <vt:lpstr>'Forma 7'!SIS017_F_KitosIrangosPrietaisu3PaslaugaKarsto17</vt:lpstr>
      <vt:lpstr>'Forma 7'!SIS017_F_KitosIrangosPrietaisu3PaslaugaKarsto2</vt:lpstr>
      <vt:lpstr>'Forma 7'!SIS017_F_KitosIrangosPrietaisu3PaslaugaKarsto21</vt:lpstr>
      <vt:lpstr>'Forma 7'!SIS017_F_KitosIrangosPrietaisu3PaslaugaKarsto22</vt:lpstr>
      <vt:lpstr>'Forma 7'!SIS017_F_KitosIrangosPrietaisu3PaslaugaKarsto23</vt:lpstr>
      <vt:lpstr>'Forma 7'!SIS017_F_KitosIrangosPrietaisu3PaslaugaKarsto24</vt:lpstr>
      <vt:lpstr>'Forma 7'!SIS017_F_KitosIrangosPrietaisu3PaslaugaKarsto25</vt:lpstr>
      <vt:lpstr>'Forma 7'!SIS017_F_KitosIrangosPrietaisu3PaslaugaKarsto26</vt:lpstr>
      <vt:lpstr>'Forma 7'!SIS017_F_KitosIrangosPrietaisu3PaslaugaKarsto27</vt:lpstr>
      <vt:lpstr>'Forma 7'!SIS017_F_KitosIrangosPrietaisu3PaslaugaMazmeninio1</vt:lpstr>
      <vt:lpstr>'Forma 7'!SIS017_F_KitosIrangosPrietaisu3PaslaugaMazmeninio11</vt:lpstr>
      <vt:lpstr>'Forma 7'!SIS017_F_KitosIrangosPrietaisu3PaslaugaMazmeninio12</vt:lpstr>
      <vt:lpstr>'Forma 7'!SIS017_F_KitosIrangosPrietaisu3PaslaugaMazmeninio13</vt:lpstr>
      <vt:lpstr>'Forma 7'!SIS017_F_KitosIrangosPrietaisu3PaslaugaMazmeninio14</vt:lpstr>
      <vt:lpstr>'Forma 7'!SIS017_F_KitosIrangosPrietaisu3PaslaugaMazmeninio15</vt:lpstr>
      <vt:lpstr>'Forma 7'!SIS017_F_KitosIrangosPrietaisu3PaslaugaMazmeninio16</vt:lpstr>
      <vt:lpstr>'Forma 7'!SIS017_F_KitosIrangosPrietaisu3PaslaugaMazmeninio17</vt:lpstr>
      <vt:lpstr>'Forma 7'!SIS017_F_KitosIrangosPrietaisu3PaslaugaMazmeninio2</vt:lpstr>
      <vt:lpstr>'Forma 7'!SIS017_F_KitosIrangosPrietaisu3PaslaugaMazmeninio21</vt:lpstr>
      <vt:lpstr>'Forma 7'!SIS017_F_KitosIrangosPrietaisu3PaslaugaMazmeninio22</vt:lpstr>
      <vt:lpstr>'Forma 7'!SIS017_F_KitosIrangosPrietaisu3PaslaugaMazmeninio23</vt:lpstr>
      <vt:lpstr>'Forma 7'!SIS017_F_KitosIrangosPrietaisu3PaslaugaMazmeninio24</vt:lpstr>
      <vt:lpstr>'Forma 7'!SIS017_F_KitosIrangosPrietaisu3PaslaugaMazmeninio25</vt:lpstr>
      <vt:lpstr>'Forma 7'!SIS017_F_KitosIrangosPrietaisu3PaslaugaMazmeninio26</vt:lpstr>
      <vt:lpstr>'Forma 7'!SIS017_F_KitosIrangosPrietaisu3PaslaugaMazmeninio27</vt:lpstr>
      <vt:lpstr>'Forma 7'!SIS017_F_KitosIrangosPrietaisu3PaslaugaNereguliuojamos1</vt:lpstr>
      <vt:lpstr>'Forma 7'!SIS017_F_KitosIrangosPrietaisu3PaslaugaNereguliuojamos2</vt:lpstr>
      <vt:lpstr>'Forma 7'!SIS017_F_KitosIrangosPrietaisu3PaslaugaPastatu1</vt:lpstr>
      <vt:lpstr>'Forma 7'!SIS017_F_KitosIrangosPrietaisu3PaslaugaPastatu11</vt:lpstr>
      <vt:lpstr>'Forma 7'!SIS017_F_KitosIrangosPrietaisu3PaslaugaPastatu12</vt:lpstr>
      <vt:lpstr>'Forma 7'!SIS017_F_KitosIrangosPrietaisu3PaslaugaPastatu13</vt:lpstr>
      <vt:lpstr>'Forma 7'!SIS017_F_KitosIrangosPrietaisu3PaslaugaPastatu14</vt:lpstr>
      <vt:lpstr>'Forma 7'!SIS017_F_KitosIrangosPrietaisu3PaslaugaPastatu15</vt:lpstr>
      <vt:lpstr>'Forma 7'!SIS017_F_KitosIrangosPrietaisu3PaslaugaPastatu16</vt:lpstr>
      <vt:lpstr>'Forma 7'!SIS017_F_KitosIrangosPrietaisu3PaslaugaPastatu17</vt:lpstr>
      <vt:lpstr>'Forma 7'!SIS017_F_KitosIrangosPrietaisu3PaslaugaPastatu2</vt:lpstr>
      <vt:lpstr>'Forma 7'!SIS017_F_KitosIrangosPrietaisu3PaslaugaPastatu21</vt:lpstr>
      <vt:lpstr>'Forma 7'!SIS017_F_KitosIrangosPrietaisu3PaslaugaPastatu22</vt:lpstr>
      <vt:lpstr>'Forma 7'!SIS017_F_KitosIrangosPrietaisu3PaslaugaPastatu23</vt:lpstr>
      <vt:lpstr>'Forma 7'!SIS017_F_KitosIrangosPrietaisu3PaslaugaPastatu24</vt:lpstr>
      <vt:lpstr>'Forma 7'!SIS017_F_KitosIrangosPrietaisu3PaslaugaPastatu25</vt:lpstr>
      <vt:lpstr>'Forma 7'!SIS017_F_KitosIrangosPrietaisu3PaslaugaPastatu26</vt:lpstr>
      <vt:lpstr>'Forma 7'!SIS017_F_KitosIrangosPrietaisu3PaslaugaPastatu27</vt:lpstr>
      <vt:lpstr>'Forma 7'!SIS017_F_KitosIrangosPrietaisu3PaslaugaPerdavimo1</vt:lpstr>
      <vt:lpstr>'Forma 7'!SIS017_F_KitosIrangosPrietaisu3PaslaugaPerdavimo11</vt:lpstr>
      <vt:lpstr>'Forma 7'!SIS017_F_KitosIrangosPrietaisu3PaslaugaPerdavimo12</vt:lpstr>
      <vt:lpstr>'Forma 7'!SIS017_F_KitosIrangosPrietaisu3PaslaugaPerdavimo13</vt:lpstr>
      <vt:lpstr>'Forma 7'!SIS017_F_KitosIrangosPrietaisu3PaslaugaPerdavimo14</vt:lpstr>
      <vt:lpstr>'Forma 7'!SIS017_F_KitosIrangosPrietaisu3PaslaugaPerdavimo15</vt:lpstr>
      <vt:lpstr>'Forma 7'!SIS017_F_KitosIrangosPrietaisu3PaslaugaPerdavimo16</vt:lpstr>
      <vt:lpstr>'Forma 7'!SIS017_F_KitosIrangosPrietaisu3PaslaugaPerdavimo17</vt:lpstr>
      <vt:lpstr>'Forma 7'!SIS017_F_KitosIrangosPrietaisu3PaslaugaPerdavimo2</vt:lpstr>
      <vt:lpstr>'Forma 7'!SIS017_F_KitosIrangosPrietaisu3PaslaugaPerdavimo21</vt:lpstr>
      <vt:lpstr>'Forma 7'!SIS017_F_KitosIrangosPrietaisu3PaslaugaPerdavimo22</vt:lpstr>
      <vt:lpstr>'Forma 7'!SIS017_F_KitosIrangosPrietaisu3PaslaugaPerdavimo23</vt:lpstr>
      <vt:lpstr>'Forma 7'!SIS017_F_KitosIrangosPrietaisu3PaslaugaPerdavimo24</vt:lpstr>
      <vt:lpstr>'Forma 7'!SIS017_F_KitosIrangosPrietaisu3PaslaugaPerdavimo25</vt:lpstr>
      <vt:lpstr>'Forma 7'!SIS017_F_KitosIrangosPrietaisu3PaslaugaPerdavimo26</vt:lpstr>
      <vt:lpstr>'Forma 7'!SIS017_F_KitosIrangosPrietaisu3PaslaugaPerdavimo27</vt:lpstr>
      <vt:lpstr>'Forma 7'!SIS017_F_KitosIrangosPrietaisu3PaslaugaReguliuojamos1</vt:lpstr>
      <vt:lpstr>'Forma 7'!SIS017_F_KitosIrangosPrietaisu3PaslaugaReguliuojamos2</vt:lpstr>
      <vt:lpstr>'Forma 7'!SIS017_F_KitosIrangosPrietaisu3PastatuSildymoIrPrieziura</vt:lpstr>
      <vt:lpstr>'Forma 7'!SIS017_F_KitosIrangosPrietaisu3PastatuSildymoIrPrieziura1</vt:lpstr>
      <vt:lpstr>'Forma 7'!SIS017_F_KitosIrangosPrietaisu3PastatuSildymoIrPrieziura2</vt:lpstr>
      <vt:lpstr>'Forma 7'!SIS017_F_KitosIrangosPrietaisu3PastatuSildymoIrPrieziura3</vt:lpstr>
      <vt:lpstr>'Forma 7'!SIS017_F_KitosIrangosPrietaisu3PastatuSildymoIrPrieziura4</vt:lpstr>
      <vt:lpstr>'Forma 7'!SIS017_F_KitosIrangosPrietaisu3PastatuSildymoIrPrieziura5</vt:lpstr>
      <vt:lpstr>'Forma 7'!SIS017_F_KitosIrangosPrietaisu3PastatuSildymoIrPrieziura6</vt:lpstr>
      <vt:lpstr>'Forma 7'!SIS017_F_KitosIrangosPrietaisu3PastatuSildymoIrPrieziura7</vt:lpstr>
      <vt:lpstr>'Forma 7'!SIS017_F_KitosIrangosPrietaisu3PastatuSildymoIrRekonstrukcija</vt:lpstr>
      <vt:lpstr>'Forma 7'!SIS017_F_KitosIrangosPrietaisu3PastatuSildymoIrRekonstrukcija1</vt:lpstr>
      <vt:lpstr>'Forma 7'!SIS017_F_KitosIrangosPrietaisu3PastatuSildymoIrRekonstrukcija2</vt:lpstr>
      <vt:lpstr>'Forma 7'!SIS017_F_KitosIrangosPrietaisu3PastatuSildymoIrRekonstrukcija3</vt:lpstr>
      <vt:lpstr>'Forma 7'!SIS017_F_KitosIrangosPrietaisu3PastatuSildymoIrRekonstrukcija4</vt:lpstr>
      <vt:lpstr>'Forma 7'!SIS017_F_KitosIrangosPrietaisu3PastatuSildymoIrRekonstrukcija5</vt:lpstr>
      <vt:lpstr>'Forma 7'!SIS017_F_KitosIrangosPrietaisu3PastatuSildymoIrRekonstrukcija6</vt:lpstr>
      <vt:lpstr>'Forma 7'!SIS017_F_KitosIrangosPrietaisu3PastatuSildymoIrRekonstrukcija7</vt:lpstr>
      <vt:lpstr>'Forma 7'!SIS017_F_KitosIrangosPrietaisu3RezervinesGaliosUztikrinimas</vt:lpstr>
      <vt:lpstr>'Forma 7'!SIS017_F_KitosIrangosPrietaisu3RezervinesGaliosUztikrinimas1</vt:lpstr>
      <vt:lpstr>'Forma 7'!SIS017_F_KitosIrangosPrietaisu3RezervinesGaliosUztikrinimas2</vt:lpstr>
      <vt:lpstr>'Forma 7'!SIS017_F_KitosIrangosPrietaisu3RezervinesGaliosUztikrinimas3</vt:lpstr>
      <vt:lpstr>'Forma 7'!SIS017_F_KitosIrangosPrietaisu3RezervinesGaliosUztikrinimas4</vt:lpstr>
      <vt:lpstr>'Forma 7'!SIS017_F_KitosIrangosPrietaisu3RezervinesGaliosUztikrinimas5</vt:lpstr>
      <vt:lpstr>'Forma 7'!SIS017_F_KitosIrangosPrietaisu3RezervinesGaliosUztikrinimas6</vt:lpstr>
      <vt:lpstr>'Forma 7'!SIS017_F_KitosIrangosPrietaisu3RezervinesGaliosUztikrinimas7</vt:lpstr>
      <vt:lpstr>'Forma 7'!SIS017_F_KitosIrangosPrietaisu3Silumaproduktas</vt:lpstr>
      <vt:lpstr>'Forma 7'!SIS017_F_KitosIrangosPrietaisu3Silumaproduktas1</vt:lpstr>
      <vt:lpstr>'Forma 7'!SIS017_F_KitosIrangosPrietaisu3Silumaproduktas2</vt:lpstr>
      <vt:lpstr>'Forma 7'!SIS017_F_KitosIrangosPrietaisu3Silumaproduktas3</vt:lpstr>
      <vt:lpstr>'Forma 7'!SIS017_F_KitosIrangosPrietaisu3Silumaproduktas4</vt:lpstr>
      <vt:lpstr>'Forma 7'!SIS017_F_KitosIrangosPrietaisu3Silumaproduktas5</vt:lpstr>
      <vt:lpstr>'Forma 7'!SIS017_F_KitosIrangosPrietaisu3Silumaproduktas6</vt:lpstr>
      <vt:lpstr>'Forma 7'!SIS017_F_KitosIrangosPrietaisu3Silumaproduktas7</vt:lpstr>
      <vt:lpstr>'Forma 7'!SIS017_F_KitosIrangosPrietaisu3SilumaTermofikacineseElektrinese</vt:lpstr>
      <vt:lpstr>'Forma 7'!SIS017_F_KitosIrangosPrietaisu3SilumaTermofikacineseElektrinese1</vt:lpstr>
      <vt:lpstr>'Forma 7'!SIS017_F_KitosIrangosPrietaisu3SilumaTermofikacineseElektrinese2</vt:lpstr>
      <vt:lpstr>'Forma 7'!SIS017_F_KitosIrangosPrietaisu3SilumaTermofikacineseElektrinese3</vt:lpstr>
      <vt:lpstr>'Forma 7'!SIS017_F_KitosIrangosPrietaisu3SilumaTermofikacineseElektrinese4</vt:lpstr>
      <vt:lpstr>'Forma 7'!SIS017_F_KitosIrangosPrietaisu3SilumaTermofikacineseElektrinese5</vt:lpstr>
      <vt:lpstr>'Forma 7'!SIS017_F_KitosIrangosPrietaisu3SilumaTermofikacineseElektrinese6</vt:lpstr>
      <vt:lpstr>'Forma 7'!SIS017_F_KitosIrangosPrietaisu3SilumaTermofikacineseElektrinese7</vt:lpstr>
      <vt:lpstr>'Forma 7'!SIS017_F_KitosIrangosPrietaisu3SilumosPerdavimasCentralizuoto</vt:lpstr>
      <vt:lpstr>'Forma 7'!SIS017_F_KitosIrangosPrietaisu3SilumosPerdavimasCentralizuoto1</vt:lpstr>
      <vt:lpstr>'Forma 7'!SIS017_F_KitosIrangosPrietaisu3SilumosPerdavimasCentralizuoto2</vt:lpstr>
      <vt:lpstr>'Forma 7'!SIS017_F_KitosIrangosPrietaisu3SilumosPerdavimasCentralizuoto3</vt:lpstr>
      <vt:lpstr>'Forma 7'!SIS017_F_KitosIrangosPrietaisu3SilumosPerdavimasCentralizuoto4</vt:lpstr>
      <vt:lpstr>'Forma 7'!SIS017_F_KitosIrangosPrietaisu3SilumosPerdavimasCentralizuoto5</vt:lpstr>
      <vt:lpstr>'Forma 7'!SIS017_F_KitosIrangosPrietaisu3SilumosPerdavimasCentralizuoto6</vt:lpstr>
      <vt:lpstr>'Forma 7'!SIS017_F_KitosIrangosPrietaisu3SilumosPerdavimasCentralizuoto7</vt:lpstr>
      <vt:lpstr>'Forma 7'!SIS017_F_KitosIrangosPrietaisu4BalansavimasCentralizuotoSilumos</vt:lpstr>
      <vt:lpstr>'Forma 7'!SIS017_F_KitosIrangosPrietaisu4BalansavimasCentralizuotoSilumos1</vt:lpstr>
      <vt:lpstr>'Forma 7'!SIS017_F_KitosIrangosPrietaisu4BalansavimasCentralizuotoSilumos2</vt:lpstr>
      <vt:lpstr>'Forma 7'!SIS017_F_KitosIrangosPrietaisu4BalansavimasCentralizuotoSilumos3</vt:lpstr>
      <vt:lpstr>'Forma 7'!SIS017_F_KitosIrangosPrietaisu4BalansavimasCentralizuotoSilumos4</vt:lpstr>
      <vt:lpstr>'Forma 7'!SIS017_F_KitosIrangosPrietaisu4BalansavimasCentralizuotoSilumos5</vt:lpstr>
      <vt:lpstr>'Forma 7'!SIS017_F_KitosIrangosPrietaisu4BalansavimasCentralizuotoSilumos6</vt:lpstr>
      <vt:lpstr>'Forma 7'!SIS017_F_KitosIrangosPrietaisu4BalansavimasCentralizuotoSilumos7</vt:lpstr>
      <vt:lpstr>'Forma 7'!SIS017_F_KitosIrangosPrietaisu4ISJU</vt:lpstr>
      <vt:lpstr>'Forma 7'!SIS017_F_KitosIrangosPrietaisu4ISVISOTiesioginiu</vt:lpstr>
      <vt:lpstr>'Forma 7'!SIS017_F_KitosIrangosPrietaisu4KarstoVandensApskaitos</vt:lpstr>
      <vt:lpstr>'Forma 7'!SIS017_F_KitosIrangosPrietaisu4KarstoVandensApskaitos1</vt:lpstr>
      <vt:lpstr>'Forma 7'!SIS017_F_KitosIrangosPrietaisu4KarstoVandensApskaitos2</vt:lpstr>
      <vt:lpstr>'Forma 7'!SIS017_F_KitosIrangosPrietaisu4KarstoVandensApskaitos3</vt:lpstr>
      <vt:lpstr>'Forma 7'!SIS017_F_KitosIrangosPrietaisu4KarstoVandensApskaitos4</vt:lpstr>
      <vt:lpstr>'Forma 7'!SIS017_F_KitosIrangosPrietaisu4KarstoVandensApskaitos5</vt:lpstr>
      <vt:lpstr>'Forma 7'!SIS017_F_KitosIrangosPrietaisu4KarstoVandensApskaitos6</vt:lpstr>
      <vt:lpstr>'Forma 7'!SIS017_F_KitosIrangosPrietaisu4KarstoVandensApskaitos7</vt:lpstr>
      <vt:lpstr>'Forma 7'!SIS017_F_KitosIrangosPrietaisu4KarstoVandensTemperaturos</vt:lpstr>
      <vt:lpstr>'Forma 7'!SIS017_F_KitosIrangosPrietaisu4KarstoVandensTemperaturos1</vt:lpstr>
      <vt:lpstr>'Forma 7'!SIS017_F_KitosIrangosPrietaisu4KarstoVandensTemperaturos2</vt:lpstr>
      <vt:lpstr>'Forma 7'!SIS017_F_KitosIrangosPrietaisu4KarstoVandensTemperaturos3</vt:lpstr>
      <vt:lpstr>'Forma 7'!SIS017_F_KitosIrangosPrietaisu4KarstoVandensTemperaturos4</vt:lpstr>
      <vt:lpstr>'Forma 7'!SIS017_F_KitosIrangosPrietaisu4KarstoVandensTemperaturos5</vt:lpstr>
      <vt:lpstr>'Forma 7'!SIS017_F_KitosIrangosPrietaisu4KarstoVandensTemperaturos6</vt:lpstr>
      <vt:lpstr>'Forma 7'!SIS017_F_KitosIrangosPrietaisu4KarstoVandensTemperaturos7</vt:lpstr>
      <vt:lpstr>'Forma 7'!SIS017_F_KitosIrangosPrietaisu4KarstoVandensTiekimas</vt:lpstr>
      <vt:lpstr>'Forma 7'!SIS017_F_KitosIrangosPrietaisu4KarstoVandensTiekimas1</vt:lpstr>
      <vt:lpstr>'Forma 7'!SIS017_F_KitosIrangosPrietaisu4KarstoVandensTiekimas2</vt:lpstr>
      <vt:lpstr>'Forma 7'!SIS017_F_KitosIrangosPrietaisu4KarstoVandensTiekimas3</vt:lpstr>
      <vt:lpstr>'Forma 7'!SIS017_F_KitosIrangosPrietaisu4KarstoVandensTiekimas4</vt:lpstr>
      <vt:lpstr>'Forma 7'!SIS017_F_KitosIrangosPrietaisu4KarstoVandensTiekimas5</vt:lpstr>
      <vt:lpstr>'Forma 7'!SIS017_F_KitosIrangosPrietaisu4KarstoVandensTiekimas6</vt:lpstr>
      <vt:lpstr>'Forma 7'!SIS017_F_KitosIrangosPrietaisu4KarstoVandensTiekimas7</vt:lpstr>
      <vt:lpstr>'Forma 7'!SIS017_F_KitosIrangosPrietaisu4PaslaugaES</vt:lpstr>
      <vt:lpstr>'Forma 7'!SIS017_F_KitosIrangosPrietaisu4PaslaugaES1</vt:lpstr>
      <vt:lpstr>'Forma 7'!SIS017_F_KitosIrangosPrietaisu4PaslaugaES2</vt:lpstr>
      <vt:lpstr>'Forma 7'!SIS017_F_KitosIrangosPrietaisu4PaslaugaES3</vt:lpstr>
      <vt:lpstr>'Forma 7'!SIS017_F_KitosIrangosPrietaisu4PaslaugaES4</vt:lpstr>
      <vt:lpstr>'Forma 7'!SIS017_F_KitosIrangosPrietaisu4PaslaugaES5</vt:lpstr>
      <vt:lpstr>'Forma 7'!SIS017_F_KitosIrangosPrietaisu4PaslaugaES6</vt:lpstr>
      <vt:lpstr>'Forma 7'!SIS017_F_KitosIrangosPrietaisu4PaslaugaES7</vt:lpstr>
      <vt:lpstr>'Forma 7'!SIS017_F_KitosIrangosPrietaisu4PaslaugaGamybos1</vt:lpstr>
      <vt:lpstr>'Forma 7'!SIS017_F_KitosIrangosPrietaisu4PaslaugaGamybos11</vt:lpstr>
      <vt:lpstr>'Forma 7'!SIS017_F_KitosIrangosPrietaisu4PaslaugaGamybos12</vt:lpstr>
      <vt:lpstr>'Forma 7'!SIS017_F_KitosIrangosPrietaisu4PaslaugaGamybos13</vt:lpstr>
      <vt:lpstr>'Forma 7'!SIS017_F_KitosIrangosPrietaisu4PaslaugaGamybos14</vt:lpstr>
      <vt:lpstr>'Forma 7'!SIS017_F_KitosIrangosPrietaisu4PaslaugaGamybos15</vt:lpstr>
      <vt:lpstr>'Forma 7'!SIS017_F_KitosIrangosPrietaisu4PaslaugaGamybos16</vt:lpstr>
      <vt:lpstr>'Forma 7'!SIS017_F_KitosIrangosPrietaisu4PaslaugaGamybos17</vt:lpstr>
      <vt:lpstr>'Forma 7'!SIS017_F_KitosIrangosPrietaisu4PaslaugaGamybos2</vt:lpstr>
      <vt:lpstr>'Forma 7'!SIS017_F_KitosIrangosPrietaisu4PaslaugaGamybos21</vt:lpstr>
      <vt:lpstr>'Forma 7'!SIS017_F_KitosIrangosPrietaisu4PaslaugaGamybos22</vt:lpstr>
      <vt:lpstr>'Forma 7'!SIS017_F_KitosIrangosPrietaisu4PaslaugaGamybos23</vt:lpstr>
      <vt:lpstr>'Forma 7'!SIS017_F_KitosIrangosPrietaisu4PaslaugaGamybos24</vt:lpstr>
      <vt:lpstr>'Forma 7'!SIS017_F_KitosIrangosPrietaisu4PaslaugaGamybos25</vt:lpstr>
      <vt:lpstr>'Forma 7'!SIS017_F_KitosIrangosPrietaisu4PaslaugaGamybos26</vt:lpstr>
      <vt:lpstr>'Forma 7'!SIS017_F_KitosIrangosPrietaisu4PaslaugaGamybos27</vt:lpstr>
      <vt:lpstr>'Forma 7'!SIS017_F_KitosIrangosPrietaisu4PaslaugaKarsto1</vt:lpstr>
      <vt:lpstr>'Forma 7'!SIS017_F_KitosIrangosPrietaisu4PaslaugaKarsto11</vt:lpstr>
      <vt:lpstr>'Forma 7'!SIS017_F_KitosIrangosPrietaisu4PaslaugaKarsto12</vt:lpstr>
      <vt:lpstr>'Forma 7'!SIS017_F_KitosIrangosPrietaisu4PaslaugaKarsto13</vt:lpstr>
      <vt:lpstr>'Forma 7'!SIS017_F_KitosIrangosPrietaisu4PaslaugaKarsto14</vt:lpstr>
      <vt:lpstr>'Forma 7'!SIS017_F_KitosIrangosPrietaisu4PaslaugaKarsto15</vt:lpstr>
      <vt:lpstr>'Forma 7'!SIS017_F_KitosIrangosPrietaisu4PaslaugaKarsto16</vt:lpstr>
      <vt:lpstr>'Forma 7'!SIS017_F_KitosIrangosPrietaisu4PaslaugaKarsto17</vt:lpstr>
      <vt:lpstr>'Forma 7'!SIS017_F_KitosIrangosPrietaisu4PaslaugaKarsto2</vt:lpstr>
      <vt:lpstr>'Forma 7'!SIS017_F_KitosIrangosPrietaisu4PaslaugaKarsto21</vt:lpstr>
      <vt:lpstr>'Forma 7'!SIS017_F_KitosIrangosPrietaisu4PaslaugaKarsto22</vt:lpstr>
      <vt:lpstr>'Forma 7'!SIS017_F_KitosIrangosPrietaisu4PaslaugaKarsto23</vt:lpstr>
      <vt:lpstr>'Forma 7'!SIS017_F_KitosIrangosPrietaisu4PaslaugaKarsto24</vt:lpstr>
      <vt:lpstr>'Forma 7'!SIS017_F_KitosIrangosPrietaisu4PaslaugaKarsto25</vt:lpstr>
      <vt:lpstr>'Forma 7'!SIS017_F_KitosIrangosPrietaisu4PaslaugaKarsto26</vt:lpstr>
      <vt:lpstr>'Forma 7'!SIS017_F_KitosIrangosPrietaisu4PaslaugaKarsto27</vt:lpstr>
      <vt:lpstr>'Forma 7'!SIS017_F_KitosIrangosPrietaisu4PaslaugaMazmeninio1</vt:lpstr>
      <vt:lpstr>'Forma 7'!SIS017_F_KitosIrangosPrietaisu4PaslaugaMazmeninio11</vt:lpstr>
      <vt:lpstr>'Forma 7'!SIS017_F_KitosIrangosPrietaisu4PaslaugaMazmeninio12</vt:lpstr>
      <vt:lpstr>'Forma 7'!SIS017_F_KitosIrangosPrietaisu4PaslaugaMazmeninio13</vt:lpstr>
      <vt:lpstr>'Forma 7'!SIS017_F_KitosIrangosPrietaisu4PaslaugaMazmeninio14</vt:lpstr>
      <vt:lpstr>'Forma 7'!SIS017_F_KitosIrangosPrietaisu4PaslaugaMazmeninio15</vt:lpstr>
      <vt:lpstr>'Forma 7'!SIS017_F_KitosIrangosPrietaisu4PaslaugaMazmeninio16</vt:lpstr>
      <vt:lpstr>'Forma 7'!SIS017_F_KitosIrangosPrietaisu4PaslaugaMazmeninio17</vt:lpstr>
      <vt:lpstr>'Forma 7'!SIS017_F_KitosIrangosPrietaisu4PaslaugaMazmeninio2</vt:lpstr>
      <vt:lpstr>'Forma 7'!SIS017_F_KitosIrangosPrietaisu4PaslaugaMazmeninio21</vt:lpstr>
      <vt:lpstr>'Forma 7'!SIS017_F_KitosIrangosPrietaisu4PaslaugaMazmeninio22</vt:lpstr>
      <vt:lpstr>'Forma 7'!SIS017_F_KitosIrangosPrietaisu4PaslaugaMazmeninio23</vt:lpstr>
      <vt:lpstr>'Forma 7'!SIS017_F_KitosIrangosPrietaisu4PaslaugaMazmeninio24</vt:lpstr>
      <vt:lpstr>'Forma 7'!SIS017_F_KitosIrangosPrietaisu4PaslaugaMazmeninio25</vt:lpstr>
      <vt:lpstr>'Forma 7'!SIS017_F_KitosIrangosPrietaisu4PaslaugaMazmeninio26</vt:lpstr>
      <vt:lpstr>'Forma 7'!SIS017_F_KitosIrangosPrietaisu4PaslaugaMazmeninio27</vt:lpstr>
      <vt:lpstr>'Forma 7'!SIS017_F_KitosIrangosPrietaisu4PaslaugaNereguliuojamos1</vt:lpstr>
      <vt:lpstr>'Forma 7'!SIS017_F_KitosIrangosPrietaisu4PaslaugaNereguliuojamos2</vt:lpstr>
      <vt:lpstr>'Forma 7'!SIS017_F_KitosIrangosPrietaisu4PaslaugaPastatu1</vt:lpstr>
      <vt:lpstr>'Forma 7'!SIS017_F_KitosIrangosPrietaisu4PaslaugaPastatu11</vt:lpstr>
      <vt:lpstr>'Forma 7'!SIS017_F_KitosIrangosPrietaisu4PaslaugaPastatu12</vt:lpstr>
      <vt:lpstr>'Forma 7'!SIS017_F_KitosIrangosPrietaisu4PaslaugaPastatu13</vt:lpstr>
      <vt:lpstr>'Forma 7'!SIS017_F_KitosIrangosPrietaisu4PaslaugaPastatu14</vt:lpstr>
      <vt:lpstr>'Forma 7'!SIS017_F_KitosIrangosPrietaisu4PaslaugaPastatu15</vt:lpstr>
      <vt:lpstr>'Forma 7'!SIS017_F_KitosIrangosPrietaisu4PaslaugaPastatu16</vt:lpstr>
      <vt:lpstr>'Forma 7'!SIS017_F_KitosIrangosPrietaisu4PaslaugaPastatu17</vt:lpstr>
      <vt:lpstr>'Forma 7'!SIS017_F_KitosIrangosPrietaisu4PaslaugaPastatu2</vt:lpstr>
      <vt:lpstr>'Forma 7'!SIS017_F_KitosIrangosPrietaisu4PaslaugaPastatu21</vt:lpstr>
      <vt:lpstr>'Forma 7'!SIS017_F_KitosIrangosPrietaisu4PaslaugaPastatu22</vt:lpstr>
      <vt:lpstr>'Forma 7'!SIS017_F_KitosIrangosPrietaisu4PaslaugaPastatu23</vt:lpstr>
      <vt:lpstr>'Forma 7'!SIS017_F_KitosIrangosPrietaisu4PaslaugaPastatu24</vt:lpstr>
      <vt:lpstr>'Forma 7'!SIS017_F_KitosIrangosPrietaisu4PaslaugaPastatu25</vt:lpstr>
      <vt:lpstr>'Forma 7'!SIS017_F_KitosIrangosPrietaisu4PaslaugaPastatu26</vt:lpstr>
      <vt:lpstr>'Forma 7'!SIS017_F_KitosIrangosPrietaisu4PaslaugaPastatu27</vt:lpstr>
      <vt:lpstr>'Forma 7'!SIS017_F_KitosIrangosPrietaisu4PaslaugaPerdavimo1</vt:lpstr>
      <vt:lpstr>'Forma 7'!SIS017_F_KitosIrangosPrietaisu4PaslaugaPerdavimo11</vt:lpstr>
      <vt:lpstr>'Forma 7'!SIS017_F_KitosIrangosPrietaisu4PaslaugaPerdavimo12</vt:lpstr>
      <vt:lpstr>'Forma 7'!SIS017_F_KitosIrangosPrietaisu4PaslaugaPerdavimo13</vt:lpstr>
      <vt:lpstr>'Forma 7'!SIS017_F_KitosIrangosPrietaisu4PaslaugaPerdavimo14</vt:lpstr>
      <vt:lpstr>'Forma 7'!SIS017_F_KitosIrangosPrietaisu4PaslaugaPerdavimo15</vt:lpstr>
      <vt:lpstr>'Forma 7'!SIS017_F_KitosIrangosPrietaisu4PaslaugaPerdavimo16</vt:lpstr>
      <vt:lpstr>'Forma 7'!SIS017_F_KitosIrangosPrietaisu4PaslaugaPerdavimo17</vt:lpstr>
      <vt:lpstr>'Forma 7'!SIS017_F_KitosIrangosPrietaisu4PaslaugaPerdavimo2</vt:lpstr>
      <vt:lpstr>'Forma 7'!SIS017_F_KitosIrangosPrietaisu4PaslaugaPerdavimo21</vt:lpstr>
      <vt:lpstr>'Forma 7'!SIS017_F_KitosIrangosPrietaisu4PaslaugaPerdavimo22</vt:lpstr>
      <vt:lpstr>'Forma 7'!SIS017_F_KitosIrangosPrietaisu4PaslaugaPerdavimo23</vt:lpstr>
      <vt:lpstr>'Forma 7'!SIS017_F_KitosIrangosPrietaisu4PaslaugaPerdavimo24</vt:lpstr>
      <vt:lpstr>'Forma 7'!SIS017_F_KitosIrangosPrietaisu4PaslaugaPerdavimo25</vt:lpstr>
      <vt:lpstr>'Forma 7'!SIS017_F_KitosIrangosPrietaisu4PaslaugaPerdavimo26</vt:lpstr>
      <vt:lpstr>'Forma 7'!SIS017_F_KitosIrangosPrietaisu4PaslaugaPerdavimo27</vt:lpstr>
      <vt:lpstr>'Forma 7'!SIS017_F_KitosIrangosPrietaisu4PaslaugaReguliuojamos1</vt:lpstr>
      <vt:lpstr>'Forma 7'!SIS017_F_KitosIrangosPrietaisu4PaslaugaReguliuojamos2</vt:lpstr>
      <vt:lpstr>'Forma 7'!SIS017_F_KitosIrangosPrietaisu4PastatuSildymoIrPrieziura</vt:lpstr>
      <vt:lpstr>'Forma 7'!SIS017_F_KitosIrangosPrietaisu4PastatuSildymoIrPrieziura1</vt:lpstr>
      <vt:lpstr>'Forma 7'!SIS017_F_KitosIrangosPrietaisu4PastatuSildymoIrPrieziura2</vt:lpstr>
      <vt:lpstr>'Forma 7'!SIS017_F_KitosIrangosPrietaisu4PastatuSildymoIrPrieziura3</vt:lpstr>
      <vt:lpstr>'Forma 7'!SIS017_F_KitosIrangosPrietaisu4PastatuSildymoIrPrieziura4</vt:lpstr>
      <vt:lpstr>'Forma 7'!SIS017_F_KitosIrangosPrietaisu4PastatuSildymoIrPrieziura5</vt:lpstr>
      <vt:lpstr>'Forma 7'!SIS017_F_KitosIrangosPrietaisu4PastatuSildymoIrPrieziura6</vt:lpstr>
      <vt:lpstr>'Forma 7'!SIS017_F_KitosIrangosPrietaisu4PastatuSildymoIrPrieziura7</vt:lpstr>
      <vt:lpstr>'Forma 7'!SIS017_F_KitosIrangosPrietaisu4PastatuSildymoIrRekonstrukcija</vt:lpstr>
      <vt:lpstr>'Forma 7'!SIS017_F_KitosIrangosPrietaisu4PastatuSildymoIrRekonstrukcija1</vt:lpstr>
      <vt:lpstr>'Forma 7'!SIS017_F_KitosIrangosPrietaisu4PastatuSildymoIrRekonstrukcija2</vt:lpstr>
      <vt:lpstr>'Forma 7'!SIS017_F_KitosIrangosPrietaisu4PastatuSildymoIrRekonstrukcija3</vt:lpstr>
      <vt:lpstr>'Forma 7'!SIS017_F_KitosIrangosPrietaisu4PastatuSildymoIrRekonstrukcija4</vt:lpstr>
      <vt:lpstr>'Forma 7'!SIS017_F_KitosIrangosPrietaisu4PastatuSildymoIrRekonstrukcija5</vt:lpstr>
      <vt:lpstr>'Forma 7'!SIS017_F_KitosIrangosPrietaisu4PastatuSildymoIrRekonstrukcija6</vt:lpstr>
      <vt:lpstr>'Forma 7'!SIS017_F_KitosIrangosPrietaisu4PastatuSildymoIrRekonstrukcija7</vt:lpstr>
      <vt:lpstr>'Forma 7'!SIS017_F_KitosIrangosPrietaisu4RezervinesGaliosUztikrinimas</vt:lpstr>
      <vt:lpstr>'Forma 7'!SIS017_F_KitosIrangosPrietaisu4RezervinesGaliosUztikrinimas1</vt:lpstr>
      <vt:lpstr>'Forma 7'!SIS017_F_KitosIrangosPrietaisu4RezervinesGaliosUztikrinimas2</vt:lpstr>
      <vt:lpstr>'Forma 7'!SIS017_F_KitosIrangosPrietaisu4RezervinesGaliosUztikrinimas3</vt:lpstr>
      <vt:lpstr>'Forma 7'!SIS017_F_KitosIrangosPrietaisu4RezervinesGaliosUztikrinimas4</vt:lpstr>
      <vt:lpstr>'Forma 7'!SIS017_F_KitosIrangosPrietaisu4RezervinesGaliosUztikrinimas5</vt:lpstr>
      <vt:lpstr>'Forma 7'!SIS017_F_KitosIrangosPrietaisu4RezervinesGaliosUztikrinimas6</vt:lpstr>
      <vt:lpstr>'Forma 7'!SIS017_F_KitosIrangosPrietaisu4RezervinesGaliosUztikrinimas7</vt:lpstr>
      <vt:lpstr>'Forma 7'!SIS017_F_KitosIrangosPrietaisu4Silumaproduktas</vt:lpstr>
      <vt:lpstr>'Forma 7'!SIS017_F_KitosIrangosPrietaisu4Silumaproduktas1</vt:lpstr>
      <vt:lpstr>'Forma 7'!SIS017_F_KitosIrangosPrietaisu4Silumaproduktas2</vt:lpstr>
      <vt:lpstr>'Forma 7'!SIS017_F_KitosIrangosPrietaisu4Silumaproduktas3</vt:lpstr>
      <vt:lpstr>'Forma 7'!SIS017_F_KitosIrangosPrietaisu4Silumaproduktas4</vt:lpstr>
      <vt:lpstr>'Forma 7'!SIS017_F_KitosIrangosPrietaisu4Silumaproduktas5</vt:lpstr>
      <vt:lpstr>'Forma 7'!SIS017_F_KitosIrangosPrietaisu4Silumaproduktas6</vt:lpstr>
      <vt:lpstr>'Forma 7'!SIS017_F_KitosIrangosPrietaisu4Silumaproduktas7</vt:lpstr>
      <vt:lpstr>'Forma 7'!SIS017_F_KitosIrangosPrietaisu4SilumaTermofikacineseElektrinese</vt:lpstr>
      <vt:lpstr>'Forma 7'!SIS017_F_KitosIrangosPrietaisu4SilumaTermofikacineseElektrinese1</vt:lpstr>
      <vt:lpstr>'Forma 7'!SIS017_F_KitosIrangosPrietaisu4SilumaTermofikacineseElektrinese2</vt:lpstr>
      <vt:lpstr>'Forma 7'!SIS017_F_KitosIrangosPrietaisu4SilumaTermofikacineseElektrinese3</vt:lpstr>
      <vt:lpstr>'Forma 7'!SIS017_F_KitosIrangosPrietaisu4SilumaTermofikacineseElektrinese4</vt:lpstr>
      <vt:lpstr>'Forma 7'!SIS017_F_KitosIrangosPrietaisu4SilumaTermofikacineseElektrinese5</vt:lpstr>
      <vt:lpstr>'Forma 7'!SIS017_F_KitosIrangosPrietaisu4SilumaTermofikacineseElektrinese6</vt:lpstr>
      <vt:lpstr>'Forma 7'!SIS017_F_KitosIrangosPrietaisu4SilumaTermofikacineseElektrinese7</vt:lpstr>
      <vt:lpstr>'Forma 7'!SIS017_F_KitosIrangosPrietaisu4SilumosPerdavimasCentralizuoto</vt:lpstr>
      <vt:lpstr>'Forma 7'!SIS017_F_KitosIrangosPrietaisu4SilumosPerdavimasCentralizuoto1</vt:lpstr>
      <vt:lpstr>'Forma 7'!SIS017_F_KitosIrangosPrietaisu4SilumosPerdavimasCentralizuoto2</vt:lpstr>
      <vt:lpstr>'Forma 7'!SIS017_F_KitosIrangosPrietaisu4SilumosPerdavimasCentralizuoto3</vt:lpstr>
      <vt:lpstr>'Forma 7'!SIS017_F_KitosIrangosPrietaisu4SilumosPerdavimasCentralizuoto4</vt:lpstr>
      <vt:lpstr>'Forma 7'!SIS017_F_KitosIrangosPrietaisu4SilumosPerdavimasCentralizuoto5</vt:lpstr>
      <vt:lpstr>'Forma 7'!SIS017_F_KitosIrangosPrietaisu4SilumosPerdavimasCentralizuoto6</vt:lpstr>
      <vt:lpstr>'Forma 7'!SIS017_F_KitosIrangosPrietaisu4SilumosPerdavimasCentralizuoto7</vt:lpstr>
      <vt:lpstr>'Forma 7'!SIS017_F_KitosIrangosPrietaisuBalansavimasCentralizuotoSilumos</vt:lpstr>
      <vt:lpstr>'Forma 7'!SIS017_F_KitosIrangosPrietaisuBalansavimasCentralizuotoSilumos1</vt:lpstr>
      <vt:lpstr>'Forma 7'!SIS017_F_KitosIrangosPrietaisuBalansavimasCentralizuotoSilumos2</vt:lpstr>
      <vt:lpstr>'Forma 7'!SIS017_F_KitosIrangosPrietaisuBalansavimasCentralizuotoSilumos3</vt:lpstr>
      <vt:lpstr>'Forma 7'!SIS017_F_KitosIrangosPrietaisuBalansavimasCentralizuotoSilumos4</vt:lpstr>
      <vt:lpstr>'Forma 7'!SIS017_F_KitosIrangosPrietaisuBalansavimasCentralizuotoSilumos5</vt:lpstr>
      <vt:lpstr>'Forma 7'!SIS017_F_KitosIrangosPrietaisuBalansavimasCentralizuotoSilumos6</vt:lpstr>
      <vt:lpstr>'Forma 7'!SIS017_F_KitosIrangosPrietaisuBalansavimasCentralizuotoSilumos7</vt:lpstr>
      <vt:lpstr>'Forma 7'!SIS017_F_KitosIrangosPrietaisuISJU</vt:lpstr>
      <vt:lpstr>'Forma 7'!SIS017_F_KitosIrangosPrietaisuISVISOTiesioginiu</vt:lpstr>
      <vt:lpstr>'Forma 7'!SIS017_F_KitosIrangosPrietaisuKarstoVandensApskaitos</vt:lpstr>
      <vt:lpstr>'Forma 7'!SIS017_F_KitosIrangosPrietaisuKarstoVandensApskaitos1</vt:lpstr>
      <vt:lpstr>'Forma 7'!SIS017_F_KitosIrangosPrietaisuKarstoVandensApskaitos2</vt:lpstr>
      <vt:lpstr>'Forma 7'!SIS017_F_KitosIrangosPrietaisuKarstoVandensApskaitos3</vt:lpstr>
      <vt:lpstr>'Forma 7'!SIS017_F_KitosIrangosPrietaisuKarstoVandensApskaitos4</vt:lpstr>
      <vt:lpstr>'Forma 7'!SIS017_F_KitosIrangosPrietaisuKarstoVandensApskaitos5</vt:lpstr>
      <vt:lpstr>'Forma 7'!SIS017_F_KitosIrangosPrietaisuKarstoVandensApskaitos6</vt:lpstr>
      <vt:lpstr>'Forma 7'!SIS017_F_KitosIrangosPrietaisuKarstoVandensApskaitos7</vt:lpstr>
      <vt:lpstr>'Forma 7'!SIS017_F_KitosIrangosPrietaisuKarstoVandensTemperaturos</vt:lpstr>
      <vt:lpstr>'Forma 7'!SIS017_F_KitosIrangosPrietaisuKarstoVandensTemperaturos1</vt:lpstr>
      <vt:lpstr>'Forma 7'!SIS017_F_KitosIrangosPrietaisuKarstoVandensTemperaturos2</vt:lpstr>
      <vt:lpstr>'Forma 7'!SIS017_F_KitosIrangosPrietaisuKarstoVandensTemperaturos3</vt:lpstr>
      <vt:lpstr>'Forma 7'!SIS017_F_KitosIrangosPrietaisuKarstoVandensTemperaturos4</vt:lpstr>
      <vt:lpstr>'Forma 7'!SIS017_F_KitosIrangosPrietaisuKarstoVandensTemperaturos5</vt:lpstr>
      <vt:lpstr>'Forma 7'!SIS017_F_KitosIrangosPrietaisuKarstoVandensTemperaturos6</vt:lpstr>
      <vt:lpstr>'Forma 7'!SIS017_F_KitosIrangosPrietaisuKarstoVandensTemperaturos7</vt:lpstr>
      <vt:lpstr>'Forma 7'!SIS017_F_KitosIrangosPrietaisuKarstoVandensTiekimas</vt:lpstr>
      <vt:lpstr>'Forma 7'!SIS017_F_KitosIrangosPrietaisuKarstoVandensTiekimas1</vt:lpstr>
      <vt:lpstr>'Forma 7'!SIS017_F_KitosIrangosPrietaisuKarstoVandensTiekimas2</vt:lpstr>
      <vt:lpstr>'Forma 7'!SIS017_F_KitosIrangosPrietaisuKarstoVandensTiekimas3</vt:lpstr>
      <vt:lpstr>'Forma 7'!SIS017_F_KitosIrangosPrietaisuKarstoVandensTiekimas4</vt:lpstr>
      <vt:lpstr>'Forma 7'!SIS017_F_KitosIrangosPrietaisuKarstoVandensTiekimas5</vt:lpstr>
      <vt:lpstr>'Forma 7'!SIS017_F_KitosIrangosPrietaisuKarstoVandensTiekimas6</vt:lpstr>
      <vt:lpstr>'Forma 7'!SIS017_F_KitosIrangosPrietaisuKarstoVandensTiekimas7</vt:lpstr>
      <vt:lpstr>'Forma 7'!SIS017_F_KitosIrangosPrietaisuPaslaugaES</vt:lpstr>
      <vt:lpstr>'Forma 7'!SIS017_F_KitosIrangosPrietaisuPaslaugaES1</vt:lpstr>
      <vt:lpstr>'Forma 7'!SIS017_F_KitosIrangosPrietaisuPaslaugaES2</vt:lpstr>
      <vt:lpstr>'Forma 7'!SIS017_F_KitosIrangosPrietaisuPaslaugaES3</vt:lpstr>
      <vt:lpstr>'Forma 7'!SIS017_F_KitosIrangosPrietaisuPaslaugaES4</vt:lpstr>
      <vt:lpstr>'Forma 7'!SIS017_F_KitosIrangosPrietaisuPaslaugaES5</vt:lpstr>
      <vt:lpstr>'Forma 7'!SIS017_F_KitosIrangosPrietaisuPaslaugaES6</vt:lpstr>
      <vt:lpstr>'Forma 7'!SIS017_F_KitosIrangosPrietaisuPaslaugaES7</vt:lpstr>
      <vt:lpstr>'Forma 7'!SIS017_F_KitosIrangosPrietaisuPaslaugaGamybos1</vt:lpstr>
      <vt:lpstr>'Forma 7'!SIS017_F_KitosIrangosPrietaisuPaslaugaGamybos11</vt:lpstr>
      <vt:lpstr>'Forma 7'!SIS017_F_KitosIrangosPrietaisuPaslaugaGamybos12</vt:lpstr>
      <vt:lpstr>'Forma 7'!SIS017_F_KitosIrangosPrietaisuPaslaugaGamybos13</vt:lpstr>
      <vt:lpstr>'Forma 7'!SIS017_F_KitosIrangosPrietaisuPaslaugaGamybos14</vt:lpstr>
      <vt:lpstr>'Forma 7'!SIS017_F_KitosIrangosPrietaisuPaslaugaGamybos15</vt:lpstr>
      <vt:lpstr>'Forma 7'!SIS017_F_KitosIrangosPrietaisuPaslaugaGamybos16</vt:lpstr>
      <vt:lpstr>'Forma 7'!SIS017_F_KitosIrangosPrietaisuPaslaugaGamybos17</vt:lpstr>
      <vt:lpstr>'Forma 7'!SIS017_F_KitosIrangosPrietaisuPaslaugaGamybos2</vt:lpstr>
      <vt:lpstr>'Forma 7'!SIS017_F_KitosIrangosPrietaisuPaslaugaGamybos21</vt:lpstr>
      <vt:lpstr>'Forma 7'!SIS017_F_KitosIrangosPrietaisuPaslaugaGamybos22</vt:lpstr>
      <vt:lpstr>'Forma 7'!SIS017_F_KitosIrangosPrietaisuPaslaugaGamybos23</vt:lpstr>
      <vt:lpstr>'Forma 7'!SIS017_F_KitosIrangosPrietaisuPaslaugaGamybos24</vt:lpstr>
      <vt:lpstr>'Forma 7'!SIS017_F_KitosIrangosPrietaisuPaslaugaGamybos25</vt:lpstr>
      <vt:lpstr>'Forma 7'!SIS017_F_KitosIrangosPrietaisuPaslaugaGamybos26</vt:lpstr>
      <vt:lpstr>'Forma 7'!SIS017_F_KitosIrangosPrietaisuPaslaugaGamybos27</vt:lpstr>
      <vt:lpstr>'Forma 7'!SIS017_F_KitosIrangosPrietaisuPaslaugaKarsto1</vt:lpstr>
      <vt:lpstr>'Forma 7'!SIS017_F_KitosIrangosPrietaisuPaslaugaKarsto11</vt:lpstr>
      <vt:lpstr>'Forma 7'!SIS017_F_KitosIrangosPrietaisuPaslaugaKarsto12</vt:lpstr>
      <vt:lpstr>'Forma 7'!SIS017_F_KitosIrangosPrietaisuPaslaugaKarsto13</vt:lpstr>
      <vt:lpstr>'Forma 7'!SIS017_F_KitosIrangosPrietaisuPaslaugaKarsto14</vt:lpstr>
      <vt:lpstr>'Forma 7'!SIS017_F_KitosIrangosPrietaisuPaslaugaKarsto15</vt:lpstr>
      <vt:lpstr>'Forma 7'!SIS017_F_KitosIrangosPrietaisuPaslaugaKarsto16</vt:lpstr>
      <vt:lpstr>'Forma 7'!SIS017_F_KitosIrangosPrietaisuPaslaugaKarsto17</vt:lpstr>
      <vt:lpstr>'Forma 7'!SIS017_F_KitosIrangosPrietaisuPaslaugaKarsto2</vt:lpstr>
      <vt:lpstr>'Forma 7'!SIS017_F_KitosIrangosPrietaisuPaslaugaKarsto21</vt:lpstr>
      <vt:lpstr>'Forma 7'!SIS017_F_KitosIrangosPrietaisuPaslaugaKarsto22</vt:lpstr>
      <vt:lpstr>'Forma 7'!SIS017_F_KitosIrangosPrietaisuPaslaugaKarsto23</vt:lpstr>
      <vt:lpstr>'Forma 7'!SIS017_F_KitosIrangosPrietaisuPaslaugaKarsto24</vt:lpstr>
      <vt:lpstr>'Forma 7'!SIS017_F_KitosIrangosPrietaisuPaslaugaKarsto25</vt:lpstr>
      <vt:lpstr>'Forma 7'!SIS017_F_KitosIrangosPrietaisuPaslaugaKarsto26</vt:lpstr>
      <vt:lpstr>'Forma 7'!SIS017_F_KitosIrangosPrietaisuPaslaugaKarsto27</vt:lpstr>
      <vt:lpstr>'Forma 7'!SIS017_F_KitosIrangosPrietaisuPaslaugaMazmeninio1</vt:lpstr>
      <vt:lpstr>'Forma 7'!SIS017_F_KitosIrangosPrietaisuPaslaugaMazmeninio11</vt:lpstr>
      <vt:lpstr>'Forma 7'!SIS017_F_KitosIrangosPrietaisuPaslaugaMazmeninio12</vt:lpstr>
      <vt:lpstr>'Forma 7'!SIS017_F_KitosIrangosPrietaisuPaslaugaMazmeninio13</vt:lpstr>
      <vt:lpstr>'Forma 7'!SIS017_F_KitosIrangosPrietaisuPaslaugaMazmeninio14</vt:lpstr>
      <vt:lpstr>'Forma 7'!SIS017_F_KitosIrangosPrietaisuPaslaugaMazmeninio15</vt:lpstr>
      <vt:lpstr>'Forma 7'!SIS017_F_KitosIrangosPrietaisuPaslaugaMazmeninio16</vt:lpstr>
      <vt:lpstr>'Forma 7'!SIS017_F_KitosIrangosPrietaisuPaslaugaMazmeninio17</vt:lpstr>
      <vt:lpstr>'Forma 7'!SIS017_F_KitosIrangosPrietaisuPaslaugaMazmeninio2</vt:lpstr>
      <vt:lpstr>'Forma 7'!SIS017_F_KitosIrangosPrietaisuPaslaugaMazmeninio21</vt:lpstr>
      <vt:lpstr>'Forma 7'!SIS017_F_KitosIrangosPrietaisuPaslaugaMazmeninio22</vt:lpstr>
      <vt:lpstr>'Forma 7'!SIS017_F_KitosIrangosPrietaisuPaslaugaMazmeninio23</vt:lpstr>
      <vt:lpstr>'Forma 7'!SIS017_F_KitosIrangosPrietaisuPaslaugaMazmeninio24</vt:lpstr>
      <vt:lpstr>'Forma 7'!SIS017_F_KitosIrangosPrietaisuPaslaugaMazmeninio25</vt:lpstr>
      <vt:lpstr>'Forma 7'!SIS017_F_KitosIrangosPrietaisuPaslaugaMazmeninio26</vt:lpstr>
      <vt:lpstr>'Forma 7'!SIS017_F_KitosIrangosPrietaisuPaslaugaMazmeninio27</vt:lpstr>
      <vt:lpstr>'Forma 7'!SIS017_F_KitosIrangosPrietaisuPaslaugaNereguliuojamos1</vt:lpstr>
      <vt:lpstr>'Forma 7'!SIS017_F_KitosIrangosPrietaisuPaslaugaNereguliuojamos2</vt:lpstr>
      <vt:lpstr>'Forma 7'!SIS017_F_KitosIrangosPrietaisuPaslaugaPastatu1</vt:lpstr>
      <vt:lpstr>'Forma 7'!SIS017_F_KitosIrangosPrietaisuPaslaugaPastatu11</vt:lpstr>
      <vt:lpstr>'Forma 7'!SIS017_F_KitosIrangosPrietaisuPaslaugaPastatu12</vt:lpstr>
      <vt:lpstr>'Forma 7'!SIS017_F_KitosIrangosPrietaisuPaslaugaPastatu13</vt:lpstr>
      <vt:lpstr>'Forma 7'!SIS017_F_KitosIrangosPrietaisuPaslaugaPastatu14</vt:lpstr>
      <vt:lpstr>'Forma 7'!SIS017_F_KitosIrangosPrietaisuPaslaugaPastatu15</vt:lpstr>
      <vt:lpstr>'Forma 7'!SIS017_F_KitosIrangosPrietaisuPaslaugaPastatu16</vt:lpstr>
      <vt:lpstr>'Forma 7'!SIS017_F_KitosIrangosPrietaisuPaslaugaPastatu17</vt:lpstr>
      <vt:lpstr>'Forma 7'!SIS017_F_KitosIrangosPrietaisuPaslaugaPastatu2</vt:lpstr>
      <vt:lpstr>'Forma 7'!SIS017_F_KitosIrangosPrietaisuPaslaugaPastatu21</vt:lpstr>
      <vt:lpstr>'Forma 7'!SIS017_F_KitosIrangosPrietaisuPaslaugaPastatu22</vt:lpstr>
      <vt:lpstr>'Forma 7'!SIS017_F_KitosIrangosPrietaisuPaslaugaPastatu23</vt:lpstr>
      <vt:lpstr>'Forma 7'!SIS017_F_KitosIrangosPrietaisuPaslaugaPastatu24</vt:lpstr>
      <vt:lpstr>'Forma 7'!SIS017_F_KitosIrangosPrietaisuPaslaugaPastatu25</vt:lpstr>
      <vt:lpstr>'Forma 7'!SIS017_F_KitosIrangosPrietaisuPaslaugaPastatu26</vt:lpstr>
      <vt:lpstr>'Forma 7'!SIS017_F_KitosIrangosPrietaisuPaslaugaPastatu27</vt:lpstr>
      <vt:lpstr>'Forma 7'!SIS017_F_KitosIrangosPrietaisuPaslaugaPerdavimo1</vt:lpstr>
      <vt:lpstr>'Forma 7'!SIS017_F_KitosIrangosPrietaisuPaslaugaPerdavimo11</vt:lpstr>
      <vt:lpstr>'Forma 7'!SIS017_F_KitosIrangosPrietaisuPaslaugaPerdavimo12</vt:lpstr>
      <vt:lpstr>'Forma 7'!SIS017_F_KitosIrangosPrietaisuPaslaugaPerdavimo13</vt:lpstr>
      <vt:lpstr>'Forma 7'!SIS017_F_KitosIrangosPrietaisuPaslaugaPerdavimo14</vt:lpstr>
      <vt:lpstr>'Forma 7'!SIS017_F_KitosIrangosPrietaisuPaslaugaPerdavimo15</vt:lpstr>
      <vt:lpstr>'Forma 7'!SIS017_F_KitosIrangosPrietaisuPaslaugaPerdavimo16</vt:lpstr>
      <vt:lpstr>'Forma 7'!SIS017_F_KitosIrangosPrietaisuPaslaugaPerdavimo17</vt:lpstr>
      <vt:lpstr>'Forma 7'!SIS017_F_KitosIrangosPrietaisuPaslaugaPerdavimo2</vt:lpstr>
      <vt:lpstr>'Forma 7'!SIS017_F_KitosIrangosPrietaisuPaslaugaPerdavimo21</vt:lpstr>
      <vt:lpstr>'Forma 7'!SIS017_F_KitosIrangosPrietaisuPaslaugaPerdavimo22</vt:lpstr>
      <vt:lpstr>'Forma 7'!SIS017_F_KitosIrangosPrietaisuPaslaugaPerdavimo23</vt:lpstr>
      <vt:lpstr>'Forma 7'!SIS017_F_KitosIrangosPrietaisuPaslaugaPerdavimo24</vt:lpstr>
      <vt:lpstr>'Forma 7'!SIS017_F_KitosIrangosPrietaisuPaslaugaPerdavimo25</vt:lpstr>
      <vt:lpstr>'Forma 7'!SIS017_F_KitosIrangosPrietaisuPaslaugaPerdavimo26</vt:lpstr>
      <vt:lpstr>'Forma 7'!SIS017_F_KitosIrangosPrietaisuPaslaugaPerdavimo27</vt:lpstr>
      <vt:lpstr>'Forma 7'!SIS017_F_KitosIrangosPrietaisuPaslaugaReguliuojamos1</vt:lpstr>
      <vt:lpstr>'Forma 7'!SIS017_F_KitosIrangosPrietaisuPaslaugaReguliuojamos2</vt:lpstr>
      <vt:lpstr>'Forma 7'!SIS017_F_KitosIrangosPrietaisuPastatuSildymoIrPrieziura</vt:lpstr>
      <vt:lpstr>'Forma 7'!SIS017_F_KitosIrangosPrietaisuPastatuSildymoIrPrieziura1</vt:lpstr>
      <vt:lpstr>'Forma 7'!SIS017_F_KitosIrangosPrietaisuPastatuSildymoIrPrieziura2</vt:lpstr>
      <vt:lpstr>'Forma 7'!SIS017_F_KitosIrangosPrietaisuPastatuSildymoIrPrieziura3</vt:lpstr>
      <vt:lpstr>'Forma 7'!SIS017_F_KitosIrangosPrietaisuPastatuSildymoIrPrieziura4</vt:lpstr>
      <vt:lpstr>'Forma 7'!SIS017_F_KitosIrangosPrietaisuPastatuSildymoIrPrieziura5</vt:lpstr>
      <vt:lpstr>'Forma 7'!SIS017_F_KitosIrangosPrietaisuPastatuSildymoIrPrieziura6</vt:lpstr>
      <vt:lpstr>'Forma 7'!SIS017_F_KitosIrangosPrietaisuPastatuSildymoIrPrieziura7</vt:lpstr>
      <vt:lpstr>'Forma 7'!SIS017_F_KitosIrangosPrietaisuPastatuSildymoIrRekonstrukcija</vt:lpstr>
      <vt:lpstr>'Forma 7'!SIS017_F_KitosIrangosPrietaisuPastatuSildymoIrRekonstrukcija1</vt:lpstr>
      <vt:lpstr>'Forma 7'!SIS017_F_KitosIrangosPrietaisuPastatuSildymoIrRekonstrukcija2</vt:lpstr>
      <vt:lpstr>'Forma 7'!SIS017_F_KitosIrangosPrietaisuPastatuSildymoIrRekonstrukcija3</vt:lpstr>
      <vt:lpstr>'Forma 7'!SIS017_F_KitosIrangosPrietaisuPastatuSildymoIrRekonstrukcija4</vt:lpstr>
      <vt:lpstr>'Forma 7'!SIS017_F_KitosIrangosPrietaisuPastatuSildymoIrRekonstrukcija5</vt:lpstr>
      <vt:lpstr>'Forma 7'!SIS017_F_KitosIrangosPrietaisuPastatuSildymoIrRekonstrukcija6</vt:lpstr>
      <vt:lpstr>'Forma 7'!SIS017_F_KitosIrangosPrietaisuPastatuSildymoIrRekonstrukcija7</vt:lpstr>
      <vt:lpstr>'Forma 7'!SIS017_F_KitosIrangosPrietaisuRezervinesGaliosUztikrinimas</vt:lpstr>
      <vt:lpstr>'Forma 7'!SIS017_F_KitosIrangosPrietaisuRezervinesGaliosUztikrinimas1</vt:lpstr>
      <vt:lpstr>'Forma 7'!SIS017_F_KitosIrangosPrietaisuRezervinesGaliosUztikrinimas2</vt:lpstr>
      <vt:lpstr>'Forma 7'!SIS017_F_KitosIrangosPrietaisuRezervinesGaliosUztikrinimas3</vt:lpstr>
      <vt:lpstr>'Forma 7'!SIS017_F_KitosIrangosPrietaisuRezervinesGaliosUztikrinimas4</vt:lpstr>
      <vt:lpstr>'Forma 7'!SIS017_F_KitosIrangosPrietaisuRezervinesGaliosUztikrinimas5</vt:lpstr>
      <vt:lpstr>'Forma 7'!SIS017_F_KitosIrangosPrietaisuRezervinesGaliosUztikrinimas6</vt:lpstr>
      <vt:lpstr>'Forma 7'!SIS017_F_KitosIrangosPrietaisuRezervinesGaliosUztikrinimas7</vt:lpstr>
      <vt:lpstr>'Forma 7'!SIS017_F_KitosIrangosPrietaisuSilumaproduktas</vt:lpstr>
      <vt:lpstr>'Forma 7'!SIS017_F_KitosIrangosPrietaisuSilumaproduktas1</vt:lpstr>
      <vt:lpstr>'Forma 7'!SIS017_F_KitosIrangosPrietaisuSilumaproduktas2</vt:lpstr>
      <vt:lpstr>'Forma 7'!SIS017_F_KitosIrangosPrietaisuSilumaproduktas3</vt:lpstr>
      <vt:lpstr>'Forma 7'!SIS017_F_KitosIrangosPrietaisuSilumaproduktas4</vt:lpstr>
      <vt:lpstr>'Forma 7'!SIS017_F_KitosIrangosPrietaisuSilumaproduktas5</vt:lpstr>
      <vt:lpstr>'Forma 7'!SIS017_F_KitosIrangosPrietaisuSilumaproduktas6</vt:lpstr>
      <vt:lpstr>'Forma 7'!SIS017_F_KitosIrangosPrietaisuSilumaproduktas7</vt:lpstr>
      <vt:lpstr>'Forma 7'!SIS017_F_KitosIrangosPrietaisuSilumaTermofikacineseElektrinese</vt:lpstr>
      <vt:lpstr>'Forma 7'!SIS017_F_KitosIrangosPrietaisuSilumaTermofikacineseElektrinese1</vt:lpstr>
      <vt:lpstr>'Forma 7'!SIS017_F_KitosIrangosPrietaisuSilumaTermofikacineseElektrinese2</vt:lpstr>
      <vt:lpstr>'Forma 7'!SIS017_F_KitosIrangosPrietaisuSilumaTermofikacineseElektrinese3</vt:lpstr>
      <vt:lpstr>'Forma 7'!SIS017_F_KitosIrangosPrietaisuSilumaTermofikacineseElektrinese4</vt:lpstr>
      <vt:lpstr>'Forma 7'!SIS017_F_KitosIrangosPrietaisuSilumaTermofikacineseElektrinese5</vt:lpstr>
      <vt:lpstr>'Forma 7'!SIS017_F_KitosIrangosPrietaisuSilumaTermofikacineseElektrinese6</vt:lpstr>
      <vt:lpstr>'Forma 7'!SIS017_F_KitosIrangosPrietaisuSilumaTermofikacineseElektrinese7</vt:lpstr>
      <vt:lpstr>'Forma 7'!SIS017_F_KitosIrangosPrietaisuSilumosPerdavimasCentralizuoto</vt:lpstr>
      <vt:lpstr>'Forma 7'!SIS017_F_KitosIrangosPrietaisuSilumosPerdavimasCentralizuoto1</vt:lpstr>
      <vt:lpstr>'Forma 7'!SIS017_F_KitosIrangosPrietaisuSilumosPerdavimasCentralizuoto2</vt:lpstr>
      <vt:lpstr>'Forma 7'!SIS017_F_KitosIrangosPrietaisuSilumosPerdavimasCentralizuoto3</vt:lpstr>
      <vt:lpstr>'Forma 7'!SIS017_F_KitosIrangosPrietaisuSilumosPerdavimasCentralizuoto4</vt:lpstr>
      <vt:lpstr>'Forma 7'!SIS017_F_KitosIrangosPrietaisuSilumosPerdavimasCentralizuoto5</vt:lpstr>
      <vt:lpstr>'Forma 7'!SIS017_F_KitosIrangosPrietaisuSilumosPerdavimasCentralizuoto6</vt:lpstr>
      <vt:lpstr>'Forma 7'!SIS017_F_KitosIrangosPrietaisuSilumosPerdavimasCentralizuoto7</vt:lpstr>
      <vt:lpstr>'Forma 7'!SIS017_F_KitosKintamosiosSanaudos1BalansavimasCentralizuotoSilumos</vt:lpstr>
      <vt:lpstr>'Forma 7'!SIS017_F_KitosKintamosiosSanaudos1BalansavimasCentralizuotoSilumos1</vt:lpstr>
      <vt:lpstr>'Forma 7'!SIS017_F_KitosKintamosiosSanaudos1BalansavimasCentralizuotoSilumos2</vt:lpstr>
      <vt:lpstr>'Forma 7'!SIS017_F_KitosKintamosiosSanaudos1BalansavimasCentralizuotoSilumos3</vt:lpstr>
      <vt:lpstr>'Forma 7'!SIS017_F_KitosKintamosiosSanaudos1BalansavimasCentralizuotoSilumos4</vt:lpstr>
      <vt:lpstr>'Forma 7'!SIS017_F_KitosKintamosiosSanaudos1BalansavimasCentralizuotoSilumos5</vt:lpstr>
      <vt:lpstr>'Forma 7'!SIS017_F_KitosKintamosiosSanaudos1BalansavimasCentralizuotoSilumos6</vt:lpstr>
      <vt:lpstr>'Forma 7'!SIS017_F_KitosKintamosiosSanaudos1BalansavimasCentralizuotoSilumos7</vt:lpstr>
      <vt:lpstr>'Forma 7'!SIS017_F_KitosKintamosiosSanaudos1ISJU</vt:lpstr>
      <vt:lpstr>'Forma 7'!SIS017_F_KitosKintamosiosSanaudos1ISVISOTiesioginiu</vt:lpstr>
      <vt:lpstr>'Forma 7'!SIS017_F_KitosKintamosiosSanaudos1KarstoVandensApskaitos</vt:lpstr>
      <vt:lpstr>'Forma 7'!SIS017_F_KitosKintamosiosSanaudos1KarstoVandensApskaitos1</vt:lpstr>
      <vt:lpstr>'Forma 7'!SIS017_F_KitosKintamosiosSanaudos1KarstoVandensApskaitos2</vt:lpstr>
      <vt:lpstr>'Forma 7'!SIS017_F_KitosKintamosiosSanaudos1KarstoVandensApskaitos3</vt:lpstr>
      <vt:lpstr>'Forma 7'!SIS017_F_KitosKintamosiosSanaudos1KarstoVandensApskaitos4</vt:lpstr>
      <vt:lpstr>'Forma 7'!SIS017_F_KitosKintamosiosSanaudos1KarstoVandensApskaitos5</vt:lpstr>
      <vt:lpstr>'Forma 7'!SIS017_F_KitosKintamosiosSanaudos1KarstoVandensApskaitos6</vt:lpstr>
      <vt:lpstr>'Forma 7'!SIS017_F_KitosKintamosiosSanaudos1KarstoVandensApskaitos7</vt:lpstr>
      <vt:lpstr>'Forma 7'!SIS017_F_KitosKintamosiosSanaudos1KarstoVandensTemperaturos</vt:lpstr>
      <vt:lpstr>'Forma 7'!SIS017_F_KitosKintamosiosSanaudos1KarstoVandensTemperaturos1</vt:lpstr>
      <vt:lpstr>'Forma 7'!SIS017_F_KitosKintamosiosSanaudos1KarstoVandensTemperaturos2</vt:lpstr>
      <vt:lpstr>'Forma 7'!SIS017_F_KitosKintamosiosSanaudos1KarstoVandensTemperaturos3</vt:lpstr>
      <vt:lpstr>'Forma 7'!SIS017_F_KitosKintamosiosSanaudos1KarstoVandensTemperaturos4</vt:lpstr>
      <vt:lpstr>'Forma 7'!SIS017_F_KitosKintamosiosSanaudos1KarstoVandensTemperaturos5</vt:lpstr>
      <vt:lpstr>'Forma 7'!SIS017_F_KitosKintamosiosSanaudos1KarstoVandensTemperaturos6</vt:lpstr>
      <vt:lpstr>'Forma 7'!SIS017_F_KitosKintamosiosSanaudos1KarstoVandensTemperaturos7</vt:lpstr>
      <vt:lpstr>'Forma 7'!SIS017_F_KitosKintamosiosSanaudos1KarstoVandensTiekimas</vt:lpstr>
      <vt:lpstr>'Forma 7'!SIS017_F_KitosKintamosiosSanaudos1KarstoVandensTiekimas1</vt:lpstr>
      <vt:lpstr>'Forma 7'!SIS017_F_KitosKintamosiosSanaudos1KarstoVandensTiekimas2</vt:lpstr>
      <vt:lpstr>'Forma 7'!SIS017_F_KitosKintamosiosSanaudos1KarstoVandensTiekimas3</vt:lpstr>
      <vt:lpstr>'Forma 7'!SIS017_F_KitosKintamosiosSanaudos1KarstoVandensTiekimas4</vt:lpstr>
      <vt:lpstr>'Forma 7'!SIS017_F_KitosKintamosiosSanaudos1KarstoVandensTiekimas5</vt:lpstr>
      <vt:lpstr>'Forma 7'!SIS017_F_KitosKintamosiosSanaudos1KarstoVandensTiekimas6</vt:lpstr>
      <vt:lpstr>'Forma 7'!SIS017_F_KitosKintamosiosSanaudos1KarstoVandensTiekimas7</vt:lpstr>
      <vt:lpstr>'Forma 7'!SIS017_F_KitosKintamosiosSanaudos1PaslaugaES</vt:lpstr>
      <vt:lpstr>'Forma 7'!SIS017_F_KitosKintamosiosSanaudos1PaslaugaES1</vt:lpstr>
      <vt:lpstr>'Forma 7'!SIS017_F_KitosKintamosiosSanaudos1PaslaugaES2</vt:lpstr>
      <vt:lpstr>'Forma 7'!SIS017_F_KitosKintamosiosSanaudos1PaslaugaES3</vt:lpstr>
      <vt:lpstr>'Forma 7'!SIS017_F_KitosKintamosiosSanaudos1PaslaugaES4</vt:lpstr>
      <vt:lpstr>'Forma 7'!SIS017_F_KitosKintamosiosSanaudos1PaslaugaES5</vt:lpstr>
      <vt:lpstr>'Forma 7'!SIS017_F_KitosKintamosiosSanaudos1PaslaugaES6</vt:lpstr>
      <vt:lpstr>'Forma 7'!SIS017_F_KitosKintamosiosSanaudos1PaslaugaES7</vt:lpstr>
      <vt:lpstr>'Forma 7'!SIS017_F_KitosKintamosiosSanaudos1PaslaugaGamybos1</vt:lpstr>
      <vt:lpstr>'Forma 7'!SIS017_F_KitosKintamosiosSanaudos1PaslaugaGamybos11</vt:lpstr>
      <vt:lpstr>'Forma 7'!SIS017_F_KitosKintamosiosSanaudos1PaslaugaGamybos12</vt:lpstr>
      <vt:lpstr>'Forma 7'!SIS017_F_KitosKintamosiosSanaudos1PaslaugaGamybos13</vt:lpstr>
      <vt:lpstr>'Forma 7'!SIS017_F_KitosKintamosiosSanaudos1PaslaugaGamybos14</vt:lpstr>
      <vt:lpstr>'Forma 7'!SIS017_F_KitosKintamosiosSanaudos1PaslaugaGamybos15</vt:lpstr>
      <vt:lpstr>'Forma 7'!SIS017_F_KitosKintamosiosSanaudos1PaslaugaGamybos16</vt:lpstr>
      <vt:lpstr>'Forma 7'!SIS017_F_KitosKintamosiosSanaudos1PaslaugaGamybos17</vt:lpstr>
      <vt:lpstr>'Forma 7'!SIS017_F_KitosKintamosiosSanaudos1PaslaugaGamybos2</vt:lpstr>
      <vt:lpstr>'Forma 7'!SIS017_F_KitosKintamosiosSanaudos1PaslaugaGamybos21</vt:lpstr>
      <vt:lpstr>'Forma 7'!SIS017_F_KitosKintamosiosSanaudos1PaslaugaGamybos22</vt:lpstr>
      <vt:lpstr>'Forma 7'!SIS017_F_KitosKintamosiosSanaudos1PaslaugaGamybos23</vt:lpstr>
      <vt:lpstr>'Forma 7'!SIS017_F_KitosKintamosiosSanaudos1PaslaugaGamybos24</vt:lpstr>
      <vt:lpstr>'Forma 7'!SIS017_F_KitosKintamosiosSanaudos1PaslaugaGamybos25</vt:lpstr>
      <vt:lpstr>'Forma 7'!SIS017_F_KitosKintamosiosSanaudos1PaslaugaGamybos26</vt:lpstr>
      <vt:lpstr>'Forma 7'!SIS017_F_KitosKintamosiosSanaudos1PaslaugaGamybos27</vt:lpstr>
      <vt:lpstr>'Forma 7'!SIS017_F_KitosKintamosiosSanaudos1PaslaugaKarsto1</vt:lpstr>
      <vt:lpstr>'Forma 7'!SIS017_F_KitosKintamosiosSanaudos1PaslaugaKarsto11</vt:lpstr>
      <vt:lpstr>'Forma 7'!SIS017_F_KitosKintamosiosSanaudos1PaslaugaKarsto12</vt:lpstr>
      <vt:lpstr>'Forma 7'!SIS017_F_KitosKintamosiosSanaudos1PaslaugaKarsto13</vt:lpstr>
      <vt:lpstr>'Forma 7'!SIS017_F_KitosKintamosiosSanaudos1PaslaugaKarsto14</vt:lpstr>
      <vt:lpstr>'Forma 7'!SIS017_F_KitosKintamosiosSanaudos1PaslaugaKarsto15</vt:lpstr>
      <vt:lpstr>'Forma 7'!SIS017_F_KitosKintamosiosSanaudos1PaslaugaKarsto16</vt:lpstr>
      <vt:lpstr>'Forma 7'!SIS017_F_KitosKintamosiosSanaudos1PaslaugaKarsto17</vt:lpstr>
      <vt:lpstr>'Forma 7'!SIS017_F_KitosKintamosiosSanaudos1PaslaugaKarsto2</vt:lpstr>
      <vt:lpstr>'Forma 7'!SIS017_F_KitosKintamosiosSanaudos1PaslaugaKarsto21</vt:lpstr>
      <vt:lpstr>'Forma 7'!SIS017_F_KitosKintamosiosSanaudos1PaslaugaKarsto22</vt:lpstr>
      <vt:lpstr>'Forma 7'!SIS017_F_KitosKintamosiosSanaudos1PaslaugaKarsto23</vt:lpstr>
      <vt:lpstr>'Forma 7'!SIS017_F_KitosKintamosiosSanaudos1PaslaugaKarsto24</vt:lpstr>
      <vt:lpstr>'Forma 7'!SIS017_F_KitosKintamosiosSanaudos1PaslaugaKarsto25</vt:lpstr>
      <vt:lpstr>'Forma 7'!SIS017_F_KitosKintamosiosSanaudos1PaslaugaKarsto26</vt:lpstr>
      <vt:lpstr>'Forma 7'!SIS017_F_KitosKintamosiosSanaudos1PaslaugaKarsto27</vt:lpstr>
      <vt:lpstr>'Forma 7'!SIS017_F_KitosKintamosiosSanaudos1PaslaugaMazmeninio1</vt:lpstr>
      <vt:lpstr>'Forma 7'!SIS017_F_KitosKintamosiosSanaudos1PaslaugaMazmeninio11</vt:lpstr>
      <vt:lpstr>'Forma 7'!SIS017_F_KitosKintamosiosSanaudos1PaslaugaMazmeninio12</vt:lpstr>
      <vt:lpstr>'Forma 7'!SIS017_F_KitosKintamosiosSanaudos1PaslaugaMazmeninio13</vt:lpstr>
      <vt:lpstr>'Forma 7'!SIS017_F_KitosKintamosiosSanaudos1PaslaugaMazmeninio14</vt:lpstr>
      <vt:lpstr>'Forma 7'!SIS017_F_KitosKintamosiosSanaudos1PaslaugaMazmeninio15</vt:lpstr>
      <vt:lpstr>'Forma 7'!SIS017_F_KitosKintamosiosSanaudos1PaslaugaMazmeninio16</vt:lpstr>
      <vt:lpstr>'Forma 7'!SIS017_F_KitosKintamosiosSanaudos1PaslaugaMazmeninio17</vt:lpstr>
      <vt:lpstr>'Forma 7'!SIS017_F_KitosKintamosiosSanaudos1PaslaugaMazmeninio2</vt:lpstr>
      <vt:lpstr>'Forma 7'!SIS017_F_KitosKintamosiosSanaudos1PaslaugaMazmeninio21</vt:lpstr>
      <vt:lpstr>'Forma 7'!SIS017_F_KitosKintamosiosSanaudos1PaslaugaMazmeninio22</vt:lpstr>
      <vt:lpstr>'Forma 7'!SIS017_F_KitosKintamosiosSanaudos1PaslaugaMazmeninio23</vt:lpstr>
      <vt:lpstr>'Forma 7'!SIS017_F_KitosKintamosiosSanaudos1PaslaugaMazmeninio24</vt:lpstr>
      <vt:lpstr>'Forma 7'!SIS017_F_KitosKintamosiosSanaudos1PaslaugaMazmeninio25</vt:lpstr>
      <vt:lpstr>'Forma 7'!SIS017_F_KitosKintamosiosSanaudos1PaslaugaMazmeninio26</vt:lpstr>
      <vt:lpstr>'Forma 7'!SIS017_F_KitosKintamosiosSanaudos1PaslaugaMazmeninio27</vt:lpstr>
      <vt:lpstr>'Forma 7'!SIS017_F_KitosKintamosiosSanaudos1PaslaugaNereguliuojamos1</vt:lpstr>
      <vt:lpstr>'Forma 7'!SIS017_F_KitosKintamosiosSanaudos1PaslaugaNereguliuojamos2</vt:lpstr>
      <vt:lpstr>'Forma 7'!SIS017_F_KitosKintamosiosSanaudos1PaslaugaPastatu1</vt:lpstr>
      <vt:lpstr>'Forma 7'!SIS017_F_KitosKintamosiosSanaudos1PaslaugaPastatu11</vt:lpstr>
      <vt:lpstr>'Forma 7'!SIS017_F_KitosKintamosiosSanaudos1PaslaugaPastatu12</vt:lpstr>
      <vt:lpstr>'Forma 7'!SIS017_F_KitosKintamosiosSanaudos1PaslaugaPastatu13</vt:lpstr>
      <vt:lpstr>'Forma 7'!SIS017_F_KitosKintamosiosSanaudos1PaslaugaPastatu14</vt:lpstr>
      <vt:lpstr>'Forma 7'!SIS017_F_KitosKintamosiosSanaudos1PaslaugaPastatu15</vt:lpstr>
      <vt:lpstr>'Forma 7'!SIS017_F_KitosKintamosiosSanaudos1PaslaugaPastatu16</vt:lpstr>
      <vt:lpstr>'Forma 7'!SIS017_F_KitosKintamosiosSanaudos1PaslaugaPastatu17</vt:lpstr>
      <vt:lpstr>'Forma 7'!SIS017_F_KitosKintamosiosSanaudos1PaslaugaPastatu2</vt:lpstr>
      <vt:lpstr>'Forma 7'!SIS017_F_KitosKintamosiosSanaudos1PaslaugaPastatu21</vt:lpstr>
      <vt:lpstr>'Forma 7'!SIS017_F_KitosKintamosiosSanaudos1PaslaugaPastatu22</vt:lpstr>
      <vt:lpstr>'Forma 7'!SIS017_F_KitosKintamosiosSanaudos1PaslaugaPastatu23</vt:lpstr>
      <vt:lpstr>'Forma 7'!SIS017_F_KitosKintamosiosSanaudos1PaslaugaPastatu24</vt:lpstr>
      <vt:lpstr>'Forma 7'!SIS017_F_KitosKintamosiosSanaudos1PaslaugaPastatu25</vt:lpstr>
      <vt:lpstr>'Forma 7'!SIS017_F_KitosKintamosiosSanaudos1PaslaugaPastatu26</vt:lpstr>
      <vt:lpstr>'Forma 7'!SIS017_F_KitosKintamosiosSanaudos1PaslaugaPastatu27</vt:lpstr>
      <vt:lpstr>'Forma 7'!SIS017_F_KitosKintamosiosSanaudos1PaslaugaPerdavimo1</vt:lpstr>
      <vt:lpstr>'Forma 7'!SIS017_F_KitosKintamosiosSanaudos1PaslaugaPerdavimo11</vt:lpstr>
      <vt:lpstr>'Forma 7'!SIS017_F_KitosKintamosiosSanaudos1PaslaugaPerdavimo12</vt:lpstr>
      <vt:lpstr>'Forma 7'!SIS017_F_KitosKintamosiosSanaudos1PaslaugaPerdavimo13</vt:lpstr>
      <vt:lpstr>'Forma 7'!SIS017_F_KitosKintamosiosSanaudos1PaslaugaPerdavimo14</vt:lpstr>
      <vt:lpstr>'Forma 7'!SIS017_F_KitosKintamosiosSanaudos1PaslaugaPerdavimo15</vt:lpstr>
      <vt:lpstr>'Forma 7'!SIS017_F_KitosKintamosiosSanaudos1PaslaugaPerdavimo16</vt:lpstr>
      <vt:lpstr>'Forma 7'!SIS017_F_KitosKintamosiosSanaudos1PaslaugaPerdavimo17</vt:lpstr>
      <vt:lpstr>'Forma 7'!SIS017_F_KitosKintamosiosSanaudos1PaslaugaPerdavimo2</vt:lpstr>
      <vt:lpstr>'Forma 7'!SIS017_F_KitosKintamosiosSanaudos1PaslaugaPerdavimo21</vt:lpstr>
      <vt:lpstr>'Forma 7'!SIS017_F_KitosKintamosiosSanaudos1PaslaugaPerdavimo22</vt:lpstr>
      <vt:lpstr>'Forma 7'!SIS017_F_KitosKintamosiosSanaudos1PaslaugaPerdavimo23</vt:lpstr>
      <vt:lpstr>'Forma 7'!SIS017_F_KitosKintamosiosSanaudos1PaslaugaPerdavimo24</vt:lpstr>
      <vt:lpstr>'Forma 7'!SIS017_F_KitosKintamosiosSanaudos1PaslaugaPerdavimo25</vt:lpstr>
      <vt:lpstr>'Forma 7'!SIS017_F_KitosKintamosiosSanaudos1PaslaugaPerdavimo26</vt:lpstr>
      <vt:lpstr>'Forma 7'!SIS017_F_KitosKintamosiosSanaudos1PaslaugaPerdavimo27</vt:lpstr>
      <vt:lpstr>'Forma 7'!SIS017_F_KitosKintamosiosSanaudos1PaslaugaReguliuojamos1</vt:lpstr>
      <vt:lpstr>'Forma 7'!SIS017_F_KitosKintamosiosSanaudos1PaslaugaReguliuojamos2</vt:lpstr>
      <vt:lpstr>'Forma 7'!SIS017_F_KitosKintamosiosSanaudos1PastatuSildymoIrPrieziura</vt:lpstr>
      <vt:lpstr>'Forma 7'!SIS017_F_KitosKintamosiosSanaudos1PastatuSildymoIrPrieziura1</vt:lpstr>
      <vt:lpstr>'Forma 7'!SIS017_F_KitosKintamosiosSanaudos1PastatuSildymoIrPrieziura2</vt:lpstr>
      <vt:lpstr>'Forma 7'!SIS017_F_KitosKintamosiosSanaudos1PastatuSildymoIrPrieziura3</vt:lpstr>
      <vt:lpstr>'Forma 7'!SIS017_F_KitosKintamosiosSanaudos1PastatuSildymoIrPrieziura4</vt:lpstr>
      <vt:lpstr>'Forma 7'!SIS017_F_KitosKintamosiosSanaudos1PastatuSildymoIrPrieziura5</vt:lpstr>
      <vt:lpstr>'Forma 7'!SIS017_F_KitosKintamosiosSanaudos1PastatuSildymoIrPrieziura6</vt:lpstr>
      <vt:lpstr>'Forma 7'!SIS017_F_KitosKintamosiosSanaudos1PastatuSildymoIrPrieziura7</vt:lpstr>
      <vt:lpstr>'Forma 7'!SIS017_F_KitosKintamosiosSanaudos1PastatuSildymoIrRekonstrukcija</vt:lpstr>
      <vt:lpstr>'Forma 7'!SIS017_F_KitosKintamosiosSanaudos1PastatuSildymoIrRekonstrukcija1</vt:lpstr>
      <vt:lpstr>'Forma 7'!SIS017_F_KitosKintamosiosSanaudos1PastatuSildymoIrRekonstrukcija2</vt:lpstr>
      <vt:lpstr>'Forma 7'!SIS017_F_KitosKintamosiosSanaudos1PastatuSildymoIrRekonstrukcija3</vt:lpstr>
      <vt:lpstr>'Forma 7'!SIS017_F_KitosKintamosiosSanaudos1PastatuSildymoIrRekonstrukcija4</vt:lpstr>
      <vt:lpstr>'Forma 7'!SIS017_F_KitosKintamosiosSanaudos1PastatuSildymoIrRekonstrukcija5</vt:lpstr>
      <vt:lpstr>'Forma 7'!SIS017_F_KitosKintamosiosSanaudos1PastatuSildymoIrRekonstrukcija6</vt:lpstr>
      <vt:lpstr>'Forma 7'!SIS017_F_KitosKintamosiosSanaudos1PastatuSildymoIrRekonstrukcija7</vt:lpstr>
      <vt:lpstr>'Forma 7'!SIS017_F_KitosKintamosiosSanaudos1RezervinesGaliosUztikrinimas</vt:lpstr>
      <vt:lpstr>'Forma 7'!SIS017_F_KitosKintamosiosSanaudos1RezervinesGaliosUztikrinimas1</vt:lpstr>
      <vt:lpstr>'Forma 7'!SIS017_F_KitosKintamosiosSanaudos1RezervinesGaliosUztikrinimas2</vt:lpstr>
      <vt:lpstr>'Forma 7'!SIS017_F_KitosKintamosiosSanaudos1RezervinesGaliosUztikrinimas3</vt:lpstr>
      <vt:lpstr>'Forma 7'!SIS017_F_KitosKintamosiosSanaudos1RezervinesGaliosUztikrinimas4</vt:lpstr>
      <vt:lpstr>'Forma 7'!SIS017_F_KitosKintamosiosSanaudos1RezervinesGaliosUztikrinimas5</vt:lpstr>
      <vt:lpstr>'Forma 7'!SIS017_F_KitosKintamosiosSanaudos1RezervinesGaliosUztikrinimas6</vt:lpstr>
      <vt:lpstr>'Forma 7'!SIS017_F_KitosKintamosiosSanaudos1RezervinesGaliosUztikrinimas7</vt:lpstr>
      <vt:lpstr>'Forma 7'!SIS017_F_KitosKintamosiosSanaudos1Silumaproduktas</vt:lpstr>
      <vt:lpstr>'Forma 7'!SIS017_F_KitosKintamosiosSanaudos1Silumaproduktas1</vt:lpstr>
      <vt:lpstr>'Forma 7'!SIS017_F_KitosKintamosiosSanaudos1Silumaproduktas2</vt:lpstr>
      <vt:lpstr>'Forma 7'!SIS017_F_KitosKintamosiosSanaudos1Silumaproduktas3</vt:lpstr>
      <vt:lpstr>'Forma 7'!SIS017_F_KitosKintamosiosSanaudos1Silumaproduktas4</vt:lpstr>
      <vt:lpstr>'Forma 7'!SIS017_F_KitosKintamosiosSanaudos1Silumaproduktas5</vt:lpstr>
      <vt:lpstr>'Forma 7'!SIS017_F_KitosKintamosiosSanaudos1Silumaproduktas6</vt:lpstr>
      <vt:lpstr>'Forma 7'!SIS017_F_KitosKintamosiosSanaudos1Silumaproduktas7</vt:lpstr>
      <vt:lpstr>'Forma 7'!SIS017_F_KitosKintamosiosSanaudos1SilumaTermofikacineseElektrinese</vt:lpstr>
      <vt:lpstr>'Forma 7'!SIS017_F_KitosKintamosiosSanaudos1SilumaTermofikacineseElektrinese1</vt:lpstr>
      <vt:lpstr>'Forma 7'!SIS017_F_KitosKintamosiosSanaudos1SilumaTermofikacineseElektrinese2</vt:lpstr>
      <vt:lpstr>'Forma 7'!SIS017_F_KitosKintamosiosSanaudos1SilumaTermofikacineseElektrinese3</vt:lpstr>
      <vt:lpstr>'Forma 7'!SIS017_F_KitosKintamosiosSanaudos1SilumaTermofikacineseElektrinese4</vt:lpstr>
      <vt:lpstr>'Forma 7'!SIS017_F_KitosKintamosiosSanaudos1SilumaTermofikacineseElektrinese5</vt:lpstr>
      <vt:lpstr>'Forma 7'!SIS017_F_KitosKintamosiosSanaudos1SilumaTermofikacineseElektrinese6</vt:lpstr>
      <vt:lpstr>'Forma 7'!SIS017_F_KitosKintamosiosSanaudos1SilumaTermofikacineseElektrinese7</vt:lpstr>
      <vt:lpstr>'Forma 7'!SIS017_F_KitosKintamosiosSanaudos1SilumosPerdavimasCentralizuoto</vt:lpstr>
      <vt:lpstr>'Forma 7'!SIS017_F_KitosKintamosiosSanaudos1SilumosPerdavimasCentralizuoto1</vt:lpstr>
      <vt:lpstr>'Forma 7'!SIS017_F_KitosKintamosiosSanaudos1SilumosPerdavimasCentralizuoto2</vt:lpstr>
      <vt:lpstr>'Forma 7'!SIS017_F_KitosKintamosiosSanaudos1SilumosPerdavimasCentralizuoto3</vt:lpstr>
      <vt:lpstr>'Forma 7'!SIS017_F_KitosKintamosiosSanaudos1SilumosPerdavimasCentralizuoto4</vt:lpstr>
      <vt:lpstr>'Forma 7'!SIS017_F_KitosKintamosiosSanaudos1SilumosPerdavimasCentralizuoto5</vt:lpstr>
      <vt:lpstr>'Forma 7'!SIS017_F_KitosKintamosiosSanaudos1SilumosPerdavimasCentralizuoto6</vt:lpstr>
      <vt:lpstr>'Forma 7'!SIS017_F_KitosKintamosiosSanaudos1SilumosPerdavimasCentralizuoto7</vt:lpstr>
      <vt:lpstr>'Forma 7'!SIS017_F_KitosKintamosiosSanaudos2BalansavimasCentralizuotoSilumos</vt:lpstr>
      <vt:lpstr>'Forma 7'!SIS017_F_KitosKintamosiosSanaudos2BalansavimasCentralizuotoSilumos1</vt:lpstr>
      <vt:lpstr>'Forma 7'!SIS017_F_KitosKintamosiosSanaudos2BalansavimasCentralizuotoSilumos2</vt:lpstr>
      <vt:lpstr>'Forma 7'!SIS017_F_KitosKintamosiosSanaudos2BalansavimasCentralizuotoSilumos3</vt:lpstr>
      <vt:lpstr>'Forma 7'!SIS017_F_KitosKintamosiosSanaudos2BalansavimasCentralizuotoSilumos4</vt:lpstr>
      <vt:lpstr>'Forma 7'!SIS017_F_KitosKintamosiosSanaudos2BalansavimasCentralizuotoSilumos5</vt:lpstr>
      <vt:lpstr>'Forma 7'!SIS017_F_KitosKintamosiosSanaudos2BalansavimasCentralizuotoSilumos6</vt:lpstr>
      <vt:lpstr>'Forma 7'!SIS017_F_KitosKintamosiosSanaudos2BalansavimasCentralizuotoSilumos7</vt:lpstr>
      <vt:lpstr>'Forma 7'!SIS017_F_KitosKintamosiosSanaudos2ISJU</vt:lpstr>
      <vt:lpstr>'Forma 7'!SIS017_F_KitosKintamosiosSanaudos2ISVISOTiesioginiu</vt:lpstr>
      <vt:lpstr>'Forma 7'!SIS017_F_KitosKintamosiosSanaudos2KarstoVandensApskaitos</vt:lpstr>
      <vt:lpstr>'Forma 7'!SIS017_F_KitosKintamosiosSanaudos2KarstoVandensApskaitos1</vt:lpstr>
      <vt:lpstr>'Forma 7'!SIS017_F_KitosKintamosiosSanaudos2KarstoVandensApskaitos2</vt:lpstr>
      <vt:lpstr>'Forma 7'!SIS017_F_KitosKintamosiosSanaudos2KarstoVandensApskaitos3</vt:lpstr>
      <vt:lpstr>'Forma 7'!SIS017_F_KitosKintamosiosSanaudos2KarstoVandensApskaitos4</vt:lpstr>
      <vt:lpstr>'Forma 7'!SIS017_F_KitosKintamosiosSanaudos2KarstoVandensApskaitos5</vt:lpstr>
      <vt:lpstr>'Forma 7'!SIS017_F_KitosKintamosiosSanaudos2KarstoVandensApskaitos6</vt:lpstr>
      <vt:lpstr>'Forma 7'!SIS017_F_KitosKintamosiosSanaudos2KarstoVandensApskaitos7</vt:lpstr>
      <vt:lpstr>'Forma 7'!SIS017_F_KitosKintamosiosSanaudos2KarstoVandensTemperaturos</vt:lpstr>
      <vt:lpstr>'Forma 7'!SIS017_F_KitosKintamosiosSanaudos2KarstoVandensTemperaturos1</vt:lpstr>
      <vt:lpstr>'Forma 7'!SIS017_F_KitosKintamosiosSanaudos2KarstoVandensTemperaturos2</vt:lpstr>
      <vt:lpstr>'Forma 7'!SIS017_F_KitosKintamosiosSanaudos2KarstoVandensTemperaturos3</vt:lpstr>
      <vt:lpstr>'Forma 7'!SIS017_F_KitosKintamosiosSanaudos2KarstoVandensTemperaturos4</vt:lpstr>
      <vt:lpstr>'Forma 7'!SIS017_F_KitosKintamosiosSanaudos2KarstoVandensTemperaturos5</vt:lpstr>
      <vt:lpstr>'Forma 7'!SIS017_F_KitosKintamosiosSanaudos2KarstoVandensTemperaturos6</vt:lpstr>
      <vt:lpstr>'Forma 7'!SIS017_F_KitosKintamosiosSanaudos2KarstoVandensTemperaturos7</vt:lpstr>
      <vt:lpstr>'Forma 7'!SIS017_F_KitosKintamosiosSanaudos2KarstoVandensTiekimas</vt:lpstr>
      <vt:lpstr>'Forma 7'!SIS017_F_KitosKintamosiosSanaudos2KarstoVandensTiekimas1</vt:lpstr>
      <vt:lpstr>'Forma 7'!SIS017_F_KitosKintamosiosSanaudos2KarstoVandensTiekimas2</vt:lpstr>
      <vt:lpstr>'Forma 7'!SIS017_F_KitosKintamosiosSanaudos2KarstoVandensTiekimas3</vt:lpstr>
      <vt:lpstr>'Forma 7'!SIS017_F_KitosKintamosiosSanaudos2KarstoVandensTiekimas4</vt:lpstr>
      <vt:lpstr>'Forma 7'!SIS017_F_KitosKintamosiosSanaudos2KarstoVandensTiekimas5</vt:lpstr>
      <vt:lpstr>'Forma 7'!SIS017_F_KitosKintamosiosSanaudos2KarstoVandensTiekimas6</vt:lpstr>
      <vt:lpstr>'Forma 7'!SIS017_F_KitosKintamosiosSanaudos2KarstoVandensTiekimas7</vt:lpstr>
      <vt:lpstr>'Forma 7'!SIS017_F_KitosKintamosiosSanaudos2PaslaugaES</vt:lpstr>
      <vt:lpstr>'Forma 7'!SIS017_F_KitosKintamosiosSanaudos2PaslaugaES1</vt:lpstr>
      <vt:lpstr>'Forma 7'!SIS017_F_KitosKintamosiosSanaudos2PaslaugaES2</vt:lpstr>
      <vt:lpstr>'Forma 7'!SIS017_F_KitosKintamosiosSanaudos2PaslaugaES3</vt:lpstr>
      <vt:lpstr>'Forma 7'!SIS017_F_KitosKintamosiosSanaudos2PaslaugaES4</vt:lpstr>
      <vt:lpstr>'Forma 7'!SIS017_F_KitosKintamosiosSanaudos2PaslaugaES5</vt:lpstr>
      <vt:lpstr>'Forma 7'!SIS017_F_KitosKintamosiosSanaudos2PaslaugaES6</vt:lpstr>
      <vt:lpstr>'Forma 7'!SIS017_F_KitosKintamosiosSanaudos2PaslaugaES7</vt:lpstr>
      <vt:lpstr>'Forma 7'!SIS017_F_KitosKintamosiosSanaudos2PaslaugaGamybos1</vt:lpstr>
      <vt:lpstr>'Forma 7'!SIS017_F_KitosKintamosiosSanaudos2PaslaugaGamybos11</vt:lpstr>
      <vt:lpstr>'Forma 7'!SIS017_F_KitosKintamosiosSanaudos2PaslaugaGamybos12</vt:lpstr>
      <vt:lpstr>'Forma 7'!SIS017_F_KitosKintamosiosSanaudos2PaslaugaGamybos13</vt:lpstr>
      <vt:lpstr>'Forma 7'!SIS017_F_KitosKintamosiosSanaudos2PaslaugaGamybos14</vt:lpstr>
      <vt:lpstr>'Forma 7'!SIS017_F_KitosKintamosiosSanaudos2PaslaugaGamybos15</vt:lpstr>
      <vt:lpstr>'Forma 7'!SIS017_F_KitosKintamosiosSanaudos2PaslaugaGamybos16</vt:lpstr>
      <vt:lpstr>'Forma 7'!SIS017_F_KitosKintamosiosSanaudos2PaslaugaGamybos17</vt:lpstr>
      <vt:lpstr>'Forma 7'!SIS017_F_KitosKintamosiosSanaudos2PaslaugaGamybos2</vt:lpstr>
      <vt:lpstr>'Forma 7'!SIS017_F_KitosKintamosiosSanaudos2PaslaugaGamybos21</vt:lpstr>
      <vt:lpstr>'Forma 7'!SIS017_F_KitosKintamosiosSanaudos2PaslaugaGamybos22</vt:lpstr>
      <vt:lpstr>'Forma 7'!SIS017_F_KitosKintamosiosSanaudos2PaslaugaGamybos23</vt:lpstr>
      <vt:lpstr>'Forma 7'!SIS017_F_KitosKintamosiosSanaudos2PaslaugaGamybos24</vt:lpstr>
      <vt:lpstr>'Forma 7'!SIS017_F_KitosKintamosiosSanaudos2PaslaugaGamybos25</vt:lpstr>
      <vt:lpstr>'Forma 7'!SIS017_F_KitosKintamosiosSanaudos2PaslaugaGamybos26</vt:lpstr>
      <vt:lpstr>'Forma 7'!SIS017_F_KitosKintamosiosSanaudos2PaslaugaGamybos27</vt:lpstr>
      <vt:lpstr>'Forma 7'!SIS017_F_KitosKintamosiosSanaudos2PaslaugaKarsto1</vt:lpstr>
      <vt:lpstr>'Forma 7'!SIS017_F_KitosKintamosiosSanaudos2PaslaugaKarsto11</vt:lpstr>
      <vt:lpstr>'Forma 7'!SIS017_F_KitosKintamosiosSanaudos2PaslaugaKarsto12</vt:lpstr>
      <vt:lpstr>'Forma 7'!SIS017_F_KitosKintamosiosSanaudos2PaslaugaKarsto13</vt:lpstr>
      <vt:lpstr>'Forma 7'!SIS017_F_KitosKintamosiosSanaudos2PaslaugaKarsto14</vt:lpstr>
      <vt:lpstr>'Forma 7'!SIS017_F_KitosKintamosiosSanaudos2PaslaugaKarsto15</vt:lpstr>
      <vt:lpstr>'Forma 7'!SIS017_F_KitosKintamosiosSanaudos2PaslaugaKarsto16</vt:lpstr>
      <vt:lpstr>'Forma 7'!SIS017_F_KitosKintamosiosSanaudos2PaslaugaKarsto17</vt:lpstr>
      <vt:lpstr>'Forma 7'!SIS017_F_KitosKintamosiosSanaudos2PaslaugaKarsto2</vt:lpstr>
      <vt:lpstr>'Forma 7'!SIS017_F_KitosKintamosiosSanaudos2PaslaugaKarsto21</vt:lpstr>
      <vt:lpstr>'Forma 7'!SIS017_F_KitosKintamosiosSanaudos2PaslaugaKarsto22</vt:lpstr>
      <vt:lpstr>'Forma 7'!SIS017_F_KitosKintamosiosSanaudos2PaslaugaKarsto23</vt:lpstr>
      <vt:lpstr>'Forma 7'!SIS017_F_KitosKintamosiosSanaudos2PaslaugaKarsto24</vt:lpstr>
      <vt:lpstr>'Forma 7'!SIS017_F_KitosKintamosiosSanaudos2PaslaugaKarsto25</vt:lpstr>
      <vt:lpstr>'Forma 7'!SIS017_F_KitosKintamosiosSanaudos2PaslaugaKarsto26</vt:lpstr>
      <vt:lpstr>'Forma 7'!SIS017_F_KitosKintamosiosSanaudos2PaslaugaKarsto27</vt:lpstr>
      <vt:lpstr>'Forma 7'!SIS017_F_KitosKintamosiosSanaudos2PaslaugaMazmeninio1</vt:lpstr>
      <vt:lpstr>'Forma 7'!SIS017_F_KitosKintamosiosSanaudos2PaslaugaMazmeninio11</vt:lpstr>
      <vt:lpstr>'Forma 7'!SIS017_F_KitosKintamosiosSanaudos2PaslaugaMazmeninio12</vt:lpstr>
      <vt:lpstr>'Forma 7'!SIS017_F_KitosKintamosiosSanaudos2PaslaugaMazmeninio13</vt:lpstr>
      <vt:lpstr>'Forma 7'!SIS017_F_KitosKintamosiosSanaudos2PaslaugaMazmeninio14</vt:lpstr>
      <vt:lpstr>'Forma 7'!SIS017_F_KitosKintamosiosSanaudos2PaslaugaMazmeninio15</vt:lpstr>
      <vt:lpstr>'Forma 7'!SIS017_F_KitosKintamosiosSanaudos2PaslaugaMazmeninio16</vt:lpstr>
      <vt:lpstr>'Forma 7'!SIS017_F_KitosKintamosiosSanaudos2PaslaugaMazmeninio17</vt:lpstr>
      <vt:lpstr>'Forma 7'!SIS017_F_KitosKintamosiosSanaudos2PaslaugaMazmeninio2</vt:lpstr>
      <vt:lpstr>'Forma 7'!SIS017_F_KitosKintamosiosSanaudos2PaslaugaMazmeninio21</vt:lpstr>
      <vt:lpstr>'Forma 7'!SIS017_F_KitosKintamosiosSanaudos2PaslaugaMazmeninio22</vt:lpstr>
      <vt:lpstr>'Forma 7'!SIS017_F_KitosKintamosiosSanaudos2PaslaugaMazmeninio23</vt:lpstr>
      <vt:lpstr>'Forma 7'!SIS017_F_KitosKintamosiosSanaudos2PaslaugaMazmeninio24</vt:lpstr>
      <vt:lpstr>'Forma 7'!SIS017_F_KitosKintamosiosSanaudos2PaslaugaMazmeninio25</vt:lpstr>
      <vt:lpstr>'Forma 7'!SIS017_F_KitosKintamosiosSanaudos2PaslaugaMazmeninio26</vt:lpstr>
      <vt:lpstr>'Forma 7'!SIS017_F_KitosKintamosiosSanaudos2PaslaugaMazmeninio27</vt:lpstr>
      <vt:lpstr>'Forma 7'!SIS017_F_KitosKintamosiosSanaudos2PaslaugaNereguliuojamos1</vt:lpstr>
      <vt:lpstr>'Forma 7'!SIS017_F_KitosKintamosiosSanaudos2PaslaugaNereguliuojamos2</vt:lpstr>
      <vt:lpstr>'Forma 7'!SIS017_F_KitosKintamosiosSanaudos2PaslaugaPastatu1</vt:lpstr>
      <vt:lpstr>'Forma 7'!SIS017_F_KitosKintamosiosSanaudos2PaslaugaPastatu11</vt:lpstr>
      <vt:lpstr>'Forma 7'!SIS017_F_KitosKintamosiosSanaudos2PaslaugaPastatu12</vt:lpstr>
      <vt:lpstr>'Forma 7'!SIS017_F_KitosKintamosiosSanaudos2PaslaugaPastatu13</vt:lpstr>
      <vt:lpstr>'Forma 7'!SIS017_F_KitosKintamosiosSanaudos2PaslaugaPastatu14</vt:lpstr>
      <vt:lpstr>'Forma 7'!SIS017_F_KitosKintamosiosSanaudos2PaslaugaPastatu15</vt:lpstr>
      <vt:lpstr>'Forma 7'!SIS017_F_KitosKintamosiosSanaudos2PaslaugaPastatu16</vt:lpstr>
      <vt:lpstr>'Forma 7'!SIS017_F_KitosKintamosiosSanaudos2PaslaugaPastatu17</vt:lpstr>
      <vt:lpstr>'Forma 7'!SIS017_F_KitosKintamosiosSanaudos2PaslaugaPastatu2</vt:lpstr>
      <vt:lpstr>'Forma 7'!SIS017_F_KitosKintamosiosSanaudos2PaslaugaPastatu21</vt:lpstr>
      <vt:lpstr>'Forma 7'!SIS017_F_KitosKintamosiosSanaudos2PaslaugaPastatu22</vt:lpstr>
      <vt:lpstr>'Forma 7'!SIS017_F_KitosKintamosiosSanaudos2PaslaugaPastatu23</vt:lpstr>
      <vt:lpstr>'Forma 7'!SIS017_F_KitosKintamosiosSanaudos2PaslaugaPastatu24</vt:lpstr>
      <vt:lpstr>'Forma 7'!SIS017_F_KitosKintamosiosSanaudos2PaslaugaPastatu25</vt:lpstr>
      <vt:lpstr>'Forma 7'!SIS017_F_KitosKintamosiosSanaudos2PaslaugaPastatu26</vt:lpstr>
      <vt:lpstr>'Forma 7'!SIS017_F_KitosKintamosiosSanaudos2PaslaugaPastatu27</vt:lpstr>
      <vt:lpstr>'Forma 7'!SIS017_F_KitosKintamosiosSanaudos2PaslaugaPerdavimo1</vt:lpstr>
      <vt:lpstr>'Forma 7'!SIS017_F_KitosKintamosiosSanaudos2PaslaugaPerdavimo11</vt:lpstr>
      <vt:lpstr>'Forma 7'!SIS017_F_KitosKintamosiosSanaudos2PaslaugaPerdavimo12</vt:lpstr>
      <vt:lpstr>'Forma 7'!SIS017_F_KitosKintamosiosSanaudos2PaslaugaPerdavimo13</vt:lpstr>
      <vt:lpstr>'Forma 7'!SIS017_F_KitosKintamosiosSanaudos2PaslaugaPerdavimo14</vt:lpstr>
      <vt:lpstr>'Forma 7'!SIS017_F_KitosKintamosiosSanaudos2PaslaugaPerdavimo15</vt:lpstr>
      <vt:lpstr>'Forma 7'!SIS017_F_KitosKintamosiosSanaudos2PaslaugaPerdavimo16</vt:lpstr>
      <vt:lpstr>'Forma 7'!SIS017_F_KitosKintamosiosSanaudos2PaslaugaPerdavimo17</vt:lpstr>
      <vt:lpstr>'Forma 7'!SIS017_F_KitosKintamosiosSanaudos2PaslaugaPerdavimo2</vt:lpstr>
      <vt:lpstr>'Forma 7'!SIS017_F_KitosKintamosiosSanaudos2PaslaugaPerdavimo21</vt:lpstr>
      <vt:lpstr>'Forma 7'!SIS017_F_KitosKintamosiosSanaudos2PaslaugaPerdavimo22</vt:lpstr>
      <vt:lpstr>'Forma 7'!SIS017_F_KitosKintamosiosSanaudos2PaslaugaPerdavimo23</vt:lpstr>
      <vt:lpstr>'Forma 7'!SIS017_F_KitosKintamosiosSanaudos2PaslaugaPerdavimo24</vt:lpstr>
      <vt:lpstr>'Forma 7'!SIS017_F_KitosKintamosiosSanaudos2PaslaugaPerdavimo25</vt:lpstr>
      <vt:lpstr>'Forma 7'!SIS017_F_KitosKintamosiosSanaudos2PaslaugaPerdavimo26</vt:lpstr>
      <vt:lpstr>'Forma 7'!SIS017_F_KitosKintamosiosSanaudos2PaslaugaPerdavimo27</vt:lpstr>
      <vt:lpstr>'Forma 7'!SIS017_F_KitosKintamosiosSanaudos2PaslaugaReguliuojamos1</vt:lpstr>
      <vt:lpstr>'Forma 7'!SIS017_F_KitosKintamosiosSanaudos2PaslaugaReguliuojamos2</vt:lpstr>
      <vt:lpstr>'Forma 7'!SIS017_F_KitosKintamosiosSanaudos2PastatuSildymoIrPrieziura</vt:lpstr>
      <vt:lpstr>'Forma 7'!SIS017_F_KitosKintamosiosSanaudos2PastatuSildymoIrPrieziura1</vt:lpstr>
      <vt:lpstr>'Forma 7'!SIS017_F_KitosKintamosiosSanaudos2PastatuSildymoIrPrieziura2</vt:lpstr>
      <vt:lpstr>'Forma 7'!SIS017_F_KitosKintamosiosSanaudos2PastatuSildymoIrPrieziura3</vt:lpstr>
      <vt:lpstr>'Forma 7'!SIS017_F_KitosKintamosiosSanaudos2PastatuSildymoIrPrieziura4</vt:lpstr>
      <vt:lpstr>'Forma 7'!SIS017_F_KitosKintamosiosSanaudos2PastatuSildymoIrPrieziura5</vt:lpstr>
      <vt:lpstr>'Forma 7'!SIS017_F_KitosKintamosiosSanaudos2PastatuSildymoIrPrieziura6</vt:lpstr>
      <vt:lpstr>'Forma 7'!SIS017_F_KitosKintamosiosSanaudos2PastatuSildymoIrPrieziura7</vt:lpstr>
      <vt:lpstr>'Forma 7'!SIS017_F_KitosKintamosiosSanaudos2PastatuSildymoIrRekonstrukcija</vt:lpstr>
      <vt:lpstr>'Forma 7'!SIS017_F_KitosKintamosiosSanaudos2PastatuSildymoIrRekonstrukcija1</vt:lpstr>
      <vt:lpstr>'Forma 7'!SIS017_F_KitosKintamosiosSanaudos2PastatuSildymoIrRekonstrukcija2</vt:lpstr>
      <vt:lpstr>'Forma 7'!SIS017_F_KitosKintamosiosSanaudos2PastatuSildymoIrRekonstrukcija3</vt:lpstr>
      <vt:lpstr>'Forma 7'!SIS017_F_KitosKintamosiosSanaudos2PastatuSildymoIrRekonstrukcija4</vt:lpstr>
      <vt:lpstr>'Forma 7'!SIS017_F_KitosKintamosiosSanaudos2PastatuSildymoIrRekonstrukcija5</vt:lpstr>
      <vt:lpstr>'Forma 7'!SIS017_F_KitosKintamosiosSanaudos2PastatuSildymoIrRekonstrukcija6</vt:lpstr>
      <vt:lpstr>'Forma 7'!SIS017_F_KitosKintamosiosSanaudos2PastatuSildymoIrRekonstrukcija7</vt:lpstr>
      <vt:lpstr>'Forma 7'!SIS017_F_KitosKintamosiosSanaudos2RezervinesGaliosUztikrinimas</vt:lpstr>
      <vt:lpstr>'Forma 7'!SIS017_F_KitosKintamosiosSanaudos2RezervinesGaliosUztikrinimas1</vt:lpstr>
      <vt:lpstr>'Forma 7'!SIS017_F_KitosKintamosiosSanaudos2RezervinesGaliosUztikrinimas2</vt:lpstr>
      <vt:lpstr>'Forma 7'!SIS017_F_KitosKintamosiosSanaudos2RezervinesGaliosUztikrinimas3</vt:lpstr>
      <vt:lpstr>'Forma 7'!SIS017_F_KitosKintamosiosSanaudos2RezervinesGaliosUztikrinimas4</vt:lpstr>
      <vt:lpstr>'Forma 7'!SIS017_F_KitosKintamosiosSanaudos2RezervinesGaliosUztikrinimas5</vt:lpstr>
      <vt:lpstr>'Forma 7'!SIS017_F_KitosKintamosiosSanaudos2RezervinesGaliosUztikrinimas6</vt:lpstr>
      <vt:lpstr>'Forma 7'!SIS017_F_KitosKintamosiosSanaudos2RezervinesGaliosUztikrinimas7</vt:lpstr>
      <vt:lpstr>'Forma 7'!SIS017_F_KitosKintamosiosSanaudos2Silumaproduktas</vt:lpstr>
      <vt:lpstr>'Forma 7'!SIS017_F_KitosKintamosiosSanaudos2Silumaproduktas1</vt:lpstr>
      <vt:lpstr>'Forma 7'!SIS017_F_KitosKintamosiosSanaudos2Silumaproduktas2</vt:lpstr>
      <vt:lpstr>'Forma 7'!SIS017_F_KitosKintamosiosSanaudos2Silumaproduktas3</vt:lpstr>
      <vt:lpstr>'Forma 7'!SIS017_F_KitosKintamosiosSanaudos2Silumaproduktas4</vt:lpstr>
      <vt:lpstr>'Forma 7'!SIS017_F_KitosKintamosiosSanaudos2Silumaproduktas5</vt:lpstr>
      <vt:lpstr>'Forma 7'!SIS017_F_KitosKintamosiosSanaudos2Silumaproduktas6</vt:lpstr>
      <vt:lpstr>'Forma 7'!SIS017_F_KitosKintamosiosSanaudos2Silumaproduktas7</vt:lpstr>
      <vt:lpstr>'Forma 7'!SIS017_F_KitosKintamosiosSanaudos2SilumaTermofikacineseElektrinese</vt:lpstr>
      <vt:lpstr>'Forma 7'!SIS017_F_KitosKintamosiosSanaudos2SilumaTermofikacineseElektrinese1</vt:lpstr>
      <vt:lpstr>'Forma 7'!SIS017_F_KitosKintamosiosSanaudos2SilumaTermofikacineseElektrinese2</vt:lpstr>
      <vt:lpstr>'Forma 7'!SIS017_F_KitosKintamosiosSanaudos2SilumaTermofikacineseElektrinese3</vt:lpstr>
      <vt:lpstr>'Forma 7'!SIS017_F_KitosKintamosiosSanaudos2SilumaTermofikacineseElektrinese4</vt:lpstr>
      <vt:lpstr>'Forma 7'!SIS017_F_KitosKintamosiosSanaudos2SilumaTermofikacineseElektrinese5</vt:lpstr>
      <vt:lpstr>'Forma 7'!SIS017_F_KitosKintamosiosSanaudos2SilumaTermofikacineseElektrinese6</vt:lpstr>
      <vt:lpstr>'Forma 7'!SIS017_F_KitosKintamosiosSanaudos2SilumaTermofikacineseElektrinese7</vt:lpstr>
      <vt:lpstr>'Forma 7'!SIS017_F_KitosKintamosiosSanaudos2SilumosPerdavimasCentralizuoto</vt:lpstr>
      <vt:lpstr>'Forma 7'!SIS017_F_KitosKintamosiosSanaudos2SilumosPerdavimasCentralizuoto1</vt:lpstr>
      <vt:lpstr>'Forma 7'!SIS017_F_KitosKintamosiosSanaudos2SilumosPerdavimasCentralizuoto2</vt:lpstr>
      <vt:lpstr>'Forma 7'!SIS017_F_KitosKintamosiosSanaudos2SilumosPerdavimasCentralizuoto3</vt:lpstr>
      <vt:lpstr>'Forma 7'!SIS017_F_KitosKintamosiosSanaudos2SilumosPerdavimasCentralizuoto4</vt:lpstr>
      <vt:lpstr>'Forma 7'!SIS017_F_KitosKintamosiosSanaudos2SilumosPerdavimasCentralizuoto5</vt:lpstr>
      <vt:lpstr>'Forma 7'!SIS017_F_KitosKintamosiosSanaudos2SilumosPerdavimasCentralizuoto6</vt:lpstr>
      <vt:lpstr>'Forma 7'!SIS017_F_KitosKintamosiosSanaudos2SilumosPerdavimasCentralizuoto7</vt:lpstr>
      <vt:lpstr>'Forma 7'!SIS017_F_KitosKintamosiosSanaudos3BalansavimasCentralizuotoSilumos</vt:lpstr>
      <vt:lpstr>'Forma 7'!SIS017_F_KitosKintamosiosSanaudos3BalansavimasCentralizuotoSilumos1</vt:lpstr>
      <vt:lpstr>'Forma 7'!SIS017_F_KitosKintamosiosSanaudos3BalansavimasCentralizuotoSilumos2</vt:lpstr>
      <vt:lpstr>'Forma 7'!SIS017_F_KitosKintamosiosSanaudos3BalansavimasCentralizuotoSilumos3</vt:lpstr>
      <vt:lpstr>'Forma 7'!SIS017_F_KitosKintamosiosSanaudos3BalansavimasCentralizuotoSilumos4</vt:lpstr>
      <vt:lpstr>'Forma 7'!SIS017_F_KitosKintamosiosSanaudos3BalansavimasCentralizuotoSilumos5</vt:lpstr>
      <vt:lpstr>'Forma 7'!SIS017_F_KitosKintamosiosSanaudos3BalansavimasCentralizuotoSilumos6</vt:lpstr>
      <vt:lpstr>'Forma 7'!SIS017_F_KitosKintamosiosSanaudos3BalansavimasCentralizuotoSilumos7</vt:lpstr>
      <vt:lpstr>'Forma 7'!SIS017_F_KitosKintamosiosSanaudos3ISJU</vt:lpstr>
      <vt:lpstr>'Forma 7'!SIS017_F_KitosKintamosiosSanaudos3ISVISOTiesioginiu</vt:lpstr>
      <vt:lpstr>'Forma 7'!SIS017_F_KitosKintamosiosSanaudos3KarstoVandensApskaitos</vt:lpstr>
      <vt:lpstr>'Forma 7'!SIS017_F_KitosKintamosiosSanaudos3KarstoVandensApskaitos1</vt:lpstr>
      <vt:lpstr>'Forma 7'!SIS017_F_KitosKintamosiosSanaudos3KarstoVandensApskaitos2</vt:lpstr>
      <vt:lpstr>'Forma 7'!SIS017_F_KitosKintamosiosSanaudos3KarstoVandensApskaitos3</vt:lpstr>
      <vt:lpstr>'Forma 7'!SIS017_F_KitosKintamosiosSanaudos3KarstoVandensApskaitos4</vt:lpstr>
      <vt:lpstr>'Forma 7'!SIS017_F_KitosKintamosiosSanaudos3KarstoVandensApskaitos5</vt:lpstr>
      <vt:lpstr>'Forma 7'!SIS017_F_KitosKintamosiosSanaudos3KarstoVandensApskaitos6</vt:lpstr>
      <vt:lpstr>'Forma 7'!SIS017_F_KitosKintamosiosSanaudos3KarstoVandensApskaitos7</vt:lpstr>
      <vt:lpstr>'Forma 7'!SIS017_F_KitosKintamosiosSanaudos3KarstoVandensTemperaturos</vt:lpstr>
      <vt:lpstr>'Forma 7'!SIS017_F_KitosKintamosiosSanaudos3KarstoVandensTemperaturos1</vt:lpstr>
      <vt:lpstr>'Forma 7'!SIS017_F_KitosKintamosiosSanaudos3KarstoVandensTemperaturos2</vt:lpstr>
      <vt:lpstr>'Forma 7'!SIS017_F_KitosKintamosiosSanaudos3KarstoVandensTemperaturos3</vt:lpstr>
      <vt:lpstr>'Forma 7'!SIS017_F_KitosKintamosiosSanaudos3KarstoVandensTemperaturos4</vt:lpstr>
      <vt:lpstr>'Forma 7'!SIS017_F_KitosKintamosiosSanaudos3KarstoVandensTemperaturos5</vt:lpstr>
      <vt:lpstr>'Forma 7'!SIS017_F_KitosKintamosiosSanaudos3KarstoVandensTemperaturos6</vt:lpstr>
      <vt:lpstr>'Forma 7'!SIS017_F_KitosKintamosiosSanaudos3KarstoVandensTemperaturos7</vt:lpstr>
      <vt:lpstr>'Forma 7'!SIS017_F_KitosKintamosiosSanaudos3KarstoVandensTiekimas</vt:lpstr>
      <vt:lpstr>'Forma 7'!SIS017_F_KitosKintamosiosSanaudos3KarstoVandensTiekimas1</vt:lpstr>
      <vt:lpstr>'Forma 7'!SIS017_F_KitosKintamosiosSanaudos3KarstoVandensTiekimas2</vt:lpstr>
      <vt:lpstr>'Forma 7'!SIS017_F_KitosKintamosiosSanaudos3KarstoVandensTiekimas3</vt:lpstr>
      <vt:lpstr>'Forma 7'!SIS017_F_KitosKintamosiosSanaudos3KarstoVandensTiekimas4</vt:lpstr>
      <vt:lpstr>'Forma 7'!SIS017_F_KitosKintamosiosSanaudos3KarstoVandensTiekimas5</vt:lpstr>
      <vt:lpstr>'Forma 7'!SIS017_F_KitosKintamosiosSanaudos3KarstoVandensTiekimas6</vt:lpstr>
      <vt:lpstr>'Forma 7'!SIS017_F_KitosKintamosiosSanaudos3KarstoVandensTiekimas7</vt:lpstr>
      <vt:lpstr>'Forma 7'!SIS017_F_KitosKintamosiosSanaudos3PaslaugaES</vt:lpstr>
      <vt:lpstr>'Forma 7'!SIS017_F_KitosKintamosiosSanaudos3PaslaugaES1</vt:lpstr>
      <vt:lpstr>'Forma 7'!SIS017_F_KitosKintamosiosSanaudos3PaslaugaES2</vt:lpstr>
      <vt:lpstr>'Forma 7'!SIS017_F_KitosKintamosiosSanaudos3PaslaugaES3</vt:lpstr>
      <vt:lpstr>'Forma 7'!SIS017_F_KitosKintamosiosSanaudos3PaslaugaES4</vt:lpstr>
      <vt:lpstr>'Forma 7'!SIS017_F_KitosKintamosiosSanaudos3PaslaugaES5</vt:lpstr>
      <vt:lpstr>'Forma 7'!SIS017_F_KitosKintamosiosSanaudos3PaslaugaES6</vt:lpstr>
      <vt:lpstr>'Forma 7'!SIS017_F_KitosKintamosiosSanaudos3PaslaugaES7</vt:lpstr>
      <vt:lpstr>'Forma 7'!SIS017_F_KitosKintamosiosSanaudos3PaslaugaGamybos1</vt:lpstr>
      <vt:lpstr>'Forma 7'!SIS017_F_KitosKintamosiosSanaudos3PaslaugaGamybos11</vt:lpstr>
      <vt:lpstr>'Forma 7'!SIS017_F_KitosKintamosiosSanaudos3PaslaugaGamybos12</vt:lpstr>
      <vt:lpstr>'Forma 7'!SIS017_F_KitosKintamosiosSanaudos3PaslaugaGamybos13</vt:lpstr>
      <vt:lpstr>'Forma 7'!SIS017_F_KitosKintamosiosSanaudos3PaslaugaGamybos14</vt:lpstr>
      <vt:lpstr>'Forma 7'!SIS017_F_KitosKintamosiosSanaudos3PaslaugaGamybos15</vt:lpstr>
      <vt:lpstr>'Forma 7'!SIS017_F_KitosKintamosiosSanaudos3PaslaugaGamybos16</vt:lpstr>
      <vt:lpstr>'Forma 7'!SIS017_F_KitosKintamosiosSanaudos3PaslaugaGamybos17</vt:lpstr>
      <vt:lpstr>'Forma 7'!SIS017_F_KitosKintamosiosSanaudos3PaslaugaGamybos2</vt:lpstr>
      <vt:lpstr>'Forma 7'!SIS017_F_KitosKintamosiosSanaudos3PaslaugaGamybos21</vt:lpstr>
      <vt:lpstr>'Forma 7'!SIS017_F_KitosKintamosiosSanaudos3PaslaugaGamybos22</vt:lpstr>
      <vt:lpstr>'Forma 7'!SIS017_F_KitosKintamosiosSanaudos3PaslaugaGamybos23</vt:lpstr>
      <vt:lpstr>'Forma 7'!SIS017_F_KitosKintamosiosSanaudos3PaslaugaGamybos24</vt:lpstr>
      <vt:lpstr>'Forma 7'!SIS017_F_KitosKintamosiosSanaudos3PaslaugaGamybos25</vt:lpstr>
      <vt:lpstr>'Forma 7'!SIS017_F_KitosKintamosiosSanaudos3PaslaugaGamybos26</vt:lpstr>
      <vt:lpstr>'Forma 7'!SIS017_F_KitosKintamosiosSanaudos3PaslaugaGamybos27</vt:lpstr>
      <vt:lpstr>'Forma 7'!SIS017_F_KitosKintamosiosSanaudos3PaslaugaKarsto1</vt:lpstr>
      <vt:lpstr>'Forma 7'!SIS017_F_KitosKintamosiosSanaudos3PaslaugaKarsto11</vt:lpstr>
      <vt:lpstr>'Forma 7'!SIS017_F_KitosKintamosiosSanaudos3PaslaugaKarsto12</vt:lpstr>
      <vt:lpstr>'Forma 7'!SIS017_F_KitosKintamosiosSanaudos3PaslaugaKarsto13</vt:lpstr>
      <vt:lpstr>'Forma 7'!SIS017_F_KitosKintamosiosSanaudos3PaslaugaKarsto14</vt:lpstr>
      <vt:lpstr>'Forma 7'!SIS017_F_KitosKintamosiosSanaudos3PaslaugaKarsto15</vt:lpstr>
      <vt:lpstr>'Forma 7'!SIS017_F_KitosKintamosiosSanaudos3PaslaugaKarsto16</vt:lpstr>
      <vt:lpstr>'Forma 7'!SIS017_F_KitosKintamosiosSanaudos3PaslaugaKarsto17</vt:lpstr>
      <vt:lpstr>'Forma 7'!SIS017_F_KitosKintamosiosSanaudos3PaslaugaKarsto2</vt:lpstr>
      <vt:lpstr>'Forma 7'!SIS017_F_KitosKintamosiosSanaudos3PaslaugaKarsto21</vt:lpstr>
      <vt:lpstr>'Forma 7'!SIS017_F_KitosKintamosiosSanaudos3PaslaugaKarsto22</vt:lpstr>
      <vt:lpstr>'Forma 7'!SIS017_F_KitosKintamosiosSanaudos3PaslaugaKarsto23</vt:lpstr>
      <vt:lpstr>'Forma 7'!SIS017_F_KitosKintamosiosSanaudos3PaslaugaKarsto24</vt:lpstr>
      <vt:lpstr>'Forma 7'!SIS017_F_KitosKintamosiosSanaudos3PaslaugaKarsto25</vt:lpstr>
      <vt:lpstr>'Forma 7'!SIS017_F_KitosKintamosiosSanaudos3PaslaugaKarsto26</vt:lpstr>
      <vt:lpstr>'Forma 7'!SIS017_F_KitosKintamosiosSanaudos3PaslaugaKarsto27</vt:lpstr>
      <vt:lpstr>'Forma 7'!SIS017_F_KitosKintamosiosSanaudos3PaslaugaMazmeninio1</vt:lpstr>
      <vt:lpstr>'Forma 7'!SIS017_F_KitosKintamosiosSanaudos3PaslaugaMazmeninio11</vt:lpstr>
      <vt:lpstr>'Forma 7'!SIS017_F_KitosKintamosiosSanaudos3PaslaugaMazmeninio12</vt:lpstr>
      <vt:lpstr>'Forma 7'!SIS017_F_KitosKintamosiosSanaudos3PaslaugaMazmeninio13</vt:lpstr>
      <vt:lpstr>'Forma 7'!SIS017_F_KitosKintamosiosSanaudos3PaslaugaMazmeninio14</vt:lpstr>
      <vt:lpstr>'Forma 7'!SIS017_F_KitosKintamosiosSanaudos3PaslaugaMazmeninio15</vt:lpstr>
      <vt:lpstr>'Forma 7'!SIS017_F_KitosKintamosiosSanaudos3PaslaugaMazmeninio16</vt:lpstr>
      <vt:lpstr>'Forma 7'!SIS017_F_KitosKintamosiosSanaudos3PaslaugaMazmeninio17</vt:lpstr>
      <vt:lpstr>'Forma 7'!SIS017_F_KitosKintamosiosSanaudos3PaslaugaMazmeninio2</vt:lpstr>
      <vt:lpstr>'Forma 7'!SIS017_F_KitosKintamosiosSanaudos3PaslaugaMazmeninio21</vt:lpstr>
      <vt:lpstr>'Forma 7'!SIS017_F_KitosKintamosiosSanaudos3PaslaugaMazmeninio22</vt:lpstr>
      <vt:lpstr>'Forma 7'!SIS017_F_KitosKintamosiosSanaudos3PaslaugaMazmeninio23</vt:lpstr>
      <vt:lpstr>'Forma 7'!SIS017_F_KitosKintamosiosSanaudos3PaslaugaMazmeninio24</vt:lpstr>
      <vt:lpstr>'Forma 7'!SIS017_F_KitosKintamosiosSanaudos3PaslaugaMazmeninio25</vt:lpstr>
      <vt:lpstr>'Forma 7'!SIS017_F_KitosKintamosiosSanaudos3PaslaugaMazmeninio26</vt:lpstr>
      <vt:lpstr>'Forma 7'!SIS017_F_KitosKintamosiosSanaudos3PaslaugaMazmeninio27</vt:lpstr>
      <vt:lpstr>'Forma 7'!SIS017_F_KitosKintamosiosSanaudos3PaslaugaNereguliuojamos1</vt:lpstr>
      <vt:lpstr>'Forma 7'!SIS017_F_KitosKintamosiosSanaudos3PaslaugaNereguliuojamos2</vt:lpstr>
      <vt:lpstr>'Forma 7'!SIS017_F_KitosKintamosiosSanaudos3PaslaugaPastatu1</vt:lpstr>
      <vt:lpstr>'Forma 7'!SIS017_F_KitosKintamosiosSanaudos3PaslaugaPastatu11</vt:lpstr>
      <vt:lpstr>'Forma 7'!SIS017_F_KitosKintamosiosSanaudos3PaslaugaPastatu12</vt:lpstr>
      <vt:lpstr>'Forma 7'!SIS017_F_KitosKintamosiosSanaudos3PaslaugaPastatu13</vt:lpstr>
      <vt:lpstr>'Forma 7'!SIS017_F_KitosKintamosiosSanaudos3PaslaugaPastatu14</vt:lpstr>
      <vt:lpstr>'Forma 7'!SIS017_F_KitosKintamosiosSanaudos3PaslaugaPastatu15</vt:lpstr>
      <vt:lpstr>'Forma 7'!SIS017_F_KitosKintamosiosSanaudos3PaslaugaPastatu16</vt:lpstr>
      <vt:lpstr>'Forma 7'!SIS017_F_KitosKintamosiosSanaudos3PaslaugaPastatu17</vt:lpstr>
      <vt:lpstr>'Forma 7'!SIS017_F_KitosKintamosiosSanaudos3PaslaugaPastatu2</vt:lpstr>
      <vt:lpstr>'Forma 7'!SIS017_F_KitosKintamosiosSanaudos3PaslaugaPastatu21</vt:lpstr>
      <vt:lpstr>'Forma 7'!SIS017_F_KitosKintamosiosSanaudos3PaslaugaPastatu22</vt:lpstr>
      <vt:lpstr>'Forma 7'!SIS017_F_KitosKintamosiosSanaudos3PaslaugaPastatu23</vt:lpstr>
      <vt:lpstr>'Forma 7'!SIS017_F_KitosKintamosiosSanaudos3PaslaugaPastatu24</vt:lpstr>
      <vt:lpstr>'Forma 7'!SIS017_F_KitosKintamosiosSanaudos3PaslaugaPastatu25</vt:lpstr>
      <vt:lpstr>'Forma 7'!SIS017_F_KitosKintamosiosSanaudos3PaslaugaPastatu26</vt:lpstr>
      <vt:lpstr>'Forma 7'!SIS017_F_KitosKintamosiosSanaudos3PaslaugaPastatu27</vt:lpstr>
      <vt:lpstr>'Forma 7'!SIS017_F_KitosKintamosiosSanaudos3PaslaugaPerdavimo1</vt:lpstr>
      <vt:lpstr>'Forma 7'!SIS017_F_KitosKintamosiosSanaudos3PaslaugaPerdavimo11</vt:lpstr>
      <vt:lpstr>'Forma 7'!SIS017_F_KitosKintamosiosSanaudos3PaslaugaPerdavimo12</vt:lpstr>
      <vt:lpstr>'Forma 7'!SIS017_F_KitosKintamosiosSanaudos3PaslaugaPerdavimo13</vt:lpstr>
      <vt:lpstr>'Forma 7'!SIS017_F_KitosKintamosiosSanaudos3PaslaugaPerdavimo14</vt:lpstr>
      <vt:lpstr>'Forma 7'!SIS017_F_KitosKintamosiosSanaudos3PaslaugaPerdavimo15</vt:lpstr>
      <vt:lpstr>'Forma 7'!SIS017_F_KitosKintamosiosSanaudos3PaslaugaPerdavimo16</vt:lpstr>
      <vt:lpstr>'Forma 7'!SIS017_F_KitosKintamosiosSanaudos3PaslaugaPerdavimo17</vt:lpstr>
      <vt:lpstr>'Forma 7'!SIS017_F_KitosKintamosiosSanaudos3PaslaugaPerdavimo2</vt:lpstr>
      <vt:lpstr>'Forma 7'!SIS017_F_KitosKintamosiosSanaudos3PaslaugaPerdavimo21</vt:lpstr>
      <vt:lpstr>'Forma 7'!SIS017_F_KitosKintamosiosSanaudos3PaslaugaPerdavimo22</vt:lpstr>
      <vt:lpstr>'Forma 7'!SIS017_F_KitosKintamosiosSanaudos3PaslaugaPerdavimo23</vt:lpstr>
      <vt:lpstr>'Forma 7'!SIS017_F_KitosKintamosiosSanaudos3PaslaugaPerdavimo24</vt:lpstr>
      <vt:lpstr>'Forma 7'!SIS017_F_KitosKintamosiosSanaudos3PaslaugaPerdavimo25</vt:lpstr>
      <vt:lpstr>'Forma 7'!SIS017_F_KitosKintamosiosSanaudos3PaslaugaPerdavimo26</vt:lpstr>
      <vt:lpstr>'Forma 7'!SIS017_F_KitosKintamosiosSanaudos3PaslaugaPerdavimo27</vt:lpstr>
      <vt:lpstr>'Forma 7'!SIS017_F_KitosKintamosiosSanaudos3PaslaugaReguliuojamos1</vt:lpstr>
      <vt:lpstr>'Forma 7'!SIS017_F_KitosKintamosiosSanaudos3PaslaugaReguliuojamos2</vt:lpstr>
      <vt:lpstr>'Forma 7'!SIS017_F_KitosKintamosiosSanaudos3PastatuSildymoIrPrieziura</vt:lpstr>
      <vt:lpstr>'Forma 7'!SIS017_F_KitosKintamosiosSanaudos3PastatuSildymoIrPrieziura1</vt:lpstr>
      <vt:lpstr>'Forma 7'!SIS017_F_KitosKintamosiosSanaudos3PastatuSildymoIrPrieziura2</vt:lpstr>
      <vt:lpstr>'Forma 7'!SIS017_F_KitosKintamosiosSanaudos3PastatuSildymoIrPrieziura3</vt:lpstr>
      <vt:lpstr>'Forma 7'!SIS017_F_KitosKintamosiosSanaudos3PastatuSildymoIrPrieziura4</vt:lpstr>
      <vt:lpstr>'Forma 7'!SIS017_F_KitosKintamosiosSanaudos3PastatuSildymoIrPrieziura5</vt:lpstr>
      <vt:lpstr>'Forma 7'!SIS017_F_KitosKintamosiosSanaudos3PastatuSildymoIrPrieziura6</vt:lpstr>
      <vt:lpstr>'Forma 7'!SIS017_F_KitosKintamosiosSanaudos3PastatuSildymoIrPrieziura7</vt:lpstr>
      <vt:lpstr>'Forma 7'!SIS017_F_KitosKintamosiosSanaudos3PastatuSildymoIrRekonstrukcija</vt:lpstr>
      <vt:lpstr>'Forma 7'!SIS017_F_KitosKintamosiosSanaudos3PastatuSildymoIrRekonstrukcija1</vt:lpstr>
      <vt:lpstr>'Forma 7'!SIS017_F_KitosKintamosiosSanaudos3PastatuSildymoIrRekonstrukcija2</vt:lpstr>
      <vt:lpstr>'Forma 7'!SIS017_F_KitosKintamosiosSanaudos3PastatuSildymoIrRekonstrukcija3</vt:lpstr>
      <vt:lpstr>'Forma 7'!SIS017_F_KitosKintamosiosSanaudos3PastatuSildymoIrRekonstrukcija4</vt:lpstr>
      <vt:lpstr>'Forma 7'!SIS017_F_KitosKintamosiosSanaudos3PastatuSildymoIrRekonstrukcija5</vt:lpstr>
      <vt:lpstr>'Forma 7'!SIS017_F_KitosKintamosiosSanaudos3PastatuSildymoIrRekonstrukcija6</vt:lpstr>
      <vt:lpstr>'Forma 7'!SIS017_F_KitosKintamosiosSanaudos3PastatuSildymoIrRekonstrukcija7</vt:lpstr>
      <vt:lpstr>'Forma 7'!SIS017_F_KitosKintamosiosSanaudos3RezervinesGaliosUztikrinimas</vt:lpstr>
      <vt:lpstr>'Forma 7'!SIS017_F_KitosKintamosiosSanaudos3RezervinesGaliosUztikrinimas1</vt:lpstr>
      <vt:lpstr>'Forma 7'!SIS017_F_KitosKintamosiosSanaudos3RezervinesGaliosUztikrinimas2</vt:lpstr>
      <vt:lpstr>'Forma 7'!SIS017_F_KitosKintamosiosSanaudos3RezervinesGaliosUztikrinimas3</vt:lpstr>
      <vt:lpstr>'Forma 7'!SIS017_F_KitosKintamosiosSanaudos3RezervinesGaliosUztikrinimas4</vt:lpstr>
      <vt:lpstr>'Forma 7'!SIS017_F_KitosKintamosiosSanaudos3RezervinesGaliosUztikrinimas5</vt:lpstr>
      <vt:lpstr>'Forma 7'!SIS017_F_KitosKintamosiosSanaudos3RezervinesGaliosUztikrinimas6</vt:lpstr>
      <vt:lpstr>'Forma 7'!SIS017_F_KitosKintamosiosSanaudos3RezervinesGaliosUztikrinimas7</vt:lpstr>
      <vt:lpstr>'Forma 7'!SIS017_F_KitosKintamosiosSanaudos3Silumaproduktas</vt:lpstr>
      <vt:lpstr>'Forma 7'!SIS017_F_KitosKintamosiosSanaudos3Silumaproduktas1</vt:lpstr>
      <vt:lpstr>'Forma 7'!SIS017_F_KitosKintamosiosSanaudos3Silumaproduktas2</vt:lpstr>
      <vt:lpstr>'Forma 7'!SIS017_F_KitosKintamosiosSanaudos3Silumaproduktas3</vt:lpstr>
      <vt:lpstr>'Forma 7'!SIS017_F_KitosKintamosiosSanaudos3Silumaproduktas4</vt:lpstr>
      <vt:lpstr>'Forma 7'!SIS017_F_KitosKintamosiosSanaudos3Silumaproduktas5</vt:lpstr>
      <vt:lpstr>'Forma 7'!SIS017_F_KitosKintamosiosSanaudos3Silumaproduktas6</vt:lpstr>
      <vt:lpstr>'Forma 7'!SIS017_F_KitosKintamosiosSanaudos3Silumaproduktas7</vt:lpstr>
      <vt:lpstr>'Forma 7'!SIS017_F_KitosKintamosiosSanaudos3SilumaTermofikacineseElektrinese</vt:lpstr>
      <vt:lpstr>'Forma 7'!SIS017_F_KitosKintamosiosSanaudos3SilumaTermofikacineseElektrinese1</vt:lpstr>
      <vt:lpstr>'Forma 7'!SIS017_F_KitosKintamosiosSanaudos3SilumaTermofikacineseElektrinese2</vt:lpstr>
      <vt:lpstr>'Forma 7'!SIS017_F_KitosKintamosiosSanaudos3SilumaTermofikacineseElektrinese3</vt:lpstr>
      <vt:lpstr>'Forma 7'!SIS017_F_KitosKintamosiosSanaudos3SilumaTermofikacineseElektrinese4</vt:lpstr>
      <vt:lpstr>'Forma 7'!SIS017_F_KitosKintamosiosSanaudos3SilumaTermofikacineseElektrinese5</vt:lpstr>
      <vt:lpstr>'Forma 7'!SIS017_F_KitosKintamosiosSanaudos3SilumaTermofikacineseElektrinese6</vt:lpstr>
      <vt:lpstr>'Forma 7'!SIS017_F_KitosKintamosiosSanaudos3SilumaTermofikacineseElektrinese7</vt:lpstr>
      <vt:lpstr>'Forma 7'!SIS017_F_KitosKintamosiosSanaudos3SilumosPerdavimasCentralizuoto</vt:lpstr>
      <vt:lpstr>'Forma 7'!SIS017_F_KitosKintamosiosSanaudos3SilumosPerdavimasCentralizuoto1</vt:lpstr>
      <vt:lpstr>'Forma 7'!SIS017_F_KitosKintamosiosSanaudos3SilumosPerdavimasCentralizuoto2</vt:lpstr>
      <vt:lpstr>'Forma 7'!SIS017_F_KitosKintamosiosSanaudos3SilumosPerdavimasCentralizuoto3</vt:lpstr>
      <vt:lpstr>'Forma 7'!SIS017_F_KitosKintamosiosSanaudos3SilumosPerdavimasCentralizuoto4</vt:lpstr>
      <vt:lpstr>'Forma 7'!SIS017_F_KitosKintamosiosSanaudos3SilumosPerdavimasCentralizuoto5</vt:lpstr>
      <vt:lpstr>'Forma 7'!SIS017_F_KitosKintamosiosSanaudos3SilumosPerdavimasCentralizuoto6</vt:lpstr>
      <vt:lpstr>'Forma 7'!SIS017_F_KitosKintamosiosSanaudos3SilumosPerdavimasCentralizuoto7</vt:lpstr>
      <vt:lpstr>'Forma 7'!SIS017_F_KitosKintamosiosSanaudos4BalansavimasCentralizuotoSilumos</vt:lpstr>
      <vt:lpstr>'Forma 7'!SIS017_F_KitosKintamosiosSanaudos4BalansavimasCentralizuotoSilumos1</vt:lpstr>
      <vt:lpstr>'Forma 7'!SIS017_F_KitosKintamosiosSanaudos4BalansavimasCentralizuotoSilumos2</vt:lpstr>
      <vt:lpstr>'Forma 7'!SIS017_F_KitosKintamosiosSanaudos4BalansavimasCentralizuotoSilumos3</vt:lpstr>
      <vt:lpstr>'Forma 7'!SIS017_F_KitosKintamosiosSanaudos4BalansavimasCentralizuotoSilumos4</vt:lpstr>
      <vt:lpstr>'Forma 7'!SIS017_F_KitosKintamosiosSanaudos4BalansavimasCentralizuotoSilumos5</vt:lpstr>
      <vt:lpstr>'Forma 7'!SIS017_F_KitosKintamosiosSanaudos4BalansavimasCentralizuotoSilumos6</vt:lpstr>
      <vt:lpstr>'Forma 7'!SIS017_F_KitosKintamosiosSanaudos4BalansavimasCentralizuotoSilumos7</vt:lpstr>
      <vt:lpstr>'Forma 7'!SIS017_F_KitosKintamosiosSanaudos4ISJU</vt:lpstr>
      <vt:lpstr>'Forma 7'!SIS017_F_KitosKintamosiosSanaudos4ISVISOTiesioginiu</vt:lpstr>
      <vt:lpstr>'Forma 7'!SIS017_F_KitosKintamosiosSanaudos4KarstoVandensApskaitos</vt:lpstr>
      <vt:lpstr>'Forma 7'!SIS017_F_KitosKintamosiosSanaudos4KarstoVandensApskaitos1</vt:lpstr>
      <vt:lpstr>'Forma 7'!SIS017_F_KitosKintamosiosSanaudos4KarstoVandensApskaitos2</vt:lpstr>
      <vt:lpstr>'Forma 7'!SIS017_F_KitosKintamosiosSanaudos4KarstoVandensApskaitos3</vt:lpstr>
      <vt:lpstr>'Forma 7'!SIS017_F_KitosKintamosiosSanaudos4KarstoVandensApskaitos4</vt:lpstr>
      <vt:lpstr>'Forma 7'!SIS017_F_KitosKintamosiosSanaudos4KarstoVandensApskaitos5</vt:lpstr>
      <vt:lpstr>'Forma 7'!SIS017_F_KitosKintamosiosSanaudos4KarstoVandensApskaitos6</vt:lpstr>
      <vt:lpstr>'Forma 7'!SIS017_F_KitosKintamosiosSanaudos4KarstoVandensApskaitos7</vt:lpstr>
      <vt:lpstr>'Forma 7'!SIS017_F_KitosKintamosiosSanaudos4KarstoVandensTemperaturos</vt:lpstr>
      <vt:lpstr>'Forma 7'!SIS017_F_KitosKintamosiosSanaudos4KarstoVandensTemperaturos1</vt:lpstr>
      <vt:lpstr>'Forma 7'!SIS017_F_KitosKintamosiosSanaudos4KarstoVandensTemperaturos2</vt:lpstr>
      <vt:lpstr>'Forma 7'!SIS017_F_KitosKintamosiosSanaudos4KarstoVandensTemperaturos3</vt:lpstr>
      <vt:lpstr>'Forma 7'!SIS017_F_KitosKintamosiosSanaudos4KarstoVandensTemperaturos4</vt:lpstr>
      <vt:lpstr>'Forma 7'!SIS017_F_KitosKintamosiosSanaudos4KarstoVandensTemperaturos5</vt:lpstr>
      <vt:lpstr>'Forma 7'!SIS017_F_KitosKintamosiosSanaudos4KarstoVandensTemperaturos6</vt:lpstr>
      <vt:lpstr>'Forma 7'!SIS017_F_KitosKintamosiosSanaudos4KarstoVandensTemperaturos7</vt:lpstr>
      <vt:lpstr>'Forma 7'!SIS017_F_KitosKintamosiosSanaudos4KarstoVandensTiekimas</vt:lpstr>
      <vt:lpstr>'Forma 7'!SIS017_F_KitosKintamosiosSanaudos4KarstoVandensTiekimas1</vt:lpstr>
      <vt:lpstr>'Forma 7'!SIS017_F_KitosKintamosiosSanaudos4KarstoVandensTiekimas2</vt:lpstr>
      <vt:lpstr>'Forma 7'!SIS017_F_KitosKintamosiosSanaudos4KarstoVandensTiekimas3</vt:lpstr>
      <vt:lpstr>'Forma 7'!SIS017_F_KitosKintamosiosSanaudos4KarstoVandensTiekimas4</vt:lpstr>
      <vt:lpstr>'Forma 7'!SIS017_F_KitosKintamosiosSanaudos4KarstoVandensTiekimas5</vt:lpstr>
      <vt:lpstr>'Forma 7'!SIS017_F_KitosKintamosiosSanaudos4KarstoVandensTiekimas6</vt:lpstr>
      <vt:lpstr>'Forma 7'!SIS017_F_KitosKintamosiosSanaudos4KarstoVandensTiekimas7</vt:lpstr>
      <vt:lpstr>'Forma 7'!SIS017_F_KitosKintamosiosSanaudos4PaslaugaES</vt:lpstr>
      <vt:lpstr>'Forma 7'!SIS017_F_KitosKintamosiosSanaudos4PaslaugaES1</vt:lpstr>
      <vt:lpstr>'Forma 7'!SIS017_F_KitosKintamosiosSanaudos4PaslaugaES2</vt:lpstr>
      <vt:lpstr>'Forma 7'!SIS017_F_KitosKintamosiosSanaudos4PaslaugaES3</vt:lpstr>
      <vt:lpstr>'Forma 7'!SIS017_F_KitosKintamosiosSanaudos4PaslaugaES4</vt:lpstr>
      <vt:lpstr>'Forma 7'!SIS017_F_KitosKintamosiosSanaudos4PaslaugaES5</vt:lpstr>
      <vt:lpstr>'Forma 7'!SIS017_F_KitosKintamosiosSanaudos4PaslaugaES6</vt:lpstr>
      <vt:lpstr>'Forma 7'!SIS017_F_KitosKintamosiosSanaudos4PaslaugaES7</vt:lpstr>
      <vt:lpstr>'Forma 7'!SIS017_F_KitosKintamosiosSanaudos4PaslaugaGamybos1</vt:lpstr>
      <vt:lpstr>'Forma 7'!SIS017_F_KitosKintamosiosSanaudos4PaslaugaGamybos11</vt:lpstr>
      <vt:lpstr>'Forma 7'!SIS017_F_KitosKintamosiosSanaudos4PaslaugaGamybos12</vt:lpstr>
      <vt:lpstr>'Forma 7'!SIS017_F_KitosKintamosiosSanaudos4PaslaugaGamybos13</vt:lpstr>
      <vt:lpstr>'Forma 7'!SIS017_F_KitosKintamosiosSanaudos4PaslaugaGamybos14</vt:lpstr>
      <vt:lpstr>'Forma 7'!SIS017_F_KitosKintamosiosSanaudos4PaslaugaGamybos15</vt:lpstr>
      <vt:lpstr>'Forma 7'!SIS017_F_KitosKintamosiosSanaudos4PaslaugaGamybos16</vt:lpstr>
      <vt:lpstr>'Forma 7'!SIS017_F_KitosKintamosiosSanaudos4PaslaugaGamybos17</vt:lpstr>
      <vt:lpstr>'Forma 7'!SIS017_F_KitosKintamosiosSanaudos4PaslaugaGamybos2</vt:lpstr>
      <vt:lpstr>'Forma 7'!SIS017_F_KitosKintamosiosSanaudos4PaslaugaGamybos21</vt:lpstr>
      <vt:lpstr>'Forma 7'!SIS017_F_KitosKintamosiosSanaudos4PaslaugaGamybos22</vt:lpstr>
      <vt:lpstr>'Forma 7'!SIS017_F_KitosKintamosiosSanaudos4PaslaugaGamybos23</vt:lpstr>
      <vt:lpstr>'Forma 7'!SIS017_F_KitosKintamosiosSanaudos4PaslaugaGamybos24</vt:lpstr>
      <vt:lpstr>'Forma 7'!SIS017_F_KitosKintamosiosSanaudos4PaslaugaGamybos25</vt:lpstr>
      <vt:lpstr>'Forma 7'!SIS017_F_KitosKintamosiosSanaudos4PaslaugaGamybos26</vt:lpstr>
      <vt:lpstr>'Forma 7'!SIS017_F_KitosKintamosiosSanaudos4PaslaugaGamybos27</vt:lpstr>
      <vt:lpstr>'Forma 7'!SIS017_F_KitosKintamosiosSanaudos4PaslaugaKarsto1</vt:lpstr>
      <vt:lpstr>'Forma 7'!SIS017_F_KitosKintamosiosSanaudos4PaslaugaKarsto11</vt:lpstr>
      <vt:lpstr>'Forma 7'!SIS017_F_KitosKintamosiosSanaudos4PaslaugaKarsto12</vt:lpstr>
      <vt:lpstr>'Forma 7'!SIS017_F_KitosKintamosiosSanaudos4PaslaugaKarsto13</vt:lpstr>
      <vt:lpstr>'Forma 7'!SIS017_F_KitosKintamosiosSanaudos4PaslaugaKarsto14</vt:lpstr>
      <vt:lpstr>'Forma 7'!SIS017_F_KitosKintamosiosSanaudos4PaslaugaKarsto15</vt:lpstr>
      <vt:lpstr>'Forma 7'!SIS017_F_KitosKintamosiosSanaudos4PaslaugaKarsto16</vt:lpstr>
      <vt:lpstr>'Forma 7'!SIS017_F_KitosKintamosiosSanaudos4PaslaugaKarsto17</vt:lpstr>
      <vt:lpstr>'Forma 7'!SIS017_F_KitosKintamosiosSanaudos4PaslaugaKarsto2</vt:lpstr>
      <vt:lpstr>'Forma 7'!SIS017_F_KitosKintamosiosSanaudos4PaslaugaKarsto21</vt:lpstr>
      <vt:lpstr>'Forma 7'!SIS017_F_KitosKintamosiosSanaudos4PaslaugaKarsto22</vt:lpstr>
      <vt:lpstr>'Forma 7'!SIS017_F_KitosKintamosiosSanaudos4PaslaugaKarsto23</vt:lpstr>
      <vt:lpstr>'Forma 7'!SIS017_F_KitosKintamosiosSanaudos4PaslaugaKarsto24</vt:lpstr>
      <vt:lpstr>'Forma 7'!SIS017_F_KitosKintamosiosSanaudos4PaslaugaKarsto25</vt:lpstr>
      <vt:lpstr>'Forma 7'!SIS017_F_KitosKintamosiosSanaudos4PaslaugaKarsto26</vt:lpstr>
      <vt:lpstr>'Forma 7'!SIS017_F_KitosKintamosiosSanaudos4PaslaugaKarsto27</vt:lpstr>
      <vt:lpstr>'Forma 7'!SIS017_F_KitosKintamosiosSanaudos4PaslaugaMazmeninio1</vt:lpstr>
      <vt:lpstr>'Forma 7'!SIS017_F_KitosKintamosiosSanaudos4PaslaugaMazmeninio11</vt:lpstr>
      <vt:lpstr>'Forma 7'!SIS017_F_KitosKintamosiosSanaudos4PaslaugaMazmeninio12</vt:lpstr>
      <vt:lpstr>'Forma 7'!SIS017_F_KitosKintamosiosSanaudos4PaslaugaMazmeninio13</vt:lpstr>
      <vt:lpstr>'Forma 7'!SIS017_F_KitosKintamosiosSanaudos4PaslaugaMazmeninio14</vt:lpstr>
      <vt:lpstr>'Forma 7'!SIS017_F_KitosKintamosiosSanaudos4PaslaugaMazmeninio15</vt:lpstr>
      <vt:lpstr>'Forma 7'!SIS017_F_KitosKintamosiosSanaudos4PaslaugaMazmeninio16</vt:lpstr>
      <vt:lpstr>'Forma 7'!SIS017_F_KitosKintamosiosSanaudos4PaslaugaMazmeninio17</vt:lpstr>
      <vt:lpstr>'Forma 7'!SIS017_F_KitosKintamosiosSanaudos4PaslaugaMazmeninio2</vt:lpstr>
      <vt:lpstr>'Forma 7'!SIS017_F_KitosKintamosiosSanaudos4PaslaugaMazmeninio21</vt:lpstr>
      <vt:lpstr>'Forma 7'!SIS017_F_KitosKintamosiosSanaudos4PaslaugaMazmeninio22</vt:lpstr>
      <vt:lpstr>'Forma 7'!SIS017_F_KitosKintamosiosSanaudos4PaslaugaMazmeninio23</vt:lpstr>
      <vt:lpstr>'Forma 7'!SIS017_F_KitosKintamosiosSanaudos4PaslaugaMazmeninio24</vt:lpstr>
      <vt:lpstr>'Forma 7'!SIS017_F_KitosKintamosiosSanaudos4PaslaugaMazmeninio25</vt:lpstr>
      <vt:lpstr>'Forma 7'!SIS017_F_KitosKintamosiosSanaudos4PaslaugaMazmeninio26</vt:lpstr>
      <vt:lpstr>'Forma 7'!SIS017_F_KitosKintamosiosSanaudos4PaslaugaMazmeninio27</vt:lpstr>
      <vt:lpstr>'Forma 7'!SIS017_F_KitosKintamosiosSanaudos4PaslaugaNereguliuojamos1</vt:lpstr>
      <vt:lpstr>'Forma 7'!SIS017_F_KitosKintamosiosSanaudos4PaslaugaNereguliuojamos2</vt:lpstr>
      <vt:lpstr>'Forma 7'!SIS017_F_KitosKintamosiosSanaudos4PaslaugaPastatu1</vt:lpstr>
      <vt:lpstr>'Forma 7'!SIS017_F_KitosKintamosiosSanaudos4PaslaugaPastatu11</vt:lpstr>
      <vt:lpstr>'Forma 7'!SIS017_F_KitosKintamosiosSanaudos4PaslaugaPastatu12</vt:lpstr>
      <vt:lpstr>'Forma 7'!SIS017_F_KitosKintamosiosSanaudos4PaslaugaPastatu13</vt:lpstr>
      <vt:lpstr>'Forma 7'!SIS017_F_KitosKintamosiosSanaudos4PaslaugaPastatu14</vt:lpstr>
      <vt:lpstr>'Forma 7'!SIS017_F_KitosKintamosiosSanaudos4PaslaugaPastatu15</vt:lpstr>
      <vt:lpstr>'Forma 7'!SIS017_F_KitosKintamosiosSanaudos4PaslaugaPastatu16</vt:lpstr>
      <vt:lpstr>'Forma 7'!SIS017_F_KitosKintamosiosSanaudos4PaslaugaPastatu17</vt:lpstr>
      <vt:lpstr>'Forma 7'!SIS017_F_KitosKintamosiosSanaudos4PaslaugaPastatu2</vt:lpstr>
      <vt:lpstr>'Forma 7'!SIS017_F_KitosKintamosiosSanaudos4PaslaugaPastatu21</vt:lpstr>
      <vt:lpstr>'Forma 7'!SIS017_F_KitosKintamosiosSanaudos4PaslaugaPastatu22</vt:lpstr>
      <vt:lpstr>'Forma 7'!SIS017_F_KitosKintamosiosSanaudos4PaslaugaPastatu23</vt:lpstr>
      <vt:lpstr>'Forma 7'!SIS017_F_KitosKintamosiosSanaudos4PaslaugaPastatu24</vt:lpstr>
      <vt:lpstr>'Forma 7'!SIS017_F_KitosKintamosiosSanaudos4PaslaugaPastatu25</vt:lpstr>
      <vt:lpstr>'Forma 7'!SIS017_F_KitosKintamosiosSanaudos4PaslaugaPastatu26</vt:lpstr>
      <vt:lpstr>'Forma 7'!SIS017_F_KitosKintamosiosSanaudos4PaslaugaPastatu27</vt:lpstr>
      <vt:lpstr>'Forma 7'!SIS017_F_KitosKintamosiosSanaudos4PaslaugaPerdavimo1</vt:lpstr>
      <vt:lpstr>'Forma 7'!SIS017_F_KitosKintamosiosSanaudos4PaslaugaPerdavimo11</vt:lpstr>
      <vt:lpstr>'Forma 7'!SIS017_F_KitosKintamosiosSanaudos4PaslaugaPerdavimo12</vt:lpstr>
      <vt:lpstr>'Forma 7'!SIS017_F_KitosKintamosiosSanaudos4PaslaugaPerdavimo13</vt:lpstr>
      <vt:lpstr>'Forma 7'!SIS017_F_KitosKintamosiosSanaudos4PaslaugaPerdavimo14</vt:lpstr>
      <vt:lpstr>'Forma 7'!SIS017_F_KitosKintamosiosSanaudos4PaslaugaPerdavimo15</vt:lpstr>
      <vt:lpstr>'Forma 7'!SIS017_F_KitosKintamosiosSanaudos4PaslaugaPerdavimo16</vt:lpstr>
      <vt:lpstr>'Forma 7'!SIS017_F_KitosKintamosiosSanaudos4PaslaugaPerdavimo17</vt:lpstr>
      <vt:lpstr>'Forma 7'!SIS017_F_KitosKintamosiosSanaudos4PaslaugaPerdavimo2</vt:lpstr>
      <vt:lpstr>'Forma 7'!SIS017_F_KitosKintamosiosSanaudos4PaslaugaPerdavimo21</vt:lpstr>
      <vt:lpstr>'Forma 7'!SIS017_F_KitosKintamosiosSanaudos4PaslaugaPerdavimo22</vt:lpstr>
      <vt:lpstr>'Forma 7'!SIS017_F_KitosKintamosiosSanaudos4PaslaugaPerdavimo23</vt:lpstr>
      <vt:lpstr>'Forma 7'!SIS017_F_KitosKintamosiosSanaudos4PaslaugaPerdavimo24</vt:lpstr>
      <vt:lpstr>'Forma 7'!SIS017_F_KitosKintamosiosSanaudos4PaslaugaPerdavimo25</vt:lpstr>
      <vt:lpstr>'Forma 7'!SIS017_F_KitosKintamosiosSanaudos4PaslaugaPerdavimo26</vt:lpstr>
      <vt:lpstr>'Forma 7'!SIS017_F_KitosKintamosiosSanaudos4PaslaugaPerdavimo27</vt:lpstr>
      <vt:lpstr>'Forma 7'!SIS017_F_KitosKintamosiosSanaudos4PaslaugaReguliuojamos1</vt:lpstr>
      <vt:lpstr>'Forma 7'!SIS017_F_KitosKintamosiosSanaudos4PaslaugaReguliuojamos2</vt:lpstr>
      <vt:lpstr>'Forma 7'!SIS017_F_KitosKintamosiosSanaudos4PastatuSildymoIrPrieziura</vt:lpstr>
      <vt:lpstr>'Forma 7'!SIS017_F_KitosKintamosiosSanaudos4PastatuSildymoIrPrieziura1</vt:lpstr>
      <vt:lpstr>'Forma 7'!SIS017_F_KitosKintamosiosSanaudos4PastatuSildymoIrPrieziura2</vt:lpstr>
      <vt:lpstr>'Forma 7'!SIS017_F_KitosKintamosiosSanaudos4PastatuSildymoIrPrieziura3</vt:lpstr>
      <vt:lpstr>'Forma 7'!SIS017_F_KitosKintamosiosSanaudos4PastatuSildymoIrPrieziura4</vt:lpstr>
      <vt:lpstr>'Forma 7'!SIS017_F_KitosKintamosiosSanaudos4PastatuSildymoIrPrieziura5</vt:lpstr>
      <vt:lpstr>'Forma 7'!SIS017_F_KitosKintamosiosSanaudos4PastatuSildymoIrPrieziura6</vt:lpstr>
      <vt:lpstr>'Forma 7'!SIS017_F_KitosKintamosiosSanaudos4PastatuSildymoIrPrieziura7</vt:lpstr>
      <vt:lpstr>'Forma 7'!SIS017_F_KitosKintamosiosSanaudos4PastatuSildymoIrRekonstrukcija</vt:lpstr>
      <vt:lpstr>'Forma 7'!SIS017_F_KitosKintamosiosSanaudos4PastatuSildymoIrRekonstrukcija1</vt:lpstr>
      <vt:lpstr>'Forma 7'!SIS017_F_KitosKintamosiosSanaudos4PastatuSildymoIrRekonstrukcija2</vt:lpstr>
      <vt:lpstr>'Forma 7'!SIS017_F_KitosKintamosiosSanaudos4PastatuSildymoIrRekonstrukcija3</vt:lpstr>
      <vt:lpstr>'Forma 7'!SIS017_F_KitosKintamosiosSanaudos4PastatuSildymoIrRekonstrukcija4</vt:lpstr>
      <vt:lpstr>'Forma 7'!SIS017_F_KitosKintamosiosSanaudos4PastatuSildymoIrRekonstrukcija5</vt:lpstr>
      <vt:lpstr>'Forma 7'!SIS017_F_KitosKintamosiosSanaudos4PastatuSildymoIrRekonstrukcija6</vt:lpstr>
      <vt:lpstr>'Forma 7'!SIS017_F_KitosKintamosiosSanaudos4PastatuSildymoIrRekonstrukcija7</vt:lpstr>
      <vt:lpstr>'Forma 7'!SIS017_F_KitosKintamosiosSanaudos4RezervinesGaliosUztikrinimas</vt:lpstr>
      <vt:lpstr>'Forma 7'!SIS017_F_KitosKintamosiosSanaudos4RezervinesGaliosUztikrinimas1</vt:lpstr>
      <vt:lpstr>'Forma 7'!SIS017_F_KitosKintamosiosSanaudos4RezervinesGaliosUztikrinimas2</vt:lpstr>
      <vt:lpstr>'Forma 7'!SIS017_F_KitosKintamosiosSanaudos4RezervinesGaliosUztikrinimas3</vt:lpstr>
      <vt:lpstr>'Forma 7'!SIS017_F_KitosKintamosiosSanaudos4RezervinesGaliosUztikrinimas4</vt:lpstr>
      <vt:lpstr>'Forma 7'!SIS017_F_KitosKintamosiosSanaudos4RezervinesGaliosUztikrinimas5</vt:lpstr>
      <vt:lpstr>'Forma 7'!SIS017_F_KitosKintamosiosSanaudos4RezervinesGaliosUztikrinimas6</vt:lpstr>
      <vt:lpstr>'Forma 7'!SIS017_F_KitosKintamosiosSanaudos4RezervinesGaliosUztikrinimas7</vt:lpstr>
      <vt:lpstr>'Forma 7'!SIS017_F_KitosKintamosiosSanaudos4Silumaproduktas</vt:lpstr>
      <vt:lpstr>'Forma 7'!SIS017_F_KitosKintamosiosSanaudos4Silumaproduktas1</vt:lpstr>
      <vt:lpstr>'Forma 7'!SIS017_F_KitosKintamosiosSanaudos4Silumaproduktas2</vt:lpstr>
      <vt:lpstr>'Forma 7'!SIS017_F_KitosKintamosiosSanaudos4Silumaproduktas3</vt:lpstr>
      <vt:lpstr>'Forma 7'!SIS017_F_KitosKintamosiosSanaudos4Silumaproduktas4</vt:lpstr>
      <vt:lpstr>'Forma 7'!SIS017_F_KitosKintamosiosSanaudos4Silumaproduktas5</vt:lpstr>
      <vt:lpstr>'Forma 7'!SIS017_F_KitosKintamosiosSanaudos4Silumaproduktas6</vt:lpstr>
      <vt:lpstr>'Forma 7'!SIS017_F_KitosKintamosiosSanaudos4Silumaproduktas7</vt:lpstr>
      <vt:lpstr>'Forma 7'!SIS017_F_KitosKintamosiosSanaudos4SilumaTermofikacineseElektrinese</vt:lpstr>
      <vt:lpstr>'Forma 7'!SIS017_F_KitosKintamosiosSanaudos4SilumaTermofikacineseElektrinese1</vt:lpstr>
      <vt:lpstr>'Forma 7'!SIS017_F_KitosKintamosiosSanaudos4SilumaTermofikacineseElektrinese2</vt:lpstr>
      <vt:lpstr>'Forma 7'!SIS017_F_KitosKintamosiosSanaudos4SilumaTermofikacineseElektrinese3</vt:lpstr>
      <vt:lpstr>'Forma 7'!SIS017_F_KitosKintamosiosSanaudos4SilumaTermofikacineseElektrinese4</vt:lpstr>
      <vt:lpstr>'Forma 7'!SIS017_F_KitosKintamosiosSanaudos4SilumaTermofikacineseElektrinese5</vt:lpstr>
      <vt:lpstr>'Forma 7'!SIS017_F_KitosKintamosiosSanaudos4SilumaTermofikacineseElektrinese6</vt:lpstr>
      <vt:lpstr>'Forma 7'!SIS017_F_KitosKintamosiosSanaudos4SilumaTermofikacineseElektrinese7</vt:lpstr>
      <vt:lpstr>'Forma 7'!SIS017_F_KitosKintamosiosSanaudos4SilumosPerdavimasCentralizuoto</vt:lpstr>
      <vt:lpstr>'Forma 7'!SIS017_F_KitosKintamosiosSanaudos4SilumosPerdavimasCentralizuoto1</vt:lpstr>
      <vt:lpstr>'Forma 7'!SIS017_F_KitosKintamosiosSanaudos4SilumosPerdavimasCentralizuoto2</vt:lpstr>
      <vt:lpstr>'Forma 7'!SIS017_F_KitosKintamosiosSanaudos4SilumosPerdavimasCentralizuoto3</vt:lpstr>
      <vt:lpstr>'Forma 7'!SIS017_F_KitosKintamosiosSanaudos4SilumosPerdavimasCentralizuoto4</vt:lpstr>
      <vt:lpstr>'Forma 7'!SIS017_F_KitosKintamosiosSanaudos4SilumosPerdavimasCentralizuoto5</vt:lpstr>
      <vt:lpstr>'Forma 7'!SIS017_F_KitosKintamosiosSanaudos4SilumosPerdavimasCentralizuoto6</vt:lpstr>
      <vt:lpstr>'Forma 7'!SIS017_F_KitosKintamosiosSanaudos4SilumosPerdavimasCentralizuoto7</vt:lpstr>
      <vt:lpstr>'Forma 7'!SIS017_F_KitosKintamosiosSanaudos5BalansavimasCentralizuotoSilumos</vt:lpstr>
      <vt:lpstr>'Forma 7'!SIS017_F_KitosKintamosiosSanaudos5BalansavimasCentralizuotoSilumos1</vt:lpstr>
      <vt:lpstr>'Forma 7'!SIS017_F_KitosKintamosiosSanaudos5BalansavimasCentralizuotoSilumos2</vt:lpstr>
      <vt:lpstr>'Forma 7'!SIS017_F_KitosKintamosiosSanaudos5BalansavimasCentralizuotoSilumos3</vt:lpstr>
      <vt:lpstr>'Forma 7'!SIS017_F_KitosKintamosiosSanaudos5BalansavimasCentralizuotoSilumos4</vt:lpstr>
      <vt:lpstr>'Forma 7'!SIS017_F_KitosKintamosiosSanaudos5BalansavimasCentralizuotoSilumos5</vt:lpstr>
      <vt:lpstr>'Forma 7'!SIS017_F_KitosKintamosiosSanaudos5BalansavimasCentralizuotoSilumos6</vt:lpstr>
      <vt:lpstr>'Forma 7'!SIS017_F_KitosKintamosiosSanaudos5BalansavimasCentralizuotoSilumos7</vt:lpstr>
      <vt:lpstr>'Forma 7'!SIS017_F_KitosKintamosiosSanaudos5ISJU</vt:lpstr>
      <vt:lpstr>'Forma 7'!SIS017_F_KitosKintamosiosSanaudos5ISVISOTiesioginiu</vt:lpstr>
      <vt:lpstr>'Forma 7'!SIS017_F_KitosKintamosiosSanaudos5KarstoVandensApskaitos</vt:lpstr>
      <vt:lpstr>'Forma 7'!SIS017_F_KitosKintamosiosSanaudos5KarstoVandensApskaitos1</vt:lpstr>
      <vt:lpstr>'Forma 7'!SIS017_F_KitosKintamosiosSanaudos5KarstoVandensApskaitos2</vt:lpstr>
      <vt:lpstr>'Forma 7'!SIS017_F_KitosKintamosiosSanaudos5KarstoVandensApskaitos3</vt:lpstr>
      <vt:lpstr>'Forma 7'!SIS017_F_KitosKintamosiosSanaudos5KarstoVandensApskaitos4</vt:lpstr>
      <vt:lpstr>'Forma 7'!SIS017_F_KitosKintamosiosSanaudos5KarstoVandensApskaitos5</vt:lpstr>
      <vt:lpstr>'Forma 7'!SIS017_F_KitosKintamosiosSanaudos5KarstoVandensApskaitos6</vt:lpstr>
      <vt:lpstr>'Forma 7'!SIS017_F_KitosKintamosiosSanaudos5KarstoVandensApskaitos7</vt:lpstr>
      <vt:lpstr>'Forma 7'!SIS017_F_KitosKintamosiosSanaudos5KarstoVandensTemperaturos</vt:lpstr>
      <vt:lpstr>'Forma 7'!SIS017_F_KitosKintamosiosSanaudos5KarstoVandensTemperaturos1</vt:lpstr>
      <vt:lpstr>'Forma 7'!SIS017_F_KitosKintamosiosSanaudos5KarstoVandensTemperaturos2</vt:lpstr>
      <vt:lpstr>'Forma 7'!SIS017_F_KitosKintamosiosSanaudos5KarstoVandensTemperaturos3</vt:lpstr>
      <vt:lpstr>'Forma 7'!SIS017_F_KitosKintamosiosSanaudos5KarstoVandensTemperaturos4</vt:lpstr>
      <vt:lpstr>'Forma 7'!SIS017_F_KitosKintamosiosSanaudos5KarstoVandensTemperaturos5</vt:lpstr>
      <vt:lpstr>'Forma 7'!SIS017_F_KitosKintamosiosSanaudos5KarstoVandensTemperaturos6</vt:lpstr>
      <vt:lpstr>'Forma 7'!SIS017_F_KitosKintamosiosSanaudos5KarstoVandensTemperaturos7</vt:lpstr>
      <vt:lpstr>'Forma 7'!SIS017_F_KitosKintamosiosSanaudos5KarstoVandensTiekimas</vt:lpstr>
      <vt:lpstr>'Forma 7'!SIS017_F_KitosKintamosiosSanaudos5KarstoVandensTiekimas1</vt:lpstr>
      <vt:lpstr>'Forma 7'!SIS017_F_KitosKintamosiosSanaudos5KarstoVandensTiekimas2</vt:lpstr>
      <vt:lpstr>'Forma 7'!SIS017_F_KitosKintamosiosSanaudos5KarstoVandensTiekimas3</vt:lpstr>
      <vt:lpstr>'Forma 7'!SIS017_F_KitosKintamosiosSanaudos5KarstoVandensTiekimas4</vt:lpstr>
      <vt:lpstr>'Forma 7'!SIS017_F_KitosKintamosiosSanaudos5KarstoVandensTiekimas5</vt:lpstr>
      <vt:lpstr>'Forma 7'!SIS017_F_KitosKintamosiosSanaudos5KarstoVandensTiekimas6</vt:lpstr>
      <vt:lpstr>'Forma 7'!SIS017_F_KitosKintamosiosSanaudos5KarstoVandensTiekimas7</vt:lpstr>
      <vt:lpstr>'Forma 7'!SIS017_F_KitosKintamosiosSanaudos5PaslaugaES</vt:lpstr>
      <vt:lpstr>'Forma 7'!SIS017_F_KitosKintamosiosSanaudos5PaslaugaES1</vt:lpstr>
      <vt:lpstr>'Forma 7'!SIS017_F_KitosKintamosiosSanaudos5PaslaugaES2</vt:lpstr>
      <vt:lpstr>'Forma 7'!SIS017_F_KitosKintamosiosSanaudos5PaslaugaES3</vt:lpstr>
      <vt:lpstr>'Forma 7'!SIS017_F_KitosKintamosiosSanaudos5PaslaugaES4</vt:lpstr>
      <vt:lpstr>'Forma 7'!SIS017_F_KitosKintamosiosSanaudos5PaslaugaES5</vt:lpstr>
      <vt:lpstr>'Forma 7'!SIS017_F_KitosKintamosiosSanaudos5PaslaugaES6</vt:lpstr>
      <vt:lpstr>'Forma 7'!SIS017_F_KitosKintamosiosSanaudos5PaslaugaES7</vt:lpstr>
      <vt:lpstr>'Forma 7'!SIS017_F_KitosKintamosiosSanaudos5PaslaugaGamybos1</vt:lpstr>
      <vt:lpstr>'Forma 7'!SIS017_F_KitosKintamosiosSanaudos5PaslaugaGamybos11</vt:lpstr>
      <vt:lpstr>'Forma 7'!SIS017_F_KitosKintamosiosSanaudos5PaslaugaGamybos12</vt:lpstr>
      <vt:lpstr>'Forma 7'!SIS017_F_KitosKintamosiosSanaudos5PaslaugaGamybos13</vt:lpstr>
      <vt:lpstr>'Forma 7'!SIS017_F_KitosKintamosiosSanaudos5PaslaugaGamybos14</vt:lpstr>
      <vt:lpstr>'Forma 7'!SIS017_F_KitosKintamosiosSanaudos5PaslaugaGamybos15</vt:lpstr>
      <vt:lpstr>'Forma 7'!SIS017_F_KitosKintamosiosSanaudos5PaslaugaGamybos16</vt:lpstr>
      <vt:lpstr>'Forma 7'!SIS017_F_KitosKintamosiosSanaudos5PaslaugaGamybos17</vt:lpstr>
      <vt:lpstr>'Forma 7'!SIS017_F_KitosKintamosiosSanaudos5PaslaugaGamybos2</vt:lpstr>
      <vt:lpstr>'Forma 7'!SIS017_F_KitosKintamosiosSanaudos5PaslaugaGamybos21</vt:lpstr>
      <vt:lpstr>'Forma 7'!SIS017_F_KitosKintamosiosSanaudos5PaslaugaGamybos22</vt:lpstr>
      <vt:lpstr>'Forma 7'!SIS017_F_KitosKintamosiosSanaudos5PaslaugaGamybos23</vt:lpstr>
      <vt:lpstr>'Forma 7'!SIS017_F_KitosKintamosiosSanaudos5PaslaugaGamybos24</vt:lpstr>
      <vt:lpstr>'Forma 7'!SIS017_F_KitosKintamosiosSanaudos5PaslaugaGamybos25</vt:lpstr>
      <vt:lpstr>'Forma 7'!SIS017_F_KitosKintamosiosSanaudos5PaslaugaGamybos26</vt:lpstr>
      <vt:lpstr>'Forma 7'!SIS017_F_KitosKintamosiosSanaudos5PaslaugaGamybos27</vt:lpstr>
      <vt:lpstr>'Forma 7'!SIS017_F_KitosKintamosiosSanaudos5PaslaugaKarsto1</vt:lpstr>
      <vt:lpstr>'Forma 7'!SIS017_F_KitosKintamosiosSanaudos5PaslaugaKarsto11</vt:lpstr>
      <vt:lpstr>'Forma 7'!SIS017_F_KitosKintamosiosSanaudos5PaslaugaKarsto12</vt:lpstr>
      <vt:lpstr>'Forma 7'!SIS017_F_KitosKintamosiosSanaudos5PaslaugaKarsto13</vt:lpstr>
      <vt:lpstr>'Forma 7'!SIS017_F_KitosKintamosiosSanaudos5PaslaugaKarsto14</vt:lpstr>
      <vt:lpstr>'Forma 7'!SIS017_F_KitosKintamosiosSanaudos5PaslaugaKarsto15</vt:lpstr>
      <vt:lpstr>'Forma 7'!SIS017_F_KitosKintamosiosSanaudos5PaslaugaKarsto16</vt:lpstr>
      <vt:lpstr>'Forma 7'!SIS017_F_KitosKintamosiosSanaudos5PaslaugaKarsto17</vt:lpstr>
      <vt:lpstr>'Forma 7'!SIS017_F_KitosKintamosiosSanaudos5PaslaugaKarsto2</vt:lpstr>
      <vt:lpstr>'Forma 7'!SIS017_F_KitosKintamosiosSanaudos5PaslaugaKarsto21</vt:lpstr>
      <vt:lpstr>'Forma 7'!SIS017_F_KitosKintamosiosSanaudos5PaslaugaKarsto22</vt:lpstr>
      <vt:lpstr>'Forma 7'!SIS017_F_KitosKintamosiosSanaudos5PaslaugaKarsto23</vt:lpstr>
      <vt:lpstr>'Forma 7'!SIS017_F_KitosKintamosiosSanaudos5PaslaugaKarsto24</vt:lpstr>
      <vt:lpstr>'Forma 7'!SIS017_F_KitosKintamosiosSanaudos5PaslaugaKarsto25</vt:lpstr>
      <vt:lpstr>'Forma 7'!SIS017_F_KitosKintamosiosSanaudos5PaslaugaKarsto26</vt:lpstr>
      <vt:lpstr>'Forma 7'!SIS017_F_KitosKintamosiosSanaudos5PaslaugaKarsto27</vt:lpstr>
      <vt:lpstr>'Forma 7'!SIS017_F_KitosKintamosiosSanaudos5PaslaugaMazmeninio1</vt:lpstr>
      <vt:lpstr>'Forma 7'!SIS017_F_KitosKintamosiosSanaudos5PaslaugaMazmeninio11</vt:lpstr>
      <vt:lpstr>'Forma 7'!SIS017_F_KitosKintamosiosSanaudos5PaslaugaMazmeninio12</vt:lpstr>
      <vt:lpstr>'Forma 7'!SIS017_F_KitosKintamosiosSanaudos5PaslaugaMazmeninio13</vt:lpstr>
      <vt:lpstr>'Forma 7'!SIS017_F_KitosKintamosiosSanaudos5PaslaugaMazmeninio14</vt:lpstr>
      <vt:lpstr>'Forma 7'!SIS017_F_KitosKintamosiosSanaudos5PaslaugaMazmeninio15</vt:lpstr>
      <vt:lpstr>'Forma 7'!SIS017_F_KitosKintamosiosSanaudos5PaslaugaMazmeninio16</vt:lpstr>
      <vt:lpstr>'Forma 7'!SIS017_F_KitosKintamosiosSanaudos5PaslaugaMazmeninio17</vt:lpstr>
      <vt:lpstr>'Forma 7'!SIS017_F_KitosKintamosiosSanaudos5PaslaugaMazmeninio2</vt:lpstr>
      <vt:lpstr>'Forma 7'!SIS017_F_KitosKintamosiosSanaudos5PaslaugaMazmeninio21</vt:lpstr>
      <vt:lpstr>'Forma 7'!SIS017_F_KitosKintamosiosSanaudos5PaslaugaMazmeninio22</vt:lpstr>
      <vt:lpstr>'Forma 7'!SIS017_F_KitosKintamosiosSanaudos5PaslaugaMazmeninio23</vt:lpstr>
      <vt:lpstr>'Forma 7'!SIS017_F_KitosKintamosiosSanaudos5PaslaugaMazmeninio24</vt:lpstr>
      <vt:lpstr>'Forma 7'!SIS017_F_KitosKintamosiosSanaudos5PaslaugaMazmeninio25</vt:lpstr>
      <vt:lpstr>'Forma 7'!SIS017_F_KitosKintamosiosSanaudos5PaslaugaMazmeninio26</vt:lpstr>
      <vt:lpstr>'Forma 7'!SIS017_F_KitosKintamosiosSanaudos5PaslaugaMazmeninio27</vt:lpstr>
      <vt:lpstr>'Forma 7'!SIS017_F_KitosKintamosiosSanaudos5PaslaugaNereguliuojamos1</vt:lpstr>
      <vt:lpstr>'Forma 7'!SIS017_F_KitosKintamosiosSanaudos5PaslaugaNereguliuojamos2</vt:lpstr>
      <vt:lpstr>'Forma 7'!SIS017_F_KitosKintamosiosSanaudos5PaslaugaPastatu1</vt:lpstr>
      <vt:lpstr>'Forma 7'!SIS017_F_KitosKintamosiosSanaudos5PaslaugaPastatu11</vt:lpstr>
      <vt:lpstr>'Forma 7'!SIS017_F_KitosKintamosiosSanaudos5PaslaugaPastatu12</vt:lpstr>
      <vt:lpstr>'Forma 7'!SIS017_F_KitosKintamosiosSanaudos5PaslaugaPastatu13</vt:lpstr>
      <vt:lpstr>'Forma 7'!SIS017_F_KitosKintamosiosSanaudos5PaslaugaPastatu14</vt:lpstr>
      <vt:lpstr>'Forma 7'!SIS017_F_KitosKintamosiosSanaudos5PaslaugaPastatu15</vt:lpstr>
      <vt:lpstr>'Forma 7'!SIS017_F_KitosKintamosiosSanaudos5PaslaugaPastatu16</vt:lpstr>
      <vt:lpstr>'Forma 7'!SIS017_F_KitosKintamosiosSanaudos5PaslaugaPastatu17</vt:lpstr>
      <vt:lpstr>'Forma 7'!SIS017_F_KitosKintamosiosSanaudos5PaslaugaPastatu2</vt:lpstr>
      <vt:lpstr>'Forma 7'!SIS017_F_KitosKintamosiosSanaudos5PaslaugaPastatu21</vt:lpstr>
      <vt:lpstr>'Forma 7'!SIS017_F_KitosKintamosiosSanaudos5PaslaugaPastatu22</vt:lpstr>
      <vt:lpstr>'Forma 7'!SIS017_F_KitosKintamosiosSanaudos5PaslaugaPastatu23</vt:lpstr>
      <vt:lpstr>'Forma 7'!SIS017_F_KitosKintamosiosSanaudos5PaslaugaPastatu24</vt:lpstr>
      <vt:lpstr>'Forma 7'!SIS017_F_KitosKintamosiosSanaudos5PaslaugaPastatu25</vt:lpstr>
      <vt:lpstr>'Forma 7'!SIS017_F_KitosKintamosiosSanaudos5PaslaugaPastatu26</vt:lpstr>
      <vt:lpstr>'Forma 7'!SIS017_F_KitosKintamosiosSanaudos5PaslaugaPastatu27</vt:lpstr>
      <vt:lpstr>'Forma 7'!SIS017_F_KitosKintamosiosSanaudos5PaslaugaPerdavimo1</vt:lpstr>
      <vt:lpstr>'Forma 7'!SIS017_F_KitosKintamosiosSanaudos5PaslaugaPerdavimo11</vt:lpstr>
      <vt:lpstr>'Forma 7'!SIS017_F_KitosKintamosiosSanaudos5PaslaugaPerdavimo12</vt:lpstr>
      <vt:lpstr>'Forma 7'!SIS017_F_KitosKintamosiosSanaudos5PaslaugaPerdavimo13</vt:lpstr>
      <vt:lpstr>'Forma 7'!SIS017_F_KitosKintamosiosSanaudos5PaslaugaPerdavimo14</vt:lpstr>
      <vt:lpstr>'Forma 7'!SIS017_F_KitosKintamosiosSanaudos5PaslaugaPerdavimo15</vt:lpstr>
      <vt:lpstr>'Forma 7'!SIS017_F_KitosKintamosiosSanaudos5PaslaugaPerdavimo16</vt:lpstr>
      <vt:lpstr>'Forma 7'!SIS017_F_KitosKintamosiosSanaudos5PaslaugaPerdavimo17</vt:lpstr>
      <vt:lpstr>'Forma 7'!SIS017_F_KitosKintamosiosSanaudos5PaslaugaPerdavimo2</vt:lpstr>
      <vt:lpstr>'Forma 7'!SIS017_F_KitosKintamosiosSanaudos5PaslaugaPerdavimo21</vt:lpstr>
      <vt:lpstr>'Forma 7'!SIS017_F_KitosKintamosiosSanaudos5PaslaugaPerdavimo22</vt:lpstr>
      <vt:lpstr>'Forma 7'!SIS017_F_KitosKintamosiosSanaudos5PaslaugaPerdavimo23</vt:lpstr>
      <vt:lpstr>'Forma 7'!SIS017_F_KitosKintamosiosSanaudos5PaslaugaPerdavimo24</vt:lpstr>
      <vt:lpstr>'Forma 7'!SIS017_F_KitosKintamosiosSanaudos5PaslaugaPerdavimo25</vt:lpstr>
      <vt:lpstr>'Forma 7'!SIS017_F_KitosKintamosiosSanaudos5PaslaugaPerdavimo26</vt:lpstr>
      <vt:lpstr>'Forma 7'!SIS017_F_KitosKintamosiosSanaudos5PaslaugaPerdavimo27</vt:lpstr>
      <vt:lpstr>'Forma 7'!SIS017_F_KitosKintamosiosSanaudos5PaslaugaReguliuojamos1</vt:lpstr>
      <vt:lpstr>'Forma 7'!SIS017_F_KitosKintamosiosSanaudos5PaslaugaReguliuojamos2</vt:lpstr>
      <vt:lpstr>'Forma 7'!SIS017_F_KitosKintamosiosSanaudos5PastatuSildymoIrPrieziura</vt:lpstr>
      <vt:lpstr>'Forma 7'!SIS017_F_KitosKintamosiosSanaudos5PastatuSildymoIrPrieziura1</vt:lpstr>
      <vt:lpstr>'Forma 7'!SIS017_F_KitosKintamosiosSanaudos5PastatuSildymoIrPrieziura2</vt:lpstr>
      <vt:lpstr>'Forma 7'!SIS017_F_KitosKintamosiosSanaudos5PastatuSildymoIrPrieziura3</vt:lpstr>
      <vt:lpstr>'Forma 7'!SIS017_F_KitosKintamosiosSanaudos5PastatuSildymoIrPrieziura4</vt:lpstr>
      <vt:lpstr>'Forma 7'!SIS017_F_KitosKintamosiosSanaudos5PastatuSildymoIrPrieziura5</vt:lpstr>
      <vt:lpstr>'Forma 7'!SIS017_F_KitosKintamosiosSanaudos5PastatuSildymoIrPrieziura6</vt:lpstr>
      <vt:lpstr>'Forma 7'!SIS017_F_KitosKintamosiosSanaudos5PastatuSildymoIrPrieziura7</vt:lpstr>
      <vt:lpstr>'Forma 7'!SIS017_F_KitosKintamosiosSanaudos5PastatuSildymoIrRekonstrukcija</vt:lpstr>
      <vt:lpstr>'Forma 7'!SIS017_F_KitosKintamosiosSanaudos5PastatuSildymoIrRekonstrukcija1</vt:lpstr>
      <vt:lpstr>'Forma 7'!SIS017_F_KitosKintamosiosSanaudos5PastatuSildymoIrRekonstrukcija2</vt:lpstr>
      <vt:lpstr>'Forma 7'!SIS017_F_KitosKintamosiosSanaudos5PastatuSildymoIrRekonstrukcija3</vt:lpstr>
      <vt:lpstr>'Forma 7'!SIS017_F_KitosKintamosiosSanaudos5PastatuSildymoIrRekonstrukcija4</vt:lpstr>
      <vt:lpstr>'Forma 7'!SIS017_F_KitosKintamosiosSanaudos5PastatuSildymoIrRekonstrukcija5</vt:lpstr>
      <vt:lpstr>'Forma 7'!SIS017_F_KitosKintamosiosSanaudos5PastatuSildymoIrRekonstrukcija6</vt:lpstr>
      <vt:lpstr>'Forma 7'!SIS017_F_KitosKintamosiosSanaudos5PastatuSildymoIrRekonstrukcija7</vt:lpstr>
      <vt:lpstr>'Forma 7'!SIS017_F_KitosKintamosiosSanaudos5RezervinesGaliosUztikrinimas</vt:lpstr>
      <vt:lpstr>'Forma 7'!SIS017_F_KitosKintamosiosSanaudos5RezervinesGaliosUztikrinimas1</vt:lpstr>
      <vt:lpstr>'Forma 7'!SIS017_F_KitosKintamosiosSanaudos5RezervinesGaliosUztikrinimas2</vt:lpstr>
      <vt:lpstr>'Forma 7'!SIS017_F_KitosKintamosiosSanaudos5RezervinesGaliosUztikrinimas3</vt:lpstr>
      <vt:lpstr>'Forma 7'!SIS017_F_KitosKintamosiosSanaudos5RezervinesGaliosUztikrinimas4</vt:lpstr>
      <vt:lpstr>'Forma 7'!SIS017_F_KitosKintamosiosSanaudos5RezervinesGaliosUztikrinimas5</vt:lpstr>
      <vt:lpstr>'Forma 7'!SIS017_F_KitosKintamosiosSanaudos5RezervinesGaliosUztikrinimas6</vt:lpstr>
      <vt:lpstr>'Forma 7'!SIS017_F_KitosKintamosiosSanaudos5RezervinesGaliosUztikrinimas7</vt:lpstr>
      <vt:lpstr>'Forma 7'!SIS017_F_KitosKintamosiosSanaudos5Silumaproduktas</vt:lpstr>
      <vt:lpstr>'Forma 7'!SIS017_F_KitosKintamosiosSanaudos5Silumaproduktas1</vt:lpstr>
      <vt:lpstr>'Forma 7'!SIS017_F_KitosKintamosiosSanaudos5Silumaproduktas2</vt:lpstr>
      <vt:lpstr>'Forma 7'!SIS017_F_KitosKintamosiosSanaudos5Silumaproduktas3</vt:lpstr>
      <vt:lpstr>'Forma 7'!SIS017_F_KitosKintamosiosSanaudos5Silumaproduktas4</vt:lpstr>
      <vt:lpstr>'Forma 7'!SIS017_F_KitosKintamosiosSanaudos5Silumaproduktas5</vt:lpstr>
      <vt:lpstr>'Forma 7'!SIS017_F_KitosKintamosiosSanaudos5Silumaproduktas6</vt:lpstr>
      <vt:lpstr>'Forma 7'!SIS017_F_KitosKintamosiosSanaudos5Silumaproduktas7</vt:lpstr>
      <vt:lpstr>'Forma 7'!SIS017_F_KitosKintamosiosSanaudos5SilumaTermofikacineseElektrinese</vt:lpstr>
      <vt:lpstr>'Forma 7'!SIS017_F_KitosKintamosiosSanaudos5SilumaTermofikacineseElektrinese1</vt:lpstr>
      <vt:lpstr>'Forma 7'!SIS017_F_KitosKintamosiosSanaudos5SilumaTermofikacineseElektrinese2</vt:lpstr>
      <vt:lpstr>'Forma 7'!SIS017_F_KitosKintamosiosSanaudos5SilumaTermofikacineseElektrinese3</vt:lpstr>
      <vt:lpstr>'Forma 7'!SIS017_F_KitosKintamosiosSanaudos5SilumaTermofikacineseElektrinese4</vt:lpstr>
      <vt:lpstr>'Forma 7'!SIS017_F_KitosKintamosiosSanaudos5SilumaTermofikacineseElektrinese5</vt:lpstr>
      <vt:lpstr>'Forma 7'!SIS017_F_KitosKintamosiosSanaudos5SilumaTermofikacineseElektrinese6</vt:lpstr>
      <vt:lpstr>'Forma 7'!SIS017_F_KitosKintamosiosSanaudos5SilumaTermofikacineseElektrinese7</vt:lpstr>
      <vt:lpstr>'Forma 7'!SIS017_F_KitosKintamosiosSanaudos5SilumosPerdavimasCentralizuoto</vt:lpstr>
      <vt:lpstr>'Forma 7'!SIS017_F_KitosKintamosiosSanaudos5SilumosPerdavimasCentralizuoto1</vt:lpstr>
      <vt:lpstr>'Forma 7'!SIS017_F_KitosKintamosiosSanaudos5SilumosPerdavimasCentralizuoto2</vt:lpstr>
      <vt:lpstr>'Forma 7'!SIS017_F_KitosKintamosiosSanaudos5SilumosPerdavimasCentralizuoto3</vt:lpstr>
      <vt:lpstr>'Forma 7'!SIS017_F_KitosKintamosiosSanaudos5SilumosPerdavimasCentralizuoto4</vt:lpstr>
      <vt:lpstr>'Forma 7'!SIS017_F_KitosKintamosiosSanaudos5SilumosPerdavimasCentralizuoto5</vt:lpstr>
      <vt:lpstr>'Forma 7'!SIS017_F_KitosKintamosiosSanaudos5SilumosPerdavimasCentralizuoto6</vt:lpstr>
      <vt:lpstr>'Forma 7'!SIS017_F_KitosKintamosiosSanaudos5SilumosPerdavimasCentralizuoto7</vt:lpstr>
      <vt:lpstr>'Forma 7'!SIS017_F_KITOSKINTAMOSIOSSANAUDOSBalansavimasCentralizuotoSilumos</vt:lpstr>
      <vt:lpstr>'Forma 7'!SIS017_F_KITOSKINTAMOSIOSSANAUDOSBalansavimasCentralizuotoSilumos1</vt:lpstr>
      <vt:lpstr>'Forma 7'!SIS017_F_KITOSKINTAMOSIOSSANAUDOSBalansavimasCentralizuotoSilumos2</vt:lpstr>
      <vt:lpstr>'Forma 7'!SIS017_F_KITOSKINTAMOSIOSSANAUDOSBalansavimasCentralizuotoSilumos3</vt:lpstr>
      <vt:lpstr>'Forma 7'!SIS017_F_KITOSKINTAMOSIOSSANAUDOSBalansavimasCentralizuotoSilumos4</vt:lpstr>
      <vt:lpstr>'Forma 7'!SIS017_F_KITOSKINTAMOSIOSSANAUDOSBalansavimasCentralizuotoSilumos5</vt:lpstr>
      <vt:lpstr>'Forma 7'!SIS017_F_KITOSKINTAMOSIOSSANAUDOSBalansavimasCentralizuotoSilumos6</vt:lpstr>
      <vt:lpstr>'Forma 7'!SIS017_F_KITOSKINTAMOSIOSSANAUDOSBalansavimasCentralizuotoSilumos7</vt:lpstr>
      <vt:lpstr>'Forma 7'!SIS017_F_KITOSKINTAMOSIOSSANAUDOSISJU</vt:lpstr>
      <vt:lpstr>'Forma 7'!SIS017_F_KITOSKINTAMOSIOSSANAUDOSISVISOTiesioginiu</vt:lpstr>
      <vt:lpstr>'Forma 7'!SIS017_F_KITOSKINTAMOSIOSSANAUDOSKarstoVandensApskaitos</vt:lpstr>
      <vt:lpstr>'Forma 7'!SIS017_F_KITOSKINTAMOSIOSSANAUDOSKarstoVandensApskaitos1</vt:lpstr>
      <vt:lpstr>'Forma 7'!SIS017_F_KITOSKINTAMOSIOSSANAUDOSKarstoVandensApskaitos2</vt:lpstr>
      <vt:lpstr>'Forma 7'!SIS017_F_KITOSKINTAMOSIOSSANAUDOSKarstoVandensApskaitos3</vt:lpstr>
      <vt:lpstr>'Forma 7'!SIS017_F_KITOSKINTAMOSIOSSANAUDOSKarstoVandensApskaitos4</vt:lpstr>
      <vt:lpstr>'Forma 7'!SIS017_F_KITOSKINTAMOSIOSSANAUDOSKarstoVandensApskaitos5</vt:lpstr>
      <vt:lpstr>'Forma 7'!SIS017_F_KITOSKINTAMOSIOSSANAUDOSKarstoVandensApskaitos6</vt:lpstr>
      <vt:lpstr>'Forma 7'!SIS017_F_KITOSKINTAMOSIOSSANAUDOSKarstoVandensApskaitos7</vt:lpstr>
      <vt:lpstr>'Forma 7'!SIS017_F_KITOSKINTAMOSIOSSANAUDOSKarstoVandensTemperaturos</vt:lpstr>
      <vt:lpstr>'Forma 7'!SIS017_F_KITOSKINTAMOSIOSSANAUDOSKarstoVandensTemperaturos1</vt:lpstr>
      <vt:lpstr>'Forma 7'!SIS017_F_KITOSKINTAMOSIOSSANAUDOSKarstoVandensTemperaturos2</vt:lpstr>
      <vt:lpstr>'Forma 7'!SIS017_F_KITOSKINTAMOSIOSSANAUDOSKarstoVandensTemperaturos3</vt:lpstr>
      <vt:lpstr>'Forma 7'!SIS017_F_KITOSKINTAMOSIOSSANAUDOSKarstoVandensTemperaturos4</vt:lpstr>
      <vt:lpstr>'Forma 7'!SIS017_F_KITOSKINTAMOSIOSSANAUDOSKarstoVandensTemperaturos5</vt:lpstr>
      <vt:lpstr>'Forma 7'!SIS017_F_KITOSKINTAMOSIOSSANAUDOSKarstoVandensTemperaturos6</vt:lpstr>
      <vt:lpstr>'Forma 7'!SIS017_F_KITOSKINTAMOSIOSSANAUDOSKarstoVandensTemperaturos7</vt:lpstr>
      <vt:lpstr>'Forma 7'!SIS017_F_KITOSKINTAMOSIOSSANAUDOSKarstoVandensTiekimas</vt:lpstr>
      <vt:lpstr>'Forma 7'!SIS017_F_KITOSKINTAMOSIOSSANAUDOSKarstoVandensTiekimas1</vt:lpstr>
      <vt:lpstr>'Forma 7'!SIS017_F_KITOSKINTAMOSIOSSANAUDOSKarstoVandensTiekimas2</vt:lpstr>
      <vt:lpstr>'Forma 7'!SIS017_F_KITOSKINTAMOSIOSSANAUDOSKarstoVandensTiekimas3</vt:lpstr>
      <vt:lpstr>'Forma 7'!SIS017_F_KITOSKINTAMOSIOSSANAUDOSKarstoVandensTiekimas4</vt:lpstr>
      <vt:lpstr>'Forma 7'!SIS017_F_KITOSKINTAMOSIOSSANAUDOSKarstoVandensTiekimas5</vt:lpstr>
      <vt:lpstr>'Forma 7'!SIS017_F_KITOSKINTAMOSIOSSANAUDOSKarstoVandensTiekimas6</vt:lpstr>
      <vt:lpstr>'Forma 7'!SIS017_F_KITOSKINTAMOSIOSSANAUDOSKarstoVandensTiekimas7</vt:lpstr>
      <vt:lpstr>'Forma 7'!SIS017_F_KITOSKINTAMOSIOSSANAUDOSPaslaugaES</vt:lpstr>
      <vt:lpstr>'Forma 7'!SIS017_F_KITOSKINTAMOSIOSSANAUDOSPaslaugaES1</vt:lpstr>
      <vt:lpstr>'Forma 7'!SIS017_F_KITOSKINTAMOSIOSSANAUDOSPaslaugaES2</vt:lpstr>
      <vt:lpstr>'Forma 7'!SIS017_F_KITOSKINTAMOSIOSSANAUDOSPaslaugaES3</vt:lpstr>
      <vt:lpstr>'Forma 7'!SIS017_F_KITOSKINTAMOSIOSSANAUDOSPaslaugaES4</vt:lpstr>
      <vt:lpstr>'Forma 7'!SIS017_F_KITOSKINTAMOSIOSSANAUDOSPaslaugaES5</vt:lpstr>
      <vt:lpstr>'Forma 7'!SIS017_F_KITOSKINTAMOSIOSSANAUDOSPaslaugaES6</vt:lpstr>
      <vt:lpstr>'Forma 7'!SIS017_F_KITOSKINTAMOSIOSSANAUDOSPaslaugaES7</vt:lpstr>
      <vt:lpstr>'Forma 7'!SIS017_F_KITOSKINTAMOSIOSSANAUDOSPaslaugaGamybos1</vt:lpstr>
      <vt:lpstr>'Forma 7'!SIS017_F_KITOSKINTAMOSIOSSANAUDOSPaslaugaGamybos11</vt:lpstr>
      <vt:lpstr>'Forma 7'!SIS017_F_KITOSKINTAMOSIOSSANAUDOSPaslaugaGamybos12</vt:lpstr>
      <vt:lpstr>'Forma 7'!SIS017_F_KITOSKINTAMOSIOSSANAUDOSPaslaugaGamybos13</vt:lpstr>
      <vt:lpstr>'Forma 7'!SIS017_F_KITOSKINTAMOSIOSSANAUDOSPaslaugaGamybos14</vt:lpstr>
      <vt:lpstr>'Forma 7'!SIS017_F_KITOSKINTAMOSIOSSANAUDOSPaslaugaGamybos15</vt:lpstr>
      <vt:lpstr>'Forma 7'!SIS017_F_KITOSKINTAMOSIOSSANAUDOSPaslaugaGamybos16</vt:lpstr>
      <vt:lpstr>'Forma 7'!SIS017_F_KITOSKINTAMOSIOSSANAUDOSPaslaugaGamybos17</vt:lpstr>
      <vt:lpstr>'Forma 7'!SIS017_F_KITOSKINTAMOSIOSSANAUDOSPaslaugaGamybos2</vt:lpstr>
      <vt:lpstr>'Forma 7'!SIS017_F_KITOSKINTAMOSIOSSANAUDOSPaslaugaGamybos21</vt:lpstr>
      <vt:lpstr>'Forma 7'!SIS017_F_KITOSKINTAMOSIOSSANAUDOSPaslaugaGamybos22</vt:lpstr>
      <vt:lpstr>'Forma 7'!SIS017_F_KITOSKINTAMOSIOSSANAUDOSPaslaugaGamybos23</vt:lpstr>
      <vt:lpstr>'Forma 7'!SIS017_F_KITOSKINTAMOSIOSSANAUDOSPaslaugaGamybos24</vt:lpstr>
      <vt:lpstr>'Forma 7'!SIS017_F_KITOSKINTAMOSIOSSANAUDOSPaslaugaGamybos25</vt:lpstr>
      <vt:lpstr>'Forma 7'!SIS017_F_KITOSKINTAMOSIOSSANAUDOSPaslaugaGamybos26</vt:lpstr>
      <vt:lpstr>'Forma 7'!SIS017_F_KITOSKINTAMOSIOSSANAUDOSPaslaugaGamybos27</vt:lpstr>
      <vt:lpstr>'Forma 7'!SIS017_F_KITOSKINTAMOSIOSSANAUDOSPaslaugaKarsto1</vt:lpstr>
      <vt:lpstr>'Forma 7'!SIS017_F_KITOSKINTAMOSIOSSANAUDOSPaslaugaKarsto11</vt:lpstr>
      <vt:lpstr>'Forma 7'!SIS017_F_KITOSKINTAMOSIOSSANAUDOSPaslaugaKarsto12</vt:lpstr>
      <vt:lpstr>'Forma 7'!SIS017_F_KITOSKINTAMOSIOSSANAUDOSPaslaugaKarsto13</vt:lpstr>
      <vt:lpstr>'Forma 7'!SIS017_F_KITOSKINTAMOSIOSSANAUDOSPaslaugaKarsto14</vt:lpstr>
      <vt:lpstr>'Forma 7'!SIS017_F_KITOSKINTAMOSIOSSANAUDOSPaslaugaKarsto15</vt:lpstr>
      <vt:lpstr>'Forma 7'!SIS017_F_KITOSKINTAMOSIOSSANAUDOSPaslaugaKarsto16</vt:lpstr>
      <vt:lpstr>'Forma 7'!SIS017_F_KITOSKINTAMOSIOSSANAUDOSPaslaugaKarsto17</vt:lpstr>
      <vt:lpstr>'Forma 7'!SIS017_F_KITOSKINTAMOSIOSSANAUDOSPaslaugaKarsto2</vt:lpstr>
      <vt:lpstr>'Forma 7'!SIS017_F_KITOSKINTAMOSIOSSANAUDOSPaslaugaKarsto21</vt:lpstr>
      <vt:lpstr>'Forma 7'!SIS017_F_KITOSKINTAMOSIOSSANAUDOSPaslaugaKarsto22</vt:lpstr>
      <vt:lpstr>'Forma 7'!SIS017_F_KITOSKINTAMOSIOSSANAUDOSPaslaugaKarsto23</vt:lpstr>
      <vt:lpstr>'Forma 7'!SIS017_F_KITOSKINTAMOSIOSSANAUDOSPaslaugaKarsto24</vt:lpstr>
      <vt:lpstr>'Forma 7'!SIS017_F_KITOSKINTAMOSIOSSANAUDOSPaslaugaKarsto25</vt:lpstr>
      <vt:lpstr>'Forma 7'!SIS017_F_KITOSKINTAMOSIOSSANAUDOSPaslaugaKarsto26</vt:lpstr>
      <vt:lpstr>'Forma 7'!SIS017_F_KITOSKINTAMOSIOSSANAUDOSPaslaugaKarsto27</vt:lpstr>
      <vt:lpstr>'Forma 7'!SIS017_F_KITOSKINTAMOSIOSSANAUDOSPaslaugaMazmeninio1</vt:lpstr>
      <vt:lpstr>'Forma 7'!SIS017_F_KITOSKINTAMOSIOSSANAUDOSPaslaugaMazmeninio11</vt:lpstr>
      <vt:lpstr>'Forma 7'!SIS017_F_KITOSKINTAMOSIOSSANAUDOSPaslaugaMazmeninio12</vt:lpstr>
      <vt:lpstr>'Forma 7'!SIS017_F_KITOSKINTAMOSIOSSANAUDOSPaslaugaMazmeninio13</vt:lpstr>
      <vt:lpstr>'Forma 7'!SIS017_F_KITOSKINTAMOSIOSSANAUDOSPaslaugaMazmeninio14</vt:lpstr>
      <vt:lpstr>'Forma 7'!SIS017_F_KITOSKINTAMOSIOSSANAUDOSPaslaugaMazmeninio15</vt:lpstr>
      <vt:lpstr>'Forma 7'!SIS017_F_KITOSKINTAMOSIOSSANAUDOSPaslaugaMazmeninio16</vt:lpstr>
      <vt:lpstr>'Forma 7'!SIS017_F_KITOSKINTAMOSIOSSANAUDOSPaslaugaMazmeninio17</vt:lpstr>
      <vt:lpstr>'Forma 7'!SIS017_F_KITOSKINTAMOSIOSSANAUDOSPaslaugaMazmeninio2</vt:lpstr>
      <vt:lpstr>'Forma 7'!SIS017_F_KITOSKINTAMOSIOSSANAUDOSPaslaugaMazmeninio21</vt:lpstr>
      <vt:lpstr>'Forma 7'!SIS017_F_KITOSKINTAMOSIOSSANAUDOSPaslaugaMazmeninio22</vt:lpstr>
      <vt:lpstr>'Forma 7'!SIS017_F_KITOSKINTAMOSIOSSANAUDOSPaslaugaMazmeninio23</vt:lpstr>
      <vt:lpstr>'Forma 7'!SIS017_F_KITOSKINTAMOSIOSSANAUDOSPaslaugaMazmeninio24</vt:lpstr>
      <vt:lpstr>'Forma 7'!SIS017_F_KITOSKINTAMOSIOSSANAUDOSPaslaugaMazmeninio25</vt:lpstr>
      <vt:lpstr>'Forma 7'!SIS017_F_KITOSKINTAMOSIOSSANAUDOSPaslaugaMazmeninio26</vt:lpstr>
      <vt:lpstr>'Forma 7'!SIS017_F_KITOSKINTAMOSIOSSANAUDOSPaslaugaMazmeninio27</vt:lpstr>
      <vt:lpstr>'Forma 7'!SIS017_F_KITOSKINTAMOSIOSSANAUDOSPaslaugaNereguliuojamos1</vt:lpstr>
      <vt:lpstr>'Forma 7'!SIS017_F_KITOSKINTAMOSIOSSANAUDOSPaslaugaNereguliuojamos2</vt:lpstr>
      <vt:lpstr>'Forma 7'!SIS017_F_KITOSKINTAMOSIOSSANAUDOSPaslaugaPastatu1</vt:lpstr>
      <vt:lpstr>'Forma 7'!SIS017_F_KITOSKINTAMOSIOSSANAUDOSPaslaugaPastatu11</vt:lpstr>
      <vt:lpstr>'Forma 7'!SIS017_F_KITOSKINTAMOSIOSSANAUDOSPaslaugaPastatu12</vt:lpstr>
      <vt:lpstr>'Forma 7'!SIS017_F_KITOSKINTAMOSIOSSANAUDOSPaslaugaPastatu13</vt:lpstr>
      <vt:lpstr>'Forma 7'!SIS017_F_KITOSKINTAMOSIOSSANAUDOSPaslaugaPastatu14</vt:lpstr>
      <vt:lpstr>'Forma 7'!SIS017_F_KITOSKINTAMOSIOSSANAUDOSPaslaugaPastatu15</vt:lpstr>
      <vt:lpstr>'Forma 7'!SIS017_F_KITOSKINTAMOSIOSSANAUDOSPaslaugaPastatu16</vt:lpstr>
      <vt:lpstr>'Forma 7'!SIS017_F_KITOSKINTAMOSIOSSANAUDOSPaslaugaPastatu17</vt:lpstr>
      <vt:lpstr>'Forma 7'!SIS017_F_KITOSKINTAMOSIOSSANAUDOSPaslaugaPastatu2</vt:lpstr>
      <vt:lpstr>'Forma 7'!SIS017_F_KITOSKINTAMOSIOSSANAUDOSPaslaugaPastatu21</vt:lpstr>
      <vt:lpstr>'Forma 7'!SIS017_F_KITOSKINTAMOSIOSSANAUDOSPaslaugaPastatu22</vt:lpstr>
      <vt:lpstr>'Forma 7'!SIS017_F_KITOSKINTAMOSIOSSANAUDOSPaslaugaPastatu23</vt:lpstr>
      <vt:lpstr>'Forma 7'!SIS017_F_KITOSKINTAMOSIOSSANAUDOSPaslaugaPastatu24</vt:lpstr>
      <vt:lpstr>'Forma 7'!SIS017_F_KITOSKINTAMOSIOSSANAUDOSPaslaugaPastatu25</vt:lpstr>
      <vt:lpstr>'Forma 7'!SIS017_F_KITOSKINTAMOSIOSSANAUDOSPaslaugaPastatu26</vt:lpstr>
      <vt:lpstr>'Forma 7'!SIS017_F_KITOSKINTAMOSIOSSANAUDOSPaslaugaPastatu27</vt:lpstr>
      <vt:lpstr>'Forma 7'!SIS017_F_KITOSKINTAMOSIOSSANAUDOSPaslaugaPerdavimo1</vt:lpstr>
      <vt:lpstr>'Forma 7'!SIS017_F_KITOSKINTAMOSIOSSANAUDOSPaslaugaPerdavimo11</vt:lpstr>
      <vt:lpstr>'Forma 7'!SIS017_F_KITOSKINTAMOSIOSSANAUDOSPaslaugaPerdavimo12</vt:lpstr>
      <vt:lpstr>'Forma 7'!SIS017_F_KITOSKINTAMOSIOSSANAUDOSPaslaugaPerdavimo13</vt:lpstr>
      <vt:lpstr>'Forma 7'!SIS017_F_KITOSKINTAMOSIOSSANAUDOSPaslaugaPerdavimo14</vt:lpstr>
      <vt:lpstr>'Forma 7'!SIS017_F_KITOSKINTAMOSIOSSANAUDOSPaslaugaPerdavimo15</vt:lpstr>
      <vt:lpstr>'Forma 7'!SIS017_F_KITOSKINTAMOSIOSSANAUDOSPaslaugaPerdavimo16</vt:lpstr>
      <vt:lpstr>'Forma 7'!SIS017_F_KITOSKINTAMOSIOSSANAUDOSPaslaugaPerdavimo17</vt:lpstr>
      <vt:lpstr>'Forma 7'!SIS017_F_KITOSKINTAMOSIOSSANAUDOSPaslaugaPerdavimo2</vt:lpstr>
      <vt:lpstr>'Forma 7'!SIS017_F_KITOSKINTAMOSIOSSANAUDOSPaslaugaPerdavimo21</vt:lpstr>
      <vt:lpstr>'Forma 7'!SIS017_F_KITOSKINTAMOSIOSSANAUDOSPaslaugaPerdavimo22</vt:lpstr>
      <vt:lpstr>'Forma 7'!SIS017_F_KITOSKINTAMOSIOSSANAUDOSPaslaugaPerdavimo23</vt:lpstr>
      <vt:lpstr>'Forma 7'!SIS017_F_KITOSKINTAMOSIOSSANAUDOSPaslaugaPerdavimo24</vt:lpstr>
      <vt:lpstr>'Forma 7'!SIS017_F_KITOSKINTAMOSIOSSANAUDOSPaslaugaPerdavimo25</vt:lpstr>
      <vt:lpstr>'Forma 7'!SIS017_F_KITOSKINTAMOSIOSSANAUDOSPaslaugaPerdavimo26</vt:lpstr>
      <vt:lpstr>'Forma 7'!SIS017_F_KITOSKINTAMOSIOSSANAUDOSPaslaugaPerdavimo27</vt:lpstr>
      <vt:lpstr>'Forma 7'!SIS017_F_KITOSKINTAMOSIOSSANAUDOSPaslaugaReguliuojamos1</vt:lpstr>
      <vt:lpstr>'Forma 7'!SIS017_F_KITOSKINTAMOSIOSSANAUDOSPaslaugaReguliuojamos2</vt:lpstr>
      <vt:lpstr>'Forma 7'!SIS017_F_KITOSKINTAMOSIOSSANAUDOSPastatuSildymoIrPrieziura</vt:lpstr>
      <vt:lpstr>'Forma 7'!SIS017_F_KITOSKINTAMOSIOSSANAUDOSPastatuSildymoIrPrieziura1</vt:lpstr>
      <vt:lpstr>'Forma 7'!SIS017_F_KITOSKINTAMOSIOSSANAUDOSPastatuSildymoIrPrieziura2</vt:lpstr>
      <vt:lpstr>'Forma 7'!SIS017_F_KITOSKINTAMOSIOSSANAUDOSPastatuSildymoIrPrieziura3</vt:lpstr>
      <vt:lpstr>'Forma 7'!SIS017_F_KITOSKINTAMOSIOSSANAUDOSPastatuSildymoIrPrieziura4</vt:lpstr>
      <vt:lpstr>'Forma 7'!SIS017_F_KITOSKINTAMOSIOSSANAUDOSPastatuSildymoIrPrieziura5</vt:lpstr>
      <vt:lpstr>'Forma 7'!SIS017_F_KITOSKINTAMOSIOSSANAUDOSPastatuSildymoIrPrieziura6</vt:lpstr>
      <vt:lpstr>'Forma 7'!SIS017_F_KITOSKINTAMOSIOSSANAUDOSPastatuSildymoIrPrieziura7</vt:lpstr>
      <vt:lpstr>'Forma 7'!SIS017_F_KITOSKINTAMOSIOSSANAUDOSPastatuSildymoIrRekonstrukcija</vt:lpstr>
      <vt:lpstr>'Forma 7'!SIS017_F_KITOSKINTAMOSIOSSANAUDOSPastatuSildymoIrRekonstrukcija1</vt:lpstr>
      <vt:lpstr>'Forma 7'!SIS017_F_KITOSKINTAMOSIOSSANAUDOSPastatuSildymoIrRekonstrukcija2</vt:lpstr>
      <vt:lpstr>'Forma 7'!SIS017_F_KITOSKINTAMOSIOSSANAUDOSPastatuSildymoIrRekonstrukcija3</vt:lpstr>
      <vt:lpstr>'Forma 7'!SIS017_F_KITOSKINTAMOSIOSSANAUDOSPastatuSildymoIrRekonstrukcija4</vt:lpstr>
      <vt:lpstr>'Forma 7'!SIS017_F_KITOSKINTAMOSIOSSANAUDOSPastatuSildymoIrRekonstrukcija5</vt:lpstr>
      <vt:lpstr>'Forma 7'!SIS017_F_KITOSKINTAMOSIOSSANAUDOSPastatuSildymoIrRekonstrukcija6</vt:lpstr>
      <vt:lpstr>'Forma 7'!SIS017_F_KITOSKINTAMOSIOSSANAUDOSPastatuSildymoIrRekonstrukcija7</vt:lpstr>
      <vt:lpstr>'Forma 7'!SIS017_F_KITOSKINTAMOSIOSSANAUDOSRezervinesGaliosUztikrinimas</vt:lpstr>
      <vt:lpstr>'Forma 7'!SIS017_F_KITOSKINTAMOSIOSSANAUDOSRezervinesGaliosUztikrinimas1</vt:lpstr>
      <vt:lpstr>'Forma 7'!SIS017_F_KITOSKINTAMOSIOSSANAUDOSRezervinesGaliosUztikrinimas2</vt:lpstr>
      <vt:lpstr>'Forma 7'!SIS017_F_KITOSKINTAMOSIOSSANAUDOSRezervinesGaliosUztikrinimas3</vt:lpstr>
      <vt:lpstr>'Forma 7'!SIS017_F_KITOSKINTAMOSIOSSANAUDOSRezervinesGaliosUztikrinimas4</vt:lpstr>
      <vt:lpstr>'Forma 7'!SIS017_F_KITOSKINTAMOSIOSSANAUDOSRezervinesGaliosUztikrinimas5</vt:lpstr>
      <vt:lpstr>'Forma 7'!SIS017_F_KITOSKINTAMOSIOSSANAUDOSRezervinesGaliosUztikrinimas6</vt:lpstr>
      <vt:lpstr>'Forma 7'!SIS017_F_KITOSKINTAMOSIOSSANAUDOSRezervinesGaliosUztikrinimas7</vt:lpstr>
      <vt:lpstr>'Forma 7'!SIS017_F_KITOSKINTAMOSIOSSANAUDOSSilumaproduktas</vt:lpstr>
      <vt:lpstr>'Forma 7'!SIS017_F_KITOSKINTAMOSIOSSANAUDOSSilumaproduktas1</vt:lpstr>
      <vt:lpstr>'Forma 7'!SIS017_F_KITOSKINTAMOSIOSSANAUDOSSilumaproduktas2</vt:lpstr>
      <vt:lpstr>'Forma 7'!SIS017_F_KITOSKINTAMOSIOSSANAUDOSSilumaproduktas3</vt:lpstr>
      <vt:lpstr>'Forma 7'!SIS017_F_KITOSKINTAMOSIOSSANAUDOSSilumaproduktas4</vt:lpstr>
      <vt:lpstr>'Forma 7'!SIS017_F_KITOSKINTAMOSIOSSANAUDOSSilumaproduktas5</vt:lpstr>
      <vt:lpstr>'Forma 7'!SIS017_F_KITOSKINTAMOSIOSSANAUDOSSilumaproduktas6</vt:lpstr>
      <vt:lpstr>'Forma 7'!SIS017_F_KITOSKINTAMOSIOSSANAUDOSSilumaproduktas7</vt:lpstr>
      <vt:lpstr>'Forma 7'!SIS017_F_KITOSKINTAMOSIOSSANAUDOSSilumaTermofikacineseElektrinese</vt:lpstr>
      <vt:lpstr>'Forma 7'!SIS017_F_KITOSKINTAMOSIOSSANAUDOSSilumaTermofikacineseElektrinese1</vt:lpstr>
      <vt:lpstr>'Forma 7'!SIS017_F_KITOSKINTAMOSIOSSANAUDOSSilumaTermofikacineseElektrinese2</vt:lpstr>
      <vt:lpstr>'Forma 7'!SIS017_F_KITOSKINTAMOSIOSSANAUDOSSilumaTermofikacineseElektrinese3</vt:lpstr>
      <vt:lpstr>'Forma 7'!SIS017_F_KITOSKINTAMOSIOSSANAUDOSSilumaTermofikacineseElektrinese4</vt:lpstr>
      <vt:lpstr>'Forma 7'!SIS017_F_KITOSKINTAMOSIOSSANAUDOSSilumaTermofikacineseElektrinese5</vt:lpstr>
      <vt:lpstr>'Forma 7'!SIS017_F_KITOSKINTAMOSIOSSANAUDOSSilumaTermofikacineseElektrinese6</vt:lpstr>
      <vt:lpstr>'Forma 7'!SIS017_F_KITOSKINTAMOSIOSSANAUDOSSilumaTermofikacineseElektrinese7</vt:lpstr>
      <vt:lpstr>'Forma 7'!SIS017_F_KITOSKINTAMOSIOSSANAUDOSSilumosPerdavimasCentralizuoto</vt:lpstr>
      <vt:lpstr>'Forma 7'!SIS017_F_KITOSKINTAMOSIOSSANAUDOSSilumosPerdavimasCentralizuoto1</vt:lpstr>
      <vt:lpstr>'Forma 7'!SIS017_F_KITOSKINTAMOSIOSSANAUDOSSilumosPerdavimasCentralizuoto2</vt:lpstr>
      <vt:lpstr>'Forma 7'!SIS017_F_KITOSKINTAMOSIOSSANAUDOSSilumosPerdavimasCentralizuoto3</vt:lpstr>
      <vt:lpstr>'Forma 7'!SIS017_F_KITOSKINTAMOSIOSSANAUDOSSilumosPerdavimasCentralizuoto4</vt:lpstr>
      <vt:lpstr>'Forma 7'!SIS017_F_KITOSKINTAMOSIOSSANAUDOSSilumosPerdavimasCentralizuoto5</vt:lpstr>
      <vt:lpstr>'Forma 7'!SIS017_F_KITOSKINTAMOSIOSSANAUDOSSilumosPerdavimasCentralizuoto6</vt:lpstr>
      <vt:lpstr>'Forma 7'!SIS017_F_KITOSKINTAMOSIOSSANAUDOSSilumosPerdavimasCentralizuoto7</vt:lpstr>
      <vt:lpstr>'Forma 7'!SIS017_F_KitosKuroRusiesBalansavimasCentralizuotoSilumos</vt:lpstr>
      <vt:lpstr>'Forma 7'!SIS017_F_KitosKuroRusiesBalansavimasCentralizuotoSilumos1</vt:lpstr>
      <vt:lpstr>'Forma 7'!SIS017_F_KitosKuroRusiesBalansavimasCentralizuotoSilumos2</vt:lpstr>
      <vt:lpstr>'Forma 7'!SIS017_F_KitosKuroRusiesBalansavimasCentralizuotoSilumos3</vt:lpstr>
      <vt:lpstr>'Forma 7'!SIS017_F_KitosKuroRusiesBalansavimasCentralizuotoSilumos4</vt:lpstr>
      <vt:lpstr>'Forma 7'!SIS017_F_KitosKuroRusiesBalansavimasCentralizuotoSilumos5</vt:lpstr>
      <vt:lpstr>'Forma 7'!SIS017_F_KitosKuroRusiesBalansavimasCentralizuotoSilumos6</vt:lpstr>
      <vt:lpstr>'Forma 7'!SIS017_F_KitosKuroRusiesBalansavimasCentralizuotoSilumos7</vt:lpstr>
      <vt:lpstr>'Forma 7'!SIS017_F_KitosKuroRusiesISJU</vt:lpstr>
      <vt:lpstr>'Forma 7'!SIS017_F_KitosKuroRusiesISVISOTiesioginiu</vt:lpstr>
      <vt:lpstr>'Forma 7'!SIS017_F_KitosKuroRusiesKarstoVandensApskaitos</vt:lpstr>
      <vt:lpstr>'Forma 7'!SIS017_F_KitosKuroRusiesKarstoVandensApskaitos1</vt:lpstr>
      <vt:lpstr>'Forma 7'!SIS017_F_KitosKuroRusiesKarstoVandensApskaitos2</vt:lpstr>
      <vt:lpstr>'Forma 7'!SIS017_F_KitosKuroRusiesKarstoVandensApskaitos3</vt:lpstr>
      <vt:lpstr>'Forma 7'!SIS017_F_KitosKuroRusiesKarstoVandensApskaitos4</vt:lpstr>
      <vt:lpstr>'Forma 7'!SIS017_F_KitosKuroRusiesKarstoVandensApskaitos5</vt:lpstr>
      <vt:lpstr>'Forma 7'!SIS017_F_KitosKuroRusiesKarstoVandensApskaitos6</vt:lpstr>
      <vt:lpstr>'Forma 7'!SIS017_F_KitosKuroRusiesKarstoVandensApskaitos7</vt:lpstr>
      <vt:lpstr>'Forma 7'!SIS017_F_KitosKuroRusiesKarstoVandensTemperaturos</vt:lpstr>
      <vt:lpstr>'Forma 7'!SIS017_F_KitosKuroRusiesKarstoVandensTemperaturos1</vt:lpstr>
      <vt:lpstr>'Forma 7'!SIS017_F_KitosKuroRusiesKarstoVandensTemperaturos2</vt:lpstr>
      <vt:lpstr>'Forma 7'!SIS017_F_KitosKuroRusiesKarstoVandensTemperaturos3</vt:lpstr>
      <vt:lpstr>'Forma 7'!SIS017_F_KitosKuroRusiesKarstoVandensTemperaturos4</vt:lpstr>
      <vt:lpstr>'Forma 7'!SIS017_F_KitosKuroRusiesKarstoVandensTemperaturos5</vt:lpstr>
      <vt:lpstr>'Forma 7'!SIS017_F_KitosKuroRusiesKarstoVandensTemperaturos6</vt:lpstr>
      <vt:lpstr>'Forma 7'!SIS017_F_KitosKuroRusiesKarstoVandensTemperaturos7</vt:lpstr>
      <vt:lpstr>'Forma 7'!SIS017_F_KitosKuroRusiesKarstoVandensTiekimas</vt:lpstr>
      <vt:lpstr>'Forma 7'!SIS017_F_KitosKuroRusiesKarstoVandensTiekimas1</vt:lpstr>
      <vt:lpstr>'Forma 7'!SIS017_F_KitosKuroRusiesKarstoVandensTiekimas2</vt:lpstr>
      <vt:lpstr>'Forma 7'!SIS017_F_KitosKuroRusiesKarstoVandensTiekimas3</vt:lpstr>
      <vt:lpstr>'Forma 7'!SIS017_F_KitosKuroRusiesKarstoVandensTiekimas4</vt:lpstr>
      <vt:lpstr>'Forma 7'!SIS017_F_KitosKuroRusiesKarstoVandensTiekimas5</vt:lpstr>
      <vt:lpstr>'Forma 7'!SIS017_F_KitosKuroRusiesKarstoVandensTiekimas6</vt:lpstr>
      <vt:lpstr>'Forma 7'!SIS017_F_KitosKuroRusiesKarstoVandensTiekimas7</vt:lpstr>
      <vt:lpstr>'Forma 7'!SIS017_F_KitosKuroRusiesPaslaugaES</vt:lpstr>
      <vt:lpstr>'Forma 7'!SIS017_F_KitosKuroRusiesPaslaugaES1</vt:lpstr>
      <vt:lpstr>'Forma 7'!SIS017_F_KitosKuroRusiesPaslaugaES2</vt:lpstr>
      <vt:lpstr>'Forma 7'!SIS017_F_KitosKuroRusiesPaslaugaES3</vt:lpstr>
      <vt:lpstr>'Forma 7'!SIS017_F_KitosKuroRusiesPaslaugaES4</vt:lpstr>
      <vt:lpstr>'Forma 7'!SIS017_F_KitosKuroRusiesPaslaugaES5</vt:lpstr>
      <vt:lpstr>'Forma 7'!SIS017_F_KitosKuroRusiesPaslaugaES6</vt:lpstr>
      <vt:lpstr>'Forma 7'!SIS017_F_KitosKuroRusiesPaslaugaES7</vt:lpstr>
      <vt:lpstr>'Forma 7'!SIS017_F_KitosKuroRusiesPaslaugaGamybos1</vt:lpstr>
      <vt:lpstr>'Forma 7'!SIS017_F_KitosKuroRusiesPaslaugaGamybos11</vt:lpstr>
      <vt:lpstr>'Forma 7'!SIS017_F_KitosKuroRusiesPaslaugaGamybos12</vt:lpstr>
      <vt:lpstr>'Forma 7'!SIS017_F_KitosKuroRusiesPaslaugaGamybos13</vt:lpstr>
      <vt:lpstr>'Forma 7'!SIS017_F_KitosKuroRusiesPaslaugaGamybos14</vt:lpstr>
      <vt:lpstr>'Forma 7'!SIS017_F_KitosKuroRusiesPaslaugaGamybos15</vt:lpstr>
      <vt:lpstr>'Forma 7'!SIS017_F_KitosKuroRusiesPaslaugaGamybos16</vt:lpstr>
      <vt:lpstr>'Forma 7'!SIS017_F_KitosKuroRusiesPaslaugaGamybos17</vt:lpstr>
      <vt:lpstr>'Forma 7'!SIS017_F_KitosKuroRusiesPaslaugaGamybos2</vt:lpstr>
      <vt:lpstr>'Forma 7'!SIS017_F_KitosKuroRusiesPaslaugaGamybos21</vt:lpstr>
      <vt:lpstr>'Forma 7'!SIS017_F_KitosKuroRusiesPaslaugaGamybos22</vt:lpstr>
      <vt:lpstr>'Forma 7'!SIS017_F_KitosKuroRusiesPaslaugaGamybos23</vt:lpstr>
      <vt:lpstr>'Forma 7'!SIS017_F_KitosKuroRusiesPaslaugaGamybos24</vt:lpstr>
      <vt:lpstr>'Forma 7'!SIS017_F_KitosKuroRusiesPaslaugaGamybos25</vt:lpstr>
      <vt:lpstr>'Forma 7'!SIS017_F_KitosKuroRusiesPaslaugaGamybos26</vt:lpstr>
      <vt:lpstr>'Forma 7'!SIS017_F_KitosKuroRusiesPaslaugaGamybos27</vt:lpstr>
      <vt:lpstr>'Forma 7'!SIS017_F_KitosKuroRusiesPaslaugaKarsto1</vt:lpstr>
      <vt:lpstr>'Forma 7'!SIS017_F_KitosKuroRusiesPaslaugaKarsto11</vt:lpstr>
      <vt:lpstr>'Forma 7'!SIS017_F_KitosKuroRusiesPaslaugaKarsto12</vt:lpstr>
      <vt:lpstr>'Forma 7'!SIS017_F_KitosKuroRusiesPaslaugaKarsto13</vt:lpstr>
      <vt:lpstr>'Forma 7'!SIS017_F_KitosKuroRusiesPaslaugaKarsto14</vt:lpstr>
      <vt:lpstr>'Forma 7'!SIS017_F_KitosKuroRusiesPaslaugaKarsto15</vt:lpstr>
      <vt:lpstr>'Forma 7'!SIS017_F_KitosKuroRusiesPaslaugaKarsto16</vt:lpstr>
      <vt:lpstr>'Forma 7'!SIS017_F_KitosKuroRusiesPaslaugaKarsto17</vt:lpstr>
      <vt:lpstr>'Forma 7'!SIS017_F_KitosKuroRusiesPaslaugaKarsto2</vt:lpstr>
      <vt:lpstr>'Forma 7'!SIS017_F_KitosKuroRusiesPaslaugaKarsto21</vt:lpstr>
      <vt:lpstr>'Forma 7'!SIS017_F_KitosKuroRusiesPaslaugaKarsto22</vt:lpstr>
      <vt:lpstr>'Forma 7'!SIS017_F_KitosKuroRusiesPaslaugaKarsto23</vt:lpstr>
      <vt:lpstr>'Forma 7'!SIS017_F_KitosKuroRusiesPaslaugaKarsto24</vt:lpstr>
      <vt:lpstr>'Forma 7'!SIS017_F_KitosKuroRusiesPaslaugaKarsto25</vt:lpstr>
      <vt:lpstr>'Forma 7'!SIS017_F_KitosKuroRusiesPaslaugaKarsto26</vt:lpstr>
      <vt:lpstr>'Forma 7'!SIS017_F_KitosKuroRusiesPaslaugaKarsto27</vt:lpstr>
      <vt:lpstr>'Forma 7'!SIS017_F_KitosKuroRusiesPaslaugaMazmeninio1</vt:lpstr>
      <vt:lpstr>'Forma 7'!SIS017_F_KitosKuroRusiesPaslaugaMazmeninio11</vt:lpstr>
      <vt:lpstr>'Forma 7'!SIS017_F_KitosKuroRusiesPaslaugaMazmeninio12</vt:lpstr>
      <vt:lpstr>'Forma 7'!SIS017_F_KitosKuroRusiesPaslaugaMazmeninio13</vt:lpstr>
      <vt:lpstr>'Forma 7'!SIS017_F_KitosKuroRusiesPaslaugaMazmeninio14</vt:lpstr>
      <vt:lpstr>'Forma 7'!SIS017_F_KitosKuroRusiesPaslaugaMazmeninio15</vt:lpstr>
      <vt:lpstr>'Forma 7'!SIS017_F_KitosKuroRusiesPaslaugaMazmeninio16</vt:lpstr>
      <vt:lpstr>'Forma 7'!SIS017_F_KitosKuroRusiesPaslaugaMazmeninio17</vt:lpstr>
      <vt:lpstr>'Forma 7'!SIS017_F_KitosKuroRusiesPaslaugaMazmeninio2</vt:lpstr>
      <vt:lpstr>'Forma 7'!SIS017_F_KitosKuroRusiesPaslaugaMazmeninio21</vt:lpstr>
      <vt:lpstr>'Forma 7'!SIS017_F_KitosKuroRusiesPaslaugaMazmeninio22</vt:lpstr>
      <vt:lpstr>'Forma 7'!SIS017_F_KitosKuroRusiesPaslaugaMazmeninio23</vt:lpstr>
      <vt:lpstr>'Forma 7'!SIS017_F_KitosKuroRusiesPaslaugaMazmeninio24</vt:lpstr>
      <vt:lpstr>'Forma 7'!SIS017_F_KitosKuroRusiesPaslaugaMazmeninio25</vt:lpstr>
      <vt:lpstr>'Forma 7'!SIS017_F_KitosKuroRusiesPaslaugaMazmeninio26</vt:lpstr>
      <vt:lpstr>'Forma 7'!SIS017_F_KitosKuroRusiesPaslaugaMazmeninio27</vt:lpstr>
      <vt:lpstr>'Forma 7'!SIS017_F_KitosKuroRusiesPaslaugaNereguliuojamos1</vt:lpstr>
      <vt:lpstr>'Forma 7'!SIS017_F_KitosKuroRusiesPaslaugaNereguliuojamos2</vt:lpstr>
      <vt:lpstr>'Forma 7'!SIS017_F_KitosKuroRusiesPaslaugaPastatu1</vt:lpstr>
      <vt:lpstr>'Forma 7'!SIS017_F_KitosKuroRusiesPaslaugaPastatu11</vt:lpstr>
      <vt:lpstr>'Forma 7'!SIS017_F_KitosKuroRusiesPaslaugaPastatu12</vt:lpstr>
      <vt:lpstr>'Forma 7'!SIS017_F_KitosKuroRusiesPaslaugaPastatu13</vt:lpstr>
      <vt:lpstr>'Forma 7'!SIS017_F_KitosKuroRusiesPaslaugaPastatu14</vt:lpstr>
      <vt:lpstr>'Forma 7'!SIS017_F_KitosKuroRusiesPaslaugaPastatu15</vt:lpstr>
      <vt:lpstr>'Forma 7'!SIS017_F_KitosKuroRusiesPaslaugaPastatu16</vt:lpstr>
      <vt:lpstr>'Forma 7'!SIS017_F_KitosKuroRusiesPaslaugaPastatu17</vt:lpstr>
      <vt:lpstr>'Forma 7'!SIS017_F_KitosKuroRusiesPaslaugaPastatu2</vt:lpstr>
      <vt:lpstr>'Forma 7'!SIS017_F_KitosKuroRusiesPaslaugaPastatu21</vt:lpstr>
      <vt:lpstr>'Forma 7'!SIS017_F_KitosKuroRusiesPaslaugaPastatu22</vt:lpstr>
      <vt:lpstr>'Forma 7'!SIS017_F_KitosKuroRusiesPaslaugaPastatu23</vt:lpstr>
      <vt:lpstr>'Forma 7'!SIS017_F_KitosKuroRusiesPaslaugaPastatu24</vt:lpstr>
      <vt:lpstr>'Forma 7'!SIS017_F_KitosKuroRusiesPaslaugaPastatu25</vt:lpstr>
      <vt:lpstr>'Forma 7'!SIS017_F_KitosKuroRusiesPaslaugaPastatu26</vt:lpstr>
      <vt:lpstr>'Forma 7'!SIS017_F_KitosKuroRusiesPaslaugaPastatu27</vt:lpstr>
      <vt:lpstr>'Forma 7'!SIS017_F_KitosKuroRusiesPaslaugaPerdavimo1</vt:lpstr>
      <vt:lpstr>'Forma 7'!SIS017_F_KitosKuroRusiesPaslaugaPerdavimo11</vt:lpstr>
      <vt:lpstr>'Forma 7'!SIS017_F_KitosKuroRusiesPaslaugaPerdavimo12</vt:lpstr>
      <vt:lpstr>'Forma 7'!SIS017_F_KitosKuroRusiesPaslaugaPerdavimo13</vt:lpstr>
      <vt:lpstr>'Forma 7'!SIS017_F_KitosKuroRusiesPaslaugaPerdavimo14</vt:lpstr>
      <vt:lpstr>'Forma 7'!SIS017_F_KitosKuroRusiesPaslaugaPerdavimo15</vt:lpstr>
      <vt:lpstr>'Forma 7'!SIS017_F_KitosKuroRusiesPaslaugaPerdavimo16</vt:lpstr>
      <vt:lpstr>'Forma 7'!SIS017_F_KitosKuroRusiesPaslaugaPerdavimo17</vt:lpstr>
      <vt:lpstr>'Forma 7'!SIS017_F_KitosKuroRusiesPaslaugaPerdavimo2</vt:lpstr>
      <vt:lpstr>'Forma 7'!SIS017_F_KitosKuroRusiesPaslaugaPerdavimo21</vt:lpstr>
      <vt:lpstr>'Forma 7'!SIS017_F_KitosKuroRusiesPaslaugaPerdavimo22</vt:lpstr>
      <vt:lpstr>'Forma 7'!SIS017_F_KitosKuroRusiesPaslaugaPerdavimo23</vt:lpstr>
      <vt:lpstr>'Forma 7'!SIS017_F_KitosKuroRusiesPaslaugaPerdavimo24</vt:lpstr>
      <vt:lpstr>'Forma 7'!SIS017_F_KitosKuroRusiesPaslaugaPerdavimo25</vt:lpstr>
      <vt:lpstr>'Forma 7'!SIS017_F_KitosKuroRusiesPaslaugaPerdavimo26</vt:lpstr>
      <vt:lpstr>'Forma 7'!SIS017_F_KitosKuroRusiesPaslaugaPerdavimo27</vt:lpstr>
      <vt:lpstr>'Forma 7'!SIS017_F_KitosKuroRusiesPaslaugaReguliuojamos1</vt:lpstr>
      <vt:lpstr>'Forma 7'!SIS017_F_KitosKuroRusiesPaslaugaReguliuojamos2</vt:lpstr>
      <vt:lpstr>'Forma 7'!SIS017_F_KitosKuroRusiesPastatuSildymoIrPrieziura</vt:lpstr>
      <vt:lpstr>'Forma 7'!SIS017_F_KitosKuroRusiesPastatuSildymoIrPrieziura1</vt:lpstr>
      <vt:lpstr>'Forma 7'!SIS017_F_KitosKuroRusiesPastatuSildymoIrPrieziura2</vt:lpstr>
      <vt:lpstr>'Forma 7'!SIS017_F_KitosKuroRusiesPastatuSildymoIrPrieziura3</vt:lpstr>
      <vt:lpstr>'Forma 7'!SIS017_F_KitosKuroRusiesPastatuSildymoIrPrieziura4</vt:lpstr>
      <vt:lpstr>'Forma 7'!SIS017_F_KitosKuroRusiesPastatuSildymoIrPrieziura5</vt:lpstr>
      <vt:lpstr>'Forma 7'!SIS017_F_KitosKuroRusiesPastatuSildymoIrPrieziura6</vt:lpstr>
      <vt:lpstr>'Forma 7'!SIS017_F_KitosKuroRusiesPastatuSildymoIrPrieziura7</vt:lpstr>
      <vt:lpstr>'Forma 7'!SIS017_F_KitosKuroRusiesPastatuSildymoIrRekonstrukcija</vt:lpstr>
      <vt:lpstr>'Forma 7'!SIS017_F_KitosKuroRusiesPastatuSildymoIrRekonstrukcija1</vt:lpstr>
      <vt:lpstr>'Forma 7'!SIS017_F_KitosKuroRusiesPastatuSildymoIrRekonstrukcija2</vt:lpstr>
      <vt:lpstr>'Forma 7'!SIS017_F_KitosKuroRusiesPastatuSildymoIrRekonstrukcija3</vt:lpstr>
      <vt:lpstr>'Forma 7'!SIS017_F_KitosKuroRusiesPastatuSildymoIrRekonstrukcija4</vt:lpstr>
      <vt:lpstr>'Forma 7'!SIS017_F_KitosKuroRusiesPastatuSildymoIrRekonstrukcija5</vt:lpstr>
      <vt:lpstr>'Forma 7'!SIS017_F_KitosKuroRusiesPastatuSildymoIrRekonstrukcija6</vt:lpstr>
      <vt:lpstr>'Forma 7'!SIS017_F_KitosKuroRusiesPastatuSildymoIrRekonstrukcija7</vt:lpstr>
      <vt:lpstr>'Forma 7'!SIS017_F_KitosKuroRusiesRezervinesGaliosUztikrinimas</vt:lpstr>
      <vt:lpstr>'Forma 7'!SIS017_F_KitosKuroRusiesRezervinesGaliosUztikrinimas1</vt:lpstr>
      <vt:lpstr>'Forma 7'!SIS017_F_KitosKuroRusiesRezervinesGaliosUztikrinimas2</vt:lpstr>
      <vt:lpstr>'Forma 7'!SIS017_F_KitosKuroRusiesRezervinesGaliosUztikrinimas3</vt:lpstr>
      <vt:lpstr>'Forma 7'!SIS017_F_KitosKuroRusiesRezervinesGaliosUztikrinimas4</vt:lpstr>
      <vt:lpstr>'Forma 7'!SIS017_F_KitosKuroRusiesRezervinesGaliosUztikrinimas5</vt:lpstr>
      <vt:lpstr>'Forma 7'!SIS017_F_KitosKuroRusiesRezervinesGaliosUztikrinimas6</vt:lpstr>
      <vt:lpstr>'Forma 7'!SIS017_F_KitosKuroRusiesRezervinesGaliosUztikrinimas7</vt:lpstr>
      <vt:lpstr>'Forma 7'!SIS017_F_KitosKuroRusiesSilumaproduktas</vt:lpstr>
      <vt:lpstr>'Forma 7'!SIS017_F_KitosKuroRusiesSilumaproduktas1</vt:lpstr>
      <vt:lpstr>'Forma 7'!SIS017_F_KitosKuroRusiesSilumaproduktas2</vt:lpstr>
      <vt:lpstr>'Forma 7'!SIS017_F_KitosKuroRusiesSilumaproduktas3</vt:lpstr>
      <vt:lpstr>'Forma 7'!SIS017_F_KitosKuroRusiesSilumaproduktas4</vt:lpstr>
      <vt:lpstr>'Forma 7'!SIS017_F_KitosKuroRusiesSilumaproduktas5</vt:lpstr>
      <vt:lpstr>'Forma 7'!SIS017_F_KitosKuroRusiesSilumaproduktas6</vt:lpstr>
      <vt:lpstr>'Forma 7'!SIS017_F_KitosKuroRusiesSilumaproduktas7</vt:lpstr>
      <vt:lpstr>'Forma 7'!SIS017_F_KitosKuroRusiesSilumaTermofikacineseElektrinese</vt:lpstr>
      <vt:lpstr>'Forma 7'!SIS017_F_KitosKuroRusiesSilumaTermofikacineseElektrinese1</vt:lpstr>
      <vt:lpstr>'Forma 7'!SIS017_F_KitosKuroRusiesSilumaTermofikacineseElektrinese2</vt:lpstr>
      <vt:lpstr>'Forma 7'!SIS017_F_KitosKuroRusiesSilumaTermofikacineseElektrinese3</vt:lpstr>
      <vt:lpstr>'Forma 7'!SIS017_F_KitosKuroRusiesSilumaTermofikacineseElektrinese4</vt:lpstr>
      <vt:lpstr>'Forma 7'!SIS017_F_KitosKuroRusiesSilumaTermofikacineseElektrinese5</vt:lpstr>
      <vt:lpstr>'Forma 7'!SIS017_F_KitosKuroRusiesSilumaTermofikacineseElektrinese6</vt:lpstr>
      <vt:lpstr>'Forma 7'!SIS017_F_KitosKuroRusiesSilumaTermofikacineseElektrinese7</vt:lpstr>
      <vt:lpstr>'Forma 7'!SIS017_F_KitosKuroRusiesSilumosPerdavimasCentralizuoto</vt:lpstr>
      <vt:lpstr>'Forma 7'!SIS017_F_KitosKuroRusiesSilumosPerdavimasCentralizuoto1</vt:lpstr>
      <vt:lpstr>'Forma 7'!SIS017_F_KitosKuroRusiesSilumosPerdavimasCentralizuoto2</vt:lpstr>
      <vt:lpstr>'Forma 7'!SIS017_F_KitosKuroRusiesSilumosPerdavimasCentralizuoto3</vt:lpstr>
      <vt:lpstr>'Forma 7'!SIS017_F_KitosKuroRusiesSilumosPerdavimasCentralizuoto4</vt:lpstr>
      <vt:lpstr>'Forma 7'!SIS017_F_KitosKuroRusiesSilumosPerdavimasCentralizuoto5</vt:lpstr>
      <vt:lpstr>'Forma 7'!SIS017_F_KitosKuroRusiesSilumosPerdavimasCentralizuoto6</vt:lpstr>
      <vt:lpstr>'Forma 7'!SIS017_F_KitosKuroRusiesSilumosPerdavimasCentralizuoto7</vt:lpstr>
      <vt:lpstr>'Forma 7'!SIS017_F_KitosNepaskirstomosSanaudosBalansavimasCentralizuotoSilumos</vt:lpstr>
      <vt:lpstr>'Forma 7'!SIS017_F_KitosNepaskirstomosSanaudosBalansavimasCentralizuotoSilumos1</vt:lpstr>
      <vt:lpstr>'Forma 7'!SIS017_F_KitosNepaskirstomosSanaudosBalansavimasCentralizuotoSilumos2</vt:lpstr>
      <vt:lpstr>'Forma 7'!SIS017_F_KitosNepaskirstomosSanaudosBalansavimasCentralizuotoSilumos3</vt:lpstr>
      <vt:lpstr>'Forma 7'!SIS017_F_KitosNepaskirstomosSanaudosBalansavimasCentralizuotoSilumos4</vt:lpstr>
      <vt:lpstr>'Forma 7'!SIS017_F_KitosNepaskirstomosSanaudosBalansavimasCentralizuotoSilumos5</vt:lpstr>
      <vt:lpstr>'Forma 7'!SIS017_F_KitosNepaskirstomosSanaudosBalansavimasCentralizuotoSilumos6</vt:lpstr>
      <vt:lpstr>'Forma 7'!SIS017_F_KitosNepaskirstomosSanaudosBalansavimasCentralizuotoSilumos7</vt:lpstr>
      <vt:lpstr>'Forma 7'!SIS017_F_KitosNepaskirstomosSanaudosISJU</vt:lpstr>
      <vt:lpstr>'Forma 7'!SIS017_F_KitosNepaskirstomosSanaudosISVISOTiesioginiu</vt:lpstr>
      <vt:lpstr>'Forma 7'!SIS017_F_KitosNepaskirstomosSanaudosKarstoVandensApskaitos</vt:lpstr>
      <vt:lpstr>'Forma 7'!SIS017_F_KitosNepaskirstomosSanaudosKarstoVandensApskaitos1</vt:lpstr>
      <vt:lpstr>'Forma 7'!SIS017_F_KitosNepaskirstomosSanaudosKarstoVandensApskaitos2</vt:lpstr>
      <vt:lpstr>'Forma 7'!SIS017_F_KitosNepaskirstomosSanaudosKarstoVandensApskaitos3</vt:lpstr>
      <vt:lpstr>'Forma 7'!SIS017_F_KitosNepaskirstomosSanaudosKarstoVandensApskaitos4</vt:lpstr>
      <vt:lpstr>'Forma 7'!SIS017_F_KitosNepaskirstomosSanaudosKarstoVandensApskaitos5</vt:lpstr>
      <vt:lpstr>'Forma 7'!SIS017_F_KitosNepaskirstomosSanaudosKarstoVandensApskaitos6</vt:lpstr>
      <vt:lpstr>'Forma 7'!SIS017_F_KitosNepaskirstomosSanaudosKarstoVandensApskaitos7</vt:lpstr>
      <vt:lpstr>'Forma 7'!SIS017_F_KitosNepaskirstomosSanaudosKarstoVandensTemperaturos</vt:lpstr>
      <vt:lpstr>'Forma 7'!SIS017_F_KitosNepaskirstomosSanaudosKarstoVandensTemperaturos1</vt:lpstr>
      <vt:lpstr>'Forma 7'!SIS017_F_KitosNepaskirstomosSanaudosKarstoVandensTemperaturos2</vt:lpstr>
      <vt:lpstr>'Forma 7'!SIS017_F_KitosNepaskirstomosSanaudosKarstoVandensTemperaturos3</vt:lpstr>
      <vt:lpstr>'Forma 7'!SIS017_F_KitosNepaskirstomosSanaudosKarstoVandensTemperaturos4</vt:lpstr>
      <vt:lpstr>'Forma 7'!SIS017_F_KitosNepaskirstomosSanaudosKarstoVandensTemperaturos5</vt:lpstr>
      <vt:lpstr>'Forma 7'!SIS017_F_KitosNepaskirstomosSanaudosKarstoVandensTemperaturos6</vt:lpstr>
      <vt:lpstr>'Forma 7'!SIS017_F_KitosNepaskirstomosSanaudosKarstoVandensTemperaturos7</vt:lpstr>
      <vt:lpstr>'Forma 7'!SIS017_F_KitosNepaskirstomosSanaudosKarstoVandensTiekimas</vt:lpstr>
      <vt:lpstr>'Forma 7'!SIS017_F_KitosNepaskirstomosSanaudosKarstoVandensTiekimas1</vt:lpstr>
      <vt:lpstr>'Forma 7'!SIS017_F_KitosNepaskirstomosSanaudosKarstoVandensTiekimas2</vt:lpstr>
      <vt:lpstr>'Forma 7'!SIS017_F_KitosNepaskirstomosSanaudosKarstoVandensTiekimas3</vt:lpstr>
      <vt:lpstr>'Forma 7'!SIS017_F_KitosNepaskirstomosSanaudosKarstoVandensTiekimas4</vt:lpstr>
      <vt:lpstr>'Forma 7'!SIS017_F_KitosNepaskirstomosSanaudosKarstoVandensTiekimas5</vt:lpstr>
      <vt:lpstr>'Forma 7'!SIS017_F_KitosNepaskirstomosSanaudosKarstoVandensTiekimas6</vt:lpstr>
      <vt:lpstr>'Forma 7'!SIS017_F_KitosNepaskirstomosSanaudosKarstoVandensTiekimas7</vt:lpstr>
      <vt:lpstr>'Forma 7'!SIS017_F_KitosNepaskirstomosSanaudosPaslaugaES</vt:lpstr>
      <vt:lpstr>'Forma 7'!SIS017_F_KitosNepaskirstomosSanaudosPaslaugaES1</vt:lpstr>
      <vt:lpstr>'Forma 7'!SIS017_F_KitosNepaskirstomosSanaudosPaslaugaES2</vt:lpstr>
      <vt:lpstr>'Forma 7'!SIS017_F_KitosNepaskirstomosSanaudosPaslaugaES3</vt:lpstr>
      <vt:lpstr>'Forma 7'!SIS017_F_KitosNepaskirstomosSanaudosPaslaugaES4</vt:lpstr>
      <vt:lpstr>'Forma 7'!SIS017_F_KitosNepaskirstomosSanaudosPaslaugaES5</vt:lpstr>
      <vt:lpstr>'Forma 7'!SIS017_F_KitosNepaskirstomosSanaudosPaslaugaES6</vt:lpstr>
      <vt:lpstr>'Forma 7'!SIS017_F_KitosNepaskirstomosSanaudosPaslaugaES7</vt:lpstr>
      <vt:lpstr>'Forma 7'!SIS017_F_KitosNepaskirstomosSanaudosPaslaugaGamybos1</vt:lpstr>
      <vt:lpstr>'Forma 7'!SIS017_F_KitosNepaskirstomosSanaudosPaslaugaGamybos11</vt:lpstr>
      <vt:lpstr>'Forma 7'!SIS017_F_KitosNepaskirstomosSanaudosPaslaugaGamybos12</vt:lpstr>
      <vt:lpstr>'Forma 7'!SIS017_F_KitosNepaskirstomosSanaudosPaslaugaGamybos13</vt:lpstr>
      <vt:lpstr>'Forma 7'!SIS017_F_KitosNepaskirstomosSanaudosPaslaugaGamybos14</vt:lpstr>
      <vt:lpstr>'Forma 7'!SIS017_F_KitosNepaskirstomosSanaudosPaslaugaGamybos15</vt:lpstr>
      <vt:lpstr>'Forma 7'!SIS017_F_KitosNepaskirstomosSanaudosPaslaugaGamybos16</vt:lpstr>
      <vt:lpstr>'Forma 7'!SIS017_F_KitosNepaskirstomosSanaudosPaslaugaGamybos17</vt:lpstr>
      <vt:lpstr>'Forma 7'!SIS017_F_KitosNepaskirstomosSanaudosPaslaugaGamybos2</vt:lpstr>
      <vt:lpstr>'Forma 7'!SIS017_F_KitosNepaskirstomosSanaudosPaslaugaGamybos21</vt:lpstr>
      <vt:lpstr>'Forma 7'!SIS017_F_KitosNepaskirstomosSanaudosPaslaugaGamybos22</vt:lpstr>
      <vt:lpstr>'Forma 7'!SIS017_F_KitosNepaskirstomosSanaudosPaslaugaGamybos23</vt:lpstr>
      <vt:lpstr>'Forma 7'!SIS017_F_KitosNepaskirstomosSanaudosPaslaugaGamybos24</vt:lpstr>
      <vt:lpstr>'Forma 7'!SIS017_F_KitosNepaskirstomosSanaudosPaslaugaGamybos25</vt:lpstr>
      <vt:lpstr>'Forma 7'!SIS017_F_KitosNepaskirstomosSanaudosPaslaugaGamybos26</vt:lpstr>
      <vt:lpstr>'Forma 7'!SIS017_F_KitosNepaskirstomosSanaudosPaslaugaGamybos27</vt:lpstr>
      <vt:lpstr>'Forma 7'!SIS017_F_KitosNepaskirstomosSanaudosPaslaugaKarsto1</vt:lpstr>
      <vt:lpstr>'Forma 7'!SIS017_F_KitosNepaskirstomosSanaudosPaslaugaKarsto11</vt:lpstr>
      <vt:lpstr>'Forma 7'!SIS017_F_KitosNepaskirstomosSanaudosPaslaugaKarsto12</vt:lpstr>
      <vt:lpstr>'Forma 7'!SIS017_F_KitosNepaskirstomosSanaudosPaslaugaKarsto13</vt:lpstr>
      <vt:lpstr>'Forma 7'!SIS017_F_KitosNepaskirstomosSanaudosPaslaugaKarsto14</vt:lpstr>
      <vt:lpstr>'Forma 7'!SIS017_F_KitosNepaskirstomosSanaudosPaslaugaKarsto15</vt:lpstr>
      <vt:lpstr>'Forma 7'!SIS017_F_KitosNepaskirstomosSanaudosPaslaugaKarsto16</vt:lpstr>
      <vt:lpstr>'Forma 7'!SIS017_F_KitosNepaskirstomosSanaudosPaslaugaKarsto17</vt:lpstr>
      <vt:lpstr>'Forma 7'!SIS017_F_KitosNepaskirstomosSanaudosPaslaugaKarsto2</vt:lpstr>
      <vt:lpstr>'Forma 7'!SIS017_F_KitosNepaskirstomosSanaudosPaslaugaKarsto21</vt:lpstr>
      <vt:lpstr>'Forma 7'!SIS017_F_KitosNepaskirstomosSanaudosPaslaugaKarsto22</vt:lpstr>
      <vt:lpstr>'Forma 7'!SIS017_F_KitosNepaskirstomosSanaudosPaslaugaKarsto23</vt:lpstr>
      <vt:lpstr>'Forma 7'!SIS017_F_KitosNepaskirstomosSanaudosPaslaugaKarsto24</vt:lpstr>
      <vt:lpstr>'Forma 7'!SIS017_F_KitosNepaskirstomosSanaudosPaslaugaKarsto25</vt:lpstr>
      <vt:lpstr>'Forma 7'!SIS017_F_KitosNepaskirstomosSanaudosPaslaugaKarsto26</vt:lpstr>
      <vt:lpstr>'Forma 7'!SIS017_F_KitosNepaskirstomosSanaudosPaslaugaKarsto27</vt:lpstr>
      <vt:lpstr>'Forma 7'!SIS017_F_KitosNepaskirstomosSanaudosPaslaugaMazmeninio1</vt:lpstr>
      <vt:lpstr>'Forma 7'!SIS017_F_KitosNepaskirstomosSanaudosPaslaugaMazmeninio11</vt:lpstr>
      <vt:lpstr>'Forma 7'!SIS017_F_KitosNepaskirstomosSanaudosPaslaugaMazmeninio12</vt:lpstr>
      <vt:lpstr>'Forma 7'!SIS017_F_KitosNepaskirstomosSanaudosPaslaugaMazmeninio13</vt:lpstr>
      <vt:lpstr>'Forma 7'!SIS017_F_KitosNepaskirstomosSanaudosPaslaugaMazmeninio14</vt:lpstr>
      <vt:lpstr>'Forma 7'!SIS017_F_KitosNepaskirstomosSanaudosPaslaugaMazmeninio15</vt:lpstr>
      <vt:lpstr>'Forma 7'!SIS017_F_KitosNepaskirstomosSanaudosPaslaugaMazmeninio16</vt:lpstr>
      <vt:lpstr>'Forma 7'!SIS017_F_KitosNepaskirstomosSanaudosPaslaugaMazmeninio17</vt:lpstr>
      <vt:lpstr>'Forma 7'!SIS017_F_KitosNepaskirstomosSanaudosPaslaugaMazmeninio2</vt:lpstr>
      <vt:lpstr>'Forma 7'!SIS017_F_KitosNepaskirstomosSanaudosPaslaugaMazmeninio21</vt:lpstr>
      <vt:lpstr>'Forma 7'!SIS017_F_KitosNepaskirstomosSanaudosPaslaugaMazmeninio22</vt:lpstr>
      <vt:lpstr>'Forma 7'!SIS017_F_KitosNepaskirstomosSanaudosPaslaugaMazmeninio23</vt:lpstr>
      <vt:lpstr>'Forma 7'!SIS017_F_KitosNepaskirstomosSanaudosPaslaugaMazmeninio24</vt:lpstr>
      <vt:lpstr>'Forma 7'!SIS017_F_KitosNepaskirstomosSanaudosPaslaugaMazmeninio25</vt:lpstr>
      <vt:lpstr>'Forma 7'!SIS017_F_KitosNepaskirstomosSanaudosPaslaugaMazmeninio26</vt:lpstr>
      <vt:lpstr>'Forma 7'!SIS017_F_KitosNepaskirstomosSanaudosPaslaugaMazmeninio27</vt:lpstr>
      <vt:lpstr>'Forma 7'!SIS017_F_KitosNepaskirstomosSanaudosPaslaugaNereguliuojamos1</vt:lpstr>
      <vt:lpstr>'Forma 7'!SIS017_F_KitosNepaskirstomosSanaudosPaslaugaNereguliuojamos2</vt:lpstr>
      <vt:lpstr>'Forma 7'!SIS017_F_KitosNepaskirstomosSanaudosPaslaugaPastatu1</vt:lpstr>
      <vt:lpstr>'Forma 7'!SIS017_F_KitosNepaskirstomosSanaudosPaslaugaPastatu11</vt:lpstr>
      <vt:lpstr>'Forma 7'!SIS017_F_KitosNepaskirstomosSanaudosPaslaugaPastatu12</vt:lpstr>
      <vt:lpstr>'Forma 7'!SIS017_F_KitosNepaskirstomosSanaudosPaslaugaPastatu13</vt:lpstr>
      <vt:lpstr>'Forma 7'!SIS017_F_KitosNepaskirstomosSanaudosPaslaugaPastatu14</vt:lpstr>
      <vt:lpstr>'Forma 7'!SIS017_F_KitosNepaskirstomosSanaudosPaslaugaPastatu15</vt:lpstr>
      <vt:lpstr>'Forma 7'!SIS017_F_KitosNepaskirstomosSanaudosPaslaugaPastatu16</vt:lpstr>
      <vt:lpstr>'Forma 7'!SIS017_F_KitosNepaskirstomosSanaudosPaslaugaPastatu17</vt:lpstr>
      <vt:lpstr>'Forma 7'!SIS017_F_KitosNepaskirstomosSanaudosPaslaugaPastatu2</vt:lpstr>
      <vt:lpstr>'Forma 7'!SIS017_F_KitosNepaskirstomosSanaudosPaslaugaPastatu21</vt:lpstr>
      <vt:lpstr>'Forma 7'!SIS017_F_KitosNepaskirstomosSanaudosPaslaugaPastatu22</vt:lpstr>
      <vt:lpstr>'Forma 7'!SIS017_F_KitosNepaskirstomosSanaudosPaslaugaPastatu23</vt:lpstr>
      <vt:lpstr>'Forma 7'!SIS017_F_KitosNepaskirstomosSanaudosPaslaugaPastatu24</vt:lpstr>
      <vt:lpstr>'Forma 7'!SIS017_F_KitosNepaskirstomosSanaudosPaslaugaPastatu25</vt:lpstr>
      <vt:lpstr>'Forma 7'!SIS017_F_KitosNepaskirstomosSanaudosPaslaugaPastatu26</vt:lpstr>
      <vt:lpstr>'Forma 7'!SIS017_F_KitosNepaskirstomosSanaudosPaslaugaPastatu27</vt:lpstr>
      <vt:lpstr>'Forma 7'!SIS017_F_KitosNepaskirstomosSanaudosPaslaugaPerdavimo1</vt:lpstr>
      <vt:lpstr>'Forma 7'!SIS017_F_KitosNepaskirstomosSanaudosPaslaugaPerdavimo11</vt:lpstr>
      <vt:lpstr>'Forma 7'!SIS017_F_KitosNepaskirstomosSanaudosPaslaugaPerdavimo12</vt:lpstr>
      <vt:lpstr>'Forma 7'!SIS017_F_KitosNepaskirstomosSanaudosPaslaugaPerdavimo13</vt:lpstr>
      <vt:lpstr>'Forma 7'!SIS017_F_KitosNepaskirstomosSanaudosPaslaugaPerdavimo14</vt:lpstr>
      <vt:lpstr>'Forma 7'!SIS017_F_KitosNepaskirstomosSanaudosPaslaugaPerdavimo15</vt:lpstr>
      <vt:lpstr>'Forma 7'!SIS017_F_KitosNepaskirstomosSanaudosPaslaugaPerdavimo16</vt:lpstr>
      <vt:lpstr>'Forma 7'!SIS017_F_KitosNepaskirstomosSanaudosPaslaugaPerdavimo17</vt:lpstr>
      <vt:lpstr>'Forma 7'!SIS017_F_KitosNepaskirstomosSanaudosPaslaugaPerdavimo2</vt:lpstr>
      <vt:lpstr>'Forma 7'!SIS017_F_KitosNepaskirstomosSanaudosPaslaugaPerdavimo21</vt:lpstr>
      <vt:lpstr>'Forma 7'!SIS017_F_KitosNepaskirstomosSanaudosPaslaugaPerdavimo22</vt:lpstr>
      <vt:lpstr>'Forma 7'!SIS017_F_KitosNepaskirstomosSanaudosPaslaugaPerdavimo23</vt:lpstr>
      <vt:lpstr>'Forma 7'!SIS017_F_KitosNepaskirstomosSanaudosPaslaugaPerdavimo24</vt:lpstr>
      <vt:lpstr>'Forma 7'!SIS017_F_KitosNepaskirstomosSanaudosPaslaugaPerdavimo25</vt:lpstr>
      <vt:lpstr>'Forma 7'!SIS017_F_KitosNepaskirstomosSanaudosPaslaugaPerdavimo26</vt:lpstr>
      <vt:lpstr>'Forma 7'!SIS017_F_KitosNepaskirstomosSanaudosPaslaugaPerdavimo27</vt:lpstr>
      <vt:lpstr>'Forma 7'!SIS017_F_KitosNepaskirstomosSanaudosPaslaugaReguliuojamos1</vt:lpstr>
      <vt:lpstr>'Forma 7'!SIS017_F_KitosNepaskirstomosSanaudosPaslaugaReguliuojamos2</vt:lpstr>
      <vt:lpstr>'Forma 7'!SIS017_F_KitosNepaskirstomosSanaudosPastatuSildymoIrPrieziura</vt:lpstr>
      <vt:lpstr>'Forma 7'!SIS017_F_KitosNepaskirstomosSanaudosPastatuSildymoIrPrieziura1</vt:lpstr>
      <vt:lpstr>'Forma 7'!SIS017_F_KitosNepaskirstomosSanaudosPastatuSildymoIrPrieziura2</vt:lpstr>
      <vt:lpstr>'Forma 7'!SIS017_F_KitosNepaskirstomosSanaudosPastatuSildymoIrPrieziura3</vt:lpstr>
      <vt:lpstr>'Forma 7'!SIS017_F_KitosNepaskirstomosSanaudosPastatuSildymoIrPrieziura4</vt:lpstr>
      <vt:lpstr>'Forma 7'!SIS017_F_KitosNepaskirstomosSanaudosPastatuSildymoIrPrieziura5</vt:lpstr>
      <vt:lpstr>'Forma 7'!SIS017_F_KitosNepaskirstomosSanaudosPastatuSildymoIrPrieziura6</vt:lpstr>
      <vt:lpstr>'Forma 7'!SIS017_F_KitosNepaskirstomosSanaudosPastatuSildymoIrPrieziura7</vt:lpstr>
      <vt:lpstr>'Forma 7'!SIS017_F_KitosNepaskirstomosSanaudosPastatuSildymoIrRekonstrukcija</vt:lpstr>
      <vt:lpstr>'Forma 7'!SIS017_F_KitosNepaskirstomosSanaudosPastatuSildymoIrRekonstrukcija1</vt:lpstr>
      <vt:lpstr>'Forma 7'!SIS017_F_KitosNepaskirstomosSanaudosPastatuSildymoIrRekonstrukcija2</vt:lpstr>
      <vt:lpstr>'Forma 7'!SIS017_F_KitosNepaskirstomosSanaudosPastatuSildymoIrRekonstrukcija3</vt:lpstr>
      <vt:lpstr>'Forma 7'!SIS017_F_KitosNepaskirstomosSanaudosPastatuSildymoIrRekonstrukcija4</vt:lpstr>
      <vt:lpstr>'Forma 7'!SIS017_F_KitosNepaskirstomosSanaudosPastatuSildymoIrRekonstrukcija5</vt:lpstr>
      <vt:lpstr>'Forma 7'!SIS017_F_KitosNepaskirstomosSanaudosPastatuSildymoIrRekonstrukcija6</vt:lpstr>
      <vt:lpstr>'Forma 7'!SIS017_F_KitosNepaskirstomosSanaudosPastatuSildymoIrRekonstrukcija7</vt:lpstr>
      <vt:lpstr>'Forma 7'!SIS017_F_KitosNepaskirstomosSanaudosRezervinesGaliosUztikrinimas</vt:lpstr>
      <vt:lpstr>'Forma 7'!SIS017_F_KitosNepaskirstomosSanaudosRezervinesGaliosUztikrinimas1</vt:lpstr>
      <vt:lpstr>'Forma 7'!SIS017_F_KitosNepaskirstomosSanaudosRezervinesGaliosUztikrinimas2</vt:lpstr>
      <vt:lpstr>'Forma 7'!SIS017_F_KitosNepaskirstomosSanaudosRezervinesGaliosUztikrinimas3</vt:lpstr>
      <vt:lpstr>'Forma 7'!SIS017_F_KitosNepaskirstomosSanaudosRezervinesGaliosUztikrinimas4</vt:lpstr>
      <vt:lpstr>'Forma 7'!SIS017_F_KitosNepaskirstomosSanaudosRezervinesGaliosUztikrinimas5</vt:lpstr>
      <vt:lpstr>'Forma 7'!SIS017_F_KitosNepaskirstomosSanaudosRezervinesGaliosUztikrinimas6</vt:lpstr>
      <vt:lpstr>'Forma 7'!SIS017_F_KitosNepaskirstomosSanaudosRezervinesGaliosUztikrinimas7</vt:lpstr>
      <vt:lpstr>'Forma 7'!SIS017_F_KitosNepaskirstomosSanaudosSilumaproduktas</vt:lpstr>
      <vt:lpstr>'Forma 7'!SIS017_F_KitosNepaskirstomosSanaudosSilumaproduktas1</vt:lpstr>
      <vt:lpstr>'Forma 7'!SIS017_F_KitosNepaskirstomosSanaudosSilumaproduktas2</vt:lpstr>
      <vt:lpstr>'Forma 7'!SIS017_F_KitosNepaskirstomosSanaudosSilumaproduktas3</vt:lpstr>
      <vt:lpstr>'Forma 7'!SIS017_F_KitosNepaskirstomosSanaudosSilumaproduktas4</vt:lpstr>
      <vt:lpstr>'Forma 7'!SIS017_F_KitosNepaskirstomosSanaudosSilumaproduktas5</vt:lpstr>
      <vt:lpstr>'Forma 7'!SIS017_F_KitosNepaskirstomosSanaudosSilumaproduktas6</vt:lpstr>
      <vt:lpstr>'Forma 7'!SIS017_F_KitosNepaskirstomosSanaudosSilumaproduktas7</vt:lpstr>
      <vt:lpstr>'Forma 7'!SIS017_F_KitosNepaskirstomosSanaudosSilumaTermofikacineseElektrinese</vt:lpstr>
      <vt:lpstr>'Forma 7'!SIS017_F_KitosNepaskirstomosSanaudosSilumaTermofikacineseElektrinese1</vt:lpstr>
      <vt:lpstr>'Forma 7'!SIS017_F_KitosNepaskirstomosSanaudosSilumaTermofikacineseElektrinese2</vt:lpstr>
      <vt:lpstr>'Forma 7'!SIS017_F_KitosNepaskirstomosSanaudosSilumaTermofikacineseElektrinese3</vt:lpstr>
      <vt:lpstr>'Forma 7'!SIS017_F_KitosNepaskirstomosSanaudosSilumaTermofikacineseElektrinese4</vt:lpstr>
      <vt:lpstr>'Forma 7'!SIS017_F_KitosNepaskirstomosSanaudosSilumaTermofikacineseElektrinese5</vt:lpstr>
      <vt:lpstr>'Forma 7'!SIS017_F_KitosNepaskirstomosSanaudosSilumaTermofikacineseElektrinese6</vt:lpstr>
      <vt:lpstr>'Forma 7'!SIS017_F_KitosNepaskirstomosSanaudosSilumaTermofikacineseElektrinese7</vt:lpstr>
      <vt:lpstr>'Forma 7'!SIS017_F_KitosNepaskirstomosSanaudosSilumosPerdavimasCentralizuoto</vt:lpstr>
      <vt:lpstr>'Forma 7'!SIS017_F_KitosNepaskirstomosSanaudosSilumosPerdavimasCentralizuoto1</vt:lpstr>
      <vt:lpstr>'Forma 7'!SIS017_F_KitosNepaskirstomosSanaudosSilumosPerdavimasCentralizuoto2</vt:lpstr>
      <vt:lpstr>'Forma 7'!SIS017_F_KitosNepaskirstomosSanaudosSilumosPerdavimasCentralizuoto3</vt:lpstr>
      <vt:lpstr>'Forma 7'!SIS017_F_KitosNepaskirstomosSanaudosSilumosPerdavimasCentralizuoto4</vt:lpstr>
      <vt:lpstr>'Forma 7'!SIS017_F_KitosNepaskirstomosSanaudosSilumosPerdavimasCentralizuoto5</vt:lpstr>
      <vt:lpstr>'Forma 7'!SIS017_F_KitosNepaskirstomosSanaudosSilumosPerdavimasCentralizuoto6</vt:lpstr>
      <vt:lpstr>'Forma 7'!SIS017_F_KitosNepaskirstomosSanaudosSilumosPerdavimasCentralizuoto7</vt:lpstr>
      <vt:lpstr>'Forma 7'!SIS017_F_KitosPaskirstomosSanaudos1BalansavimasCentralizuotoSilumos</vt:lpstr>
      <vt:lpstr>'Forma 7'!SIS017_F_KitosPaskirstomosSanaudos1BalansavimasCentralizuotoSilumos1</vt:lpstr>
      <vt:lpstr>'Forma 7'!SIS017_F_KitosPaskirstomosSanaudos1BalansavimasCentralizuotoSilumos2</vt:lpstr>
      <vt:lpstr>'Forma 7'!SIS017_F_KitosPaskirstomosSanaudos1BalansavimasCentralizuotoSilumos3</vt:lpstr>
      <vt:lpstr>'Forma 7'!SIS017_F_KitosPaskirstomosSanaudos1BalansavimasCentralizuotoSilumos4</vt:lpstr>
      <vt:lpstr>'Forma 7'!SIS017_F_KitosPaskirstomosSanaudos1BalansavimasCentralizuotoSilumos5</vt:lpstr>
      <vt:lpstr>'Forma 7'!SIS017_F_KitosPaskirstomosSanaudos1BalansavimasCentralizuotoSilumos6</vt:lpstr>
      <vt:lpstr>'Forma 7'!SIS017_F_KitosPaskirstomosSanaudos1BalansavimasCentralizuotoSilumos7</vt:lpstr>
      <vt:lpstr>'Forma 7'!SIS017_F_KitosPaskirstomosSanaudos1ISJU</vt:lpstr>
      <vt:lpstr>'Forma 7'!SIS017_F_KitosPaskirstomosSanaudos1ISVISOTiesioginiu</vt:lpstr>
      <vt:lpstr>'Forma 7'!SIS017_F_KitosPaskirstomosSanaudos1KarstoVandensApskaitos</vt:lpstr>
      <vt:lpstr>'Forma 7'!SIS017_F_KitosPaskirstomosSanaudos1KarstoVandensApskaitos1</vt:lpstr>
      <vt:lpstr>'Forma 7'!SIS017_F_KitosPaskirstomosSanaudos1KarstoVandensApskaitos2</vt:lpstr>
      <vt:lpstr>'Forma 7'!SIS017_F_KitosPaskirstomosSanaudos1KarstoVandensApskaitos3</vt:lpstr>
      <vt:lpstr>'Forma 7'!SIS017_F_KitosPaskirstomosSanaudos1KarstoVandensApskaitos4</vt:lpstr>
      <vt:lpstr>'Forma 7'!SIS017_F_KitosPaskirstomosSanaudos1KarstoVandensApskaitos5</vt:lpstr>
      <vt:lpstr>'Forma 7'!SIS017_F_KitosPaskirstomosSanaudos1KarstoVandensApskaitos6</vt:lpstr>
      <vt:lpstr>'Forma 7'!SIS017_F_KitosPaskirstomosSanaudos1KarstoVandensApskaitos7</vt:lpstr>
      <vt:lpstr>'Forma 7'!SIS017_F_KitosPaskirstomosSanaudos1KarstoVandensTemperaturos</vt:lpstr>
      <vt:lpstr>'Forma 7'!SIS017_F_KitosPaskirstomosSanaudos1KarstoVandensTemperaturos1</vt:lpstr>
      <vt:lpstr>'Forma 7'!SIS017_F_KitosPaskirstomosSanaudos1KarstoVandensTemperaturos2</vt:lpstr>
      <vt:lpstr>'Forma 7'!SIS017_F_KitosPaskirstomosSanaudos1KarstoVandensTemperaturos3</vt:lpstr>
      <vt:lpstr>'Forma 7'!SIS017_F_KitosPaskirstomosSanaudos1KarstoVandensTemperaturos4</vt:lpstr>
      <vt:lpstr>'Forma 7'!SIS017_F_KitosPaskirstomosSanaudos1KarstoVandensTemperaturos5</vt:lpstr>
      <vt:lpstr>'Forma 7'!SIS017_F_KitosPaskirstomosSanaudos1KarstoVandensTemperaturos6</vt:lpstr>
      <vt:lpstr>'Forma 7'!SIS017_F_KitosPaskirstomosSanaudos1KarstoVandensTemperaturos7</vt:lpstr>
      <vt:lpstr>'Forma 7'!SIS017_F_KitosPaskirstomosSanaudos1KarstoVandensTiekimas</vt:lpstr>
      <vt:lpstr>'Forma 7'!SIS017_F_KitosPaskirstomosSanaudos1KarstoVandensTiekimas1</vt:lpstr>
      <vt:lpstr>'Forma 7'!SIS017_F_KitosPaskirstomosSanaudos1KarstoVandensTiekimas2</vt:lpstr>
      <vt:lpstr>'Forma 7'!SIS017_F_KitosPaskirstomosSanaudos1KarstoVandensTiekimas3</vt:lpstr>
      <vt:lpstr>'Forma 7'!SIS017_F_KitosPaskirstomosSanaudos1KarstoVandensTiekimas4</vt:lpstr>
      <vt:lpstr>'Forma 7'!SIS017_F_KitosPaskirstomosSanaudos1KarstoVandensTiekimas5</vt:lpstr>
      <vt:lpstr>'Forma 7'!SIS017_F_KitosPaskirstomosSanaudos1KarstoVandensTiekimas6</vt:lpstr>
      <vt:lpstr>'Forma 7'!SIS017_F_KitosPaskirstomosSanaudos1KarstoVandensTiekimas7</vt:lpstr>
      <vt:lpstr>'Forma 7'!SIS017_F_KitosPaskirstomosSanaudos1PaslaugaES</vt:lpstr>
      <vt:lpstr>'Forma 7'!SIS017_F_KitosPaskirstomosSanaudos1PaslaugaES1</vt:lpstr>
      <vt:lpstr>'Forma 7'!SIS017_F_KitosPaskirstomosSanaudos1PaslaugaES2</vt:lpstr>
      <vt:lpstr>'Forma 7'!SIS017_F_KitosPaskirstomosSanaudos1PaslaugaES3</vt:lpstr>
      <vt:lpstr>'Forma 7'!SIS017_F_KitosPaskirstomosSanaudos1PaslaugaES4</vt:lpstr>
      <vt:lpstr>'Forma 7'!SIS017_F_KitosPaskirstomosSanaudos1PaslaugaES5</vt:lpstr>
      <vt:lpstr>'Forma 7'!SIS017_F_KitosPaskirstomosSanaudos1PaslaugaES6</vt:lpstr>
      <vt:lpstr>'Forma 7'!SIS017_F_KitosPaskirstomosSanaudos1PaslaugaES7</vt:lpstr>
      <vt:lpstr>'Forma 7'!SIS017_F_KitosPaskirstomosSanaudos1PaslaugaGamybos1</vt:lpstr>
      <vt:lpstr>'Forma 7'!SIS017_F_KitosPaskirstomosSanaudos1PaslaugaGamybos11</vt:lpstr>
      <vt:lpstr>'Forma 7'!SIS017_F_KitosPaskirstomosSanaudos1PaslaugaGamybos12</vt:lpstr>
      <vt:lpstr>'Forma 7'!SIS017_F_KitosPaskirstomosSanaudos1PaslaugaGamybos13</vt:lpstr>
      <vt:lpstr>'Forma 7'!SIS017_F_KitosPaskirstomosSanaudos1PaslaugaGamybos14</vt:lpstr>
      <vt:lpstr>'Forma 7'!SIS017_F_KitosPaskirstomosSanaudos1PaslaugaGamybos15</vt:lpstr>
      <vt:lpstr>'Forma 7'!SIS017_F_KitosPaskirstomosSanaudos1PaslaugaGamybos16</vt:lpstr>
      <vt:lpstr>'Forma 7'!SIS017_F_KitosPaskirstomosSanaudos1PaslaugaGamybos17</vt:lpstr>
      <vt:lpstr>'Forma 7'!SIS017_F_KitosPaskirstomosSanaudos1PaslaugaGamybos2</vt:lpstr>
      <vt:lpstr>'Forma 7'!SIS017_F_KitosPaskirstomosSanaudos1PaslaugaGamybos21</vt:lpstr>
      <vt:lpstr>'Forma 7'!SIS017_F_KitosPaskirstomosSanaudos1PaslaugaGamybos22</vt:lpstr>
      <vt:lpstr>'Forma 7'!SIS017_F_KitosPaskirstomosSanaudos1PaslaugaGamybos23</vt:lpstr>
      <vt:lpstr>'Forma 7'!SIS017_F_KitosPaskirstomosSanaudos1PaslaugaGamybos24</vt:lpstr>
      <vt:lpstr>'Forma 7'!SIS017_F_KitosPaskirstomosSanaudos1PaslaugaGamybos25</vt:lpstr>
      <vt:lpstr>'Forma 7'!SIS017_F_KitosPaskirstomosSanaudos1PaslaugaGamybos26</vt:lpstr>
      <vt:lpstr>'Forma 7'!SIS017_F_KitosPaskirstomosSanaudos1PaslaugaGamybos27</vt:lpstr>
      <vt:lpstr>'Forma 7'!SIS017_F_KitosPaskirstomosSanaudos1PaslaugaKarsto1</vt:lpstr>
      <vt:lpstr>'Forma 7'!SIS017_F_KitosPaskirstomosSanaudos1PaslaugaKarsto11</vt:lpstr>
      <vt:lpstr>'Forma 7'!SIS017_F_KitosPaskirstomosSanaudos1PaslaugaKarsto12</vt:lpstr>
      <vt:lpstr>'Forma 7'!SIS017_F_KitosPaskirstomosSanaudos1PaslaugaKarsto13</vt:lpstr>
      <vt:lpstr>'Forma 7'!SIS017_F_KitosPaskirstomosSanaudos1PaslaugaKarsto14</vt:lpstr>
      <vt:lpstr>'Forma 7'!SIS017_F_KitosPaskirstomosSanaudos1PaslaugaKarsto15</vt:lpstr>
      <vt:lpstr>'Forma 7'!SIS017_F_KitosPaskirstomosSanaudos1PaslaugaKarsto16</vt:lpstr>
      <vt:lpstr>'Forma 7'!SIS017_F_KitosPaskirstomosSanaudos1PaslaugaKarsto17</vt:lpstr>
      <vt:lpstr>'Forma 7'!SIS017_F_KitosPaskirstomosSanaudos1PaslaugaKarsto2</vt:lpstr>
      <vt:lpstr>'Forma 7'!SIS017_F_KitosPaskirstomosSanaudos1PaslaugaKarsto21</vt:lpstr>
      <vt:lpstr>'Forma 7'!SIS017_F_KitosPaskirstomosSanaudos1PaslaugaKarsto22</vt:lpstr>
      <vt:lpstr>'Forma 7'!SIS017_F_KitosPaskirstomosSanaudos1PaslaugaKarsto23</vt:lpstr>
      <vt:lpstr>'Forma 7'!SIS017_F_KitosPaskirstomosSanaudos1PaslaugaKarsto24</vt:lpstr>
      <vt:lpstr>'Forma 7'!SIS017_F_KitosPaskirstomosSanaudos1PaslaugaKarsto25</vt:lpstr>
      <vt:lpstr>'Forma 7'!SIS017_F_KitosPaskirstomosSanaudos1PaslaugaKarsto26</vt:lpstr>
      <vt:lpstr>'Forma 7'!SIS017_F_KitosPaskirstomosSanaudos1PaslaugaKarsto27</vt:lpstr>
      <vt:lpstr>'Forma 7'!SIS017_F_KitosPaskirstomosSanaudos1PaslaugaMazmeninio1</vt:lpstr>
      <vt:lpstr>'Forma 7'!SIS017_F_KitosPaskirstomosSanaudos1PaslaugaMazmeninio11</vt:lpstr>
      <vt:lpstr>'Forma 7'!SIS017_F_KitosPaskirstomosSanaudos1PaslaugaMazmeninio12</vt:lpstr>
      <vt:lpstr>'Forma 7'!SIS017_F_KitosPaskirstomosSanaudos1PaslaugaMazmeninio13</vt:lpstr>
      <vt:lpstr>'Forma 7'!SIS017_F_KitosPaskirstomosSanaudos1PaslaugaMazmeninio14</vt:lpstr>
      <vt:lpstr>'Forma 7'!SIS017_F_KitosPaskirstomosSanaudos1PaslaugaMazmeninio15</vt:lpstr>
      <vt:lpstr>'Forma 7'!SIS017_F_KitosPaskirstomosSanaudos1PaslaugaMazmeninio16</vt:lpstr>
      <vt:lpstr>'Forma 7'!SIS017_F_KitosPaskirstomosSanaudos1PaslaugaMazmeninio17</vt:lpstr>
      <vt:lpstr>'Forma 7'!SIS017_F_KitosPaskirstomosSanaudos1PaslaugaMazmeninio2</vt:lpstr>
      <vt:lpstr>'Forma 7'!SIS017_F_KitosPaskirstomosSanaudos1PaslaugaMazmeninio21</vt:lpstr>
      <vt:lpstr>'Forma 7'!SIS017_F_KitosPaskirstomosSanaudos1PaslaugaMazmeninio22</vt:lpstr>
      <vt:lpstr>'Forma 7'!SIS017_F_KitosPaskirstomosSanaudos1PaslaugaMazmeninio23</vt:lpstr>
      <vt:lpstr>'Forma 7'!SIS017_F_KitosPaskirstomosSanaudos1PaslaugaMazmeninio24</vt:lpstr>
      <vt:lpstr>'Forma 7'!SIS017_F_KitosPaskirstomosSanaudos1PaslaugaMazmeninio25</vt:lpstr>
      <vt:lpstr>'Forma 7'!SIS017_F_KitosPaskirstomosSanaudos1PaslaugaMazmeninio26</vt:lpstr>
      <vt:lpstr>'Forma 7'!SIS017_F_KitosPaskirstomosSanaudos1PaslaugaMazmeninio27</vt:lpstr>
      <vt:lpstr>'Forma 7'!SIS017_F_KitosPaskirstomosSanaudos1PaslaugaNereguliuojamos1</vt:lpstr>
      <vt:lpstr>'Forma 7'!SIS017_F_KitosPaskirstomosSanaudos1PaslaugaNereguliuojamos2</vt:lpstr>
      <vt:lpstr>'Forma 7'!SIS017_F_KitosPaskirstomosSanaudos1PaslaugaPastatu1</vt:lpstr>
      <vt:lpstr>'Forma 7'!SIS017_F_KitosPaskirstomosSanaudos1PaslaugaPastatu11</vt:lpstr>
      <vt:lpstr>'Forma 7'!SIS017_F_KitosPaskirstomosSanaudos1PaslaugaPastatu12</vt:lpstr>
      <vt:lpstr>'Forma 7'!SIS017_F_KitosPaskirstomosSanaudos1PaslaugaPastatu13</vt:lpstr>
      <vt:lpstr>'Forma 7'!SIS017_F_KitosPaskirstomosSanaudos1PaslaugaPastatu14</vt:lpstr>
      <vt:lpstr>'Forma 7'!SIS017_F_KitosPaskirstomosSanaudos1PaslaugaPastatu15</vt:lpstr>
      <vt:lpstr>'Forma 7'!SIS017_F_KitosPaskirstomosSanaudos1PaslaugaPastatu16</vt:lpstr>
      <vt:lpstr>'Forma 7'!SIS017_F_KitosPaskirstomosSanaudos1PaslaugaPastatu17</vt:lpstr>
      <vt:lpstr>'Forma 7'!SIS017_F_KitosPaskirstomosSanaudos1PaslaugaPastatu2</vt:lpstr>
      <vt:lpstr>'Forma 7'!SIS017_F_KitosPaskirstomosSanaudos1PaslaugaPastatu21</vt:lpstr>
      <vt:lpstr>'Forma 7'!SIS017_F_KitosPaskirstomosSanaudos1PaslaugaPastatu22</vt:lpstr>
      <vt:lpstr>'Forma 7'!SIS017_F_KitosPaskirstomosSanaudos1PaslaugaPastatu23</vt:lpstr>
      <vt:lpstr>'Forma 7'!SIS017_F_KitosPaskirstomosSanaudos1PaslaugaPastatu24</vt:lpstr>
      <vt:lpstr>'Forma 7'!SIS017_F_KitosPaskirstomosSanaudos1PaslaugaPastatu25</vt:lpstr>
      <vt:lpstr>'Forma 7'!SIS017_F_KitosPaskirstomosSanaudos1PaslaugaPastatu26</vt:lpstr>
      <vt:lpstr>'Forma 7'!SIS017_F_KitosPaskirstomosSanaudos1PaslaugaPastatu27</vt:lpstr>
      <vt:lpstr>'Forma 7'!SIS017_F_KitosPaskirstomosSanaudos1PaslaugaPerdavimo1</vt:lpstr>
      <vt:lpstr>'Forma 7'!SIS017_F_KitosPaskirstomosSanaudos1PaslaugaPerdavimo11</vt:lpstr>
      <vt:lpstr>'Forma 7'!SIS017_F_KitosPaskirstomosSanaudos1PaslaugaPerdavimo12</vt:lpstr>
      <vt:lpstr>'Forma 7'!SIS017_F_KitosPaskirstomosSanaudos1PaslaugaPerdavimo13</vt:lpstr>
      <vt:lpstr>'Forma 7'!SIS017_F_KitosPaskirstomosSanaudos1PaslaugaPerdavimo14</vt:lpstr>
      <vt:lpstr>'Forma 7'!SIS017_F_KitosPaskirstomosSanaudos1PaslaugaPerdavimo15</vt:lpstr>
      <vt:lpstr>'Forma 7'!SIS017_F_KitosPaskirstomosSanaudos1PaslaugaPerdavimo16</vt:lpstr>
      <vt:lpstr>'Forma 7'!SIS017_F_KitosPaskirstomosSanaudos1PaslaugaPerdavimo17</vt:lpstr>
      <vt:lpstr>'Forma 7'!SIS017_F_KitosPaskirstomosSanaudos1PaslaugaPerdavimo2</vt:lpstr>
      <vt:lpstr>'Forma 7'!SIS017_F_KitosPaskirstomosSanaudos1PaslaugaPerdavimo21</vt:lpstr>
      <vt:lpstr>'Forma 7'!SIS017_F_KitosPaskirstomosSanaudos1PaslaugaPerdavimo22</vt:lpstr>
      <vt:lpstr>'Forma 7'!SIS017_F_KitosPaskirstomosSanaudos1PaslaugaPerdavimo23</vt:lpstr>
      <vt:lpstr>'Forma 7'!SIS017_F_KitosPaskirstomosSanaudos1PaslaugaPerdavimo24</vt:lpstr>
      <vt:lpstr>'Forma 7'!SIS017_F_KitosPaskirstomosSanaudos1PaslaugaPerdavimo25</vt:lpstr>
      <vt:lpstr>'Forma 7'!SIS017_F_KitosPaskirstomosSanaudos1PaslaugaPerdavimo26</vt:lpstr>
      <vt:lpstr>'Forma 7'!SIS017_F_KitosPaskirstomosSanaudos1PaslaugaPerdavimo27</vt:lpstr>
      <vt:lpstr>'Forma 7'!SIS017_F_KitosPaskirstomosSanaudos1PaslaugaReguliuojamos1</vt:lpstr>
      <vt:lpstr>'Forma 7'!SIS017_F_KitosPaskirstomosSanaudos1PaslaugaReguliuojamos2</vt:lpstr>
      <vt:lpstr>'Forma 7'!SIS017_F_KitosPaskirstomosSanaudos1PastatuSildymoIrPrieziura</vt:lpstr>
      <vt:lpstr>'Forma 7'!SIS017_F_KitosPaskirstomosSanaudos1PastatuSildymoIrPrieziura1</vt:lpstr>
      <vt:lpstr>'Forma 7'!SIS017_F_KitosPaskirstomosSanaudos1PastatuSildymoIrPrieziura2</vt:lpstr>
      <vt:lpstr>'Forma 7'!SIS017_F_KitosPaskirstomosSanaudos1PastatuSildymoIrPrieziura3</vt:lpstr>
      <vt:lpstr>'Forma 7'!SIS017_F_KitosPaskirstomosSanaudos1PastatuSildymoIrPrieziura4</vt:lpstr>
      <vt:lpstr>'Forma 7'!SIS017_F_KitosPaskirstomosSanaudos1PastatuSildymoIrPrieziura5</vt:lpstr>
      <vt:lpstr>'Forma 7'!SIS017_F_KitosPaskirstomosSanaudos1PastatuSildymoIrPrieziura6</vt:lpstr>
      <vt:lpstr>'Forma 7'!SIS017_F_KitosPaskirstomosSanaudos1PastatuSildymoIrPrieziura7</vt:lpstr>
      <vt:lpstr>'Forma 7'!SIS017_F_KitosPaskirstomosSanaudos1PastatuSildymoIrRekonstrukcija</vt:lpstr>
      <vt:lpstr>'Forma 7'!SIS017_F_KitosPaskirstomosSanaudos1PastatuSildymoIrRekonstrukcija1</vt:lpstr>
      <vt:lpstr>'Forma 7'!SIS017_F_KitosPaskirstomosSanaudos1PastatuSildymoIrRekonstrukcija2</vt:lpstr>
      <vt:lpstr>'Forma 7'!SIS017_F_KitosPaskirstomosSanaudos1PastatuSildymoIrRekonstrukcija3</vt:lpstr>
      <vt:lpstr>'Forma 7'!SIS017_F_KitosPaskirstomosSanaudos1PastatuSildymoIrRekonstrukcija4</vt:lpstr>
      <vt:lpstr>'Forma 7'!SIS017_F_KitosPaskirstomosSanaudos1PastatuSildymoIrRekonstrukcija5</vt:lpstr>
      <vt:lpstr>'Forma 7'!SIS017_F_KitosPaskirstomosSanaudos1PastatuSildymoIrRekonstrukcija6</vt:lpstr>
      <vt:lpstr>'Forma 7'!SIS017_F_KitosPaskirstomosSanaudos1PastatuSildymoIrRekonstrukcija7</vt:lpstr>
      <vt:lpstr>'Forma 7'!SIS017_F_KitosPaskirstomosSanaudos1RezervinesGaliosUztikrinimas</vt:lpstr>
      <vt:lpstr>'Forma 7'!SIS017_F_KitosPaskirstomosSanaudos1RezervinesGaliosUztikrinimas1</vt:lpstr>
      <vt:lpstr>'Forma 7'!SIS017_F_KitosPaskirstomosSanaudos1RezervinesGaliosUztikrinimas2</vt:lpstr>
      <vt:lpstr>'Forma 7'!SIS017_F_KitosPaskirstomosSanaudos1RezervinesGaliosUztikrinimas3</vt:lpstr>
      <vt:lpstr>'Forma 7'!SIS017_F_KitosPaskirstomosSanaudos1RezervinesGaliosUztikrinimas4</vt:lpstr>
      <vt:lpstr>'Forma 7'!SIS017_F_KitosPaskirstomosSanaudos1RezervinesGaliosUztikrinimas5</vt:lpstr>
      <vt:lpstr>'Forma 7'!SIS017_F_KitosPaskirstomosSanaudos1RezervinesGaliosUztikrinimas6</vt:lpstr>
      <vt:lpstr>'Forma 7'!SIS017_F_KitosPaskirstomosSanaudos1RezervinesGaliosUztikrinimas7</vt:lpstr>
      <vt:lpstr>'Forma 7'!SIS017_F_KitosPaskirstomosSanaudos1Silumaproduktas</vt:lpstr>
      <vt:lpstr>'Forma 7'!SIS017_F_KitosPaskirstomosSanaudos1Silumaproduktas1</vt:lpstr>
      <vt:lpstr>'Forma 7'!SIS017_F_KitosPaskirstomosSanaudos1Silumaproduktas2</vt:lpstr>
      <vt:lpstr>'Forma 7'!SIS017_F_KitosPaskirstomosSanaudos1Silumaproduktas3</vt:lpstr>
      <vt:lpstr>'Forma 7'!SIS017_F_KitosPaskirstomosSanaudos1Silumaproduktas4</vt:lpstr>
      <vt:lpstr>'Forma 7'!SIS017_F_KitosPaskirstomosSanaudos1Silumaproduktas5</vt:lpstr>
      <vt:lpstr>'Forma 7'!SIS017_F_KitosPaskirstomosSanaudos1Silumaproduktas6</vt:lpstr>
      <vt:lpstr>'Forma 7'!SIS017_F_KitosPaskirstomosSanaudos1Silumaproduktas7</vt:lpstr>
      <vt:lpstr>'Forma 7'!SIS017_F_KitosPaskirstomosSanaudos1SilumaTermofikacineseElektrinese</vt:lpstr>
      <vt:lpstr>'Forma 7'!SIS017_F_KitosPaskirstomosSanaudos1SilumaTermofikacineseElektrinese1</vt:lpstr>
      <vt:lpstr>'Forma 7'!SIS017_F_KitosPaskirstomosSanaudos1SilumaTermofikacineseElektrinese2</vt:lpstr>
      <vt:lpstr>'Forma 7'!SIS017_F_KitosPaskirstomosSanaudos1SilumaTermofikacineseElektrinese3</vt:lpstr>
      <vt:lpstr>'Forma 7'!SIS017_F_KitosPaskirstomosSanaudos1SilumaTermofikacineseElektrinese4</vt:lpstr>
      <vt:lpstr>'Forma 7'!SIS017_F_KitosPaskirstomosSanaudos1SilumaTermofikacineseElektrinese5</vt:lpstr>
      <vt:lpstr>'Forma 7'!SIS017_F_KitosPaskirstomosSanaudos1SilumaTermofikacineseElektrinese6</vt:lpstr>
      <vt:lpstr>'Forma 7'!SIS017_F_KitosPaskirstomosSanaudos1SilumaTermofikacineseElektrinese7</vt:lpstr>
      <vt:lpstr>'Forma 7'!SIS017_F_KitosPaskirstomosSanaudos1SilumosPerdavimasCentralizuoto</vt:lpstr>
      <vt:lpstr>'Forma 7'!SIS017_F_KitosPaskirstomosSanaudos1SilumosPerdavimasCentralizuoto1</vt:lpstr>
      <vt:lpstr>'Forma 7'!SIS017_F_KitosPaskirstomosSanaudos1SilumosPerdavimasCentralizuoto2</vt:lpstr>
      <vt:lpstr>'Forma 7'!SIS017_F_KitosPaskirstomosSanaudos1SilumosPerdavimasCentralizuoto3</vt:lpstr>
      <vt:lpstr>'Forma 7'!SIS017_F_KitosPaskirstomosSanaudos1SilumosPerdavimasCentralizuoto4</vt:lpstr>
      <vt:lpstr>'Forma 7'!SIS017_F_KitosPaskirstomosSanaudos1SilumosPerdavimasCentralizuoto5</vt:lpstr>
      <vt:lpstr>'Forma 7'!SIS017_F_KitosPaskirstomosSanaudos1SilumosPerdavimasCentralizuoto6</vt:lpstr>
      <vt:lpstr>'Forma 7'!SIS017_F_KitosPaskirstomosSanaudos1SilumosPerdavimasCentralizuoto7</vt:lpstr>
      <vt:lpstr>'Forma 7'!SIS017_F_KITOSPASKIRSTOMOSSANAUDOSBalansavimasCentralizuotoSilumos</vt:lpstr>
      <vt:lpstr>'Forma 7'!SIS017_F_KITOSPASKIRSTOMOSSANAUDOSBalansavimasCentralizuotoSilumos1</vt:lpstr>
      <vt:lpstr>'Forma 7'!SIS017_F_KITOSPASKIRSTOMOSSANAUDOSBalansavimasCentralizuotoSilumos2</vt:lpstr>
      <vt:lpstr>'Forma 7'!SIS017_F_KITOSPASKIRSTOMOSSANAUDOSBalansavimasCentralizuotoSilumos3</vt:lpstr>
      <vt:lpstr>'Forma 7'!SIS017_F_KITOSPASKIRSTOMOSSANAUDOSBalansavimasCentralizuotoSilumos4</vt:lpstr>
      <vt:lpstr>'Forma 7'!SIS017_F_KITOSPASKIRSTOMOSSANAUDOSBalansavimasCentralizuotoSilumos5</vt:lpstr>
      <vt:lpstr>'Forma 7'!SIS017_F_KITOSPASKIRSTOMOSSANAUDOSBalansavimasCentralizuotoSilumos6</vt:lpstr>
      <vt:lpstr>'Forma 7'!SIS017_F_KITOSPASKIRSTOMOSSANAUDOSBalansavimasCentralizuotoSilumos7</vt:lpstr>
      <vt:lpstr>'Forma 7'!SIS017_F_KITOSPASKIRSTOMOSSANAUDOSISJU</vt:lpstr>
      <vt:lpstr>'Forma 7'!SIS017_F_KITOSPASKIRSTOMOSSANAUDOSISVISOTiesioginiu</vt:lpstr>
      <vt:lpstr>'Forma 7'!SIS017_F_KITOSPASKIRSTOMOSSANAUDOSKarstoVandensApskaitos</vt:lpstr>
      <vt:lpstr>'Forma 7'!SIS017_F_KITOSPASKIRSTOMOSSANAUDOSKarstoVandensApskaitos1</vt:lpstr>
      <vt:lpstr>'Forma 7'!SIS017_F_KITOSPASKIRSTOMOSSANAUDOSKarstoVandensApskaitos2</vt:lpstr>
      <vt:lpstr>'Forma 7'!SIS017_F_KITOSPASKIRSTOMOSSANAUDOSKarstoVandensApskaitos3</vt:lpstr>
      <vt:lpstr>'Forma 7'!SIS017_F_KITOSPASKIRSTOMOSSANAUDOSKarstoVandensApskaitos4</vt:lpstr>
      <vt:lpstr>'Forma 7'!SIS017_F_KITOSPASKIRSTOMOSSANAUDOSKarstoVandensApskaitos5</vt:lpstr>
      <vt:lpstr>'Forma 7'!SIS017_F_KITOSPASKIRSTOMOSSANAUDOSKarstoVandensApskaitos6</vt:lpstr>
      <vt:lpstr>'Forma 7'!SIS017_F_KITOSPASKIRSTOMOSSANAUDOSKarstoVandensApskaitos7</vt:lpstr>
      <vt:lpstr>'Forma 7'!SIS017_F_KITOSPASKIRSTOMOSSANAUDOSKarstoVandensTemperaturos</vt:lpstr>
      <vt:lpstr>'Forma 7'!SIS017_F_KITOSPASKIRSTOMOSSANAUDOSKarstoVandensTemperaturos1</vt:lpstr>
      <vt:lpstr>'Forma 7'!SIS017_F_KITOSPASKIRSTOMOSSANAUDOSKarstoVandensTemperaturos2</vt:lpstr>
      <vt:lpstr>'Forma 7'!SIS017_F_KITOSPASKIRSTOMOSSANAUDOSKarstoVandensTemperaturos3</vt:lpstr>
      <vt:lpstr>'Forma 7'!SIS017_F_KITOSPASKIRSTOMOSSANAUDOSKarstoVandensTemperaturos4</vt:lpstr>
      <vt:lpstr>'Forma 7'!SIS017_F_KITOSPASKIRSTOMOSSANAUDOSKarstoVandensTemperaturos5</vt:lpstr>
      <vt:lpstr>'Forma 7'!SIS017_F_KITOSPASKIRSTOMOSSANAUDOSKarstoVandensTemperaturos6</vt:lpstr>
      <vt:lpstr>'Forma 7'!SIS017_F_KITOSPASKIRSTOMOSSANAUDOSKarstoVandensTemperaturos7</vt:lpstr>
      <vt:lpstr>'Forma 7'!SIS017_F_KITOSPASKIRSTOMOSSANAUDOSKarstoVandensTiekimas</vt:lpstr>
      <vt:lpstr>'Forma 7'!SIS017_F_KITOSPASKIRSTOMOSSANAUDOSKarstoVandensTiekimas1</vt:lpstr>
      <vt:lpstr>'Forma 7'!SIS017_F_KITOSPASKIRSTOMOSSANAUDOSKarstoVandensTiekimas2</vt:lpstr>
      <vt:lpstr>'Forma 7'!SIS017_F_KITOSPASKIRSTOMOSSANAUDOSKarstoVandensTiekimas3</vt:lpstr>
      <vt:lpstr>'Forma 7'!SIS017_F_KITOSPASKIRSTOMOSSANAUDOSKarstoVandensTiekimas4</vt:lpstr>
      <vt:lpstr>'Forma 7'!SIS017_F_KITOSPASKIRSTOMOSSANAUDOSKarstoVandensTiekimas5</vt:lpstr>
      <vt:lpstr>'Forma 7'!SIS017_F_KITOSPASKIRSTOMOSSANAUDOSKarstoVandensTiekimas6</vt:lpstr>
      <vt:lpstr>'Forma 7'!SIS017_F_KITOSPASKIRSTOMOSSANAUDOSKarstoVandensTiekimas7</vt:lpstr>
      <vt:lpstr>'Forma 7'!SIS017_F_KITOSPASKIRSTOMOSSANAUDOSPaslaugaES</vt:lpstr>
      <vt:lpstr>'Forma 7'!SIS017_F_KITOSPASKIRSTOMOSSANAUDOSPaslaugaES1</vt:lpstr>
      <vt:lpstr>'Forma 7'!SIS017_F_KITOSPASKIRSTOMOSSANAUDOSPaslaugaES2</vt:lpstr>
      <vt:lpstr>'Forma 7'!SIS017_F_KITOSPASKIRSTOMOSSANAUDOSPaslaugaES3</vt:lpstr>
      <vt:lpstr>'Forma 7'!SIS017_F_KITOSPASKIRSTOMOSSANAUDOSPaslaugaES4</vt:lpstr>
      <vt:lpstr>'Forma 7'!SIS017_F_KITOSPASKIRSTOMOSSANAUDOSPaslaugaES5</vt:lpstr>
      <vt:lpstr>'Forma 7'!SIS017_F_KITOSPASKIRSTOMOSSANAUDOSPaslaugaES6</vt:lpstr>
      <vt:lpstr>'Forma 7'!SIS017_F_KITOSPASKIRSTOMOSSANAUDOSPaslaugaES7</vt:lpstr>
      <vt:lpstr>'Forma 7'!SIS017_F_KITOSPASKIRSTOMOSSANAUDOSPaslaugaGamybos1</vt:lpstr>
      <vt:lpstr>'Forma 7'!SIS017_F_KITOSPASKIRSTOMOSSANAUDOSPaslaugaGamybos11</vt:lpstr>
      <vt:lpstr>'Forma 7'!SIS017_F_KITOSPASKIRSTOMOSSANAUDOSPaslaugaGamybos12</vt:lpstr>
      <vt:lpstr>'Forma 7'!SIS017_F_KITOSPASKIRSTOMOSSANAUDOSPaslaugaGamybos13</vt:lpstr>
      <vt:lpstr>'Forma 7'!SIS017_F_KITOSPASKIRSTOMOSSANAUDOSPaslaugaGamybos14</vt:lpstr>
      <vt:lpstr>'Forma 7'!SIS017_F_KITOSPASKIRSTOMOSSANAUDOSPaslaugaGamybos15</vt:lpstr>
      <vt:lpstr>'Forma 7'!SIS017_F_KITOSPASKIRSTOMOSSANAUDOSPaslaugaGamybos16</vt:lpstr>
      <vt:lpstr>'Forma 7'!SIS017_F_KITOSPASKIRSTOMOSSANAUDOSPaslaugaGamybos17</vt:lpstr>
      <vt:lpstr>'Forma 7'!SIS017_F_KITOSPASKIRSTOMOSSANAUDOSPaslaugaGamybos2</vt:lpstr>
      <vt:lpstr>'Forma 7'!SIS017_F_KITOSPASKIRSTOMOSSANAUDOSPaslaugaGamybos21</vt:lpstr>
      <vt:lpstr>'Forma 7'!SIS017_F_KITOSPASKIRSTOMOSSANAUDOSPaslaugaGamybos22</vt:lpstr>
      <vt:lpstr>'Forma 7'!SIS017_F_KITOSPASKIRSTOMOSSANAUDOSPaslaugaGamybos23</vt:lpstr>
      <vt:lpstr>'Forma 7'!SIS017_F_KITOSPASKIRSTOMOSSANAUDOSPaslaugaGamybos24</vt:lpstr>
      <vt:lpstr>'Forma 7'!SIS017_F_KITOSPASKIRSTOMOSSANAUDOSPaslaugaGamybos25</vt:lpstr>
      <vt:lpstr>'Forma 7'!SIS017_F_KITOSPASKIRSTOMOSSANAUDOSPaslaugaGamybos26</vt:lpstr>
      <vt:lpstr>'Forma 7'!SIS017_F_KITOSPASKIRSTOMOSSANAUDOSPaslaugaGamybos27</vt:lpstr>
      <vt:lpstr>'Forma 7'!SIS017_F_KITOSPASKIRSTOMOSSANAUDOSPaslaugaKarsto1</vt:lpstr>
      <vt:lpstr>'Forma 7'!SIS017_F_KITOSPASKIRSTOMOSSANAUDOSPaslaugaKarsto11</vt:lpstr>
      <vt:lpstr>'Forma 7'!SIS017_F_KITOSPASKIRSTOMOSSANAUDOSPaslaugaKarsto12</vt:lpstr>
      <vt:lpstr>'Forma 7'!SIS017_F_KITOSPASKIRSTOMOSSANAUDOSPaslaugaKarsto13</vt:lpstr>
      <vt:lpstr>'Forma 7'!SIS017_F_KITOSPASKIRSTOMOSSANAUDOSPaslaugaKarsto14</vt:lpstr>
      <vt:lpstr>'Forma 7'!SIS017_F_KITOSPASKIRSTOMOSSANAUDOSPaslaugaKarsto15</vt:lpstr>
      <vt:lpstr>'Forma 7'!SIS017_F_KITOSPASKIRSTOMOSSANAUDOSPaslaugaKarsto16</vt:lpstr>
      <vt:lpstr>'Forma 7'!SIS017_F_KITOSPASKIRSTOMOSSANAUDOSPaslaugaKarsto17</vt:lpstr>
      <vt:lpstr>'Forma 7'!SIS017_F_KITOSPASKIRSTOMOSSANAUDOSPaslaugaKarsto2</vt:lpstr>
      <vt:lpstr>'Forma 7'!SIS017_F_KITOSPASKIRSTOMOSSANAUDOSPaslaugaKarsto21</vt:lpstr>
      <vt:lpstr>'Forma 7'!SIS017_F_KITOSPASKIRSTOMOSSANAUDOSPaslaugaKarsto22</vt:lpstr>
      <vt:lpstr>'Forma 7'!SIS017_F_KITOSPASKIRSTOMOSSANAUDOSPaslaugaKarsto23</vt:lpstr>
      <vt:lpstr>'Forma 7'!SIS017_F_KITOSPASKIRSTOMOSSANAUDOSPaslaugaKarsto24</vt:lpstr>
      <vt:lpstr>'Forma 7'!SIS017_F_KITOSPASKIRSTOMOSSANAUDOSPaslaugaKarsto25</vt:lpstr>
      <vt:lpstr>'Forma 7'!SIS017_F_KITOSPASKIRSTOMOSSANAUDOSPaslaugaKarsto26</vt:lpstr>
      <vt:lpstr>'Forma 7'!SIS017_F_KITOSPASKIRSTOMOSSANAUDOSPaslaugaKarsto27</vt:lpstr>
      <vt:lpstr>'Forma 7'!SIS017_F_KITOSPASKIRSTOMOSSANAUDOSPaslaugaMazmeninio1</vt:lpstr>
      <vt:lpstr>'Forma 7'!SIS017_F_KITOSPASKIRSTOMOSSANAUDOSPaslaugaMazmeninio11</vt:lpstr>
      <vt:lpstr>'Forma 7'!SIS017_F_KITOSPASKIRSTOMOSSANAUDOSPaslaugaMazmeninio12</vt:lpstr>
      <vt:lpstr>'Forma 7'!SIS017_F_KITOSPASKIRSTOMOSSANAUDOSPaslaugaMazmeninio13</vt:lpstr>
      <vt:lpstr>'Forma 7'!SIS017_F_KITOSPASKIRSTOMOSSANAUDOSPaslaugaMazmeninio14</vt:lpstr>
      <vt:lpstr>'Forma 7'!SIS017_F_KITOSPASKIRSTOMOSSANAUDOSPaslaugaMazmeninio15</vt:lpstr>
      <vt:lpstr>'Forma 7'!SIS017_F_KITOSPASKIRSTOMOSSANAUDOSPaslaugaMazmeninio16</vt:lpstr>
      <vt:lpstr>'Forma 7'!SIS017_F_KITOSPASKIRSTOMOSSANAUDOSPaslaugaMazmeninio17</vt:lpstr>
      <vt:lpstr>'Forma 7'!SIS017_F_KITOSPASKIRSTOMOSSANAUDOSPaslaugaMazmeninio2</vt:lpstr>
      <vt:lpstr>'Forma 7'!SIS017_F_KITOSPASKIRSTOMOSSANAUDOSPaslaugaMazmeninio21</vt:lpstr>
      <vt:lpstr>'Forma 7'!SIS017_F_KITOSPASKIRSTOMOSSANAUDOSPaslaugaMazmeninio22</vt:lpstr>
      <vt:lpstr>'Forma 7'!SIS017_F_KITOSPASKIRSTOMOSSANAUDOSPaslaugaMazmeninio23</vt:lpstr>
      <vt:lpstr>'Forma 7'!SIS017_F_KITOSPASKIRSTOMOSSANAUDOSPaslaugaMazmeninio24</vt:lpstr>
      <vt:lpstr>'Forma 7'!SIS017_F_KITOSPASKIRSTOMOSSANAUDOSPaslaugaMazmeninio25</vt:lpstr>
      <vt:lpstr>'Forma 7'!SIS017_F_KITOSPASKIRSTOMOSSANAUDOSPaslaugaMazmeninio26</vt:lpstr>
      <vt:lpstr>'Forma 7'!SIS017_F_KITOSPASKIRSTOMOSSANAUDOSPaslaugaMazmeninio27</vt:lpstr>
      <vt:lpstr>'Forma 7'!SIS017_F_KITOSPASKIRSTOMOSSANAUDOSPaslaugaNereguliuojamos1</vt:lpstr>
      <vt:lpstr>'Forma 7'!SIS017_F_KITOSPASKIRSTOMOSSANAUDOSPaslaugaNereguliuojamos2</vt:lpstr>
      <vt:lpstr>'Forma 7'!SIS017_F_KITOSPASKIRSTOMOSSANAUDOSPaslaugaPastatu1</vt:lpstr>
      <vt:lpstr>'Forma 7'!SIS017_F_KITOSPASKIRSTOMOSSANAUDOSPaslaugaPastatu11</vt:lpstr>
      <vt:lpstr>'Forma 7'!SIS017_F_KITOSPASKIRSTOMOSSANAUDOSPaslaugaPastatu12</vt:lpstr>
      <vt:lpstr>'Forma 7'!SIS017_F_KITOSPASKIRSTOMOSSANAUDOSPaslaugaPastatu13</vt:lpstr>
      <vt:lpstr>'Forma 7'!SIS017_F_KITOSPASKIRSTOMOSSANAUDOSPaslaugaPastatu14</vt:lpstr>
      <vt:lpstr>'Forma 7'!SIS017_F_KITOSPASKIRSTOMOSSANAUDOSPaslaugaPastatu15</vt:lpstr>
      <vt:lpstr>'Forma 7'!SIS017_F_KITOSPASKIRSTOMOSSANAUDOSPaslaugaPastatu16</vt:lpstr>
      <vt:lpstr>'Forma 7'!SIS017_F_KITOSPASKIRSTOMOSSANAUDOSPaslaugaPastatu17</vt:lpstr>
      <vt:lpstr>'Forma 7'!SIS017_F_KITOSPASKIRSTOMOSSANAUDOSPaslaugaPastatu2</vt:lpstr>
      <vt:lpstr>'Forma 7'!SIS017_F_KITOSPASKIRSTOMOSSANAUDOSPaslaugaPastatu21</vt:lpstr>
      <vt:lpstr>'Forma 7'!SIS017_F_KITOSPASKIRSTOMOSSANAUDOSPaslaugaPastatu22</vt:lpstr>
      <vt:lpstr>'Forma 7'!SIS017_F_KITOSPASKIRSTOMOSSANAUDOSPaslaugaPastatu23</vt:lpstr>
      <vt:lpstr>'Forma 7'!SIS017_F_KITOSPASKIRSTOMOSSANAUDOSPaslaugaPastatu24</vt:lpstr>
      <vt:lpstr>'Forma 7'!SIS017_F_KITOSPASKIRSTOMOSSANAUDOSPaslaugaPastatu25</vt:lpstr>
      <vt:lpstr>'Forma 7'!SIS017_F_KITOSPASKIRSTOMOSSANAUDOSPaslaugaPastatu26</vt:lpstr>
      <vt:lpstr>'Forma 7'!SIS017_F_KITOSPASKIRSTOMOSSANAUDOSPaslaugaPastatu27</vt:lpstr>
      <vt:lpstr>'Forma 7'!SIS017_F_KITOSPASKIRSTOMOSSANAUDOSPaslaugaPerdavimo1</vt:lpstr>
      <vt:lpstr>'Forma 7'!SIS017_F_KITOSPASKIRSTOMOSSANAUDOSPaslaugaPerdavimo11</vt:lpstr>
      <vt:lpstr>'Forma 7'!SIS017_F_KITOSPASKIRSTOMOSSANAUDOSPaslaugaPerdavimo12</vt:lpstr>
      <vt:lpstr>'Forma 7'!SIS017_F_KITOSPASKIRSTOMOSSANAUDOSPaslaugaPerdavimo13</vt:lpstr>
      <vt:lpstr>'Forma 7'!SIS017_F_KITOSPASKIRSTOMOSSANAUDOSPaslaugaPerdavimo14</vt:lpstr>
      <vt:lpstr>'Forma 7'!SIS017_F_KITOSPASKIRSTOMOSSANAUDOSPaslaugaPerdavimo15</vt:lpstr>
      <vt:lpstr>'Forma 7'!SIS017_F_KITOSPASKIRSTOMOSSANAUDOSPaslaugaPerdavimo16</vt:lpstr>
      <vt:lpstr>'Forma 7'!SIS017_F_KITOSPASKIRSTOMOSSANAUDOSPaslaugaPerdavimo17</vt:lpstr>
      <vt:lpstr>'Forma 7'!SIS017_F_KITOSPASKIRSTOMOSSANAUDOSPaslaugaPerdavimo2</vt:lpstr>
      <vt:lpstr>'Forma 7'!SIS017_F_KITOSPASKIRSTOMOSSANAUDOSPaslaugaPerdavimo21</vt:lpstr>
      <vt:lpstr>'Forma 7'!SIS017_F_KITOSPASKIRSTOMOSSANAUDOSPaslaugaPerdavimo22</vt:lpstr>
      <vt:lpstr>'Forma 7'!SIS017_F_KITOSPASKIRSTOMOSSANAUDOSPaslaugaPerdavimo23</vt:lpstr>
      <vt:lpstr>'Forma 7'!SIS017_F_KITOSPASKIRSTOMOSSANAUDOSPaslaugaPerdavimo24</vt:lpstr>
      <vt:lpstr>'Forma 7'!SIS017_F_KITOSPASKIRSTOMOSSANAUDOSPaslaugaPerdavimo25</vt:lpstr>
      <vt:lpstr>'Forma 7'!SIS017_F_KITOSPASKIRSTOMOSSANAUDOSPaslaugaPerdavimo26</vt:lpstr>
      <vt:lpstr>'Forma 7'!SIS017_F_KITOSPASKIRSTOMOSSANAUDOSPaslaugaPerdavimo27</vt:lpstr>
      <vt:lpstr>'Forma 7'!SIS017_F_KITOSPASKIRSTOMOSSANAUDOSPaslaugaReguliuojamos1</vt:lpstr>
      <vt:lpstr>'Forma 7'!SIS017_F_KITOSPASKIRSTOMOSSANAUDOSPaslaugaReguliuojamos2</vt:lpstr>
      <vt:lpstr>'Forma 7'!SIS017_F_KITOSPASKIRSTOMOSSANAUDOSPastatuSildymoIrPrieziura</vt:lpstr>
      <vt:lpstr>'Forma 7'!SIS017_F_KITOSPASKIRSTOMOSSANAUDOSPastatuSildymoIrPrieziura1</vt:lpstr>
      <vt:lpstr>'Forma 7'!SIS017_F_KITOSPASKIRSTOMOSSANAUDOSPastatuSildymoIrPrieziura2</vt:lpstr>
      <vt:lpstr>'Forma 7'!SIS017_F_KITOSPASKIRSTOMOSSANAUDOSPastatuSildymoIrPrieziura3</vt:lpstr>
      <vt:lpstr>'Forma 7'!SIS017_F_KITOSPASKIRSTOMOSSANAUDOSPastatuSildymoIrPrieziura4</vt:lpstr>
      <vt:lpstr>'Forma 7'!SIS017_F_KITOSPASKIRSTOMOSSANAUDOSPastatuSildymoIrPrieziura5</vt:lpstr>
      <vt:lpstr>'Forma 7'!SIS017_F_KITOSPASKIRSTOMOSSANAUDOSPastatuSildymoIrPrieziura6</vt:lpstr>
      <vt:lpstr>'Forma 7'!SIS017_F_KITOSPASKIRSTOMOSSANAUDOSPastatuSildymoIrPrieziura7</vt:lpstr>
      <vt:lpstr>'Forma 7'!SIS017_F_KITOSPASKIRSTOMOSSANAUDOSPastatuSildymoIrRekonstrukcija</vt:lpstr>
      <vt:lpstr>'Forma 7'!SIS017_F_KITOSPASKIRSTOMOSSANAUDOSPastatuSildymoIrRekonstrukcija1</vt:lpstr>
      <vt:lpstr>'Forma 7'!SIS017_F_KITOSPASKIRSTOMOSSANAUDOSPastatuSildymoIrRekonstrukcija2</vt:lpstr>
      <vt:lpstr>'Forma 7'!SIS017_F_KITOSPASKIRSTOMOSSANAUDOSPastatuSildymoIrRekonstrukcija3</vt:lpstr>
      <vt:lpstr>'Forma 7'!SIS017_F_KITOSPASKIRSTOMOSSANAUDOSPastatuSildymoIrRekonstrukcija4</vt:lpstr>
      <vt:lpstr>'Forma 7'!SIS017_F_KITOSPASKIRSTOMOSSANAUDOSPastatuSildymoIrRekonstrukcija5</vt:lpstr>
      <vt:lpstr>'Forma 7'!SIS017_F_KITOSPASKIRSTOMOSSANAUDOSPastatuSildymoIrRekonstrukcija6</vt:lpstr>
      <vt:lpstr>'Forma 7'!SIS017_F_KITOSPASKIRSTOMOSSANAUDOSPastatuSildymoIrRekonstrukcija7</vt:lpstr>
      <vt:lpstr>'Forma 7'!SIS017_F_KITOSPASKIRSTOMOSSANAUDOSRezervinesGaliosUztikrinimas</vt:lpstr>
      <vt:lpstr>'Forma 7'!SIS017_F_KITOSPASKIRSTOMOSSANAUDOSRezervinesGaliosUztikrinimas1</vt:lpstr>
      <vt:lpstr>'Forma 7'!SIS017_F_KITOSPASKIRSTOMOSSANAUDOSRezervinesGaliosUztikrinimas2</vt:lpstr>
      <vt:lpstr>'Forma 7'!SIS017_F_KITOSPASKIRSTOMOSSANAUDOSRezervinesGaliosUztikrinimas3</vt:lpstr>
      <vt:lpstr>'Forma 7'!SIS017_F_KITOSPASKIRSTOMOSSANAUDOSRezervinesGaliosUztikrinimas4</vt:lpstr>
      <vt:lpstr>'Forma 7'!SIS017_F_KITOSPASKIRSTOMOSSANAUDOSRezervinesGaliosUztikrinimas5</vt:lpstr>
      <vt:lpstr>'Forma 7'!SIS017_F_KITOSPASKIRSTOMOSSANAUDOSRezervinesGaliosUztikrinimas6</vt:lpstr>
      <vt:lpstr>'Forma 7'!SIS017_F_KITOSPASKIRSTOMOSSANAUDOSRezervinesGaliosUztikrinimas7</vt:lpstr>
      <vt:lpstr>'Forma 7'!SIS017_F_KITOSPASKIRSTOMOSSANAUDOSSilumaproduktas</vt:lpstr>
      <vt:lpstr>'Forma 7'!SIS017_F_KITOSPASKIRSTOMOSSANAUDOSSilumaproduktas1</vt:lpstr>
      <vt:lpstr>'Forma 7'!SIS017_F_KITOSPASKIRSTOMOSSANAUDOSSilumaproduktas2</vt:lpstr>
      <vt:lpstr>'Forma 7'!SIS017_F_KITOSPASKIRSTOMOSSANAUDOSSilumaproduktas3</vt:lpstr>
      <vt:lpstr>'Forma 7'!SIS017_F_KITOSPASKIRSTOMOSSANAUDOSSilumaproduktas4</vt:lpstr>
      <vt:lpstr>'Forma 7'!SIS017_F_KITOSPASKIRSTOMOSSANAUDOSSilumaproduktas5</vt:lpstr>
      <vt:lpstr>'Forma 7'!SIS017_F_KITOSPASKIRSTOMOSSANAUDOSSilumaproduktas6</vt:lpstr>
      <vt:lpstr>'Forma 7'!SIS017_F_KITOSPASKIRSTOMOSSANAUDOSSilumaproduktas7</vt:lpstr>
      <vt:lpstr>'Forma 7'!SIS017_F_KITOSPASKIRSTOMOSSANAUDOSSilumaTermofikacineseElektrinese</vt:lpstr>
      <vt:lpstr>'Forma 7'!SIS017_F_KITOSPASKIRSTOMOSSANAUDOSSilumaTermofikacineseElektrinese1</vt:lpstr>
      <vt:lpstr>'Forma 7'!SIS017_F_KITOSPASKIRSTOMOSSANAUDOSSilumaTermofikacineseElektrinese2</vt:lpstr>
      <vt:lpstr>'Forma 7'!SIS017_F_KITOSPASKIRSTOMOSSANAUDOSSilumaTermofikacineseElektrinese3</vt:lpstr>
      <vt:lpstr>'Forma 7'!SIS017_F_KITOSPASKIRSTOMOSSANAUDOSSilumaTermofikacineseElektrinese4</vt:lpstr>
      <vt:lpstr>'Forma 7'!SIS017_F_KITOSPASKIRSTOMOSSANAUDOSSilumaTermofikacineseElektrinese5</vt:lpstr>
      <vt:lpstr>'Forma 7'!SIS017_F_KITOSPASKIRSTOMOSSANAUDOSSilumaTermofikacineseElektrinese6</vt:lpstr>
      <vt:lpstr>'Forma 7'!SIS017_F_KITOSPASKIRSTOMOSSANAUDOSSilumaTermofikacineseElektrinese7</vt:lpstr>
      <vt:lpstr>'Forma 7'!SIS017_F_KITOSPASKIRSTOMOSSANAUDOSSilumosPerdavimasCentralizuoto</vt:lpstr>
      <vt:lpstr>'Forma 7'!SIS017_F_KITOSPASKIRSTOMOSSANAUDOSSilumosPerdavimasCentralizuoto1</vt:lpstr>
      <vt:lpstr>'Forma 7'!SIS017_F_KITOSPASKIRSTOMOSSANAUDOSSilumosPerdavimasCentralizuoto2</vt:lpstr>
      <vt:lpstr>'Forma 7'!SIS017_F_KITOSPASKIRSTOMOSSANAUDOSSilumosPerdavimasCentralizuoto3</vt:lpstr>
      <vt:lpstr>'Forma 7'!SIS017_F_KITOSPASKIRSTOMOSSANAUDOSSilumosPerdavimasCentralizuoto4</vt:lpstr>
      <vt:lpstr>'Forma 7'!SIS017_F_KITOSPASKIRSTOMOSSANAUDOSSilumosPerdavimasCentralizuoto5</vt:lpstr>
      <vt:lpstr>'Forma 7'!SIS017_F_KITOSPASKIRSTOMOSSANAUDOSSilumosPerdavimasCentralizuoto6</vt:lpstr>
      <vt:lpstr>'Forma 7'!SIS017_F_KITOSPASKIRSTOMOSSANAUDOSSilumosPerdavimasCentralizuoto7</vt:lpstr>
      <vt:lpstr>'Forma 7'!SIS017_F_KitosPaskirtiesPastatu2BalansavimasCentralizuotoSilumos</vt:lpstr>
      <vt:lpstr>'Forma 7'!SIS017_F_KitosPaskirtiesPastatu2BalansavimasCentralizuotoSilumos1</vt:lpstr>
      <vt:lpstr>'Forma 7'!SIS017_F_KitosPaskirtiesPastatu2BalansavimasCentralizuotoSilumos2</vt:lpstr>
      <vt:lpstr>'Forma 7'!SIS017_F_KitosPaskirtiesPastatu2BalansavimasCentralizuotoSilumos3</vt:lpstr>
      <vt:lpstr>'Forma 7'!SIS017_F_KitosPaskirtiesPastatu2BalansavimasCentralizuotoSilumos4</vt:lpstr>
      <vt:lpstr>'Forma 7'!SIS017_F_KitosPaskirtiesPastatu2BalansavimasCentralizuotoSilumos5</vt:lpstr>
      <vt:lpstr>'Forma 7'!SIS017_F_KitosPaskirtiesPastatu2BalansavimasCentralizuotoSilumos6</vt:lpstr>
      <vt:lpstr>'Forma 7'!SIS017_F_KitosPaskirtiesPastatu2BalansavimasCentralizuotoSilumos7</vt:lpstr>
      <vt:lpstr>'Forma 7'!SIS017_F_KitosPaskirtiesPastatu2ISJU</vt:lpstr>
      <vt:lpstr>'Forma 7'!SIS017_F_KitosPaskirtiesPastatu2ISVISOTiesioginiu</vt:lpstr>
      <vt:lpstr>'Forma 7'!SIS017_F_KitosPaskirtiesPastatu2KarstoVandensApskaitos</vt:lpstr>
      <vt:lpstr>'Forma 7'!SIS017_F_KitosPaskirtiesPastatu2KarstoVandensApskaitos1</vt:lpstr>
      <vt:lpstr>'Forma 7'!SIS017_F_KitosPaskirtiesPastatu2KarstoVandensApskaitos2</vt:lpstr>
      <vt:lpstr>'Forma 7'!SIS017_F_KitosPaskirtiesPastatu2KarstoVandensApskaitos3</vt:lpstr>
      <vt:lpstr>'Forma 7'!SIS017_F_KitosPaskirtiesPastatu2KarstoVandensApskaitos4</vt:lpstr>
      <vt:lpstr>'Forma 7'!SIS017_F_KitosPaskirtiesPastatu2KarstoVandensApskaitos5</vt:lpstr>
      <vt:lpstr>'Forma 7'!SIS017_F_KitosPaskirtiesPastatu2KarstoVandensApskaitos6</vt:lpstr>
      <vt:lpstr>'Forma 7'!SIS017_F_KitosPaskirtiesPastatu2KarstoVandensApskaitos7</vt:lpstr>
      <vt:lpstr>'Forma 7'!SIS017_F_KitosPaskirtiesPastatu2KarstoVandensTemperaturos</vt:lpstr>
      <vt:lpstr>'Forma 7'!SIS017_F_KitosPaskirtiesPastatu2KarstoVandensTemperaturos1</vt:lpstr>
      <vt:lpstr>'Forma 7'!SIS017_F_KitosPaskirtiesPastatu2KarstoVandensTemperaturos2</vt:lpstr>
      <vt:lpstr>'Forma 7'!SIS017_F_KitosPaskirtiesPastatu2KarstoVandensTemperaturos3</vt:lpstr>
      <vt:lpstr>'Forma 7'!SIS017_F_KitosPaskirtiesPastatu2KarstoVandensTemperaturos4</vt:lpstr>
      <vt:lpstr>'Forma 7'!SIS017_F_KitosPaskirtiesPastatu2KarstoVandensTemperaturos5</vt:lpstr>
      <vt:lpstr>'Forma 7'!SIS017_F_KitosPaskirtiesPastatu2KarstoVandensTemperaturos6</vt:lpstr>
      <vt:lpstr>'Forma 7'!SIS017_F_KitosPaskirtiesPastatu2KarstoVandensTemperaturos7</vt:lpstr>
      <vt:lpstr>'Forma 7'!SIS017_F_KitosPaskirtiesPastatu2KarstoVandensTiekimas</vt:lpstr>
      <vt:lpstr>'Forma 7'!SIS017_F_KitosPaskirtiesPastatu2KarstoVandensTiekimas1</vt:lpstr>
      <vt:lpstr>'Forma 7'!SIS017_F_KitosPaskirtiesPastatu2KarstoVandensTiekimas2</vt:lpstr>
      <vt:lpstr>'Forma 7'!SIS017_F_KitosPaskirtiesPastatu2KarstoVandensTiekimas3</vt:lpstr>
      <vt:lpstr>'Forma 7'!SIS017_F_KitosPaskirtiesPastatu2KarstoVandensTiekimas4</vt:lpstr>
      <vt:lpstr>'Forma 7'!SIS017_F_KitosPaskirtiesPastatu2KarstoVandensTiekimas5</vt:lpstr>
      <vt:lpstr>'Forma 7'!SIS017_F_KitosPaskirtiesPastatu2KarstoVandensTiekimas6</vt:lpstr>
      <vt:lpstr>'Forma 7'!SIS017_F_KitosPaskirtiesPastatu2KarstoVandensTiekimas7</vt:lpstr>
      <vt:lpstr>'Forma 7'!SIS017_F_KitosPaskirtiesPastatu2PaslaugaES</vt:lpstr>
      <vt:lpstr>'Forma 7'!SIS017_F_KitosPaskirtiesPastatu2PaslaugaES1</vt:lpstr>
      <vt:lpstr>'Forma 7'!SIS017_F_KitosPaskirtiesPastatu2PaslaugaES2</vt:lpstr>
      <vt:lpstr>'Forma 7'!SIS017_F_KitosPaskirtiesPastatu2PaslaugaES3</vt:lpstr>
      <vt:lpstr>'Forma 7'!SIS017_F_KitosPaskirtiesPastatu2PaslaugaES4</vt:lpstr>
      <vt:lpstr>'Forma 7'!SIS017_F_KitosPaskirtiesPastatu2PaslaugaES5</vt:lpstr>
      <vt:lpstr>'Forma 7'!SIS017_F_KitosPaskirtiesPastatu2PaslaugaES6</vt:lpstr>
      <vt:lpstr>'Forma 7'!SIS017_F_KitosPaskirtiesPastatu2PaslaugaES7</vt:lpstr>
      <vt:lpstr>'Forma 7'!SIS017_F_KitosPaskirtiesPastatu2PaslaugaGamybos1</vt:lpstr>
      <vt:lpstr>'Forma 7'!SIS017_F_KitosPaskirtiesPastatu2PaslaugaGamybos11</vt:lpstr>
      <vt:lpstr>'Forma 7'!SIS017_F_KitosPaskirtiesPastatu2PaslaugaGamybos12</vt:lpstr>
      <vt:lpstr>'Forma 7'!SIS017_F_KitosPaskirtiesPastatu2PaslaugaGamybos13</vt:lpstr>
      <vt:lpstr>'Forma 7'!SIS017_F_KitosPaskirtiesPastatu2PaslaugaGamybos14</vt:lpstr>
      <vt:lpstr>'Forma 7'!SIS017_F_KitosPaskirtiesPastatu2PaslaugaGamybos15</vt:lpstr>
      <vt:lpstr>'Forma 7'!SIS017_F_KitosPaskirtiesPastatu2PaslaugaGamybos16</vt:lpstr>
      <vt:lpstr>'Forma 7'!SIS017_F_KitosPaskirtiesPastatu2PaslaugaGamybos17</vt:lpstr>
      <vt:lpstr>'Forma 7'!SIS017_F_KitosPaskirtiesPastatu2PaslaugaGamybos2</vt:lpstr>
      <vt:lpstr>'Forma 7'!SIS017_F_KitosPaskirtiesPastatu2PaslaugaGamybos21</vt:lpstr>
      <vt:lpstr>'Forma 7'!SIS017_F_KitosPaskirtiesPastatu2PaslaugaGamybos22</vt:lpstr>
      <vt:lpstr>'Forma 7'!SIS017_F_KitosPaskirtiesPastatu2PaslaugaGamybos23</vt:lpstr>
      <vt:lpstr>'Forma 7'!SIS017_F_KitosPaskirtiesPastatu2PaslaugaGamybos24</vt:lpstr>
      <vt:lpstr>'Forma 7'!SIS017_F_KitosPaskirtiesPastatu2PaslaugaGamybos25</vt:lpstr>
      <vt:lpstr>'Forma 7'!SIS017_F_KitosPaskirtiesPastatu2PaslaugaGamybos26</vt:lpstr>
      <vt:lpstr>'Forma 7'!SIS017_F_KitosPaskirtiesPastatu2PaslaugaGamybos27</vt:lpstr>
      <vt:lpstr>'Forma 7'!SIS017_F_KitosPaskirtiesPastatu2PaslaugaKarsto1</vt:lpstr>
      <vt:lpstr>'Forma 7'!SIS017_F_KitosPaskirtiesPastatu2PaslaugaKarsto11</vt:lpstr>
      <vt:lpstr>'Forma 7'!SIS017_F_KitosPaskirtiesPastatu2PaslaugaKarsto12</vt:lpstr>
      <vt:lpstr>'Forma 7'!SIS017_F_KitosPaskirtiesPastatu2PaslaugaKarsto13</vt:lpstr>
      <vt:lpstr>'Forma 7'!SIS017_F_KitosPaskirtiesPastatu2PaslaugaKarsto14</vt:lpstr>
      <vt:lpstr>'Forma 7'!SIS017_F_KitosPaskirtiesPastatu2PaslaugaKarsto15</vt:lpstr>
      <vt:lpstr>'Forma 7'!SIS017_F_KitosPaskirtiesPastatu2PaslaugaKarsto16</vt:lpstr>
      <vt:lpstr>'Forma 7'!SIS017_F_KitosPaskirtiesPastatu2PaslaugaKarsto17</vt:lpstr>
      <vt:lpstr>'Forma 7'!SIS017_F_KitosPaskirtiesPastatu2PaslaugaKarsto2</vt:lpstr>
      <vt:lpstr>'Forma 7'!SIS017_F_KitosPaskirtiesPastatu2PaslaugaKarsto21</vt:lpstr>
      <vt:lpstr>'Forma 7'!SIS017_F_KitosPaskirtiesPastatu2PaslaugaKarsto22</vt:lpstr>
      <vt:lpstr>'Forma 7'!SIS017_F_KitosPaskirtiesPastatu2PaslaugaKarsto23</vt:lpstr>
      <vt:lpstr>'Forma 7'!SIS017_F_KitosPaskirtiesPastatu2PaslaugaKarsto24</vt:lpstr>
      <vt:lpstr>'Forma 7'!SIS017_F_KitosPaskirtiesPastatu2PaslaugaKarsto25</vt:lpstr>
      <vt:lpstr>'Forma 7'!SIS017_F_KitosPaskirtiesPastatu2PaslaugaKarsto26</vt:lpstr>
      <vt:lpstr>'Forma 7'!SIS017_F_KitosPaskirtiesPastatu2PaslaugaKarsto27</vt:lpstr>
      <vt:lpstr>'Forma 7'!SIS017_F_KitosPaskirtiesPastatu2PaslaugaMazmeninio1</vt:lpstr>
      <vt:lpstr>'Forma 7'!SIS017_F_KitosPaskirtiesPastatu2PaslaugaMazmeninio11</vt:lpstr>
      <vt:lpstr>'Forma 7'!SIS017_F_KitosPaskirtiesPastatu2PaslaugaMazmeninio12</vt:lpstr>
      <vt:lpstr>'Forma 7'!SIS017_F_KitosPaskirtiesPastatu2PaslaugaMazmeninio13</vt:lpstr>
      <vt:lpstr>'Forma 7'!SIS017_F_KitosPaskirtiesPastatu2PaslaugaMazmeninio14</vt:lpstr>
      <vt:lpstr>'Forma 7'!SIS017_F_KitosPaskirtiesPastatu2PaslaugaMazmeninio15</vt:lpstr>
      <vt:lpstr>'Forma 7'!SIS017_F_KitosPaskirtiesPastatu2PaslaugaMazmeninio16</vt:lpstr>
      <vt:lpstr>'Forma 7'!SIS017_F_KitosPaskirtiesPastatu2PaslaugaMazmeninio17</vt:lpstr>
      <vt:lpstr>'Forma 7'!SIS017_F_KitosPaskirtiesPastatu2PaslaugaMazmeninio2</vt:lpstr>
      <vt:lpstr>'Forma 7'!SIS017_F_KitosPaskirtiesPastatu2PaslaugaMazmeninio21</vt:lpstr>
      <vt:lpstr>'Forma 7'!SIS017_F_KitosPaskirtiesPastatu2PaslaugaMazmeninio22</vt:lpstr>
      <vt:lpstr>'Forma 7'!SIS017_F_KitosPaskirtiesPastatu2PaslaugaMazmeninio23</vt:lpstr>
      <vt:lpstr>'Forma 7'!SIS017_F_KitosPaskirtiesPastatu2PaslaugaMazmeninio24</vt:lpstr>
      <vt:lpstr>'Forma 7'!SIS017_F_KitosPaskirtiesPastatu2PaslaugaMazmeninio25</vt:lpstr>
      <vt:lpstr>'Forma 7'!SIS017_F_KitosPaskirtiesPastatu2PaslaugaMazmeninio26</vt:lpstr>
      <vt:lpstr>'Forma 7'!SIS017_F_KitosPaskirtiesPastatu2PaslaugaMazmeninio27</vt:lpstr>
      <vt:lpstr>'Forma 7'!SIS017_F_KitosPaskirtiesPastatu2PaslaugaNereguliuojamos1</vt:lpstr>
      <vt:lpstr>'Forma 7'!SIS017_F_KitosPaskirtiesPastatu2PaslaugaNereguliuojamos2</vt:lpstr>
      <vt:lpstr>'Forma 7'!SIS017_F_KitosPaskirtiesPastatu2PaslaugaPastatu1</vt:lpstr>
      <vt:lpstr>'Forma 7'!SIS017_F_KitosPaskirtiesPastatu2PaslaugaPastatu11</vt:lpstr>
      <vt:lpstr>'Forma 7'!SIS017_F_KitosPaskirtiesPastatu2PaslaugaPastatu12</vt:lpstr>
      <vt:lpstr>'Forma 7'!SIS017_F_KitosPaskirtiesPastatu2PaslaugaPastatu13</vt:lpstr>
      <vt:lpstr>'Forma 7'!SIS017_F_KitosPaskirtiesPastatu2PaslaugaPastatu14</vt:lpstr>
      <vt:lpstr>'Forma 7'!SIS017_F_KitosPaskirtiesPastatu2PaslaugaPastatu15</vt:lpstr>
      <vt:lpstr>'Forma 7'!SIS017_F_KitosPaskirtiesPastatu2PaslaugaPastatu16</vt:lpstr>
      <vt:lpstr>'Forma 7'!SIS017_F_KitosPaskirtiesPastatu2PaslaugaPastatu17</vt:lpstr>
      <vt:lpstr>'Forma 7'!SIS017_F_KitosPaskirtiesPastatu2PaslaugaPastatu2</vt:lpstr>
      <vt:lpstr>'Forma 7'!SIS017_F_KitosPaskirtiesPastatu2PaslaugaPastatu21</vt:lpstr>
      <vt:lpstr>'Forma 7'!SIS017_F_KitosPaskirtiesPastatu2PaslaugaPastatu22</vt:lpstr>
      <vt:lpstr>'Forma 7'!SIS017_F_KitosPaskirtiesPastatu2PaslaugaPastatu23</vt:lpstr>
      <vt:lpstr>'Forma 7'!SIS017_F_KitosPaskirtiesPastatu2PaslaugaPastatu24</vt:lpstr>
      <vt:lpstr>'Forma 7'!SIS017_F_KitosPaskirtiesPastatu2PaslaugaPastatu25</vt:lpstr>
      <vt:lpstr>'Forma 7'!SIS017_F_KitosPaskirtiesPastatu2PaslaugaPastatu26</vt:lpstr>
      <vt:lpstr>'Forma 7'!SIS017_F_KitosPaskirtiesPastatu2PaslaugaPastatu27</vt:lpstr>
      <vt:lpstr>'Forma 7'!SIS017_F_KitosPaskirtiesPastatu2PaslaugaPerdavimo1</vt:lpstr>
      <vt:lpstr>'Forma 7'!SIS017_F_KitosPaskirtiesPastatu2PaslaugaPerdavimo11</vt:lpstr>
      <vt:lpstr>'Forma 7'!SIS017_F_KitosPaskirtiesPastatu2PaslaugaPerdavimo12</vt:lpstr>
      <vt:lpstr>'Forma 7'!SIS017_F_KitosPaskirtiesPastatu2PaslaugaPerdavimo13</vt:lpstr>
      <vt:lpstr>'Forma 7'!SIS017_F_KitosPaskirtiesPastatu2PaslaugaPerdavimo14</vt:lpstr>
      <vt:lpstr>'Forma 7'!SIS017_F_KitosPaskirtiesPastatu2PaslaugaPerdavimo15</vt:lpstr>
      <vt:lpstr>'Forma 7'!SIS017_F_KitosPaskirtiesPastatu2PaslaugaPerdavimo16</vt:lpstr>
      <vt:lpstr>'Forma 7'!SIS017_F_KitosPaskirtiesPastatu2PaslaugaPerdavimo17</vt:lpstr>
      <vt:lpstr>'Forma 7'!SIS017_F_KitosPaskirtiesPastatu2PaslaugaPerdavimo2</vt:lpstr>
      <vt:lpstr>'Forma 7'!SIS017_F_KitosPaskirtiesPastatu2PaslaugaPerdavimo21</vt:lpstr>
      <vt:lpstr>'Forma 7'!SIS017_F_KitosPaskirtiesPastatu2PaslaugaPerdavimo22</vt:lpstr>
      <vt:lpstr>'Forma 7'!SIS017_F_KitosPaskirtiesPastatu2PaslaugaPerdavimo23</vt:lpstr>
      <vt:lpstr>'Forma 7'!SIS017_F_KitosPaskirtiesPastatu2PaslaugaPerdavimo24</vt:lpstr>
      <vt:lpstr>'Forma 7'!SIS017_F_KitosPaskirtiesPastatu2PaslaugaPerdavimo25</vt:lpstr>
      <vt:lpstr>'Forma 7'!SIS017_F_KitosPaskirtiesPastatu2PaslaugaPerdavimo26</vt:lpstr>
      <vt:lpstr>'Forma 7'!SIS017_F_KitosPaskirtiesPastatu2PaslaugaPerdavimo27</vt:lpstr>
      <vt:lpstr>'Forma 7'!SIS017_F_KitosPaskirtiesPastatu2PaslaugaReguliuojamos1</vt:lpstr>
      <vt:lpstr>'Forma 7'!SIS017_F_KitosPaskirtiesPastatu2PaslaugaReguliuojamos2</vt:lpstr>
      <vt:lpstr>'Forma 7'!SIS017_F_KitosPaskirtiesPastatu2PastatuSildymoIrPrieziura</vt:lpstr>
      <vt:lpstr>'Forma 7'!SIS017_F_KitosPaskirtiesPastatu2PastatuSildymoIrPrieziura1</vt:lpstr>
      <vt:lpstr>'Forma 7'!SIS017_F_KitosPaskirtiesPastatu2PastatuSildymoIrPrieziura2</vt:lpstr>
      <vt:lpstr>'Forma 7'!SIS017_F_KitosPaskirtiesPastatu2PastatuSildymoIrPrieziura3</vt:lpstr>
      <vt:lpstr>'Forma 7'!SIS017_F_KitosPaskirtiesPastatu2PastatuSildymoIrPrieziura4</vt:lpstr>
      <vt:lpstr>'Forma 7'!SIS017_F_KitosPaskirtiesPastatu2PastatuSildymoIrPrieziura5</vt:lpstr>
      <vt:lpstr>'Forma 7'!SIS017_F_KitosPaskirtiesPastatu2PastatuSildymoIrPrieziura6</vt:lpstr>
      <vt:lpstr>'Forma 7'!SIS017_F_KitosPaskirtiesPastatu2PastatuSildymoIrPrieziura7</vt:lpstr>
      <vt:lpstr>'Forma 7'!SIS017_F_KitosPaskirtiesPastatu2PastatuSildymoIrRekonstrukcija</vt:lpstr>
      <vt:lpstr>'Forma 7'!SIS017_F_KitosPaskirtiesPastatu2PastatuSildymoIrRekonstrukcija1</vt:lpstr>
      <vt:lpstr>'Forma 7'!SIS017_F_KitosPaskirtiesPastatu2PastatuSildymoIrRekonstrukcija2</vt:lpstr>
      <vt:lpstr>'Forma 7'!SIS017_F_KitosPaskirtiesPastatu2PastatuSildymoIrRekonstrukcija3</vt:lpstr>
      <vt:lpstr>'Forma 7'!SIS017_F_KitosPaskirtiesPastatu2PastatuSildymoIrRekonstrukcija4</vt:lpstr>
      <vt:lpstr>'Forma 7'!SIS017_F_KitosPaskirtiesPastatu2PastatuSildymoIrRekonstrukcija5</vt:lpstr>
      <vt:lpstr>'Forma 7'!SIS017_F_KitosPaskirtiesPastatu2PastatuSildymoIrRekonstrukcija6</vt:lpstr>
      <vt:lpstr>'Forma 7'!SIS017_F_KitosPaskirtiesPastatu2PastatuSildymoIrRekonstrukcija7</vt:lpstr>
      <vt:lpstr>'Forma 7'!SIS017_F_KitosPaskirtiesPastatu2RezervinesGaliosUztikrinimas</vt:lpstr>
      <vt:lpstr>'Forma 7'!SIS017_F_KitosPaskirtiesPastatu2RezervinesGaliosUztikrinimas1</vt:lpstr>
      <vt:lpstr>'Forma 7'!SIS017_F_KitosPaskirtiesPastatu2RezervinesGaliosUztikrinimas2</vt:lpstr>
      <vt:lpstr>'Forma 7'!SIS017_F_KitosPaskirtiesPastatu2RezervinesGaliosUztikrinimas3</vt:lpstr>
      <vt:lpstr>'Forma 7'!SIS017_F_KitosPaskirtiesPastatu2RezervinesGaliosUztikrinimas4</vt:lpstr>
      <vt:lpstr>'Forma 7'!SIS017_F_KitosPaskirtiesPastatu2RezervinesGaliosUztikrinimas5</vt:lpstr>
      <vt:lpstr>'Forma 7'!SIS017_F_KitosPaskirtiesPastatu2RezervinesGaliosUztikrinimas6</vt:lpstr>
      <vt:lpstr>'Forma 7'!SIS017_F_KitosPaskirtiesPastatu2RezervinesGaliosUztikrinimas7</vt:lpstr>
      <vt:lpstr>'Forma 7'!SIS017_F_KitosPaskirtiesPastatu2Silumaproduktas</vt:lpstr>
      <vt:lpstr>'Forma 7'!SIS017_F_KitosPaskirtiesPastatu2Silumaproduktas1</vt:lpstr>
      <vt:lpstr>'Forma 7'!SIS017_F_KitosPaskirtiesPastatu2Silumaproduktas2</vt:lpstr>
      <vt:lpstr>'Forma 7'!SIS017_F_KitosPaskirtiesPastatu2Silumaproduktas3</vt:lpstr>
      <vt:lpstr>'Forma 7'!SIS017_F_KitosPaskirtiesPastatu2Silumaproduktas4</vt:lpstr>
      <vt:lpstr>'Forma 7'!SIS017_F_KitosPaskirtiesPastatu2Silumaproduktas5</vt:lpstr>
      <vt:lpstr>'Forma 7'!SIS017_F_KitosPaskirtiesPastatu2Silumaproduktas6</vt:lpstr>
      <vt:lpstr>'Forma 7'!SIS017_F_KitosPaskirtiesPastatu2Silumaproduktas7</vt:lpstr>
      <vt:lpstr>'Forma 7'!SIS017_F_KitosPaskirtiesPastatu2SilumaTermofikacineseElektrinese</vt:lpstr>
      <vt:lpstr>'Forma 7'!SIS017_F_KitosPaskirtiesPastatu2SilumaTermofikacineseElektrinese1</vt:lpstr>
      <vt:lpstr>'Forma 7'!SIS017_F_KitosPaskirtiesPastatu2SilumaTermofikacineseElektrinese2</vt:lpstr>
      <vt:lpstr>'Forma 7'!SIS017_F_KitosPaskirtiesPastatu2SilumaTermofikacineseElektrinese3</vt:lpstr>
      <vt:lpstr>'Forma 7'!SIS017_F_KitosPaskirtiesPastatu2SilumaTermofikacineseElektrinese4</vt:lpstr>
      <vt:lpstr>'Forma 7'!SIS017_F_KitosPaskirtiesPastatu2SilumaTermofikacineseElektrinese5</vt:lpstr>
      <vt:lpstr>'Forma 7'!SIS017_F_KitosPaskirtiesPastatu2SilumaTermofikacineseElektrinese6</vt:lpstr>
      <vt:lpstr>'Forma 7'!SIS017_F_KitosPaskirtiesPastatu2SilumaTermofikacineseElektrinese7</vt:lpstr>
      <vt:lpstr>'Forma 7'!SIS017_F_KitosPaskirtiesPastatu2SilumosPerdavimasCentralizuoto</vt:lpstr>
      <vt:lpstr>'Forma 7'!SIS017_F_KitosPaskirtiesPastatu2SilumosPerdavimasCentralizuoto1</vt:lpstr>
      <vt:lpstr>'Forma 7'!SIS017_F_KitosPaskirtiesPastatu2SilumosPerdavimasCentralizuoto2</vt:lpstr>
      <vt:lpstr>'Forma 7'!SIS017_F_KitosPaskirtiesPastatu2SilumosPerdavimasCentralizuoto3</vt:lpstr>
      <vt:lpstr>'Forma 7'!SIS017_F_KitosPaskirtiesPastatu2SilumosPerdavimasCentralizuoto4</vt:lpstr>
      <vt:lpstr>'Forma 7'!SIS017_F_KitosPaskirtiesPastatu2SilumosPerdavimasCentralizuoto5</vt:lpstr>
      <vt:lpstr>'Forma 7'!SIS017_F_KitosPaskirtiesPastatu2SilumosPerdavimasCentralizuoto6</vt:lpstr>
      <vt:lpstr>'Forma 7'!SIS017_F_KitosPaskirtiesPastatu2SilumosPerdavimasCentralizuoto7</vt:lpstr>
      <vt:lpstr>'Forma 7'!SIS017_F_KitosPaskirtiesPastatu3BalansavimasCentralizuotoSilumos</vt:lpstr>
      <vt:lpstr>'Forma 7'!SIS017_F_KitosPaskirtiesPastatu3BalansavimasCentralizuotoSilumos1</vt:lpstr>
      <vt:lpstr>'Forma 7'!SIS017_F_KitosPaskirtiesPastatu3BalansavimasCentralizuotoSilumos2</vt:lpstr>
      <vt:lpstr>'Forma 7'!SIS017_F_KitosPaskirtiesPastatu3BalansavimasCentralizuotoSilumos3</vt:lpstr>
      <vt:lpstr>'Forma 7'!SIS017_F_KitosPaskirtiesPastatu3BalansavimasCentralizuotoSilumos4</vt:lpstr>
      <vt:lpstr>'Forma 7'!SIS017_F_KitosPaskirtiesPastatu3BalansavimasCentralizuotoSilumos5</vt:lpstr>
      <vt:lpstr>'Forma 7'!SIS017_F_KitosPaskirtiesPastatu3BalansavimasCentralizuotoSilumos6</vt:lpstr>
      <vt:lpstr>'Forma 7'!SIS017_F_KitosPaskirtiesPastatu3BalansavimasCentralizuotoSilumos7</vt:lpstr>
      <vt:lpstr>'Forma 7'!SIS017_F_KitosPaskirtiesPastatu3ISJU</vt:lpstr>
      <vt:lpstr>'Forma 7'!SIS017_F_KitosPaskirtiesPastatu3ISVISOTiesioginiu</vt:lpstr>
      <vt:lpstr>'Forma 7'!SIS017_F_KitosPaskirtiesPastatu3KarstoVandensApskaitos</vt:lpstr>
      <vt:lpstr>'Forma 7'!SIS017_F_KitosPaskirtiesPastatu3KarstoVandensApskaitos1</vt:lpstr>
      <vt:lpstr>'Forma 7'!SIS017_F_KitosPaskirtiesPastatu3KarstoVandensApskaitos2</vt:lpstr>
      <vt:lpstr>'Forma 7'!SIS017_F_KitosPaskirtiesPastatu3KarstoVandensApskaitos3</vt:lpstr>
      <vt:lpstr>'Forma 7'!SIS017_F_KitosPaskirtiesPastatu3KarstoVandensApskaitos4</vt:lpstr>
      <vt:lpstr>'Forma 7'!SIS017_F_KitosPaskirtiesPastatu3KarstoVandensApskaitos5</vt:lpstr>
      <vt:lpstr>'Forma 7'!SIS017_F_KitosPaskirtiesPastatu3KarstoVandensApskaitos6</vt:lpstr>
      <vt:lpstr>'Forma 7'!SIS017_F_KitosPaskirtiesPastatu3KarstoVandensApskaitos7</vt:lpstr>
      <vt:lpstr>'Forma 7'!SIS017_F_KitosPaskirtiesPastatu3KarstoVandensTemperaturos</vt:lpstr>
      <vt:lpstr>'Forma 7'!SIS017_F_KitosPaskirtiesPastatu3KarstoVandensTemperaturos1</vt:lpstr>
      <vt:lpstr>'Forma 7'!SIS017_F_KitosPaskirtiesPastatu3KarstoVandensTemperaturos2</vt:lpstr>
      <vt:lpstr>'Forma 7'!SIS017_F_KitosPaskirtiesPastatu3KarstoVandensTemperaturos3</vt:lpstr>
      <vt:lpstr>'Forma 7'!SIS017_F_KitosPaskirtiesPastatu3KarstoVandensTemperaturos4</vt:lpstr>
      <vt:lpstr>'Forma 7'!SIS017_F_KitosPaskirtiesPastatu3KarstoVandensTemperaturos5</vt:lpstr>
      <vt:lpstr>'Forma 7'!SIS017_F_KitosPaskirtiesPastatu3KarstoVandensTemperaturos6</vt:lpstr>
      <vt:lpstr>'Forma 7'!SIS017_F_KitosPaskirtiesPastatu3KarstoVandensTemperaturos7</vt:lpstr>
      <vt:lpstr>'Forma 7'!SIS017_F_KitosPaskirtiesPastatu3KarstoVandensTiekimas</vt:lpstr>
      <vt:lpstr>'Forma 7'!SIS017_F_KitosPaskirtiesPastatu3KarstoVandensTiekimas1</vt:lpstr>
      <vt:lpstr>'Forma 7'!SIS017_F_KitosPaskirtiesPastatu3KarstoVandensTiekimas2</vt:lpstr>
      <vt:lpstr>'Forma 7'!SIS017_F_KitosPaskirtiesPastatu3KarstoVandensTiekimas3</vt:lpstr>
      <vt:lpstr>'Forma 7'!SIS017_F_KitosPaskirtiesPastatu3KarstoVandensTiekimas4</vt:lpstr>
      <vt:lpstr>'Forma 7'!SIS017_F_KitosPaskirtiesPastatu3KarstoVandensTiekimas5</vt:lpstr>
      <vt:lpstr>'Forma 7'!SIS017_F_KitosPaskirtiesPastatu3KarstoVandensTiekimas6</vt:lpstr>
      <vt:lpstr>'Forma 7'!SIS017_F_KitosPaskirtiesPastatu3KarstoVandensTiekimas7</vt:lpstr>
      <vt:lpstr>'Forma 7'!SIS017_F_KitosPaskirtiesPastatu3PaslaugaES</vt:lpstr>
      <vt:lpstr>'Forma 7'!SIS017_F_KitosPaskirtiesPastatu3PaslaugaES1</vt:lpstr>
      <vt:lpstr>'Forma 7'!SIS017_F_KitosPaskirtiesPastatu3PaslaugaES2</vt:lpstr>
      <vt:lpstr>'Forma 7'!SIS017_F_KitosPaskirtiesPastatu3PaslaugaES3</vt:lpstr>
      <vt:lpstr>'Forma 7'!SIS017_F_KitosPaskirtiesPastatu3PaslaugaES4</vt:lpstr>
      <vt:lpstr>'Forma 7'!SIS017_F_KitosPaskirtiesPastatu3PaslaugaES5</vt:lpstr>
      <vt:lpstr>'Forma 7'!SIS017_F_KitosPaskirtiesPastatu3PaslaugaES6</vt:lpstr>
      <vt:lpstr>'Forma 7'!SIS017_F_KitosPaskirtiesPastatu3PaslaugaES7</vt:lpstr>
      <vt:lpstr>'Forma 7'!SIS017_F_KitosPaskirtiesPastatu3PaslaugaGamybos1</vt:lpstr>
      <vt:lpstr>'Forma 7'!SIS017_F_KitosPaskirtiesPastatu3PaslaugaGamybos11</vt:lpstr>
      <vt:lpstr>'Forma 7'!SIS017_F_KitosPaskirtiesPastatu3PaslaugaGamybos12</vt:lpstr>
      <vt:lpstr>'Forma 7'!SIS017_F_KitosPaskirtiesPastatu3PaslaugaGamybos13</vt:lpstr>
      <vt:lpstr>'Forma 7'!SIS017_F_KitosPaskirtiesPastatu3PaslaugaGamybos14</vt:lpstr>
      <vt:lpstr>'Forma 7'!SIS017_F_KitosPaskirtiesPastatu3PaslaugaGamybos15</vt:lpstr>
      <vt:lpstr>'Forma 7'!SIS017_F_KitosPaskirtiesPastatu3PaslaugaGamybos16</vt:lpstr>
      <vt:lpstr>'Forma 7'!SIS017_F_KitosPaskirtiesPastatu3PaslaugaGamybos17</vt:lpstr>
      <vt:lpstr>'Forma 7'!SIS017_F_KitosPaskirtiesPastatu3PaslaugaGamybos2</vt:lpstr>
      <vt:lpstr>'Forma 7'!SIS017_F_KitosPaskirtiesPastatu3PaslaugaGamybos21</vt:lpstr>
      <vt:lpstr>'Forma 7'!SIS017_F_KitosPaskirtiesPastatu3PaslaugaGamybos22</vt:lpstr>
      <vt:lpstr>'Forma 7'!SIS017_F_KitosPaskirtiesPastatu3PaslaugaGamybos23</vt:lpstr>
      <vt:lpstr>'Forma 7'!SIS017_F_KitosPaskirtiesPastatu3PaslaugaGamybos24</vt:lpstr>
      <vt:lpstr>'Forma 7'!SIS017_F_KitosPaskirtiesPastatu3PaslaugaGamybos25</vt:lpstr>
      <vt:lpstr>'Forma 7'!SIS017_F_KitosPaskirtiesPastatu3PaslaugaGamybos26</vt:lpstr>
      <vt:lpstr>'Forma 7'!SIS017_F_KitosPaskirtiesPastatu3PaslaugaGamybos27</vt:lpstr>
      <vt:lpstr>'Forma 7'!SIS017_F_KitosPaskirtiesPastatu3PaslaugaKarsto1</vt:lpstr>
      <vt:lpstr>'Forma 7'!SIS017_F_KitosPaskirtiesPastatu3PaslaugaKarsto11</vt:lpstr>
      <vt:lpstr>'Forma 7'!SIS017_F_KitosPaskirtiesPastatu3PaslaugaKarsto12</vt:lpstr>
      <vt:lpstr>'Forma 7'!SIS017_F_KitosPaskirtiesPastatu3PaslaugaKarsto13</vt:lpstr>
      <vt:lpstr>'Forma 7'!SIS017_F_KitosPaskirtiesPastatu3PaslaugaKarsto14</vt:lpstr>
      <vt:lpstr>'Forma 7'!SIS017_F_KitosPaskirtiesPastatu3PaslaugaKarsto15</vt:lpstr>
      <vt:lpstr>'Forma 7'!SIS017_F_KitosPaskirtiesPastatu3PaslaugaKarsto16</vt:lpstr>
      <vt:lpstr>'Forma 7'!SIS017_F_KitosPaskirtiesPastatu3PaslaugaKarsto17</vt:lpstr>
      <vt:lpstr>'Forma 7'!SIS017_F_KitosPaskirtiesPastatu3PaslaugaKarsto2</vt:lpstr>
      <vt:lpstr>'Forma 7'!SIS017_F_KitosPaskirtiesPastatu3PaslaugaKarsto21</vt:lpstr>
      <vt:lpstr>'Forma 7'!SIS017_F_KitosPaskirtiesPastatu3PaslaugaKarsto22</vt:lpstr>
      <vt:lpstr>'Forma 7'!SIS017_F_KitosPaskirtiesPastatu3PaslaugaKarsto23</vt:lpstr>
      <vt:lpstr>'Forma 7'!SIS017_F_KitosPaskirtiesPastatu3PaslaugaKarsto24</vt:lpstr>
      <vt:lpstr>'Forma 7'!SIS017_F_KitosPaskirtiesPastatu3PaslaugaKarsto25</vt:lpstr>
      <vt:lpstr>'Forma 7'!SIS017_F_KitosPaskirtiesPastatu3PaslaugaKarsto26</vt:lpstr>
      <vt:lpstr>'Forma 7'!SIS017_F_KitosPaskirtiesPastatu3PaslaugaKarsto27</vt:lpstr>
      <vt:lpstr>'Forma 7'!SIS017_F_KitosPaskirtiesPastatu3PaslaugaMazmeninio1</vt:lpstr>
      <vt:lpstr>'Forma 7'!SIS017_F_KitosPaskirtiesPastatu3PaslaugaMazmeninio11</vt:lpstr>
      <vt:lpstr>'Forma 7'!SIS017_F_KitosPaskirtiesPastatu3PaslaugaMazmeninio12</vt:lpstr>
      <vt:lpstr>'Forma 7'!SIS017_F_KitosPaskirtiesPastatu3PaslaugaMazmeninio13</vt:lpstr>
      <vt:lpstr>'Forma 7'!SIS017_F_KitosPaskirtiesPastatu3PaslaugaMazmeninio14</vt:lpstr>
      <vt:lpstr>'Forma 7'!SIS017_F_KitosPaskirtiesPastatu3PaslaugaMazmeninio15</vt:lpstr>
      <vt:lpstr>'Forma 7'!SIS017_F_KitosPaskirtiesPastatu3PaslaugaMazmeninio16</vt:lpstr>
      <vt:lpstr>'Forma 7'!SIS017_F_KitosPaskirtiesPastatu3PaslaugaMazmeninio17</vt:lpstr>
      <vt:lpstr>'Forma 7'!SIS017_F_KitosPaskirtiesPastatu3PaslaugaMazmeninio2</vt:lpstr>
      <vt:lpstr>'Forma 7'!SIS017_F_KitosPaskirtiesPastatu3PaslaugaMazmeninio21</vt:lpstr>
      <vt:lpstr>'Forma 7'!SIS017_F_KitosPaskirtiesPastatu3PaslaugaMazmeninio22</vt:lpstr>
      <vt:lpstr>'Forma 7'!SIS017_F_KitosPaskirtiesPastatu3PaslaugaMazmeninio23</vt:lpstr>
      <vt:lpstr>'Forma 7'!SIS017_F_KitosPaskirtiesPastatu3PaslaugaMazmeninio24</vt:lpstr>
      <vt:lpstr>'Forma 7'!SIS017_F_KitosPaskirtiesPastatu3PaslaugaMazmeninio25</vt:lpstr>
      <vt:lpstr>'Forma 7'!SIS017_F_KitosPaskirtiesPastatu3PaslaugaMazmeninio26</vt:lpstr>
      <vt:lpstr>'Forma 7'!SIS017_F_KitosPaskirtiesPastatu3PaslaugaMazmeninio27</vt:lpstr>
      <vt:lpstr>'Forma 7'!SIS017_F_KitosPaskirtiesPastatu3PaslaugaNereguliuojamos1</vt:lpstr>
      <vt:lpstr>'Forma 7'!SIS017_F_KitosPaskirtiesPastatu3PaslaugaNereguliuojamos2</vt:lpstr>
      <vt:lpstr>'Forma 7'!SIS017_F_KitosPaskirtiesPastatu3PaslaugaPastatu1</vt:lpstr>
      <vt:lpstr>'Forma 7'!SIS017_F_KitosPaskirtiesPastatu3PaslaugaPastatu11</vt:lpstr>
      <vt:lpstr>'Forma 7'!SIS017_F_KitosPaskirtiesPastatu3PaslaugaPastatu12</vt:lpstr>
      <vt:lpstr>'Forma 7'!SIS017_F_KitosPaskirtiesPastatu3PaslaugaPastatu13</vt:lpstr>
      <vt:lpstr>'Forma 7'!SIS017_F_KitosPaskirtiesPastatu3PaslaugaPastatu14</vt:lpstr>
      <vt:lpstr>'Forma 7'!SIS017_F_KitosPaskirtiesPastatu3PaslaugaPastatu15</vt:lpstr>
      <vt:lpstr>'Forma 7'!SIS017_F_KitosPaskirtiesPastatu3PaslaugaPastatu16</vt:lpstr>
      <vt:lpstr>'Forma 7'!SIS017_F_KitosPaskirtiesPastatu3PaslaugaPastatu17</vt:lpstr>
      <vt:lpstr>'Forma 7'!SIS017_F_KitosPaskirtiesPastatu3PaslaugaPastatu2</vt:lpstr>
      <vt:lpstr>'Forma 7'!SIS017_F_KitosPaskirtiesPastatu3PaslaugaPastatu21</vt:lpstr>
      <vt:lpstr>'Forma 7'!SIS017_F_KitosPaskirtiesPastatu3PaslaugaPastatu22</vt:lpstr>
      <vt:lpstr>'Forma 7'!SIS017_F_KitosPaskirtiesPastatu3PaslaugaPastatu23</vt:lpstr>
      <vt:lpstr>'Forma 7'!SIS017_F_KitosPaskirtiesPastatu3PaslaugaPastatu24</vt:lpstr>
      <vt:lpstr>'Forma 7'!SIS017_F_KitosPaskirtiesPastatu3PaslaugaPastatu25</vt:lpstr>
      <vt:lpstr>'Forma 7'!SIS017_F_KitosPaskirtiesPastatu3PaslaugaPastatu26</vt:lpstr>
      <vt:lpstr>'Forma 7'!SIS017_F_KitosPaskirtiesPastatu3PaslaugaPastatu27</vt:lpstr>
      <vt:lpstr>'Forma 7'!SIS017_F_KitosPaskirtiesPastatu3PaslaugaPerdavimo1</vt:lpstr>
      <vt:lpstr>'Forma 7'!SIS017_F_KitosPaskirtiesPastatu3PaslaugaPerdavimo11</vt:lpstr>
      <vt:lpstr>'Forma 7'!SIS017_F_KitosPaskirtiesPastatu3PaslaugaPerdavimo12</vt:lpstr>
      <vt:lpstr>'Forma 7'!SIS017_F_KitosPaskirtiesPastatu3PaslaugaPerdavimo13</vt:lpstr>
      <vt:lpstr>'Forma 7'!SIS017_F_KitosPaskirtiesPastatu3PaslaugaPerdavimo14</vt:lpstr>
      <vt:lpstr>'Forma 7'!SIS017_F_KitosPaskirtiesPastatu3PaslaugaPerdavimo15</vt:lpstr>
      <vt:lpstr>'Forma 7'!SIS017_F_KitosPaskirtiesPastatu3PaslaugaPerdavimo16</vt:lpstr>
      <vt:lpstr>'Forma 7'!SIS017_F_KitosPaskirtiesPastatu3PaslaugaPerdavimo17</vt:lpstr>
      <vt:lpstr>'Forma 7'!SIS017_F_KitosPaskirtiesPastatu3PaslaugaPerdavimo2</vt:lpstr>
      <vt:lpstr>'Forma 7'!SIS017_F_KitosPaskirtiesPastatu3PaslaugaPerdavimo21</vt:lpstr>
      <vt:lpstr>'Forma 7'!SIS017_F_KitosPaskirtiesPastatu3PaslaugaPerdavimo22</vt:lpstr>
      <vt:lpstr>'Forma 7'!SIS017_F_KitosPaskirtiesPastatu3PaslaugaPerdavimo23</vt:lpstr>
      <vt:lpstr>'Forma 7'!SIS017_F_KitosPaskirtiesPastatu3PaslaugaPerdavimo24</vt:lpstr>
      <vt:lpstr>'Forma 7'!SIS017_F_KitosPaskirtiesPastatu3PaslaugaPerdavimo25</vt:lpstr>
      <vt:lpstr>'Forma 7'!SIS017_F_KitosPaskirtiesPastatu3PaslaugaPerdavimo26</vt:lpstr>
      <vt:lpstr>'Forma 7'!SIS017_F_KitosPaskirtiesPastatu3PaslaugaPerdavimo27</vt:lpstr>
      <vt:lpstr>'Forma 7'!SIS017_F_KitosPaskirtiesPastatu3PaslaugaReguliuojamos1</vt:lpstr>
      <vt:lpstr>'Forma 7'!SIS017_F_KitosPaskirtiesPastatu3PaslaugaReguliuojamos2</vt:lpstr>
      <vt:lpstr>'Forma 7'!SIS017_F_KitosPaskirtiesPastatu3PastatuSildymoIrPrieziura</vt:lpstr>
      <vt:lpstr>'Forma 7'!SIS017_F_KitosPaskirtiesPastatu3PastatuSildymoIrPrieziura1</vt:lpstr>
      <vt:lpstr>'Forma 7'!SIS017_F_KitosPaskirtiesPastatu3PastatuSildymoIrPrieziura2</vt:lpstr>
      <vt:lpstr>'Forma 7'!SIS017_F_KitosPaskirtiesPastatu3PastatuSildymoIrPrieziura3</vt:lpstr>
      <vt:lpstr>'Forma 7'!SIS017_F_KitosPaskirtiesPastatu3PastatuSildymoIrPrieziura4</vt:lpstr>
      <vt:lpstr>'Forma 7'!SIS017_F_KitosPaskirtiesPastatu3PastatuSildymoIrPrieziura5</vt:lpstr>
      <vt:lpstr>'Forma 7'!SIS017_F_KitosPaskirtiesPastatu3PastatuSildymoIrPrieziura6</vt:lpstr>
      <vt:lpstr>'Forma 7'!SIS017_F_KitosPaskirtiesPastatu3PastatuSildymoIrPrieziura7</vt:lpstr>
      <vt:lpstr>'Forma 7'!SIS017_F_KitosPaskirtiesPastatu3PastatuSildymoIrRekonstrukcija</vt:lpstr>
      <vt:lpstr>'Forma 7'!SIS017_F_KitosPaskirtiesPastatu3PastatuSildymoIrRekonstrukcija1</vt:lpstr>
      <vt:lpstr>'Forma 7'!SIS017_F_KitosPaskirtiesPastatu3PastatuSildymoIrRekonstrukcija2</vt:lpstr>
      <vt:lpstr>'Forma 7'!SIS017_F_KitosPaskirtiesPastatu3PastatuSildymoIrRekonstrukcija3</vt:lpstr>
      <vt:lpstr>'Forma 7'!SIS017_F_KitosPaskirtiesPastatu3PastatuSildymoIrRekonstrukcija4</vt:lpstr>
      <vt:lpstr>'Forma 7'!SIS017_F_KitosPaskirtiesPastatu3PastatuSildymoIrRekonstrukcija5</vt:lpstr>
      <vt:lpstr>'Forma 7'!SIS017_F_KitosPaskirtiesPastatu3PastatuSildymoIrRekonstrukcija6</vt:lpstr>
      <vt:lpstr>'Forma 7'!SIS017_F_KitosPaskirtiesPastatu3PastatuSildymoIrRekonstrukcija7</vt:lpstr>
      <vt:lpstr>'Forma 7'!SIS017_F_KitosPaskirtiesPastatu3RezervinesGaliosUztikrinimas</vt:lpstr>
      <vt:lpstr>'Forma 7'!SIS017_F_KitosPaskirtiesPastatu3RezervinesGaliosUztikrinimas1</vt:lpstr>
      <vt:lpstr>'Forma 7'!SIS017_F_KitosPaskirtiesPastatu3RezervinesGaliosUztikrinimas2</vt:lpstr>
      <vt:lpstr>'Forma 7'!SIS017_F_KitosPaskirtiesPastatu3RezervinesGaliosUztikrinimas3</vt:lpstr>
      <vt:lpstr>'Forma 7'!SIS017_F_KitosPaskirtiesPastatu3RezervinesGaliosUztikrinimas4</vt:lpstr>
      <vt:lpstr>'Forma 7'!SIS017_F_KitosPaskirtiesPastatu3RezervinesGaliosUztikrinimas5</vt:lpstr>
      <vt:lpstr>'Forma 7'!SIS017_F_KitosPaskirtiesPastatu3RezervinesGaliosUztikrinimas6</vt:lpstr>
      <vt:lpstr>'Forma 7'!SIS017_F_KitosPaskirtiesPastatu3RezervinesGaliosUztikrinimas7</vt:lpstr>
      <vt:lpstr>'Forma 7'!SIS017_F_KitosPaskirtiesPastatu3Silumaproduktas</vt:lpstr>
      <vt:lpstr>'Forma 7'!SIS017_F_KitosPaskirtiesPastatu3Silumaproduktas1</vt:lpstr>
      <vt:lpstr>'Forma 7'!SIS017_F_KitosPaskirtiesPastatu3Silumaproduktas2</vt:lpstr>
      <vt:lpstr>'Forma 7'!SIS017_F_KitosPaskirtiesPastatu3Silumaproduktas3</vt:lpstr>
      <vt:lpstr>'Forma 7'!SIS017_F_KitosPaskirtiesPastatu3Silumaproduktas4</vt:lpstr>
      <vt:lpstr>'Forma 7'!SIS017_F_KitosPaskirtiesPastatu3Silumaproduktas5</vt:lpstr>
      <vt:lpstr>'Forma 7'!SIS017_F_KitosPaskirtiesPastatu3Silumaproduktas6</vt:lpstr>
      <vt:lpstr>'Forma 7'!SIS017_F_KitosPaskirtiesPastatu3Silumaproduktas7</vt:lpstr>
      <vt:lpstr>'Forma 7'!SIS017_F_KitosPaskirtiesPastatu3SilumaTermofikacineseElektrinese</vt:lpstr>
      <vt:lpstr>'Forma 7'!SIS017_F_KitosPaskirtiesPastatu3SilumaTermofikacineseElektrinese1</vt:lpstr>
      <vt:lpstr>'Forma 7'!SIS017_F_KitosPaskirtiesPastatu3SilumaTermofikacineseElektrinese2</vt:lpstr>
      <vt:lpstr>'Forma 7'!SIS017_F_KitosPaskirtiesPastatu3SilumaTermofikacineseElektrinese3</vt:lpstr>
      <vt:lpstr>'Forma 7'!SIS017_F_KitosPaskirtiesPastatu3SilumaTermofikacineseElektrinese4</vt:lpstr>
      <vt:lpstr>'Forma 7'!SIS017_F_KitosPaskirtiesPastatu3SilumaTermofikacineseElektrinese5</vt:lpstr>
      <vt:lpstr>'Forma 7'!SIS017_F_KitosPaskirtiesPastatu3SilumaTermofikacineseElektrinese6</vt:lpstr>
      <vt:lpstr>'Forma 7'!SIS017_F_KitosPaskirtiesPastatu3SilumaTermofikacineseElektrinese7</vt:lpstr>
      <vt:lpstr>'Forma 7'!SIS017_F_KitosPaskirtiesPastatu3SilumosPerdavimasCentralizuoto</vt:lpstr>
      <vt:lpstr>'Forma 7'!SIS017_F_KitosPaskirtiesPastatu3SilumosPerdavimasCentralizuoto1</vt:lpstr>
      <vt:lpstr>'Forma 7'!SIS017_F_KitosPaskirtiesPastatu3SilumosPerdavimasCentralizuoto2</vt:lpstr>
      <vt:lpstr>'Forma 7'!SIS017_F_KitosPaskirtiesPastatu3SilumosPerdavimasCentralizuoto3</vt:lpstr>
      <vt:lpstr>'Forma 7'!SIS017_F_KitosPaskirtiesPastatu3SilumosPerdavimasCentralizuoto4</vt:lpstr>
      <vt:lpstr>'Forma 7'!SIS017_F_KitosPaskirtiesPastatu3SilumosPerdavimasCentralizuoto5</vt:lpstr>
      <vt:lpstr>'Forma 7'!SIS017_F_KitosPaskirtiesPastatu3SilumosPerdavimasCentralizuoto6</vt:lpstr>
      <vt:lpstr>'Forma 7'!SIS017_F_KitosPaskirtiesPastatu3SilumosPerdavimasCentralizuoto7</vt:lpstr>
      <vt:lpstr>'Forma 7'!SIS017_F_KitosPaskirtiesPastatu4BalansavimasCentralizuotoSilumos</vt:lpstr>
      <vt:lpstr>'Forma 7'!SIS017_F_KitosPaskirtiesPastatu4BalansavimasCentralizuotoSilumos1</vt:lpstr>
      <vt:lpstr>'Forma 7'!SIS017_F_KitosPaskirtiesPastatu4BalansavimasCentralizuotoSilumos2</vt:lpstr>
      <vt:lpstr>'Forma 7'!SIS017_F_KitosPaskirtiesPastatu4BalansavimasCentralizuotoSilumos3</vt:lpstr>
      <vt:lpstr>'Forma 7'!SIS017_F_KitosPaskirtiesPastatu4BalansavimasCentralizuotoSilumos4</vt:lpstr>
      <vt:lpstr>'Forma 7'!SIS017_F_KitosPaskirtiesPastatu4BalansavimasCentralizuotoSilumos5</vt:lpstr>
      <vt:lpstr>'Forma 7'!SIS017_F_KitosPaskirtiesPastatu4BalansavimasCentralizuotoSilumos6</vt:lpstr>
      <vt:lpstr>'Forma 7'!SIS017_F_KitosPaskirtiesPastatu4BalansavimasCentralizuotoSilumos7</vt:lpstr>
      <vt:lpstr>'Forma 7'!SIS017_F_KitosPaskirtiesPastatu4ISJU</vt:lpstr>
      <vt:lpstr>'Forma 7'!SIS017_F_KitosPaskirtiesPastatu4ISVISOTiesioginiu</vt:lpstr>
      <vt:lpstr>'Forma 7'!SIS017_F_KitosPaskirtiesPastatu4KarstoVandensApskaitos</vt:lpstr>
      <vt:lpstr>'Forma 7'!SIS017_F_KitosPaskirtiesPastatu4KarstoVandensApskaitos1</vt:lpstr>
      <vt:lpstr>'Forma 7'!SIS017_F_KitosPaskirtiesPastatu4KarstoVandensApskaitos2</vt:lpstr>
      <vt:lpstr>'Forma 7'!SIS017_F_KitosPaskirtiesPastatu4KarstoVandensApskaitos3</vt:lpstr>
      <vt:lpstr>'Forma 7'!SIS017_F_KitosPaskirtiesPastatu4KarstoVandensApskaitos4</vt:lpstr>
      <vt:lpstr>'Forma 7'!SIS017_F_KitosPaskirtiesPastatu4KarstoVandensApskaitos5</vt:lpstr>
      <vt:lpstr>'Forma 7'!SIS017_F_KitosPaskirtiesPastatu4KarstoVandensApskaitos6</vt:lpstr>
      <vt:lpstr>'Forma 7'!SIS017_F_KitosPaskirtiesPastatu4KarstoVandensApskaitos7</vt:lpstr>
      <vt:lpstr>'Forma 7'!SIS017_F_KitosPaskirtiesPastatu4KarstoVandensTemperaturos</vt:lpstr>
      <vt:lpstr>'Forma 7'!SIS017_F_KitosPaskirtiesPastatu4KarstoVandensTemperaturos1</vt:lpstr>
      <vt:lpstr>'Forma 7'!SIS017_F_KitosPaskirtiesPastatu4KarstoVandensTemperaturos2</vt:lpstr>
      <vt:lpstr>'Forma 7'!SIS017_F_KitosPaskirtiesPastatu4KarstoVandensTemperaturos3</vt:lpstr>
      <vt:lpstr>'Forma 7'!SIS017_F_KitosPaskirtiesPastatu4KarstoVandensTemperaturos4</vt:lpstr>
      <vt:lpstr>'Forma 7'!SIS017_F_KitosPaskirtiesPastatu4KarstoVandensTemperaturos5</vt:lpstr>
      <vt:lpstr>'Forma 7'!SIS017_F_KitosPaskirtiesPastatu4KarstoVandensTemperaturos6</vt:lpstr>
      <vt:lpstr>'Forma 7'!SIS017_F_KitosPaskirtiesPastatu4KarstoVandensTemperaturos7</vt:lpstr>
      <vt:lpstr>'Forma 7'!SIS017_F_KitosPaskirtiesPastatu4KarstoVandensTiekimas</vt:lpstr>
      <vt:lpstr>'Forma 7'!SIS017_F_KitosPaskirtiesPastatu4KarstoVandensTiekimas1</vt:lpstr>
      <vt:lpstr>'Forma 7'!SIS017_F_KitosPaskirtiesPastatu4KarstoVandensTiekimas2</vt:lpstr>
      <vt:lpstr>'Forma 7'!SIS017_F_KitosPaskirtiesPastatu4KarstoVandensTiekimas3</vt:lpstr>
      <vt:lpstr>'Forma 7'!SIS017_F_KitosPaskirtiesPastatu4KarstoVandensTiekimas4</vt:lpstr>
      <vt:lpstr>'Forma 7'!SIS017_F_KitosPaskirtiesPastatu4KarstoVandensTiekimas5</vt:lpstr>
      <vt:lpstr>'Forma 7'!SIS017_F_KitosPaskirtiesPastatu4KarstoVandensTiekimas6</vt:lpstr>
      <vt:lpstr>'Forma 7'!SIS017_F_KitosPaskirtiesPastatu4KarstoVandensTiekimas7</vt:lpstr>
      <vt:lpstr>'Forma 7'!SIS017_F_KitosPaskirtiesPastatu4PaslaugaES</vt:lpstr>
      <vt:lpstr>'Forma 7'!SIS017_F_KitosPaskirtiesPastatu4PaslaugaES1</vt:lpstr>
      <vt:lpstr>'Forma 7'!SIS017_F_KitosPaskirtiesPastatu4PaslaugaES2</vt:lpstr>
      <vt:lpstr>'Forma 7'!SIS017_F_KitosPaskirtiesPastatu4PaslaugaES3</vt:lpstr>
      <vt:lpstr>'Forma 7'!SIS017_F_KitosPaskirtiesPastatu4PaslaugaES4</vt:lpstr>
      <vt:lpstr>'Forma 7'!SIS017_F_KitosPaskirtiesPastatu4PaslaugaES5</vt:lpstr>
      <vt:lpstr>'Forma 7'!SIS017_F_KitosPaskirtiesPastatu4PaslaugaES6</vt:lpstr>
      <vt:lpstr>'Forma 7'!SIS017_F_KitosPaskirtiesPastatu4PaslaugaES7</vt:lpstr>
      <vt:lpstr>'Forma 7'!SIS017_F_KitosPaskirtiesPastatu4PaslaugaGamybos1</vt:lpstr>
      <vt:lpstr>'Forma 7'!SIS017_F_KitosPaskirtiesPastatu4PaslaugaGamybos11</vt:lpstr>
      <vt:lpstr>'Forma 7'!SIS017_F_KitosPaskirtiesPastatu4PaslaugaGamybos12</vt:lpstr>
      <vt:lpstr>'Forma 7'!SIS017_F_KitosPaskirtiesPastatu4PaslaugaGamybos13</vt:lpstr>
      <vt:lpstr>'Forma 7'!SIS017_F_KitosPaskirtiesPastatu4PaslaugaGamybos14</vt:lpstr>
      <vt:lpstr>'Forma 7'!SIS017_F_KitosPaskirtiesPastatu4PaslaugaGamybos15</vt:lpstr>
      <vt:lpstr>'Forma 7'!SIS017_F_KitosPaskirtiesPastatu4PaslaugaGamybos16</vt:lpstr>
      <vt:lpstr>'Forma 7'!SIS017_F_KitosPaskirtiesPastatu4PaslaugaGamybos17</vt:lpstr>
      <vt:lpstr>'Forma 7'!SIS017_F_KitosPaskirtiesPastatu4PaslaugaGamybos2</vt:lpstr>
      <vt:lpstr>'Forma 7'!SIS017_F_KitosPaskirtiesPastatu4PaslaugaGamybos21</vt:lpstr>
      <vt:lpstr>'Forma 7'!SIS017_F_KitosPaskirtiesPastatu4PaslaugaGamybos22</vt:lpstr>
      <vt:lpstr>'Forma 7'!SIS017_F_KitosPaskirtiesPastatu4PaslaugaGamybos23</vt:lpstr>
      <vt:lpstr>'Forma 7'!SIS017_F_KitosPaskirtiesPastatu4PaslaugaGamybos24</vt:lpstr>
      <vt:lpstr>'Forma 7'!SIS017_F_KitosPaskirtiesPastatu4PaslaugaGamybos25</vt:lpstr>
      <vt:lpstr>'Forma 7'!SIS017_F_KitosPaskirtiesPastatu4PaslaugaGamybos26</vt:lpstr>
      <vt:lpstr>'Forma 7'!SIS017_F_KitosPaskirtiesPastatu4PaslaugaGamybos27</vt:lpstr>
      <vt:lpstr>'Forma 7'!SIS017_F_KitosPaskirtiesPastatu4PaslaugaKarsto1</vt:lpstr>
      <vt:lpstr>'Forma 7'!SIS017_F_KitosPaskirtiesPastatu4PaslaugaKarsto11</vt:lpstr>
      <vt:lpstr>'Forma 7'!SIS017_F_KitosPaskirtiesPastatu4PaslaugaKarsto12</vt:lpstr>
      <vt:lpstr>'Forma 7'!SIS017_F_KitosPaskirtiesPastatu4PaslaugaKarsto13</vt:lpstr>
      <vt:lpstr>'Forma 7'!SIS017_F_KitosPaskirtiesPastatu4PaslaugaKarsto14</vt:lpstr>
      <vt:lpstr>'Forma 7'!SIS017_F_KitosPaskirtiesPastatu4PaslaugaKarsto15</vt:lpstr>
      <vt:lpstr>'Forma 7'!SIS017_F_KitosPaskirtiesPastatu4PaslaugaKarsto16</vt:lpstr>
      <vt:lpstr>'Forma 7'!SIS017_F_KitosPaskirtiesPastatu4PaslaugaKarsto17</vt:lpstr>
      <vt:lpstr>'Forma 7'!SIS017_F_KitosPaskirtiesPastatu4PaslaugaKarsto2</vt:lpstr>
      <vt:lpstr>'Forma 7'!SIS017_F_KitosPaskirtiesPastatu4PaslaugaKarsto21</vt:lpstr>
      <vt:lpstr>'Forma 7'!SIS017_F_KitosPaskirtiesPastatu4PaslaugaKarsto22</vt:lpstr>
      <vt:lpstr>'Forma 7'!SIS017_F_KitosPaskirtiesPastatu4PaslaugaKarsto23</vt:lpstr>
      <vt:lpstr>'Forma 7'!SIS017_F_KitosPaskirtiesPastatu4PaslaugaKarsto24</vt:lpstr>
      <vt:lpstr>'Forma 7'!SIS017_F_KitosPaskirtiesPastatu4PaslaugaKarsto25</vt:lpstr>
      <vt:lpstr>'Forma 7'!SIS017_F_KitosPaskirtiesPastatu4PaslaugaKarsto26</vt:lpstr>
      <vt:lpstr>'Forma 7'!SIS017_F_KitosPaskirtiesPastatu4PaslaugaKarsto27</vt:lpstr>
      <vt:lpstr>'Forma 7'!SIS017_F_KitosPaskirtiesPastatu4PaslaugaMazmeninio1</vt:lpstr>
      <vt:lpstr>'Forma 7'!SIS017_F_KitosPaskirtiesPastatu4PaslaugaMazmeninio11</vt:lpstr>
      <vt:lpstr>'Forma 7'!SIS017_F_KitosPaskirtiesPastatu4PaslaugaMazmeninio12</vt:lpstr>
      <vt:lpstr>'Forma 7'!SIS017_F_KitosPaskirtiesPastatu4PaslaugaMazmeninio13</vt:lpstr>
      <vt:lpstr>'Forma 7'!SIS017_F_KitosPaskirtiesPastatu4PaslaugaMazmeninio14</vt:lpstr>
      <vt:lpstr>'Forma 7'!SIS017_F_KitosPaskirtiesPastatu4PaslaugaMazmeninio15</vt:lpstr>
      <vt:lpstr>'Forma 7'!SIS017_F_KitosPaskirtiesPastatu4PaslaugaMazmeninio16</vt:lpstr>
      <vt:lpstr>'Forma 7'!SIS017_F_KitosPaskirtiesPastatu4PaslaugaMazmeninio17</vt:lpstr>
      <vt:lpstr>'Forma 7'!SIS017_F_KitosPaskirtiesPastatu4PaslaugaMazmeninio2</vt:lpstr>
      <vt:lpstr>'Forma 7'!SIS017_F_KitosPaskirtiesPastatu4PaslaugaMazmeninio21</vt:lpstr>
      <vt:lpstr>'Forma 7'!SIS017_F_KitosPaskirtiesPastatu4PaslaugaMazmeninio22</vt:lpstr>
      <vt:lpstr>'Forma 7'!SIS017_F_KitosPaskirtiesPastatu4PaslaugaMazmeninio23</vt:lpstr>
      <vt:lpstr>'Forma 7'!SIS017_F_KitosPaskirtiesPastatu4PaslaugaMazmeninio24</vt:lpstr>
      <vt:lpstr>'Forma 7'!SIS017_F_KitosPaskirtiesPastatu4PaslaugaMazmeninio25</vt:lpstr>
      <vt:lpstr>'Forma 7'!SIS017_F_KitosPaskirtiesPastatu4PaslaugaMazmeninio26</vt:lpstr>
      <vt:lpstr>'Forma 7'!SIS017_F_KitosPaskirtiesPastatu4PaslaugaMazmeninio27</vt:lpstr>
      <vt:lpstr>'Forma 7'!SIS017_F_KitosPaskirtiesPastatu4PaslaugaNereguliuojamos1</vt:lpstr>
      <vt:lpstr>'Forma 7'!SIS017_F_KitosPaskirtiesPastatu4PaslaugaNereguliuojamos2</vt:lpstr>
      <vt:lpstr>'Forma 7'!SIS017_F_KitosPaskirtiesPastatu4PaslaugaPastatu1</vt:lpstr>
      <vt:lpstr>'Forma 7'!SIS017_F_KitosPaskirtiesPastatu4PaslaugaPastatu11</vt:lpstr>
      <vt:lpstr>'Forma 7'!SIS017_F_KitosPaskirtiesPastatu4PaslaugaPastatu12</vt:lpstr>
      <vt:lpstr>'Forma 7'!SIS017_F_KitosPaskirtiesPastatu4PaslaugaPastatu13</vt:lpstr>
      <vt:lpstr>'Forma 7'!SIS017_F_KitosPaskirtiesPastatu4PaslaugaPastatu14</vt:lpstr>
      <vt:lpstr>'Forma 7'!SIS017_F_KitosPaskirtiesPastatu4PaslaugaPastatu15</vt:lpstr>
      <vt:lpstr>'Forma 7'!SIS017_F_KitosPaskirtiesPastatu4PaslaugaPastatu16</vt:lpstr>
      <vt:lpstr>'Forma 7'!SIS017_F_KitosPaskirtiesPastatu4PaslaugaPastatu17</vt:lpstr>
      <vt:lpstr>'Forma 7'!SIS017_F_KitosPaskirtiesPastatu4PaslaugaPastatu2</vt:lpstr>
      <vt:lpstr>'Forma 7'!SIS017_F_KitosPaskirtiesPastatu4PaslaugaPastatu21</vt:lpstr>
      <vt:lpstr>'Forma 7'!SIS017_F_KitosPaskirtiesPastatu4PaslaugaPastatu22</vt:lpstr>
      <vt:lpstr>'Forma 7'!SIS017_F_KitosPaskirtiesPastatu4PaslaugaPastatu23</vt:lpstr>
      <vt:lpstr>'Forma 7'!SIS017_F_KitosPaskirtiesPastatu4PaslaugaPastatu24</vt:lpstr>
      <vt:lpstr>'Forma 7'!SIS017_F_KitosPaskirtiesPastatu4PaslaugaPastatu25</vt:lpstr>
      <vt:lpstr>'Forma 7'!SIS017_F_KitosPaskirtiesPastatu4PaslaugaPastatu26</vt:lpstr>
      <vt:lpstr>'Forma 7'!SIS017_F_KitosPaskirtiesPastatu4PaslaugaPastatu27</vt:lpstr>
      <vt:lpstr>'Forma 7'!SIS017_F_KitosPaskirtiesPastatu4PaslaugaPerdavimo1</vt:lpstr>
      <vt:lpstr>'Forma 7'!SIS017_F_KitosPaskirtiesPastatu4PaslaugaPerdavimo11</vt:lpstr>
      <vt:lpstr>'Forma 7'!SIS017_F_KitosPaskirtiesPastatu4PaslaugaPerdavimo12</vt:lpstr>
      <vt:lpstr>'Forma 7'!SIS017_F_KitosPaskirtiesPastatu4PaslaugaPerdavimo13</vt:lpstr>
      <vt:lpstr>'Forma 7'!SIS017_F_KitosPaskirtiesPastatu4PaslaugaPerdavimo14</vt:lpstr>
      <vt:lpstr>'Forma 7'!SIS017_F_KitosPaskirtiesPastatu4PaslaugaPerdavimo15</vt:lpstr>
      <vt:lpstr>'Forma 7'!SIS017_F_KitosPaskirtiesPastatu4PaslaugaPerdavimo16</vt:lpstr>
      <vt:lpstr>'Forma 7'!SIS017_F_KitosPaskirtiesPastatu4PaslaugaPerdavimo17</vt:lpstr>
      <vt:lpstr>'Forma 7'!SIS017_F_KitosPaskirtiesPastatu4PaslaugaPerdavimo2</vt:lpstr>
      <vt:lpstr>'Forma 7'!SIS017_F_KitosPaskirtiesPastatu4PaslaugaPerdavimo21</vt:lpstr>
      <vt:lpstr>'Forma 7'!SIS017_F_KitosPaskirtiesPastatu4PaslaugaPerdavimo22</vt:lpstr>
      <vt:lpstr>'Forma 7'!SIS017_F_KitosPaskirtiesPastatu4PaslaugaPerdavimo23</vt:lpstr>
      <vt:lpstr>'Forma 7'!SIS017_F_KitosPaskirtiesPastatu4PaslaugaPerdavimo24</vt:lpstr>
      <vt:lpstr>'Forma 7'!SIS017_F_KitosPaskirtiesPastatu4PaslaugaPerdavimo25</vt:lpstr>
      <vt:lpstr>'Forma 7'!SIS017_F_KitosPaskirtiesPastatu4PaslaugaPerdavimo26</vt:lpstr>
      <vt:lpstr>'Forma 7'!SIS017_F_KitosPaskirtiesPastatu4PaslaugaPerdavimo27</vt:lpstr>
      <vt:lpstr>'Forma 7'!SIS017_F_KitosPaskirtiesPastatu4PaslaugaReguliuojamos1</vt:lpstr>
      <vt:lpstr>'Forma 7'!SIS017_F_KitosPaskirtiesPastatu4PaslaugaReguliuojamos2</vt:lpstr>
      <vt:lpstr>'Forma 7'!SIS017_F_KitosPaskirtiesPastatu4PastatuSildymoIrPrieziura</vt:lpstr>
      <vt:lpstr>'Forma 7'!SIS017_F_KitosPaskirtiesPastatu4PastatuSildymoIrPrieziura1</vt:lpstr>
      <vt:lpstr>'Forma 7'!SIS017_F_KitosPaskirtiesPastatu4PastatuSildymoIrPrieziura2</vt:lpstr>
      <vt:lpstr>'Forma 7'!SIS017_F_KitosPaskirtiesPastatu4PastatuSildymoIrPrieziura3</vt:lpstr>
      <vt:lpstr>'Forma 7'!SIS017_F_KitosPaskirtiesPastatu4PastatuSildymoIrPrieziura4</vt:lpstr>
      <vt:lpstr>'Forma 7'!SIS017_F_KitosPaskirtiesPastatu4PastatuSildymoIrPrieziura5</vt:lpstr>
      <vt:lpstr>'Forma 7'!SIS017_F_KitosPaskirtiesPastatu4PastatuSildymoIrPrieziura6</vt:lpstr>
      <vt:lpstr>'Forma 7'!SIS017_F_KitosPaskirtiesPastatu4PastatuSildymoIrPrieziura7</vt:lpstr>
      <vt:lpstr>'Forma 7'!SIS017_F_KitosPaskirtiesPastatu4PastatuSildymoIrRekonstrukcija</vt:lpstr>
      <vt:lpstr>'Forma 7'!SIS017_F_KitosPaskirtiesPastatu4PastatuSildymoIrRekonstrukcija1</vt:lpstr>
      <vt:lpstr>'Forma 7'!SIS017_F_KitosPaskirtiesPastatu4PastatuSildymoIrRekonstrukcija2</vt:lpstr>
      <vt:lpstr>'Forma 7'!SIS017_F_KitosPaskirtiesPastatu4PastatuSildymoIrRekonstrukcija3</vt:lpstr>
      <vt:lpstr>'Forma 7'!SIS017_F_KitosPaskirtiesPastatu4PastatuSildymoIrRekonstrukcija4</vt:lpstr>
      <vt:lpstr>'Forma 7'!SIS017_F_KitosPaskirtiesPastatu4PastatuSildymoIrRekonstrukcija5</vt:lpstr>
      <vt:lpstr>'Forma 7'!SIS017_F_KitosPaskirtiesPastatu4PastatuSildymoIrRekonstrukcija6</vt:lpstr>
      <vt:lpstr>'Forma 7'!SIS017_F_KitosPaskirtiesPastatu4PastatuSildymoIrRekonstrukcija7</vt:lpstr>
      <vt:lpstr>'Forma 7'!SIS017_F_KitosPaskirtiesPastatu4RezervinesGaliosUztikrinimas</vt:lpstr>
      <vt:lpstr>'Forma 7'!SIS017_F_KitosPaskirtiesPastatu4RezervinesGaliosUztikrinimas1</vt:lpstr>
      <vt:lpstr>'Forma 7'!SIS017_F_KitosPaskirtiesPastatu4RezervinesGaliosUztikrinimas2</vt:lpstr>
      <vt:lpstr>'Forma 7'!SIS017_F_KitosPaskirtiesPastatu4RezervinesGaliosUztikrinimas3</vt:lpstr>
      <vt:lpstr>'Forma 7'!SIS017_F_KitosPaskirtiesPastatu4RezervinesGaliosUztikrinimas4</vt:lpstr>
      <vt:lpstr>'Forma 7'!SIS017_F_KitosPaskirtiesPastatu4RezervinesGaliosUztikrinimas5</vt:lpstr>
      <vt:lpstr>'Forma 7'!SIS017_F_KitosPaskirtiesPastatu4RezervinesGaliosUztikrinimas6</vt:lpstr>
      <vt:lpstr>'Forma 7'!SIS017_F_KitosPaskirtiesPastatu4RezervinesGaliosUztikrinimas7</vt:lpstr>
      <vt:lpstr>'Forma 7'!SIS017_F_KitosPaskirtiesPastatu4Silumaproduktas</vt:lpstr>
      <vt:lpstr>'Forma 7'!SIS017_F_KitosPaskirtiesPastatu4Silumaproduktas1</vt:lpstr>
      <vt:lpstr>'Forma 7'!SIS017_F_KitosPaskirtiesPastatu4Silumaproduktas2</vt:lpstr>
      <vt:lpstr>'Forma 7'!SIS017_F_KitosPaskirtiesPastatu4Silumaproduktas3</vt:lpstr>
      <vt:lpstr>'Forma 7'!SIS017_F_KitosPaskirtiesPastatu4Silumaproduktas4</vt:lpstr>
      <vt:lpstr>'Forma 7'!SIS017_F_KitosPaskirtiesPastatu4Silumaproduktas5</vt:lpstr>
      <vt:lpstr>'Forma 7'!SIS017_F_KitosPaskirtiesPastatu4Silumaproduktas6</vt:lpstr>
      <vt:lpstr>'Forma 7'!SIS017_F_KitosPaskirtiesPastatu4Silumaproduktas7</vt:lpstr>
      <vt:lpstr>'Forma 7'!SIS017_F_KitosPaskirtiesPastatu4SilumaTermofikacineseElektrinese</vt:lpstr>
      <vt:lpstr>'Forma 7'!SIS017_F_KitosPaskirtiesPastatu4SilumaTermofikacineseElektrinese1</vt:lpstr>
      <vt:lpstr>'Forma 7'!SIS017_F_KitosPaskirtiesPastatu4SilumaTermofikacineseElektrinese2</vt:lpstr>
      <vt:lpstr>'Forma 7'!SIS017_F_KitosPaskirtiesPastatu4SilumaTermofikacineseElektrinese3</vt:lpstr>
      <vt:lpstr>'Forma 7'!SIS017_F_KitosPaskirtiesPastatu4SilumaTermofikacineseElektrinese4</vt:lpstr>
      <vt:lpstr>'Forma 7'!SIS017_F_KitosPaskirtiesPastatu4SilumaTermofikacineseElektrinese5</vt:lpstr>
      <vt:lpstr>'Forma 7'!SIS017_F_KitosPaskirtiesPastatu4SilumaTermofikacineseElektrinese6</vt:lpstr>
      <vt:lpstr>'Forma 7'!SIS017_F_KitosPaskirtiesPastatu4SilumaTermofikacineseElektrinese7</vt:lpstr>
      <vt:lpstr>'Forma 7'!SIS017_F_KitosPaskirtiesPastatu4SilumosPerdavimasCentralizuoto</vt:lpstr>
      <vt:lpstr>'Forma 7'!SIS017_F_KitosPaskirtiesPastatu4SilumosPerdavimasCentralizuoto1</vt:lpstr>
      <vt:lpstr>'Forma 7'!SIS017_F_KitosPaskirtiesPastatu4SilumosPerdavimasCentralizuoto2</vt:lpstr>
      <vt:lpstr>'Forma 7'!SIS017_F_KitosPaskirtiesPastatu4SilumosPerdavimasCentralizuoto3</vt:lpstr>
      <vt:lpstr>'Forma 7'!SIS017_F_KitosPaskirtiesPastatu4SilumosPerdavimasCentralizuoto4</vt:lpstr>
      <vt:lpstr>'Forma 7'!SIS017_F_KitosPaskirtiesPastatu4SilumosPerdavimasCentralizuoto5</vt:lpstr>
      <vt:lpstr>'Forma 7'!SIS017_F_KitosPaskirtiesPastatu4SilumosPerdavimasCentralizuoto6</vt:lpstr>
      <vt:lpstr>'Forma 7'!SIS017_F_KitosPaskirtiesPastatu4SilumosPerdavimasCentralizuoto7</vt:lpstr>
      <vt:lpstr>'Forma 7'!SIS017_F_KitosPaskirtiesPastatu5BalansavimasCentralizuotoSilumos</vt:lpstr>
      <vt:lpstr>'Forma 7'!SIS017_F_KitosPaskirtiesPastatu5BalansavimasCentralizuotoSilumos1</vt:lpstr>
      <vt:lpstr>'Forma 7'!SIS017_F_KitosPaskirtiesPastatu5BalansavimasCentralizuotoSilumos2</vt:lpstr>
      <vt:lpstr>'Forma 7'!SIS017_F_KitosPaskirtiesPastatu5BalansavimasCentralizuotoSilumos3</vt:lpstr>
      <vt:lpstr>'Forma 7'!SIS017_F_KitosPaskirtiesPastatu5BalansavimasCentralizuotoSilumos4</vt:lpstr>
      <vt:lpstr>'Forma 7'!SIS017_F_KitosPaskirtiesPastatu5BalansavimasCentralizuotoSilumos5</vt:lpstr>
      <vt:lpstr>'Forma 7'!SIS017_F_KitosPaskirtiesPastatu5BalansavimasCentralizuotoSilumos6</vt:lpstr>
      <vt:lpstr>'Forma 7'!SIS017_F_KitosPaskirtiesPastatu5BalansavimasCentralizuotoSilumos7</vt:lpstr>
      <vt:lpstr>'Forma 7'!SIS017_F_KitosPaskirtiesPastatu5ISJU</vt:lpstr>
      <vt:lpstr>'Forma 7'!SIS017_F_KitosPaskirtiesPastatu5ISVISOTiesioginiu</vt:lpstr>
      <vt:lpstr>'Forma 7'!SIS017_F_KitosPaskirtiesPastatu5KarstoVandensApskaitos</vt:lpstr>
      <vt:lpstr>'Forma 7'!SIS017_F_KitosPaskirtiesPastatu5KarstoVandensApskaitos1</vt:lpstr>
      <vt:lpstr>'Forma 7'!SIS017_F_KitosPaskirtiesPastatu5KarstoVandensApskaitos2</vt:lpstr>
      <vt:lpstr>'Forma 7'!SIS017_F_KitosPaskirtiesPastatu5KarstoVandensApskaitos3</vt:lpstr>
      <vt:lpstr>'Forma 7'!SIS017_F_KitosPaskirtiesPastatu5KarstoVandensApskaitos4</vt:lpstr>
      <vt:lpstr>'Forma 7'!SIS017_F_KitosPaskirtiesPastatu5KarstoVandensApskaitos5</vt:lpstr>
      <vt:lpstr>'Forma 7'!SIS017_F_KitosPaskirtiesPastatu5KarstoVandensApskaitos6</vt:lpstr>
      <vt:lpstr>'Forma 7'!SIS017_F_KitosPaskirtiesPastatu5KarstoVandensApskaitos7</vt:lpstr>
      <vt:lpstr>'Forma 7'!SIS017_F_KitosPaskirtiesPastatu5KarstoVandensTemperaturos</vt:lpstr>
      <vt:lpstr>'Forma 7'!SIS017_F_KitosPaskirtiesPastatu5KarstoVandensTemperaturos1</vt:lpstr>
      <vt:lpstr>'Forma 7'!SIS017_F_KitosPaskirtiesPastatu5KarstoVandensTemperaturos2</vt:lpstr>
      <vt:lpstr>'Forma 7'!SIS017_F_KitosPaskirtiesPastatu5KarstoVandensTemperaturos3</vt:lpstr>
      <vt:lpstr>'Forma 7'!SIS017_F_KitosPaskirtiesPastatu5KarstoVandensTemperaturos4</vt:lpstr>
      <vt:lpstr>'Forma 7'!SIS017_F_KitosPaskirtiesPastatu5KarstoVandensTemperaturos5</vt:lpstr>
      <vt:lpstr>'Forma 7'!SIS017_F_KitosPaskirtiesPastatu5KarstoVandensTemperaturos6</vt:lpstr>
      <vt:lpstr>'Forma 7'!SIS017_F_KitosPaskirtiesPastatu5KarstoVandensTemperaturos7</vt:lpstr>
      <vt:lpstr>'Forma 7'!SIS017_F_KitosPaskirtiesPastatu5KarstoVandensTiekimas</vt:lpstr>
      <vt:lpstr>'Forma 7'!SIS017_F_KitosPaskirtiesPastatu5KarstoVandensTiekimas1</vt:lpstr>
      <vt:lpstr>'Forma 7'!SIS017_F_KitosPaskirtiesPastatu5KarstoVandensTiekimas2</vt:lpstr>
      <vt:lpstr>'Forma 7'!SIS017_F_KitosPaskirtiesPastatu5KarstoVandensTiekimas3</vt:lpstr>
      <vt:lpstr>'Forma 7'!SIS017_F_KitosPaskirtiesPastatu5KarstoVandensTiekimas4</vt:lpstr>
      <vt:lpstr>'Forma 7'!SIS017_F_KitosPaskirtiesPastatu5KarstoVandensTiekimas5</vt:lpstr>
      <vt:lpstr>'Forma 7'!SIS017_F_KitosPaskirtiesPastatu5KarstoVandensTiekimas6</vt:lpstr>
      <vt:lpstr>'Forma 7'!SIS017_F_KitosPaskirtiesPastatu5KarstoVandensTiekimas7</vt:lpstr>
      <vt:lpstr>'Forma 7'!SIS017_F_KitosPaskirtiesPastatu5PaslaugaES</vt:lpstr>
      <vt:lpstr>'Forma 7'!SIS017_F_KitosPaskirtiesPastatu5PaslaugaES1</vt:lpstr>
      <vt:lpstr>'Forma 7'!SIS017_F_KitosPaskirtiesPastatu5PaslaugaES2</vt:lpstr>
      <vt:lpstr>'Forma 7'!SIS017_F_KitosPaskirtiesPastatu5PaslaugaES3</vt:lpstr>
      <vt:lpstr>'Forma 7'!SIS017_F_KitosPaskirtiesPastatu5PaslaugaES4</vt:lpstr>
      <vt:lpstr>'Forma 7'!SIS017_F_KitosPaskirtiesPastatu5PaslaugaES5</vt:lpstr>
      <vt:lpstr>'Forma 7'!SIS017_F_KitosPaskirtiesPastatu5PaslaugaES6</vt:lpstr>
      <vt:lpstr>'Forma 7'!SIS017_F_KitosPaskirtiesPastatu5PaslaugaES7</vt:lpstr>
      <vt:lpstr>'Forma 7'!SIS017_F_KitosPaskirtiesPastatu5PaslaugaGamybos1</vt:lpstr>
      <vt:lpstr>'Forma 7'!SIS017_F_KitosPaskirtiesPastatu5PaslaugaGamybos11</vt:lpstr>
      <vt:lpstr>'Forma 7'!SIS017_F_KitosPaskirtiesPastatu5PaslaugaGamybos12</vt:lpstr>
      <vt:lpstr>'Forma 7'!SIS017_F_KitosPaskirtiesPastatu5PaslaugaGamybos13</vt:lpstr>
      <vt:lpstr>'Forma 7'!SIS017_F_KitosPaskirtiesPastatu5PaslaugaGamybos14</vt:lpstr>
      <vt:lpstr>'Forma 7'!SIS017_F_KitosPaskirtiesPastatu5PaslaugaGamybos15</vt:lpstr>
      <vt:lpstr>'Forma 7'!SIS017_F_KitosPaskirtiesPastatu5PaslaugaGamybos16</vt:lpstr>
      <vt:lpstr>'Forma 7'!SIS017_F_KitosPaskirtiesPastatu5PaslaugaGamybos17</vt:lpstr>
      <vt:lpstr>'Forma 7'!SIS017_F_KitosPaskirtiesPastatu5PaslaugaGamybos2</vt:lpstr>
      <vt:lpstr>'Forma 7'!SIS017_F_KitosPaskirtiesPastatu5PaslaugaGamybos21</vt:lpstr>
      <vt:lpstr>'Forma 7'!SIS017_F_KitosPaskirtiesPastatu5PaslaugaGamybos22</vt:lpstr>
      <vt:lpstr>'Forma 7'!SIS017_F_KitosPaskirtiesPastatu5PaslaugaGamybos23</vt:lpstr>
      <vt:lpstr>'Forma 7'!SIS017_F_KitosPaskirtiesPastatu5PaslaugaGamybos24</vt:lpstr>
      <vt:lpstr>'Forma 7'!SIS017_F_KitosPaskirtiesPastatu5PaslaugaGamybos25</vt:lpstr>
      <vt:lpstr>'Forma 7'!SIS017_F_KitosPaskirtiesPastatu5PaslaugaGamybos26</vt:lpstr>
      <vt:lpstr>'Forma 7'!SIS017_F_KitosPaskirtiesPastatu5PaslaugaGamybos27</vt:lpstr>
      <vt:lpstr>'Forma 7'!SIS017_F_KitosPaskirtiesPastatu5PaslaugaKarsto1</vt:lpstr>
      <vt:lpstr>'Forma 7'!SIS017_F_KitosPaskirtiesPastatu5PaslaugaKarsto11</vt:lpstr>
      <vt:lpstr>'Forma 7'!SIS017_F_KitosPaskirtiesPastatu5PaslaugaKarsto12</vt:lpstr>
      <vt:lpstr>'Forma 7'!SIS017_F_KitosPaskirtiesPastatu5PaslaugaKarsto13</vt:lpstr>
      <vt:lpstr>'Forma 7'!SIS017_F_KitosPaskirtiesPastatu5PaslaugaKarsto14</vt:lpstr>
      <vt:lpstr>'Forma 7'!SIS017_F_KitosPaskirtiesPastatu5PaslaugaKarsto15</vt:lpstr>
      <vt:lpstr>'Forma 7'!SIS017_F_KitosPaskirtiesPastatu5PaslaugaKarsto16</vt:lpstr>
      <vt:lpstr>'Forma 7'!SIS017_F_KitosPaskirtiesPastatu5PaslaugaKarsto17</vt:lpstr>
      <vt:lpstr>'Forma 7'!SIS017_F_KitosPaskirtiesPastatu5PaslaugaKarsto2</vt:lpstr>
      <vt:lpstr>'Forma 7'!SIS017_F_KitosPaskirtiesPastatu5PaslaugaKarsto21</vt:lpstr>
      <vt:lpstr>'Forma 7'!SIS017_F_KitosPaskirtiesPastatu5PaslaugaKarsto22</vt:lpstr>
      <vt:lpstr>'Forma 7'!SIS017_F_KitosPaskirtiesPastatu5PaslaugaKarsto23</vt:lpstr>
      <vt:lpstr>'Forma 7'!SIS017_F_KitosPaskirtiesPastatu5PaslaugaKarsto24</vt:lpstr>
      <vt:lpstr>'Forma 7'!SIS017_F_KitosPaskirtiesPastatu5PaslaugaKarsto25</vt:lpstr>
      <vt:lpstr>'Forma 7'!SIS017_F_KitosPaskirtiesPastatu5PaslaugaKarsto26</vt:lpstr>
      <vt:lpstr>'Forma 7'!SIS017_F_KitosPaskirtiesPastatu5PaslaugaKarsto27</vt:lpstr>
      <vt:lpstr>'Forma 7'!SIS017_F_KitosPaskirtiesPastatu5PaslaugaMazmeninio1</vt:lpstr>
      <vt:lpstr>'Forma 7'!SIS017_F_KitosPaskirtiesPastatu5PaslaugaMazmeninio11</vt:lpstr>
      <vt:lpstr>'Forma 7'!SIS017_F_KitosPaskirtiesPastatu5PaslaugaMazmeninio12</vt:lpstr>
      <vt:lpstr>'Forma 7'!SIS017_F_KitosPaskirtiesPastatu5PaslaugaMazmeninio13</vt:lpstr>
      <vt:lpstr>'Forma 7'!SIS017_F_KitosPaskirtiesPastatu5PaslaugaMazmeninio14</vt:lpstr>
      <vt:lpstr>'Forma 7'!SIS017_F_KitosPaskirtiesPastatu5PaslaugaMazmeninio15</vt:lpstr>
      <vt:lpstr>'Forma 7'!SIS017_F_KitosPaskirtiesPastatu5PaslaugaMazmeninio16</vt:lpstr>
      <vt:lpstr>'Forma 7'!SIS017_F_KitosPaskirtiesPastatu5PaslaugaMazmeninio17</vt:lpstr>
      <vt:lpstr>'Forma 7'!SIS017_F_KitosPaskirtiesPastatu5PaslaugaMazmeninio2</vt:lpstr>
      <vt:lpstr>'Forma 7'!SIS017_F_KitosPaskirtiesPastatu5PaslaugaMazmeninio21</vt:lpstr>
      <vt:lpstr>'Forma 7'!SIS017_F_KitosPaskirtiesPastatu5PaslaugaMazmeninio22</vt:lpstr>
      <vt:lpstr>'Forma 7'!SIS017_F_KitosPaskirtiesPastatu5PaslaugaMazmeninio23</vt:lpstr>
      <vt:lpstr>'Forma 7'!SIS017_F_KitosPaskirtiesPastatu5PaslaugaMazmeninio24</vt:lpstr>
      <vt:lpstr>'Forma 7'!SIS017_F_KitosPaskirtiesPastatu5PaslaugaMazmeninio25</vt:lpstr>
      <vt:lpstr>'Forma 7'!SIS017_F_KitosPaskirtiesPastatu5PaslaugaMazmeninio26</vt:lpstr>
      <vt:lpstr>'Forma 7'!SIS017_F_KitosPaskirtiesPastatu5PaslaugaMazmeninio27</vt:lpstr>
      <vt:lpstr>'Forma 7'!SIS017_F_KitosPaskirtiesPastatu5PaslaugaNereguliuojamos1</vt:lpstr>
      <vt:lpstr>'Forma 7'!SIS017_F_KitosPaskirtiesPastatu5PaslaugaNereguliuojamos2</vt:lpstr>
      <vt:lpstr>'Forma 7'!SIS017_F_KitosPaskirtiesPastatu5PaslaugaPastatu1</vt:lpstr>
      <vt:lpstr>'Forma 7'!SIS017_F_KitosPaskirtiesPastatu5PaslaugaPastatu11</vt:lpstr>
      <vt:lpstr>'Forma 7'!SIS017_F_KitosPaskirtiesPastatu5PaslaugaPastatu12</vt:lpstr>
      <vt:lpstr>'Forma 7'!SIS017_F_KitosPaskirtiesPastatu5PaslaugaPastatu13</vt:lpstr>
      <vt:lpstr>'Forma 7'!SIS017_F_KitosPaskirtiesPastatu5PaslaugaPastatu14</vt:lpstr>
      <vt:lpstr>'Forma 7'!SIS017_F_KitosPaskirtiesPastatu5PaslaugaPastatu15</vt:lpstr>
      <vt:lpstr>'Forma 7'!SIS017_F_KitosPaskirtiesPastatu5PaslaugaPastatu16</vt:lpstr>
      <vt:lpstr>'Forma 7'!SIS017_F_KitosPaskirtiesPastatu5PaslaugaPastatu17</vt:lpstr>
      <vt:lpstr>'Forma 7'!SIS017_F_KitosPaskirtiesPastatu5PaslaugaPastatu2</vt:lpstr>
      <vt:lpstr>'Forma 7'!SIS017_F_KitosPaskirtiesPastatu5PaslaugaPastatu21</vt:lpstr>
      <vt:lpstr>'Forma 7'!SIS017_F_KitosPaskirtiesPastatu5PaslaugaPastatu22</vt:lpstr>
      <vt:lpstr>'Forma 7'!SIS017_F_KitosPaskirtiesPastatu5PaslaugaPastatu23</vt:lpstr>
      <vt:lpstr>'Forma 7'!SIS017_F_KitosPaskirtiesPastatu5PaslaugaPastatu24</vt:lpstr>
      <vt:lpstr>'Forma 7'!SIS017_F_KitosPaskirtiesPastatu5PaslaugaPastatu25</vt:lpstr>
      <vt:lpstr>'Forma 7'!SIS017_F_KitosPaskirtiesPastatu5PaslaugaPastatu26</vt:lpstr>
      <vt:lpstr>'Forma 7'!SIS017_F_KitosPaskirtiesPastatu5PaslaugaPastatu27</vt:lpstr>
      <vt:lpstr>'Forma 7'!SIS017_F_KitosPaskirtiesPastatu5PaslaugaPerdavimo1</vt:lpstr>
      <vt:lpstr>'Forma 7'!SIS017_F_KitosPaskirtiesPastatu5PaslaugaPerdavimo11</vt:lpstr>
      <vt:lpstr>'Forma 7'!SIS017_F_KitosPaskirtiesPastatu5PaslaugaPerdavimo12</vt:lpstr>
      <vt:lpstr>'Forma 7'!SIS017_F_KitosPaskirtiesPastatu5PaslaugaPerdavimo13</vt:lpstr>
      <vt:lpstr>'Forma 7'!SIS017_F_KitosPaskirtiesPastatu5PaslaugaPerdavimo14</vt:lpstr>
      <vt:lpstr>'Forma 7'!SIS017_F_KitosPaskirtiesPastatu5PaslaugaPerdavimo15</vt:lpstr>
      <vt:lpstr>'Forma 7'!SIS017_F_KitosPaskirtiesPastatu5PaslaugaPerdavimo16</vt:lpstr>
      <vt:lpstr>'Forma 7'!SIS017_F_KitosPaskirtiesPastatu5PaslaugaPerdavimo17</vt:lpstr>
      <vt:lpstr>'Forma 7'!SIS017_F_KitosPaskirtiesPastatu5PaslaugaPerdavimo2</vt:lpstr>
      <vt:lpstr>'Forma 7'!SIS017_F_KitosPaskirtiesPastatu5PaslaugaPerdavimo21</vt:lpstr>
      <vt:lpstr>'Forma 7'!SIS017_F_KitosPaskirtiesPastatu5PaslaugaPerdavimo22</vt:lpstr>
      <vt:lpstr>'Forma 7'!SIS017_F_KitosPaskirtiesPastatu5PaslaugaPerdavimo23</vt:lpstr>
      <vt:lpstr>'Forma 7'!SIS017_F_KitosPaskirtiesPastatu5PaslaugaPerdavimo24</vt:lpstr>
      <vt:lpstr>'Forma 7'!SIS017_F_KitosPaskirtiesPastatu5PaslaugaPerdavimo25</vt:lpstr>
      <vt:lpstr>'Forma 7'!SIS017_F_KitosPaskirtiesPastatu5PaslaugaPerdavimo26</vt:lpstr>
      <vt:lpstr>'Forma 7'!SIS017_F_KitosPaskirtiesPastatu5PaslaugaPerdavimo27</vt:lpstr>
      <vt:lpstr>'Forma 7'!SIS017_F_KitosPaskirtiesPastatu5PaslaugaReguliuojamos1</vt:lpstr>
      <vt:lpstr>'Forma 7'!SIS017_F_KitosPaskirtiesPastatu5PaslaugaReguliuojamos2</vt:lpstr>
      <vt:lpstr>'Forma 7'!SIS017_F_KitosPaskirtiesPastatu5PastatuSildymoIrPrieziura</vt:lpstr>
      <vt:lpstr>'Forma 7'!SIS017_F_KitosPaskirtiesPastatu5PastatuSildymoIrPrieziura1</vt:lpstr>
      <vt:lpstr>'Forma 7'!SIS017_F_KitosPaskirtiesPastatu5PastatuSildymoIrPrieziura2</vt:lpstr>
      <vt:lpstr>'Forma 7'!SIS017_F_KitosPaskirtiesPastatu5PastatuSildymoIrPrieziura3</vt:lpstr>
      <vt:lpstr>'Forma 7'!SIS017_F_KitosPaskirtiesPastatu5PastatuSildymoIrPrieziura4</vt:lpstr>
      <vt:lpstr>'Forma 7'!SIS017_F_KitosPaskirtiesPastatu5PastatuSildymoIrPrieziura5</vt:lpstr>
      <vt:lpstr>'Forma 7'!SIS017_F_KitosPaskirtiesPastatu5PastatuSildymoIrPrieziura6</vt:lpstr>
      <vt:lpstr>'Forma 7'!SIS017_F_KitosPaskirtiesPastatu5PastatuSildymoIrPrieziura7</vt:lpstr>
      <vt:lpstr>'Forma 7'!SIS017_F_KitosPaskirtiesPastatu5PastatuSildymoIrRekonstrukcija</vt:lpstr>
      <vt:lpstr>'Forma 7'!SIS017_F_KitosPaskirtiesPastatu5PastatuSildymoIrRekonstrukcija1</vt:lpstr>
      <vt:lpstr>'Forma 7'!SIS017_F_KitosPaskirtiesPastatu5PastatuSildymoIrRekonstrukcija2</vt:lpstr>
      <vt:lpstr>'Forma 7'!SIS017_F_KitosPaskirtiesPastatu5PastatuSildymoIrRekonstrukcija3</vt:lpstr>
      <vt:lpstr>'Forma 7'!SIS017_F_KitosPaskirtiesPastatu5PastatuSildymoIrRekonstrukcija4</vt:lpstr>
      <vt:lpstr>'Forma 7'!SIS017_F_KitosPaskirtiesPastatu5PastatuSildymoIrRekonstrukcija5</vt:lpstr>
      <vt:lpstr>'Forma 7'!SIS017_F_KitosPaskirtiesPastatu5PastatuSildymoIrRekonstrukcija6</vt:lpstr>
      <vt:lpstr>'Forma 7'!SIS017_F_KitosPaskirtiesPastatu5PastatuSildymoIrRekonstrukcija7</vt:lpstr>
      <vt:lpstr>'Forma 7'!SIS017_F_KitosPaskirtiesPastatu5RezervinesGaliosUztikrinimas</vt:lpstr>
      <vt:lpstr>'Forma 7'!SIS017_F_KitosPaskirtiesPastatu5RezervinesGaliosUztikrinimas1</vt:lpstr>
      <vt:lpstr>'Forma 7'!SIS017_F_KitosPaskirtiesPastatu5RezervinesGaliosUztikrinimas2</vt:lpstr>
      <vt:lpstr>'Forma 7'!SIS017_F_KitosPaskirtiesPastatu5RezervinesGaliosUztikrinimas3</vt:lpstr>
      <vt:lpstr>'Forma 7'!SIS017_F_KitosPaskirtiesPastatu5RezervinesGaliosUztikrinimas4</vt:lpstr>
      <vt:lpstr>'Forma 7'!SIS017_F_KitosPaskirtiesPastatu5RezervinesGaliosUztikrinimas5</vt:lpstr>
      <vt:lpstr>'Forma 7'!SIS017_F_KitosPaskirtiesPastatu5RezervinesGaliosUztikrinimas6</vt:lpstr>
      <vt:lpstr>'Forma 7'!SIS017_F_KitosPaskirtiesPastatu5RezervinesGaliosUztikrinimas7</vt:lpstr>
      <vt:lpstr>'Forma 7'!SIS017_F_KitosPaskirtiesPastatu5Silumaproduktas</vt:lpstr>
      <vt:lpstr>'Forma 7'!SIS017_F_KitosPaskirtiesPastatu5Silumaproduktas1</vt:lpstr>
      <vt:lpstr>'Forma 7'!SIS017_F_KitosPaskirtiesPastatu5Silumaproduktas2</vt:lpstr>
      <vt:lpstr>'Forma 7'!SIS017_F_KitosPaskirtiesPastatu5Silumaproduktas3</vt:lpstr>
      <vt:lpstr>'Forma 7'!SIS017_F_KitosPaskirtiesPastatu5Silumaproduktas4</vt:lpstr>
      <vt:lpstr>'Forma 7'!SIS017_F_KitosPaskirtiesPastatu5Silumaproduktas5</vt:lpstr>
      <vt:lpstr>'Forma 7'!SIS017_F_KitosPaskirtiesPastatu5Silumaproduktas6</vt:lpstr>
      <vt:lpstr>'Forma 7'!SIS017_F_KitosPaskirtiesPastatu5Silumaproduktas7</vt:lpstr>
      <vt:lpstr>'Forma 7'!SIS017_F_KitosPaskirtiesPastatu5SilumaTermofikacineseElektrinese</vt:lpstr>
      <vt:lpstr>'Forma 7'!SIS017_F_KitosPaskirtiesPastatu5SilumaTermofikacineseElektrinese1</vt:lpstr>
      <vt:lpstr>'Forma 7'!SIS017_F_KitosPaskirtiesPastatu5SilumaTermofikacineseElektrinese2</vt:lpstr>
      <vt:lpstr>'Forma 7'!SIS017_F_KitosPaskirtiesPastatu5SilumaTermofikacineseElektrinese3</vt:lpstr>
      <vt:lpstr>'Forma 7'!SIS017_F_KitosPaskirtiesPastatu5SilumaTermofikacineseElektrinese4</vt:lpstr>
      <vt:lpstr>'Forma 7'!SIS017_F_KitosPaskirtiesPastatu5SilumaTermofikacineseElektrinese5</vt:lpstr>
      <vt:lpstr>'Forma 7'!SIS017_F_KitosPaskirtiesPastatu5SilumaTermofikacineseElektrinese6</vt:lpstr>
      <vt:lpstr>'Forma 7'!SIS017_F_KitosPaskirtiesPastatu5SilumaTermofikacineseElektrinese7</vt:lpstr>
      <vt:lpstr>'Forma 7'!SIS017_F_KitosPaskirtiesPastatu5SilumosPerdavimasCentralizuoto</vt:lpstr>
      <vt:lpstr>'Forma 7'!SIS017_F_KitosPaskirtiesPastatu5SilumosPerdavimasCentralizuoto1</vt:lpstr>
      <vt:lpstr>'Forma 7'!SIS017_F_KitosPaskirtiesPastatu5SilumosPerdavimasCentralizuoto2</vt:lpstr>
      <vt:lpstr>'Forma 7'!SIS017_F_KitosPaskirtiesPastatu5SilumosPerdavimasCentralizuoto3</vt:lpstr>
      <vt:lpstr>'Forma 7'!SIS017_F_KitosPaskirtiesPastatu5SilumosPerdavimasCentralizuoto4</vt:lpstr>
      <vt:lpstr>'Forma 7'!SIS017_F_KitosPaskirtiesPastatu5SilumosPerdavimasCentralizuoto5</vt:lpstr>
      <vt:lpstr>'Forma 7'!SIS017_F_KitosPaskirtiesPastatu5SilumosPerdavimasCentralizuoto6</vt:lpstr>
      <vt:lpstr>'Forma 7'!SIS017_F_KitosPaskirtiesPastatu5SilumosPerdavimasCentralizuoto7</vt:lpstr>
      <vt:lpstr>'Forma 7'!SIS017_F_KitosPaskirtiesPastatuBalansavimasCentralizuotoSilumos</vt:lpstr>
      <vt:lpstr>'Forma 7'!SIS017_F_KitosPaskirtiesPastatuBalansavimasCentralizuotoSilumos1</vt:lpstr>
      <vt:lpstr>'Forma 7'!SIS017_F_KitosPaskirtiesPastatuBalansavimasCentralizuotoSilumos2</vt:lpstr>
      <vt:lpstr>'Forma 7'!SIS017_F_KitosPaskirtiesPastatuBalansavimasCentralizuotoSilumos3</vt:lpstr>
      <vt:lpstr>'Forma 7'!SIS017_F_KitosPaskirtiesPastatuBalansavimasCentralizuotoSilumos4</vt:lpstr>
      <vt:lpstr>'Forma 7'!SIS017_F_KitosPaskirtiesPastatuBalansavimasCentralizuotoSilumos5</vt:lpstr>
      <vt:lpstr>'Forma 7'!SIS017_F_KitosPaskirtiesPastatuBalansavimasCentralizuotoSilumos6</vt:lpstr>
      <vt:lpstr>'Forma 7'!SIS017_F_KitosPaskirtiesPastatuBalansavimasCentralizuotoSilumos7</vt:lpstr>
      <vt:lpstr>'Forma 7'!SIS017_F_KitosPaskirtiesPastatuISJU</vt:lpstr>
      <vt:lpstr>'Forma 7'!SIS017_F_KitosPaskirtiesPastatuISVISOTiesioginiu</vt:lpstr>
      <vt:lpstr>'Forma 7'!SIS017_F_KitosPaskirtiesPastatuKarstoVandensApskaitos</vt:lpstr>
      <vt:lpstr>'Forma 7'!SIS017_F_KitosPaskirtiesPastatuKarstoVandensApskaitos1</vt:lpstr>
      <vt:lpstr>'Forma 7'!SIS017_F_KitosPaskirtiesPastatuKarstoVandensApskaitos2</vt:lpstr>
      <vt:lpstr>'Forma 7'!SIS017_F_KitosPaskirtiesPastatuKarstoVandensApskaitos3</vt:lpstr>
      <vt:lpstr>'Forma 7'!SIS017_F_KitosPaskirtiesPastatuKarstoVandensApskaitos4</vt:lpstr>
      <vt:lpstr>'Forma 7'!SIS017_F_KitosPaskirtiesPastatuKarstoVandensApskaitos5</vt:lpstr>
      <vt:lpstr>'Forma 7'!SIS017_F_KitosPaskirtiesPastatuKarstoVandensApskaitos6</vt:lpstr>
      <vt:lpstr>'Forma 7'!SIS017_F_KitosPaskirtiesPastatuKarstoVandensApskaitos7</vt:lpstr>
      <vt:lpstr>'Forma 7'!SIS017_F_KitosPaskirtiesPastatuKarstoVandensTemperaturos</vt:lpstr>
      <vt:lpstr>'Forma 7'!SIS017_F_KitosPaskirtiesPastatuKarstoVandensTemperaturos1</vt:lpstr>
      <vt:lpstr>'Forma 7'!SIS017_F_KitosPaskirtiesPastatuKarstoVandensTemperaturos2</vt:lpstr>
      <vt:lpstr>'Forma 7'!SIS017_F_KitosPaskirtiesPastatuKarstoVandensTemperaturos3</vt:lpstr>
      <vt:lpstr>'Forma 7'!SIS017_F_KitosPaskirtiesPastatuKarstoVandensTemperaturos4</vt:lpstr>
      <vt:lpstr>'Forma 7'!SIS017_F_KitosPaskirtiesPastatuKarstoVandensTemperaturos5</vt:lpstr>
      <vt:lpstr>'Forma 7'!SIS017_F_KitosPaskirtiesPastatuKarstoVandensTemperaturos6</vt:lpstr>
      <vt:lpstr>'Forma 7'!SIS017_F_KitosPaskirtiesPastatuKarstoVandensTemperaturos7</vt:lpstr>
      <vt:lpstr>'Forma 7'!SIS017_F_KitosPaskirtiesPastatuKarstoVandensTiekimas</vt:lpstr>
      <vt:lpstr>'Forma 7'!SIS017_F_KitosPaskirtiesPastatuKarstoVandensTiekimas1</vt:lpstr>
      <vt:lpstr>'Forma 7'!SIS017_F_KitosPaskirtiesPastatuKarstoVandensTiekimas2</vt:lpstr>
      <vt:lpstr>'Forma 7'!SIS017_F_KitosPaskirtiesPastatuKarstoVandensTiekimas3</vt:lpstr>
      <vt:lpstr>'Forma 7'!SIS017_F_KitosPaskirtiesPastatuKarstoVandensTiekimas4</vt:lpstr>
      <vt:lpstr>'Forma 7'!SIS017_F_KitosPaskirtiesPastatuKarstoVandensTiekimas5</vt:lpstr>
      <vt:lpstr>'Forma 7'!SIS017_F_KitosPaskirtiesPastatuKarstoVandensTiekimas6</vt:lpstr>
      <vt:lpstr>'Forma 7'!SIS017_F_KitosPaskirtiesPastatuKarstoVandensTiekimas7</vt:lpstr>
      <vt:lpstr>'Forma 7'!SIS017_F_KitosPaskirtiesPastatuPaslaugaES</vt:lpstr>
      <vt:lpstr>'Forma 7'!SIS017_F_KitosPaskirtiesPastatuPaslaugaES1</vt:lpstr>
      <vt:lpstr>'Forma 7'!SIS017_F_KitosPaskirtiesPastatuPaslaugaES2</vt:lpstr>
      <vt:lpstr>'Forma 7'!SIS017_F_KitosPaskirtiesPastatuPaslaugaES3</vt:lpstr>
      <vt:lpstr>'Forma 7'!SIS017_F_KitosPaskirtiesPastatuPaslaugaES4</vt:lpstr>
      <vt:lpstr>'Forma 7'!SIS017_F_KitosPaskirtiesPastatuPaslaugaES5</vt:lpstr>
      <vt:lpstr>'Forma 7'!SIS017_F_KitosPaskirtiesPastatuPaslaugaES6</vt:lpstr>
      <vt:lpstr>'Forma 7'!SIS017_F_KitosPaskirtiesPastatuPaslaugaES7</vt:lpstr>
      <vt:lpstr>'Forma 7'!SIS017_F_KitosPaskirtiesPastatuPaslaugaGamybos1</vt:lpstr>
      <vt:lpstr>'Forma 7'!SIS017_F_KitosPaskirtiesPastatuPaslaugaGamybos11</vt:lpstr>
      <vt:lpstr>'Forma 7'!SIS017_F_KitosPaskirtiesPastatuPaslaugaGamybos12</vt:lpstr>
      <vt:lpstr>'Forma 7'!SIS017_F_KitosPaskirtiesPastatuPaslaugaGamybos13</vt:lpstr>
      <vt:lpstr>'Forma 7'!SIS017_F_KitosPaskirtiesPastatuPaslaugaGamybos14</vt:lpstr>
      <vt:lpstr>'Forma 7'!SIS017_F_KitosPaskirtiesPastatuPaslaugaGamybos15</vt:lpstr>
      <vt:lpstr>'Forma 7'!SIS017_F_KitosPaskirtiesPastatuPaslaugaGamybos16</vt:lpstr>
      <vt:lpstr>'Forma 7'!SIS017_F_KitosPaskirtiesPastatuPaslaugaGamybos17</vt:lpstr>
      <vt:lpstr>'Forma 7'!SIS017_F_KitosPaskirtiesPastatuPaslaugaGamybos2</vt:lpstr>
      <vt:lpstr>'Forma 7'!SIS017_F_KitosPaskirtiesPastatuPaslaugaGamybos21</vt:lpstr>
      <vt:lpstr>'Forma 7'!SIS017_F_KitosPaskirtiesPastatuPaslaugaGamybos22</vt:lpstr>
      <vt:lpstr>'Forma 7'!SIS017_F_KitosPaskirtiesPastatuPaslaugaGamybos23</vt:lpstr>
      <vt:lpstr>'Forma 7'!SIS017_F_KitosPaskirtiesPastatuPaslaugaGamybos24</vt:lpstr>
      <vt:lpstr>'Forma 7'!SIS017_F_KitosPaskirtiesPastatuPaslaugaGamybos25</vt:lpstr>
      <vt:lpstr>'Forma 7'!SIS017_F_KitosPaskirtiesPastatuPaslaugaGamybos26</vt:lpstr>
      <vt:lpstr>'Forma 7'!SIS017_F_KitosPaskirtiesPastatuPaslaugaGamybos27</vt:lpstr>
      <vt:lpstr>'Forma 7'!SIS017_F_KitosPaskirtiesPastatuPaslaugaKarsto1</vt:lpstr>
      <vt:lpstr>'Forma 7'!SIS017_F_KitosPaskirtiesPastatuPaslaugaKarsto11</vt:lpstr>
      <vt:lpstr>'Forma 7'!SIS017_F_KitosPaskirtiesPastatuPaslaugaKarsto12</vt:lpstr>
      <vt:lpstr>'Forma 7'!SIS017_F_KitosPaskirtiesPastatuPaslaugaKarsto13</vt:lpstr>
      <vt:lpstr>'Forma 7'!SIS017_F_KitosPaskirtiesPastatuPaslaugaKarsto14</vt:lpstr>
      <vt:lpstr>'Forma 7'!SIS017_F_KitosPaskirtiesPastatuPaslaugaKarsto15</vt:lpstr>
      <vt:lpstr>'Forma 7'!SIS017_F_KitosPaskirtiesPastatuPaslaugaKarsto16</vt:lpstr>
      <vt:lpstr>'Forma 7'!SIS017_F_KitosPaskirtiesPastatuPaslaugaKarsto17</vt:lpstr>
      <vt:lpstr>'Forma 7'!SIS017_F_KitosPaskirtiesPastatuPaslaugaKarsto2</vt:lpstr>
      <vt:lpstr>'Forma 7'!SIS017_F_KitosPaskirtiesPastatuPaslaugaKarsto21</vt:lpstr>
      <vt:lpstr>'Forma 7'!SIS017_F_KitosPaskirtiesPastatuPaslaugaKarsto22</vt:lpstr>
      <vt:lpstr>'Forma 7'!SIS017_F_KitosPaskirtiesPastatuPaslaugaKarsto23</vt:lpstr>
      <vt:lpstr>'Forma 7'!SIS017_F_KitosPaskirtiesPastatuPaslaugaKarsto24</vt:lpstr>
      <vt:lpstr>'Forma 7'!SIS017_F_KitosPaskirtiesPastatuPaslaugaKarsto25</vt:lpstr>
      <vt:lpstr>'Forma 7'!SIS017_F_KitosPaskirtiesPastatuPaslaugaKarsto26</vt:lpstr>
      <vt:lpstr>'Forma 7'!SIS017_F_KitosPaskirtiesPastatuPaslaugaKarsto27</vt:lpstr>
      <vt:lpstr>'Forma 7'!SIS017_F_KitosPaskirtiesPastatuPaslaugaMazmeninio1</vt:lpstr>
      <vt:lpstr>'Forma 7'!SIS017_F_KitosPaskirtiesPastatuPaslaugaMazmeninio11</vt:lpstr>
      <vt:lpstr>'Forma 7'!SIS017_F_KitosPaskirtiesPastatuPaslaugaMazmeninio12</vt:lpstr>
      <vt:lpstr>'Forma 7'!SIS017_F_KitosPaskirtiesPastatuPaslaugaMazmeninio13</vt:lpstr>
      <vt:lpstr>'Forma 7'!SIS017_F_KitosPaskirtiesPastatuPaslaugaMazmeninio14</vt:lpstr>
      <vt:lpstr>'Forma 7'!SIS017_F_KitosPaskirtiesPastatuPaslaugaMazmeninio15</vt:lpstr>
      <vt:lpstr>'Forma 7'!SIS017_F_KitosPaskirtiesPastatuPaslaugaMazmeninio16</vt:lpstr>
      <vt:lpstr>'Forma 7'!SIS017_F_KitosPaskirtiesPastatuPaslaugaMazmeninio17</vt:lpstr>
      <vt:lpstr>'Forma 7'!SIS017_F_KitosPaskirtiesPastatuPaslaugaMazmeninio2</vt:lpstr>
      <vt:lpstr>'Forma 7'!SIS017_F_KitosPaskirtiesPastatuPaslaugaMazmeninio21</vt:lpstr>
      <vt:lpstr>'Forma 7'!SIS017_F_KitosPaskirtiesPastatuPaslaugaMazmeninio22</vt:lpstr>
      <vt:lpstr>'Forma 7'!SIS017_F_KitosPaskirtiesPastatuPaslaugaMazmeninio23</vt:lpstr>
      <vt:lpstr>'Forma 7'!SIS017_F_KitosPaskirtiesPastatuPaslaugaMazmeninio24</vt:lpstr>
      <vt:lpstr>'Forma 7'!SIS017_F_KitosPaskirtiesPastatuPaslaugaMazmeninio25</vt:lpstr>
      <vt:lpstr>'Forma 7'!SIS017_F_KitosPaskirtiesPastatuPaslaugaMazmeninio26</vt:lpstr>
      <vt:lpstr>'Forma 7'!SIS017_F_KitosPaskirtiesPastatuPaslaugaMazmeninio27</vt:lpstr>
      <vt:lpstr>'Forma 7'!SIS017_F_KitosPaskirtiesPastatuPaslaugaNereguliuojamos1</vt:lpstr>
      <vt:lpstr>'Forma 7'!SIS017_F_KitosPaskirtiesPastatuPaslaugaNereguliuojamos2</vt:lpstr>
      <vt:lpstr>'Forma 7'!SIS017_F_KitosPaskirtiesPastatuPaslaugaPastatu1</vt:lpstr>
      <vt:lpstr>'Forma 7'!SIS017_F_KitosPaskirtiesPastatuPaslaugaPastatu11</vt:lpstr>
      <vt:lpstr>'Forma 7'!SIS017_F_KitosPaskirtiesPastatuPaslaugaPastatu12</vt:lpstr>
      <vt:lpstr>'Forma 7'!SIS017_F_KitosPaskirtiesPastatuPaslaugaPastatu13</vt:lpstr>
      <vt:lpstr>'Forma 7'!SIS017_F_KitosPaskirtiesPastatuPaslaugaPastatu14</vt:lpstr>
      <vt:lpstr>'Forma 7'!SIS017_F_KitosPaskirtiesPastatuPaslaugaPastatu15</vt:lpstr>
      <vt:lpstr>'Forma 7'!SIS017_F_KitosPaskirtiesPastatuPaslaugaPastatu16</vt:lpstr>
      <vt:lpstr>'Forma 7'!SIS017_F_KitosPaskirtiesPastatuPaslaugaPastatu17</vt:lpstr>
      <vt:lpstr>'Forma 7'!SIS017_F_KitosPaskirtiesPastatuPaslaugaPastatu2</vt:lpstr>
      <vt:lpstr>'Forma 7'!SIS017_F_KitosPaskirtiesPastatuPaslaugaPastatu21</vt:lpstr>
      <vt:lpstr>'Forma 7'!SIS017_F_KitosPaskirtiesPastatuPaslaugaPastatu22</vt:lpstr>
      <vt:lpstr>'Forma 7'!SIS017_F_KitosPaskirtiesPastatuPaslaugaPastatu23</vt:lpstr>
      <vt:lpstr>'Forma 7'!SIS017_F_KitosPaskirtiesPastatuPaslaugaPastatu24</vt:lpstr>
      <vt:lpstr>'Forma 7'!SIS017_F_KitosPaskirtiesPastatuPaslaugaPastatu25</vt:lpstr>
      <vt:lpstr>'Forma 7'!SIS017_F_KitosPaskirtiesPastatuPaslaugaPastatu26</vt:lpstr>
      <vt:lpstr>'Forma 7'!SIS017_F_KitosPaskirtiesPastatuPaslaugaPastatu27</vt:lpstr>
      <vt:lpstr>'Forma 7'!SIS017_F_KitosPaskirtiesPastatuPaslaugaPerdavimo1</vt:lpstr>
      <vt:lpstr>'Forma 7'!SIS017_F_KitosPaskirtiesPastatuPaslaugaPerdavimo11</vt:lpstr>
      <vt:lpstr>'Forma 7'!SIS017_F_KitosPaskirtiesPastatuPaslaugaPerdavimo12</vt:lpstr>
      <vt:lpstr>'Forma 7'!SIS017_F_KitosPaskirtiesPastatuPaslaugaPerdavimo13</vt:lpstr>
      <vt:lpstr>'Forma 7'!SIS017_F_KitosPaskirtiesPastatuPaslaugaPerdavimo14</vt:lpstr>
      <vt:lpstr>'Forma 7'!SIS017_F_KitosPaskirtiesPastatuPaslaugaPerdavimo15</vt:lpstr>
      <vt:lpstr>'Forma 7'!SIS017_F_KitosPaskirtiesPastatuPaslaugaPerdavimo16</vt:lpstr>
      <vt:lpstr>'Forma 7'!SIS017_F_KitosPaskirtiesPastatuPaslaugaPerdavimo17</vt:lpstr>
      <vt:lpstr>'Forma 7'!SIS017_F_KitosPaskirtiesPastatuPaslaugaPerdavimo2</vt:lpstr>
      <vt:lpstr>'Forma 7'!SIS017_F_KitosPaskirtiesPastatuPaslaugaPerdavimo21</vt:lpstr>
      <vt:lpstr>'Forma 7'!SIS017_F_KitosPaskirtiesPastatuPaslaugaPerdavimo22</vt:lpstr>
      <vt:lpstr>'Forma 7'!SIS017_F_KitosPaskirtiesPastatuPaslaugaPerdavimo23</vt:lpstr>
      <vt:lpstr>'Forma 7'!SIS017_F_KitosPaskirtiesPastatuPaslaugaPerdavimo24</vt:lpstr>
      <vt:lpstr>'Forma 7'!SIS017_F_KitosPaskirtiesPastatuPaslaugaPerdavimo25</vt:lpstr>
      <vt:lpstr>'Forma 7'!SIS017_F_KitosPaskirtiesPastatuPaslaugaPerdavimo26</vt:lpstr>
      <vt:lpstr>'Forma 7'!SIS017_F_KitosPaskirtiesPastatuPaslaugaPerdavimo27</vt:lpstr>
      <vt:lpstr>'Forma 7'!SIS017_F_KitosPaskirtiesPastatuPaslaugaReguliuojamos1</vt:lpstr>
      <vt:lpstr>'Forma 7'!SIS017_F_KitosPaskirtiesPastatuPaslaugaReguliuojamos2</vt:lpstr>
      <vt:lpstr>'Forma 7'!SIS017_F_KitosPaskirtiesPastatuPastatuSildymoIrPrieziura</vt:lpstr>
      <vt:lpstr>'Forma 7'!SIS017_F_KitosPaskirtiesPastatuPastatuSildymoIrPrieziura1</vt:lpstr>
      <vt:lpstr>'Forma 7'!SIS017_F_KitosPaskirtiesPastatuPastatuSildymoIrPrieziura2</vt:lpstr>
      <vt:lpstr>'Forma 7'!SIS017_F_KitosPaskirtiesPastatuPastatuSildymoIrPrieziura3</vt:lpstr>
      <vt:lpstr>'Forma 7'!SIS017_F_KitosPaskirtiesPastatuPastatuSildymoIrPrieziura4</vt:lpstr>
      <vt:lpstr>'Forma 7'!SIS017_F_KitosPaskirtiesPastatuPastatuSildymoIrPrieziura5</vt:lpstr>
      <vt:lpstr>'Forma 7'!SIS017_F_KitosPaskirtiesPastatuPastatuSildymoIrPrieziura6</vt:lpstr>
      <vt:lpstr>'Forma 7'!SIS017_F_KitosPaskirtiesPastatuPastatuSildymoIrPrieziura7</vt:lpstr>
      <vt:lpstr>'Forma 7'!SIS017_F_KitosPaskirtiesPastatuPastatuSildymoIrRekonstrukcija</vt:lpstr>
      <vt:lpstr>'Forma 7'!SIS017_F_KitosPaskirtiesPastatuPastatuSildymoIrRekonstrukcija1</vt:lpstr>
      <vt:lpstr>'Forma 7'!SIS017_F_KitosPaskirtiesPastatuPastatuSildymoIrRekonstrukcija2</vt:lpstr>
      <vt:lpstr>'Forma 7'!SIS017_F_KitosPaskirtiesPastatuPastatuSildymoIrRekonstrukcija3</vt:lpstr>
      <vt:lpstr>'Forma 7'!SIS017_F_KitosPaskirtiesPastatuPastatuSildymoIrRekonstrukcija4</vt:lpstr>
      <vt:lpstr>'Forma 7'!SIS017_F_KitosPaskirtiesPastatuPastatuSildymoIrRekonstrukcija5</vt:lpstr>
      <vt:lpstr>'Forma 7'!SIS017_F_KitosPaskirtiesPastatuPastatuSildymoIrRekonstrukcija6</vt:lpstr>
      <vt:lpstr>'Forma 7'!SIS017_F_KitosPaskirtiesPastatuPastatuSildymoIrRekonstrukcija7</vt:lpstr>
      <vt:lpstr>'Forma 7'!SIS017_F_KitosPaskirtiesPastatuRezervinesGaliosUztikrinimas</vt:lpstr>
      <vt:lpstr>'Forma 7'!SIS017_F_KitosPaskirtiesPastatuRezervinesGaliosUztikrinimas1</vt:lpstr>
      <vt:lpstr>'Forma 7'!SIS017_F_KitosPaskirtiesPastatuRezervinesGaliosUztikrinimas2</vt:lpstr>
      <vt:lpstr>'Forma 7'!SIS017_F_KitosPaskirtiesPastatuRezervinesGaliosUztikrinimas3</vt:lpstr>
      <vt:lpstr>'Forma 7'!SIS017_F_KitosPaskirtiesPastatuRezervinesGaliosUztikrinimas4</vt:lpstr>
      <vt:lpstr>'Forma 7'!SIS017_F_KitosPaskirtiesPastatuRezervinesGaliosUztikrinimas5</vt:lpstr>
      <vt:lpstr>'Forma 7'!SIS017_F_KitosPaskirtiesPastatuRezervinesGaliosUztikrinimas6</vt:lpstr>
      <vt:lpstr>'Forma 7'!SIS017_F_KitosPaskirtiesPastatuRezervinesGaliosUztikrinimas7</vt:lpstr>
      <vt:lpstr>'Forma 7'!SIS017_F_KitosPaskirtiesPastatuSilumaproduktas</vt:lpstr>
      <vt:lpstr>'Forma 7'!SIS017_F_KitosPaskirtiesPastatuSilumaproduktas1</vt:lpstr>
      <vt:lpstr>'Forma 7'!SIS017_F_KitosPaskirtiesPastatuSilumaproduktas2</vt:lpstr>
      <vt:lpstr>'Forma 7'!SIS017_F_KitosPaskirtiesPastatuSilumaproduktas3</vt:lpstr>
      <vt:lpstr>'Forma 7'!SIS017_F_KitosPaskirtiesPastatuSilumaproduktas4</vt:lpstr>
      <vt:lpstr>'Forma 7'!SIS017_F_KitosPaskirtiesPastatuSilumaproduktas5</vt:lpstr>
      <vt:lpstr>'Forma 7'!SIS017_F_KitosPaskirtiesPastatuSilumaproduktas6</vt:lpstr>
      <vt:lpstr>'Forma 7'!SIS017_F_KitosPaskirtiesPastatuSilumaproduktas7</vt:lpstr>
      <vt:lpstr>'Forma 7'!SIS017_F_KitosPaskirtiesPastatuSilumaTermofikacineseElektrinese</vt:lpstr>
      <vt:lpstr>'Forma 7'!SIS017_F_KitosPaskirtiesPastatuSilumaTermofikacineseElektrinese1</vt:lpstr>
      <vt:lpstr>'Forma 7'!SIS017_F_KitosPaskirtiesPastatuSilumaTermofikacineseElektrinese2</vt:lpstr>
      <vt:lpstr>'Forma 7'!SIS017_F_KitosPaskirtiesPastatuSilumaTermofikacineseElektrinese3</vt:lpstr>
      <vt:lpstr>'Forma 7'!SIS017_F_KitosPaskirtiesPastatuSilumaTermofikacineseElektrinese4</vt:lpstr>
      <vt:lpstr>'Forma 7'!SIS017_F_KitosPaskirtiesPastatuSilumaTermofikacineseElektrinese5</vt:lpstr>
      <vt:lpstr>'Forma 7'!SIS017_F_KitosPaskirtiesPastatuSilumaTermofikacineseElektrinese6</vt:lpstr>
      <vt:lpstr>'Forma 7'!SIS017_F_KitosPaskirtiesPastatuSilumaTermofikacineseElektrinese7</vt:lpstr>
      <vt:lpstr>'Forma 7'!SIS017_F_KitosPaskirtiesPastatuSilumosPerdavimasCentralizuoto</vt:lpstr>
      <vt:lpstr>'Forma 7'!SIS017_F_KitosPaskirtiesPastatuSilumosPerdavimasCentralizuoto1</vt:lpstr>
      <vt:lpstr>'Forma 7'!SIS017_F_KitosPaskirtiesPastatuSilumosPerdavimasCentralizuoto2</vt:lpstr>
      <vt:lpstr>'Forma 7'!SIS017_F_KitosPaskirtiesPastatuSilumosPerdavimasCentralizuoto3</vt:lpstr>
      <vt:lpstr>'Forma 7'!SIS017_F_KitosPaskirtiesPastatuSilumosPerdavimasCentralizuoto4</vt:lpstr>
      <vt:lpstr>'Forma 7'!SIS017_F_KitosPaskirtiesPastatuSilumosPerdavimasCentralizuoto5</vt:lpstr>
      <vt:lpstr>'Forma 7'!SIS017_F_KitosPaskirtiesPastatuSilumosPerdavimasCentralizuoto6</vt:lpstr>
      <vt:lpstr>'Forma 7'!SIS017_F_KitosPaskirtiesPastatuSilumosPerdavimasCentralizuoto7</vt:lpstr>
      <vt:lpstr>'Forma 7'!SIS017_F_KitosRinkodarosPardavimuBalansavimasCentralizuotoSilumos</vt:lpstr>
      <vt:lpstr>'Forma 7'!SIS017_F_KitosRinkodarosPardavimuBalansavimasCentralizuotoSilumos1</vt:lpstr>
      <vt:lpstr>'Forma 7'!SIS017_F_KitosRinkodarosPardavimuBalansavimasCentralizuotoSilumos2</vt:lpstr>
      <vt:lpstr>'Forma 7'!SIS017_F_KitosRinkodarosPardavimuBalansavimasCentralizuotoSilumos3</vt:lpstr>
      <vt:lpstr>'Forma 7'!SIS017_F_KitosRinkodarosPardavimuBalansavimasCentralizuotoSilumos4</vt:lpstr>
      <vt:lpstr>'Forma 7'!SIS017_F_KitosRinkodarosPardavimuBalansavimasCentralizuotoSilumos5</vt:lpstr>
      <vt:lpstr>'Forma 7'!SIS017_F_KitosRinkodarosPardavimuBalansavimasCentralizuotoSilumos6</vt:lpstr>
      <vt:lpstr>'Forma 7'!SIS017_F_KitosRinkodarosPardavimuBalansavimasCentralizuotoSilumos7</vt:lpstr>
      <vt:lpstr>'Forma 7'!SIS017_F_KitosRinkodarosPardavimuISJU</vt:lpstr>
      <vt:lpstr>'Forma 7'!SIS017_F_KitosRinkodarosPardavimuISVISOTiesioginiu</vt:lpstr>
      <vt:lpstr>'Forma 7'!SIS017_F_KitosRinkodarosPardavimuKarstoVandensApskaitos</vt:lpstr>
      <vt:lpstr>'Forma 7'!SIS017_F_KitosRinkodarosPardavimuKarstoVandensApskaitos1</vt:lpstr>
      <vt:lpstr>'Forma 7'!SIS017_F_KitosRinkodarosPardavimuKarstoVandensApskaitos2</vt:lpstr>
      <vt:lpstr>'Forma 7'!SIS017_F_KitosRinkodarosPardavimuKarstoVandensApskaitos3</vt:lpstr>
      <vt:lpstr>'Forma 7'!SIS017_F_KitosRinkodarosPardavimuKarstoVandensApskaitos4</vt:lpstr>
      <vt:lpstr>'Forma 7'!SIS017_F_KitosRinkodarosPardavimuKarstoVandensApskaitos5</vt:lpstr>
      <vt:lpstr>'Forma 7'!SIS017_F_KitosRinkodarosPardavimuKarstoVandensApskaitos6</vt:lpstr>
      <vt:lpstr>'Forma 7'!SIS017_F_KitosRinkodarosPardavimuKarstoVandensApskaitos7</vt:lpstr>
      <vt:lpstr>'Forma 7'!SIS017_F_KitosRinkodarosPardavimuKarstoVandensTemperaturos</vt:lpstr>
      <vt:lpstr>'Forma 7'!SIS017_F_KitosRinkodarosPardavimuKarstoVandensTemperaturos1</vt:lpstr>
      <vt:lpstr>'Forma 7'!SIS017_F_KitosRinkodarosPardavimuKarstoVandensTemperaturos2</vt:lpstr>
      <vt:lpstr>'Forma 7'!SIS017_F_KitosRinkodarosPardavimuKarstoVandensTemperaturos3</vt:lpstr>
      <vt:lpstr>'Forma 7'!SIS017_F_KitosRinkodarosPardavimuKarstoVandensTemperaturos4</vt:lpstr>
      <vt:lpstr>'Forma 7'!SIS017_F_KitosRinkodarosPardavimuKarstoVandensTemperaturos5</vt:lpstr>
      <vt:lpstr>'Forma 7'!SIS017_F_KitosRinkodarosPardavimuKarstoVandensTemperaturos6</vt:lpstr>
      <vt:lpstr>'Forma 7'!SIS017_F_KitosRinkodarosPardavimuKarstoVandensTemperaturos7</vt:lpstr>
      <vt:lpstr>'Forma 7'!SIS017_F_KitosRinkodarosPardavimuKarstoVandensTiekimas</vt:lpstr>
      <vt:lpstr>'Forma 7'!SIS017_F_KitosRinkodarosPardavimuKarstoVandensTiekimas1</vt:lpstr>
      <vt:lpstr>'Forma 7'!SIS017_F_KitosRinkodarosPardavimuKarstoVandensTiekimas2</vt:lpstr>
      <vt:lpstr>'Forma 7'!SIS017_F_KitosRinkodarosPardavimuKarstoVandensTiekimas3</vt:lpstr>
      <vt:lpstr>'Forma 7'!SIS017_F_KitosRinkodarosPardavimuKarstoVandensTiekimas4</vt:lpstr>
      <vt:lpstr>'Forma 7'!SIS017_F_KitosRinkodarosPardavimuKarstoVandensTiekimas5</vt:lpstr>
      <vt:lpstr>'Forma 7'!SIS017_F_KitosRinkodarosPardavimuKarstoVandensTiekimas6</vt:lpstr>
      <vt:lpstr>'Forma 7'!SIS017_F_KitosRinkodarosPardavimuKarstoVandensTiekimas7</vt:lpstr>
      <vt:lpstr>'Forma 7'!SIS017_F_KitosRinkodarosPardavimuPaslaugaES</vt:lpstr>
      <vt:lpstr>'Forma 7'!SIS017_F_KitosRinkodarosPardavimuPaslaugaES1</vt:lpstr>
      <vt:lpstr>'Forma 7'!SIS017_F_KitosRinkodarosPardavimuPaslaugaES2</vt:lpstr>
      <vt:lpstr>'Forma 7'!SIS017_F_KitosRinkodarosPardavimuPaslaugaES3</vt:lpstr>
      <vt:lpstr>'Forma 7'!SIS017_F_KitosRinkodarosPardavimuPaslaugaES4</vt:lpstr>
      <vt:lpstr>'Forma 7'!SIS017_F_KitosRinkodarosPardavimuPaslaugaES5</vt:lpstr>
      <vt:lpstr>'Forma 7'!SIS017_F_KitosRinkodarosPardavimuPaslaugaES6</vt:lpstr>
      <vt:lpstr>'Forma 7'!SIS017_F_KitosRinkodarosPardavimuPaslaugaES7</vt:lpstr>
      <vt:lpstr>'Forma 7'!SIS017_F_KitosRinkodarosPardavimuPaslaugaGamybos1</vt:lpstr>
      <vt:lpstr>'Forma 7'!SIS017_F_KitosRinkodarosPardavimuPaslaugaGamybos11</vt:lpstr>
      <vt:lpstr>'Forma 7'!SIS017_F_KitosRinkodarosPardavimuPaslaugaGamybos12</vt:lpstr>
      <vt:lpstr>'Forma 7'!SIS017_F_KitosRinkodarosPardavimuPaslaugaGamybos13</vt:lpstr>
      <vt:lpstr>'Forma 7'!SIS017_F_KitosRinkodarosPardavimuPaslaugaGamybos14</vt:lpstr>
      <vt:lpstr>'Forma 7'!SIS017_F_KitosRinkodarosPardavimuPaslaugaGamybos15</vt:lpstr>
      <vt:lpstr>'Forma 7'!SIS017_F_KitosRinkodarosPardavimuPaslaugaGamybos16</vt:lpstr>
      <vt:lpstr>'Forma 7'!SIS017_F_KitosRinkodarosPardavimuPaslaugaGamybos17</vt:lpstr>
      <vt:lpstr>'Forma 7'!SIS017_F_KitosRinkodarosPardavimuPaslaugaGamybos2</vt:lpstr>
      <vt:lpstr>'Forma 7'!SIS017_F_KitosRinkodarosPardavimuPaslaugaGamybos21</vt:lpstr>
      <vt:lpstr>'Forma 7'!SIS017_F_KitosRinkodarosPardavimuPaslaugaGamybos22</vt:lpstr>
      <vt:lpstr>'Forma 7'!SIS017_F_KitosRinkodarosPardavimuPaslaugaGamybos23</vt:lpstr>
      <vt:lpstr>'Forma 7'!SIS017_F_KitosRinkodarosPardavimuPaslaugaGamybos24</vt:lpstr>
      <vt:lpstr>'Forma 7'!SIS017_F_KitosRinkodarosPardavimuPaslaugaGamybos25</vt:lpstr>
      <vt:lpstr>'Forma 7'!SIS017_F_KitosRinkodarosPardavimuPaslaugaGamybos26</vt:lpstr>
      <vt:lpstr>'Forma 7'!SIS017_F_KitosRinkodarosPardavimuPaslaugaGamybos27</vt:lpstr>
      <vt:lpstr>'Forma 7'!SIS017_F_KitosRinkodarosPardavimuPaslaugaKarsto1</vt:lpstr>
      <vt:lpstr>'Forma 7'!SIS017_F_KitosRinkodarosPardavimuPaslaugaKarsto11</vt:lpstr>
      <vt:lpstr>'Forma 7'!SIS017_F_KitosRinkodarosPardavimuPaslaugaKarsto12</vt:lpstr>
      <vt:lpstr>'Forma 7'!SIS017_F_KitosRinkodarosPardavimuPaslaugaKarsto13</vt:lpstr>
      <vt:lpstr>'Forma 7'!SIS017_F_KitosRinkodarosPardavimuPaslaugaKarsto14</vt:lpstr>
      <vt:lpstr>'Forma 7'!SIS017_F_KitosRinkodarosPardavimuPaslaugaKarsto15</vt:lpstr>
      <vt:lpstr>'Forma 7'!SIS017_F_KitosRinkodarosPardavimuPaslaugaKarsto16</vt:lpstr>
      <vt:lpstr>'Forma 7'!SIS017_F_KitosRinkodarosPardavimuPaslaugaKarsto17</vt:lpstr>
      <vt:lpstr>'Forma 7'!SIS017_F_KitosRinkodarosPardavimuPaslaugaKarsto2</vt:lpstr>
      <vt:lpstr>'Forma 7'!SIS017_F_KitosRinkodarosPardavimuPaslaugaKarsto21</vt:lpstr>
      <vt:lpstr>'Forma 7'!SIS017_F_KitosRinkodarosPardavimuPaslaugaKarsto22</vt:lpstr>
      <vt:lpstr>'Forma 7'!SIS017_F_KitosRinkodarosPardavimuPaslaugaKarsto23</vt:lpstr>
      <vt:lpstr>'Forma 7'!SIS017_F_KitosRinkodarosPardavimuPaslaugaKarsto24</vt:lpstr>
      <vt:lpstr>'Forma 7'!SIS017_F_KitosRinkodarosPardavimuPaslaugaKarsto25</vt:lpstr>
      <vt:lpstr>'Forma 7'!SIS017_F_KitosRinkodarosPardavimuPaslaugaKarsto26</vt:lpstr>
      <vt:lpstr>'Forma 7'!SIS017_F_KitosRinkodarosPardavimuPaslaugaKarsto27</vt:lpstr>
      <vt:lpstr>'Forma 7'!SIS017_F_KitosRinkodarosPardavimuPaslaugaMazmeninio1</vt:lpstr>
      <vt:lpstr>'Forma 7'!SIS017_F_KitosRinkodarosPardavimuPaslaugaMazmeninio11</vt:lpstr>
      <vt:lpstr>'Forma 7'!SIS017_F_KitosRinkodarosPardavimuPaslaugaMazmeninio12</vt:lpstr>
      <vt:lpstr>'Forma 7'!SIS017_F_KitosRinkodarosPardavimuPaslaugaMazmeninio13</vt:lpstr>
      <vt:lpstr>'Forma 7'!SIS017_F_KitosRinkodarosPardavimuPaslaugaMazmeninio14</vt:lpstr>
      <vt:lpstr>'Forma 7'!SIS017_F_KitosRinkodarosPardavimuPaslaugaMazmeninio15</vt:lpstr>
      <vt:lpstr>'Forma 7'!SIS017_F_KitosRinkodarosPardavimuPaslaugaMazmeninio16</vt:lpstr>
      <vt:lpstr>'Forma 7'!SIS017_F_KitosRinkodarosPardavimuPaslaugaMazmeninio17</vt:lpstr>
      <vt:lpstr>'Forma 7'!SIS017_F_KitosRinkodarosPardavimuPaslaugaMazmeninio2</vt:lpstr>
      <vt:lpstr>'Forma 7'!SIS017_F_KitosRinkodarosPardavimuPaslaugaMazmeninio21</vt:lpstr>
      <vt:lpstr>'Forma 7'!SIS017_F_KitosRinkodarosPardavimuPaslaugaMazmeninio22</vt:lpstr>
      <vt:lpstr>'Forma 7'!SIS017_F_KitosRinkodarosPardavimuPaslaugaMazmeninio23</vt:lpstr>
      <vt:lpstr>'Forma 7'!SIS017_F_KitosRinkodarosPardavimuPaslaugaMazmeninio24</vt:lpstr>
      <vt:lpstr>'Forma 7'!SIS017_F_KitosRinkodarosPardavimuPaslaugaMazmeninio25</vt:lpstr>
      <vt:lpstr>'Forma 7'!SIS017_F_KitosRinkodarosPardavimuPaslaugaMazmeninio26</vt:lpstr>
      <vt:lpstr>'Forma 7'!SIS017_F_KitosRinkodarosPardavimuPaslaugaMazmeninio27</vt:lpstr>
      <vt:lpstr>'Forma 7'!SIS017_F_KitosRinkodarosPardavimuPaslaugaNereguliuojamos1</vt:lpstr>
      <vt:lpstr>'Forma 7'!SIS017_F_KitosRinkodarosPardavimuPaslaugaNereguliuojamos2</vt:lpstr>
      <vt:lpstr>'Forma 7'!SIS017_F_KitosRinkodarosPardavimuPaslaugaPastatu1</vt:lpstr>
      <vt:lpstr>'Forma 7'!SIS017_F_KitosRinkodarosPardavimuPaslaugaPastatu11</vt:lpstr>
      <vt:lpstr>'Forma 7'!SIS017_F_KitosRinkodarosPardavimuPaslaugaPastatu12</vt:lpstr>
      <vt:lpstr>'Forma 7'!SIS017_F_KitosRinkodarosPardavimuPaslaugaPastatu13</vt:lpstr>
      <vt:lpstr>'Forma 7'!SIS017_F_KitosRinkodarosPardavimuPaslaugaPastatu14</vt:lpstr>
      <vt:lpstr>'Forma 7'!SIS017_F_KitosRinkodarosPardavimuPaslaugaPastatu15</vt:lpstr>
      <vt:lpstr>'Forma 7'!SIS017_F_KitosRinkodarosPardavimuPaslaugaPastatu16</vt:lpstr>
      <vt:lpstr>'Forma 7'!SIS017_F_KitosRinkodarosPardavimuPaslaugaPastatu17</vt:lpstr>
      <vt:lpstr>'Forma 7'!SIS017_F_KitosRinkodarosPardavimuPaslaugaPastatu2</vt:lpstr>
      <vt:lpstr>'Forma 7'!SIS017_F_KitosRinkodarosPardavimuPaslaugaPastatu21</vt:lpstr>
      <vt:lpstr>'Forma 7'!SIS017_F_KitosRinkodarosPardavimuPaslaugaPastatu22</vt:lpstr>
      <vt:lpstr>'Forma 7'!SIS017_F_KitosRinkodarosPardavimuPaslaugaPastatu23</vt:lpstr>
      <vt:lpstr>'Forma 7'!SIS017_F_KitosRinkodarosPardavimuPaslaugaPastatu24</vt:lpstr>
      <vt:lpstr>'Forma 7'!SIS017_F_KitosRinkodarosPardavimuPaslaugaPastatu25</vt:lpstr>
      <vt:lpstr>'Forma 7'!SIS017_F_KitosRinkodarosPardavimuPaslaugaPastatu26</vt:lpstr>
      <vt:lpstr>'Forma 7'!SIS017_F_KitosRinkodarosPardavimuPaslaugaPastatu27</vt:lpstr>
      <vt:lpstr>'Forma 7'!SIS017_F_KitosRinkodarosPardavimuPaslaugaPerdavimo1</vt:lpstr>
      <vt:lpstr>'Forma 7'!SIS017_F_KitosRinkodarosPardavimuPaslaugaPerdavimo11</vt:lpstr>
      <vt:lpstr>'Forma 7'!SIS017_F_KitosRinkodarosPardavimuPaslaugaPerdavimo12</vt:lpstr>
      <vt:lpstr>'Forma 7'!SIS017_F_KitosRinkodarosPardavimuPaslaugaPerdavimo13</vt:lpstr>
      <vt:lpstr>'Forma 7'!SIS017_F_KitosRinkodarosPardavimuPaslaugaPerdavimo14</vt:lpstr>
      <vt:lpstr>'Forma 7'!SIS017_F_KitosRinkodarosPardavimuPaslaugaPerdavimo15</vt:lpstr>
      <vt:lpstr>'Forma 7'!SIS017_F_KitosRinkodarosPardavimuPaslaugaPerdavimo16</vt:lpstr>
      <vt:lpstr>'Forma 7'!SIS017_F_KitosRinkodarosPardavimuPaslaugaPerdavimo17</vt:lpstr>
      <vt:lpstr>'Forma 7'!SIS017_F_KitosRinkodarosPardavimuPaslaugaPerdavimo2</vt:lpstr>
      <vt:lpstr>'Forma 7'!SIS017_F_KitosRinkodarosPardavimuPaslaugaPerdavimo21</vt:lpstr>
      <vt:lpstr>'Forma 7'!SIS017_F_KitosRinkodarosPardavimuPaslaugaPerdavimo22</vt:lpstr>
      <vt:lpstr>'Forma 7'!SIS017_F_KitosRinkodarosPardavimuPaslaugaPerdavimo23</vt:lpstr>
      <vt:lpstr>'Forma 7'!SIS017_F_KitosRinkodarosPardavimuPaslaugaPerdavimo24</vt:lpstr>
      <vt:lpstr>'Forma 7'!SIS017_F_KitosRinkodarosPardavimuPaslaugaPerdavimo25</vt:lpstr>
      <vt:lpstr>'Forma 7'!SIS017_F_KitosRinkodarosPardavimuPaslaugaPerdavimo26</vt:lpstr>
      <vt:lpstr>'Forma 7'!SIS017_F_KitosRinkodarosPardavimuPaslaugaPerdavimo27</vt:lpstr>
      <vt:lpstr>'Forma 7'!SIS017_F_KitosRinkodarosPardavimuPaslaugaReguliuojamos1</vt:lpstr>
      <vt:lpstr>'Forma 7'!SIS017_F_KitosRinkodarosPardavimuPaslaugaReguliuojamos2</vt:lpstr>
      <vt:lpstr>'Forma 7'!SIS017_F_KitosRinkodarosPardavimuPastatuSildymoIrPrieziura</vt:lpstr>
      <vt:lpstr>'Forma 7'!SIS017_F_KitosRinkodarosPardavimuPastatuSildymoIrPrieziura1</vt:lpstr>
      <vt:lpstr>'Forma 7'!SIS017_F_KitosRinkodarosPardavimuPastatuSildymoIrPrieziura2</vt:lpstr>
      <vt:lpstr>'Forma 7'!SIS017_F_KitosRinkodarosPardavimuPastatuSildymoIrPrieziura3</vt:lpstr>
      <vt:lpstr>'Forma 7'!SIS017_F_KitosRinkodarosPardavimuPastatuSildymoIrPrieziura4</vt:lpstr>
      <vt:lpstr>'Forma 7'!SIS017_F_KitosRinkodarosPardavimuPastatuSildymoIrPrieziura5</vt:lpstr>
      <vt:lpstr>'Forma 7'!SIS017_F_KitosRinkodarosPardavimuPastatuSildymoIrPrieziura6</vt:lpstr>
      <vt:lpstr>'Forma 7'!SIS017_F_KitosRinkodarosPardavimuPastatuSildymoIrPrieziura7</vt:lpstr>
      <vt:lpstr>'Forma 7'!SIS017_F_KitosRinkodarosPardavimuPastatuSildymoIrRekonstrukcija</vt:lpstr>
      <vt:lpstr>'Forma 7'!SIS017_F_KitosRinkodarosPardavimuPastatuSildymoIrRekonstrukcija1</vt:lpstr>
      <vt:lpstr>'Forma 7'!SIS017_F_KitosRinkodarosPardavimuPastatuSildymoIrRekonstrukcija2</vt:lpstr>
      <vt:lpstr>'Forma 7'!SIS017_F_KitosRinkodarosPardavimuPastatuSildymoIrRekonstrukcija3</vt:lpstr>
      <vt:lpstr>'Forma 7'!SIS017_F_KitosRinkodarosPardavimuPastatuSildymoIrRekonstrukcija4</vt:lpstr>
      <vt:lpstr>'Forma 7'!SIS017_F_KitosRinkodarosPardavimuPastatuSildymoIrRekonstrukcija5</vt:lpstr>
      <vt:lpstr>'Forma 7'!SIS017_F_KitosRinkodarosPardavimuPastatuSildymoIrRekonstrukcija6</vt:lpstr>
      <vt:lpstr>'Forma 7'!SIS017_F_KitosRinkodarosPardavimuPastatuSildymoIrRekonstrukcija7</vt:lpstr>
      <vt:lpstr>'Forma 7'!SIS017_F_KitosRinkodarosPardavimuRezervinesGaliosUztikrinimas</vt:lpstr>
      <vt:lpstr>'Forma 7'!SIS017_F_KitosRinkodarosPardavimuRezervinesGaliosUztikrinimas1</vt:lpstr>
      <vt:lpstr>'Forma 7'!SIS017_F_KitosRinkodarosPardavimuRezervinesGaliosUztikrinimas2</vt:lpstr>
      <vt:lpstr>'Forma 7'!SIS017_F_KitosRinkodarosPardavimuRezervinesGaliosUztikrinimas3</vt:lpstr>
      <vt:lpstr>'Forma 7'!SIS017_F_KitosRinkodarosPardavimuRezervinesGaliosUztikrinimas4</vt:lpstr>
      <vt:lpstr>'Forma 7'!SIS017_F_KitosRinkodarosPardavimuRezervinesGaliosUztikrinimas5</vt:lpstr>
      <vt:lpstr>'Forma 7'!SIS017_F_KitosRinkodarosPardavimuRezervinesGaliosUztikrinimas6</vt:lpstr>
      <vt:lpstr>'Forma 7'!SIS017_F_KitosRinkodarosPardavimuRezervinesGaliosUztikrinimas7</vt:lpstr>
      <vt:lpstr>'Forma 7'!SIS017_F_KitosRinkodarosPardavimuSilumaproduktas</vt:lpstr>
      <vt:lpstr>'Forma 7'!SIS017_F_KitosRinkodarosPardavimuSilumaproduktas1</vt:lpstr>
      <vt:lpstr>'Forma 7'!SIS017_F_KitosRinkodarosPardavimuSilumaproduktas2</vt:lpstr>
      <vt:lpstr>'Forma 7'!SIS017_F_KitosRinkodarosPardavimuSilumaproduktas3</vt:lpstr>
      <vt:lpstr>'Forma 7'!SIS017_F_KitosRinkodarosPardavimuSilumaproduktas4</vt:lpstr>
      <vt:lpstr>'Forma 7'!SIS017_F_KitosRinkodarosPardavimuSilumaproduktas5</vt:lpstr>
      <vt:lpstr>'Forma 7'!SIS017_F_KitosRinkodarosPardavimuSilumaproduktas6</vt:lpstr>
      <vt:lpstr>'Forma 7'!SIS017_F_KitosRinkodarosPardavimuSilumaproduktas7</vt:lpstr>
      <vt:lpstr>'Forma 7'!SIS017_F_KitosRinkodarosPardavimuSilumaTermofikacineseElektrinese</vt:lpstr>
      <vt:lpstr>'Forma 7'!SIS017_F_KitosRinkodarosPardavimuSilumaTermofikacineseElektrinese1</vt:lpstr>
      <vt:lpstr>'Forma 7'!SIS017_F_KitosRinkodarosPardavimuSilumaTermofikacineseElektrinese2</vt:lpstr>
      <vt:lpstr>'Forma 7'!SIS017_F_KitosRinkodarosPardavimuSilumaTermofikacineseElektrinese3</vt:lpstr>
      <vt:lpstr>'Forma 7'!SIS017_F_KitosRinkodarosPardavimuSilumaTermofikacineseElektrinese4</vt:lpstr>
      <vt:lpstr>'Forma 7'!SIS017_F_KitosRinkodarosPardavimuSilumaTermofikacineseElektrinese5</vt:lpstr>
      <vt:lpstr>'Forma 7'!SIS017_F_KitosRinkodarosPardavimuSilumaTermofikacineseElektrinese6</vt:lpstr>
      <vt:lpstr>'Forma 7'!SIS017_F_KitosRinkodarosPardavimuSilumaTermofikacineseElektrinese7</vt:lpstr>
      <vt:lpstr>'Forma 7'!SIS017_F_KitosRinkodarosPardavimuSilumosPerdavimasCentralizuoto</vt:lpstr>
      <vt:lpstr>'Forma 7'!SIS017_F_KitosRinkodarosPardavimuSilumosPerdavimasCentralizuoto1</vt:lpstr>
      <vt:lpstr>'Forma 7'!SIS017_F_KitosRinkodarosPardavimuSilumosPerdavimasCentralizuoto2</vt:lpstr>
      <vt:lpstr>'Forma 7'!SIS017_F_KitosRinkodarosPardavimuSilumosPerdavimasCentralizuoto3</vt:lpstr>
      <vt:lpstr>'Forma 7'!SIS017_F_KitosRinkodarosPardavimuSilumosPerdavimasCentralizuoto4</vt:lpstr>
      <vt:lpstr>'Forma 7'!SIS017_F_KitosRinkodarosPardavimuSilumosPerdavimasCentralizuoto5</vt:lpstr>
      <vt:lpstr>'Forma 7'!SIS017_F_KitosRinkodarosPardavimuSilumosPerdavimasCentralizuoto6</vt:lpstr>
      <vt:lpstr>'Forma 7'!SIS017_F_KitosRinkodarosPardavimuSilumosPerdavimasCentralizuoto7</vt:lpstr>
      <vt:lpstr>'Forma 7'!SIS017_F_KitosSanaudos10AdministravimoBalansavimasCentralizuotoSilumos</vt:lpstr>
      <vt:lpstr>'Forma 7'!SIS017_F_KitosSanaudos10AdministravimoBalansavimasCentralizuotoSilumos1</vt:lpstr>
      <vt:lpstr>'Forma 7'!SIS017_F_KitosSanaudos10AdministravimoBalansavimasCentralizuotoSilumos2</vt:lpstr>
      <vt:lpstr>'Forma 7'!SIS017_F_KitosSanaudos10AdministravimoBalansavimasCentralizuotoSilumos3</vt:lpstr>
      <vt:lpstr>'Forma 7'!SIS017_F_KitosSanaudos10AdministravimoBalansavimasCentralizuotoSilumos4</vt:lpstr>
      <vt:lpstr>'Forma 7'!SIS017_F_KitosSanaudos10AdministravimoBalansavimasCentralizuotoSilumos5</vt:lpstr>
      <vt:lpstr>'Forma 7'!SIS017_F_KitosSanaudos10AdministravimoBalansavimasCentralizuotoSilumos6</vt:lpstr>
      <vt:lpstr>'Forma 7'!SIS017_F_KitosSanaudos10AdministravimoBalansavimasCentralizuotoSilumos7</vt:lpstr>
      <vt:lpstr>'Forma 7'!SIS017_F_KitosSanaudos10AdministravimoISJU</vt:lpstr>
      <vt:lpstr>'Forma 7'!SIS017_F_KitosSanaudos10AdministravimoISVISOTiesioginiu</vt:lpstr>
      <vt:lpstr>'Forma 7'!SIS017_F_KitosSanaudos10AdministravimoKarstoVandensApskaitos</vt:lpstr>
      <vt:lpstr>'Forma 7'!SIS017_F_KitosSanaudos10AdministravimoKarstoVandensApskaitos1</vt:lpstr>
      <vt:lpstr>'Forma 7'!SIS017_F_KitosSanaudos10AdministravimoKarstoVandensApskaitos2</vt:lpstr>
      <vt:lpstr>'Forma 7'!SIS017_F_KitosSanaudos10AdministravimoKarstoVandensApskaitos3</vt:lpstr>
      <vt:lpstr>'Forma 7'!SIS017_F_KitosSanaudos10AdministravimoKarstoVandensApskaitos4</vt:lpstr>
      <vt:lpstr>'Forma 7'!SIS017_F_KitosSanaudos10AdministravimoKarstoVandensApskaitos5</vt:lpstr>
      <vt:lpstr>'Forma 7'!SIS017_F_KitosSanaudos10AdministravimoKarstoVandensApskaitos6</vt:lpstr>
      <vt:lpstr>'Forma 7'!SIS017_F_KitosSanaudos10AdministravimoKarstoVandensApskaitos7</vt:lpstr>
      <vt:lpstr>'Forma 7'!SIS017_F_KitosSanaudos10AdministravimoKarstoVandensTemperaturos</vt:lpstr>
      <vt:lpstr>'Forma 7'!SIS017_F_KitosSanaudos10AdministravimoKarstoVandensTemperaturos1</vt:lpstr>
      <vt:lpstr>'Forma 7'!SIS017_F_KitosSanaudos10AdministravimoKarstoVandensTemperaturos2</vt:lpstr>
      <vt:lpstr>'Forma 7'!SIS017_F_KitosSanaudos10AdministravimoKarstoVandensTemperaturos3</vt:lpstr>
      <vt:lpstr>'Forma 7'!SIS017_F_KitosSanaudos10AdministravimoKarstoVandensTemperaturos4</vt:lpstr>
      <vt:lpstr>'Forma 7'!SIS017_F_KitosSanaudos10AdministravimoKarstoVandensTemperaturos5</vt:lpstr>
      <vt:lpstr>'Forma 7'!SIS017_F_KitosSanaudos10AdministravimoKarstoVandensTemperaturos6</vt:lpstr>
      <vt:lpstr>'Forma 7'!SIS017_F_KitosSanaudos10AdministravimoKarstoVandensTemperaturos7</vt:lpstr>
      <vt:lpstr>'Forma 7'!SIS017_F_KitosSanaudos10AdministravimoKarstoVandensTiekimas</vt:lpstr>
      <vt:lpstr>'Forma 7'!SIS017_F_KitosSanaudos10AdministravimoKarstoVandensTiekimas1</vt:lpstr>
      <vt:lpstr>'Forma 7'!SIS017_F_KitosSanaudos10AdministravimoKarstoVandensTiekimas2</vt:lpstr>
      <vt:lpstr>'Forma 7'!SIS017_F_KitosSanaudos10AdministravimoKarstoVandensTiekimas3</vt:lpstr>
      <vt:lpstr>'Forma 7'!SIS017_F_KitosSanaudos10AdministravimoKarstoVandensTiekimas4</vt:lpstr>
      <vt:lpstr>'Forma 7'!SIS017_F_KitosSanaudos10AdministravimoKarstoVandensTiekimas5</vt:lpstr>
      <vt:lpstr>'Forma 7'!SIS017_F_KitosSanaudos10AdministravimoKarstoVandensTiekimas6</vt:lpstr>
      <vt:lpstr>'Forma 7'!SIS017_F_KitosSanaudos10AdministravimoKarstoVandensTiekimas7</vt:lpstr>
      <vt:lpstr>'Forma 7'!SIS017_F_KitosSanaudos10AdministravimoPaslaugaES</vt:lpstr>
      <vt:lpstr>'Forma 7'!SIS017_F_KitosSanaudos10AdministravimoPaslaugaES1</vt:lpstr>
      <vt:lpstr>'Forma 7'!SIS017_F_KitosSanaudos10AdministravimoPaslaugaES2</vt:lpstr>
      <vt:lpstr>'Forma 7'!SIS017_F_KitosSanaudos10AdministravimoPaslaugaES3</vt:lpstr>
      <vt:lpstr>'Forma 7'!SIS017_F_KitosSanaudos10AdministravimoPaslaugaES4</vt:lpstr>
      <vt:lpstr>'Forma 7'!SIS017_F_KitosSanaudos10AdministravimoPaslaugaES5</vt:lpstr>
      <vt:lpstr>'Forma 7'!SIS017_F_KitosSanaudos10AdministravimoPaslaugaES6</vt:lpstr>
      <vt:lpstr>'Forma 7'!SIS017_F_KitosSanaudos10AdministravimoPaslaugaES7</vt:lpstr>
      <vt:lpstr>'Forma 7'!SIS017_F_KitosSanaudos10AdministravimoPaslaugaGamybos1</vt:lpstr>
      <vt:lpstr>'Forma 7'!SIS017_F_KitosSanaudos10AdministravimoPaslaugaGamybos11</vt:lpstr>
      <vt:lpstr>'Forma 7'!SIS017_F_KitosSanaudos10AdministravimoPaslaugaGamybos12</vt:lpstr>
      <vt:lpstr>'Forma 7'!SIS017_F_KitosSanaudos10AdministravimoPaslaugaGamybos13</vt:lpstr>
      <vt:lpstr>'Forma 7'!SIS017_F_KitosSanaudos10AdministravimoPaslaugaGamybos14</vt:lpstr>
      <vt:lpstr>'Forma 7'!SIS017_F_KitosSanaudos10AdministravimoPaslaugaGamybos15</vt:lpstr>
      <vt:lpstr>'Forma 7'!SIS017_F_KitosSanaudos10AdministravimoPaslaugaGamybos16</vt:lpstr>
      <vt:lpstr>'Forma 7'!SIS017_F_KitosSanaudos10AdministravimoPaslaugaGamybos17</vt:lpstr>
      <vt:lpstr>'Forma 7'!SIS017_F_KitosSanaudos10AdministravimoPaslaugaGamybos2</vt:lpstr>
      <vt:lpstr>'Forma 7'!SIS017_F_KitosSanaudos10AdministravimoPaslaugaGamybos21</vt:lpstr>
      <vt:lpstr>'Forma 7'!SIS017_F_KitosSanaudos10AdministravimoPaslaugaGamybos22</vt:lpstr>
      <vt:lpstr>'Forma 7'!SIS017_F_KitosSanaudos10AdministravimoPaslaugaGamybos23</vt:lpstr>
      <vt:lpstr>'Forma 7'!SIS017_F_KitosSanaudos10AdministravimoPaslaugaGamybos24</vt:lpstr>
      <vt:lpstr>'Forma 7'!SIS017_F_KitosSanaudos10AdministravimoPaslaugaGamybos25</vt:lpstr>
      <vt:lpstr>'Forma 7'!SIS017_F_KitosSanaudos10AdministravimoPaslaugaGamybos26</vt:lpstr>
      <vt:lpstr>'Forma 7'!SIS017_F_KitosSanaudos10AdministravimoPaslaugaGamybos27</vt:lpstr>
      <vt:lpstr>'Forma 7'!SIS017_F_KitosSanaudos10AdministravimoPaslaugaKarsto1</vt:lpstr>
      <vt:lpstr>'Forma 7'!SIS017_F_KitosSanaudos10AdministravimoPaslaugaKarsto11</vt:lpstr>
      <vt:lpstr>'Forma 7'!SIS017_F_KitosSanaudos10AdministravimoPaslaugaKarsto12</vt:lpstr>
      <vt:lpstr>'Forma 7'!SIS017_F_KitosSanaudos10AdministravimoPaslaugaKarsto13</vt:lpstr>
      <vt:lpstr>'Forma 7'!SIS017_F_KitosSanaudos10AdministravimoPaslaugaKarsto14</vt:lpstr>
      <vt:lpstr>'Forma 7'!SIS017_F_KitosSanaudos10AdministravimoPaslaugaKarsto15</vt:lpstr>
      <vt:lpstr>'Forma 7'!SIS017_F_KitosSanaudos10AdministravimoPaslaugaKarsto16</vt:lpstr>
      <vt:lpstr>'Forma 7'!SIS017_F_KitosSanaudos10AdministravimoPaslaugaKarsto17</vt:lpstr>
      <vt:lpstr>'Forma 7'!SIS017_F_KitosSanaudos10AdministravimoPaslaugaKarsto2</vt:lpstr>
      <vt:lpstr>'Forma 7'!SIS017_F_KitosSanaudos10AdministravimoPaslaugaKarsto21</vt:lpstr>
      <vt:lpstr>'Forma 7'!SIS017_F_KitosSanaudos10AdministravimoPaslaugaKarsto22</vt:lpstr>
      <vt:lpstr>'Forma 7'!SIS017_F_KitosSanaudos10AdministravimoPaslaugaKarsto23</vt:lpstr>
      <vt:lpstr>'Forma 7'!SIS017_F_KitosSanaudos10AdministravimoPaslaugaKarsto24</vt:lpstr>
      <vt:lpstr>'Forma 7'!SIS017_F_KitosSanaudos10AdministravimoPaslaugaKarsto25</vt:lpstr>
      <vt:lpstr>'Forma 7'!SIS017_F_KitosSanaudos10AdministravimoPaslaugaKarsto26</vt:lpstr>
      <vt:lpstr>'Forma 7'!SIS017_F_KitosSanaudos10AdministravimoPaslaugaKarsto27</vt:lpstr>
      <vt:lpstr>'Forma 7'!SIS017_F_KitosSanaudos10AdministravimoPaslaugaMazmeninio1</vt:lpstr>
      <vt:lpstr>'Forma 7'!SIS017_F_KitosSanaudos10AdministravimoPaslaugaMazmeninio11</vt:lpstr>
      <vt:lpstr>'Forma 7'!SIS017_F_KitosSanaudos10AdministravimoPaslaugaMazmeninio12</vt:lpstr>
      <vt:lpstr>'Forma 7'!SIS017_F_KitosSanaudos10AdministravimoPaslaugaMazmeninio13</vt:lpstr>
      <vt:lpstr>'Forma 7'!SIS017_F_KitosSanaudos10AdministravimoPaslaugaMazmeninio14</vt:lpstr>
      <vt:lpstr>'Forma 7'!SIS017_F_KitosSanaudos10AdministravimoPaslaugaMazmeninio15</vt:lpstr>
      <vt:lpstr>'Forma 7'!SIS017_F_KitosSanaudos10AdministravimoPaslaugaMazmeninio16</vt:lpstr>
      <vt:lpstr>'Forma 7'!SIS017_F_KitosSanaudos10AdministravimoPaslaugaMazmeninio17</vt:lpstr>
      <vt:lpstr>'Forma 7'!SIS017_F_KitosSanaudos10AdministravimoPaslaugaMazmeninio2</vt:lpstr>
      <vt:lpstr>'Forma 7'!SIS017_F_KitosSanaudos10AdministravimoPaslaugaMazmeninio21</vt:lpstr>
      <vt:lpstr>'Forma 7'!SIS017_F_KitosSanaudos10AdministravimoPaslaugaMazmeninio22</vt:lpstr>
      <vt:lpstr>'Forma 7'!SIS017_F_KitosSanaudos10AdministravimoPaslaugaMazmeninio23</vt:lpstr>
      <vt:lpstr>'Forma 7'!SIS017_F_KitosSanaudos10AdministravimoPaslaugaMazmeninio24</vt:lpstr>
      <vt:lpstr>'Forma 7'!SIS017_F_KitosSanaudos10AdministravimoPaslaugaMazmeninio25</vt:lpstr>
      <vt:lpstr>'Forma 7'!SIS017_F_KitosSanaudos10AdministravimoPaslaugaMazmeninio26</vt:lpstr>
      <vt:lpstr>'Forma 7'!SIS017_F_KitosSanaudos10AdministravimoPaslaugaMazmeninio27</vt:lpstr>
      <vt:lpstr>'Forma 7'!SIS017_F_KitosSanaudos10AdministravimoPaslaugaNereguliuojamos1</vt:lpstr>
      <vt:lpstr>'Forma 7'!SIS017_F_KitosSanaudos10AdministravimoPaslaugaNereguliuojamos2</vt:lpstr>
      <vt:lpstr>'Forma 7'!SIS017_F_KitosSanaudos10AdministravimoPaslaugaPastatu1</vt:lpstr>
      <vt:lpstr>'Forma 7'!SIS017_F_KitosSanaudos10AdministravimoPaslaugaPastatu11</vt:lpstr>
      <vt:lpstr>'Forma 7'!SIS017_F_KitosSanaudos10AdministravimoPaslaugaPastatu12</vt:lpstr>
      <vt:lpstr>'Forma 7'!SIS017_F_KitosSanaudos10AdministravimoPaslaugaPastatu13</vt:lpstr>
      <vt:lpstr>'Forma 7'!SIS017_F_KitosSanaudos10AdministravimoPaslaugaPastatu14</vt:lpstr>
      <vt:lpstr>'Forma 7'!SIS017_F_KitosSanaudos10AdministravimoPaslaugaPastatu15</vt:lpstr>
      <vt:lpstr>'Forma 7'!SIS017_F_KitosSanaudos10AdministravimoPaslaugaPastatu16</vt:lpstr>
      <vt:lpstr>'Forma 7'!SIS017_F_KitosSanaudos10AdministravimoPaslaugaPastatu17</vt:lpstr>
      <vt:lpstr>'Forma 7'!SIS017_F_KitosSanaudos10AdministravimoPaslaugaPastatu2</vt:lpstr>
      <vt:lpstr>'Forma 7'!SIS017_F_KitosSanaudos10AdministravimoPaslaugaPastatu21</vt:lpstr>
      <vt:lpstr>'Forma 7'!SIS017_F_KitosSanaudos10AdministravimoPaslaugaPastatu22</vt:lpstr>
      <vt:lpstr>'Forma 7'!SIS017_F_KitosSanaudos10AdministravimoPaslaugaPastatu23</vt:lpstr>
      <vt:lpstr>'Forma 7'!SIS017_F_KitosSanaudos10AdministravimoPaslaugaPastatu24</vt:lpstr>
      <vt:lpstr>'Forma 7'!SIS017_F_KitosSanaudos10AdministravimoPaslaugaPastatu25</vt:lpstr>
      <vt:lpstr>'Forma 7'!SIS017_F_KitosSanaudos10AdministravimoPaslaugaPastatu26</vt:lpstr>
      <vt:lpstr>'Forma 7'!SIS017_F_KitosSanaudos10AdministravimoPaslaugaPastatu27</vt:lpstr>
      <vt:lpstr>'Forma 7'!SIS017_F_KitosSanaudos10AdministravimoPaslaugaPerdavimo1</vt:lpstr>
      <vt:lpstr>'Forma 7'!SIS017_F_KitosSanaudos10AdministravimoPaslaugaPerdavimo11</vt:lpstr>
      <vt:lpstr>'Forma 7'!SIS017_F_KitosSanaudos10AdministravimoPaslaugaPerdavimo12</vt:lpstr>
      <vt:lpstr>'Forma 7'!SIS017_F_KitosSanaudos10AdministravimoPaslaugaPerdavimo13</vt:lpstr>
      <vt:lpstr>'Forma 7'!SIS017_F_KitosSanaudos10AdministravimoPaslaugaPerdavimo14</vt:lpstr>
      <vt:lpstr>'Forma 7'!SIS017_F_KitosSanaudos10AdministravimoPaslaugaPerdavimo15</vt:lpstr>
      <vt:lpstr>'Forma 7'!SIS017_F_KitosSanaudos10AdministravimoPaslaugaPerdavimo16</vt:lpstr>
      <vt:lpstr>'Forma 7'!SIS017_F_KitosSanaudos10AdministravimoPaslaugaPerdavimo17</vt:lpstr>
      <vt:lpstr>'Forma 7'!SIS017_F_KitosSanaudos10AdministravimoPaslaugaPerdavimo2</vt:lpstr>
      <vt:lpstr>'Forma 7'!SIS017_F_KitosSanaudos10AdministravimoPaslaugaPerdavimo21</vt:lpstr>
      <vt:lpstr>'Forma 7'!SIS017_F_KitosSanaudos10AdministravimoPaslaugaPerdavimo22</vt:lpstr>
      <vt:lpstr>'Forma 7'!SIS017_F_KitosSanaudos10AdministravimoPaslaugaPerdavimo23</vt:lpstr>
      <vt:lpstr>'Forma 7'!SIS017_F_KitosSanaudos10AdministravimoPaslaugaPerdavimo24</vt:lpstr>
      <vt:lpstr>'Forma 7'!SIS017_F_KitosSanaudos10AdministravimoPaslaugaPerdavimo25</vt:lpstr>
      <vt:lpstr>'Forma 7'!SIS017_F_KitosSanaudos10AdministravimoPaslaugaPerdavimo26</vt:lpstr>
      <vt:lpstr>'Forma 7'!SIS017_F_KitosSanaudos10AdministravimoPaslaugaPerdavimo27</vt:lpstr>
      <vt:lpstr>'Forma 7'!SIS017_F_KitosSanaudos10AdministravimoPaslaugaReguliuojamos1</vt:lpstr>
      <vt:lpstr>'Forma 7'!SIS017_F_KitosSanaudos10AdministravimoPaslaugaReguliuojamos2</vt:lpstr>
      <vt:lpstr>'Forma 7'!SIS017_F_KitosSanaudos10AdministravimoPastatuSildymoIrPrieziura</vt:lpstr>
      <vt:lpstr>'Forma 7'!SIS017_F_KitosSanaudos10AdministravimoPastatuSildymoIrPrieziura1</vt:lpstr>
      <vt:lpstr>'Forma 7'!SIS017_F_KitosSanaudos10AdministravimoPastatuSildymoIrPrieziura2</vt:lpstr>
      <vt:lpstr>'Forma 7'!SIS017_F_KitosSanaudos10AdministravimoPastatuSildymoIrPrieziura3</vt:lpstr>
      <vt:lpstr>'Forma 7'!SIS017_F_KitosSanaudos10AdministravimoPastatuSildymoIrPrieziura4</vt:lpstr>
      <vt:lpstr>'Forma 7'!SIS017_F_KitosSanaudos10AdministravimoPastatuSildymoIrPrieziura5</vt:lpstr>
      <vt:lpstr>'Forma 7'!SIS017_F_KitosSanaudos10AdministravimoPastatuSildymoIrPrieziura6</vt:lpstr>
      <vt:lpstr>'Forma 7'!SIS017_F_KitosSanaudos10AdministravimoPastatuSildymoIrPrieziura7</vt:lpstr>
      <vt:lpstr>'Forma 7'!SIS017_F_KitosSanaudos10AdministravimoPastatuSildymoIrRekonstrukcija</vt:lpstr>
      <vt:lpstr>'Forma 7'!SIS017_F_KitosSanaudos10AdministravimoPastatuSildymoIrRekonstrukcija1</vt:lpstr>
      <vt:lpstr>'Forma 7'!SIS017_F_KitosSanaudos10AdministravimoPastatuSildymoIrRekonstrukcija2</vt:lpstr>
      <vt:lpstr>'Forma 7'!SIS017_F_KitosSanaudos10AdministravimoPastatuSildymoIrRekonstrukcija3</vt:lpstr>
      <vt:lpstr>'Forma 7'!SIS017_F_KitosSanaudos10AdministravimoPastatuSildymoIrRekonstrukcija4</vt:lpstr>
      <vt:lpstr>'Forma 7'!SIS017_F_KitosSanaudos10AdministravimoPastatuSildymoIrRekonstrukcija5</vt:lpstr>
      <vt:lpstr>'Forma 7'!SIS017_F_KitosSanaudos10AdministravimoPastatuSildymoIrRekonstrukcija6</vt:lpstr>
      <vt:lpstr>'Forma 7'!SIS017_F_KitosSanaudos10AdministravimoPastatuSildymoIrRekonstrukcija7</vt:lpstr>
      <vt:lpstr>'Forma 7'!SIS017_F_KitosSanaudos10AdministravimoRezervinesGaliosUztikrinimas</vt:lpstr>
      <vt:lpstr>'Forma 7'!SIS017_F_KitosSanaudos10AdministravimoRezervinesGaliosUztikrinimas1</vt:lpstr>
      <vt:lpstr>'Forma 7'!SIS017_F_KitosSanaudos10AdministravimoRezervinesGaliosUztikrinimas2</vt:lpstr>
      <vt:lpstr>'Forma 7'!SIS017_F_KitosSanaudos10AdministravimoRezervinesGaliosUztikrinimas3</vt:lpstr>
      <vt:lpstr>'Forma 7'!SIS017_F_KitosSanaudos10AdministravimoRezervinesGaliosUztikrinimas4</vt:lpstr>
      <vt:lpstr>'Forma 7'!SIS017_F_KitosSanaudos10AdministravimoRezervinesGaliosUztikrinimas5</vt:lpstr>
      <vt:lpstr>'Forma 7'!SIS017_F_KitosSanaudos10AdministravimoRezervinesGaliosUztikrinimas6</vt:lpstr>
      <vt:lpstr>'Forma 7'!SIS017_F_KitosSanaudos10AdministravimoRezervinesGaliosUztikrinimas7</vt:lpstr>
      <vt:lpstr>'Forma 7'!SIS017_F_KitosSanaudos10AdministravimoSilumaproduktas</vt:lpstr>
      <vt:lpstr>'Forma 7'!SIS017_F_KitosSanaudos10AdministravimoSilumaproduktas1</vt:lpstr>
      <vt:lpstr>'Forma 7'!SIS017_F_KitosSanaudos10AdministravimoSilumaproduktas2</vt:lpstr>
      <vt:lpstr>'Forma 7'!SIS017_F_KitosSanaudos10AdministravimoSilumaproduktas3</vt:lpstr>
      <vt:lpstr>'Forma 7'!SIS017_F_KitosSanaudos10AdministravimoSilumaproduktas4</vt:lpstr>
      <vt:lpstr>'Forma 7'!SIS017_F_KitosSanaudos10AdministravimoSilumaproduktas5</vt:lpstr>
      <vt:lpstr>'Forma 7'!SIS017_F_KitosSanaudos10AdministravimoSilumaproduktas6</vt:lpstr>
      <vt:lpstr>'Forma 7'!SIS017_F_KitosSanaudos10AdministravimoSilumaproduktas7</vt:lpstr>
      <vt:lpstr>'Forma 7'!SIS017_F_KitosSanaudos10AdministravimoSilumaTermofikacineseElektrinese</vt:lpstr>
      <vt:lpstr>'Forma 7'!SIS017_F_KitosSanaudos10AdministravimoSilumaTermofikacineseElektrinese1</vt:lpstr>
      <vt:lpstr>'Forma 7'!SIS017_F_KitosSanaudos10AdministravimoSilumaTermofikacineseElektrinese2</vt:lpstr>
      <vt:lpstr>'Forma 7'!SIS017_F_KitosSanaudos10AdministravimoSilumaTermofikacineseElektrinese3</vt:lpstr>
      <vt:lpstr>'Forma 7'!SIS017_F_KitosSanaudos10AdministravimoSilumaTermofikacineseElektrinese4</vt:lpstr>
      <vt:lpstr>'Forma 7'!SIS017_F_KitosSanaudos10AdministravimoSilumaTermofikacineseElektrinese5</vt:lpstr>
      <vt:lpstr>'Forma 7'!SIS017_F_KitosSanaudos10AdministravimoSilumaTermofikacineseElektrinese6</vt:lpstr>
      <vt:lpstr>'Forma 7'!SIS017_F_KitosSanaudos10AdministravimoSilumaTermofikacineseElektrinese7</vt:lpstr>
      <vt:lpstr>'Forma 7'!SIS017_F_KitosSanaudos10AdministravimoSilumosPerdavimasCentralizuoto</vt:lpstr>
      <vt:lpstr>'Forma 7'!SIS017_F_KitosSanaudos10AdministravimoSilumosPerdavimasCentralizuoto1</vt:lpstr>
      <vt:lpstr>'Forma 7'!SIS017_F_KitosSanaudos10AdministravimoSilumosPerdavimasCentralizuoto2</vt:lpstr>
      <vt:lpstr>'Forma 7'!SIS017_F_KitosSanaudos10AdministravimoSilumosPerdavimasCentralizuoto3</vt:lpstr>
      <vt:lpstr>'Forma 7'!SIS017_F_KitosSanaudos10AdministravimoSilumosPerdavimasCentralizuoto4</vt:lpstr>
      <vt:lpstr>'Forma 7'!SIS017_F_KitosSanaudos10AdministravimoSilumosPerdavimasCentralizuoto5</vt:lpstr>
      <vt:lpstr>'Forma 7'!SIS017_F_KitosSanaudos10AdministravimoSilumosPerdavimasCentralizuoto6</vt:lpstr>
      <vt:lpstr>'Forma 7'!SIS017_F_KitosSanaudos10AdministravimoSilumosPerdavimasCentralizuoto7</vt:lpstr>
      <vt:lpstr>'Forma 7'!SIS017_F_KitosSanaudos10FinansinesBalansavimasCentralizuotoSilumos</vt:lpstr>
      <vt:lpstr>'Forma 7'!SIS017_F_KitosSanaudos10FinansinesBalansavimasCentralizuotoSilumos1</vt:lpstr>
      <vt:lpstr>'Forma 7'!SIS017_F_KitosSanaudos10FinansinesBalansavimasCentralizuotoSilumos2</vt:lpstr>
      <vt:lpstr>'Forma 7'!SIS017_F_KitosSanaudos10FinansinesBalansavimasCentralizuotoSilumos3</vt:lpstr>
      <vt:lpstr>'Forma 7'!SIS017_F_KitosSanaudos10FinansinesBalansavimasCentralizuotoSilumos4</vt:lpstr>
      <vt:lpstr>'Forma 7'!SIS017_F_KitosSanaudos10FinansinesBalansavimasCentralizuotoSilumos5</vt:lpstr>
      <vt:lpstr>'Forma 7'!SIS017_F_KitosSanaudos10FinansinesBalansavimasCentralizuotoSilumos6</vt:lpstr>
      <vt:lpstr>'Forma 7'!SIS017_F_KitosSanaudos10FinansinesBalansavimasCentralizuotoSilumos7</vt:lpstr>
      <vt:lpstr>'Forma 7'!SIS017_F_KitosSanaudos10FinansinesISJU</vt:lpstr>
      <vt:lpstr>'Forma 7'!SIS017_F_KitosSanaudos10FinansinesISVISOTiesioginiu</vt:lpstr>
      <vt:lpstr>'Forma 7'!SIS017_F_KitosSanaudos10FinansinesKarstoVandensApskaitos</vt:lpstr>
      <vt:lpstr>'Forma 7'!SIS017_F_KitosSanaudos10FinansinesKarstoVandensApskaitos1</vt:lpstr>
      <vt:lpstr>'Forma 7'!SIS017_F_KitosSanaudos10FinansinesKarstoVandensApskaitos2</vt:lpstr>
      <vt:lpstr>'Forma 7'!SIS017_F_KitosSanaudos10FinansinesKarstoVandensApskaitos3</vt:lpstr>
      <vt:lpstr>'Forma 7'!SIS017_F_KitosSanaudos10FinansinesKarstoVandensApskaitos4</vt:lpstr>
      <vt:lpstr>'Forma 7'!SIS017_F_KitosSanaudos10FinansinesKarstoVandensApskaitos5</vt:lpstr>
      <vt:lpstr>'Forma 7'!SIS017_F_KitosSanaudos10FinansinesKarstoVandensApskaitos6</vt:lpstr>
      <vt:lpstr>'Forma 7'!SIS017_F_KitosSanaudos10FinansinesKarstoVandensApskaitos7</vt:lpstr>
      <vt:lpstr>'Forma 7'!SIS017_F_KitosSanaudos10FinansinesKarstoVandensTemperaturos</vt:lpstr>
      <vt:lpstr>'Forma 7'!SIS017_F_KitosSanaudos10FinansinesKarstoVandensTemperaturos1</vt:lpstr>
      <vt:lpstr>'Forma 7'!SIS017_F_KitosSanaudos10FinansinesKarstoVandensTemperaturos2</vt:lpstr>
      <vt:lpstr>'Forma 7'!SIS017_F_KitosSanaudos10FinansinesKarstoVandensTemperaturos3</vt:lpstr>
      <vt:lpstr>'Forma 7'!SIS017_F_KitosSanaudos10FinansinesKarstoVandensTemperaturos4</vt:lpstr>
      <vt:lpstr>'Forma 7'!SIS017_F_KitosSanaudos10FinansinesKarstoVandensTemperaturos5</vt:lpstr>
      <vt:lpstr>'Forma 7'!SIS017_F_KitosSanaudos10FinansinesKarstoVandensTemperaturos6</vt:lpstr>
      <vt:lpstr>'Forma 7'!SIS017_F_KitosSanaudos10FinansinesKarstoVandensTemperaturos7</vt:lpstr>
      <vt:lpstr>'Forma 7'!SIS017_F_KitosSanaudos10FinansinesKarstoVandensTiekimas</vt:lpstr>
      <vt:lpstr>'Forma 7'!SIS017_F_KitosSanaudos10FinansinesKarstoVandensTiekimas1</vt:lpstr>
      <vt:lpstr>'Forma 7'!SIS017_F_KitosSanaudos10FinansinesKarstoVandensTiekimas2</vt:lpstr>
      <vt:lpstr>'Forma 7'!SIS017_F_KitosSanaudos10FinansinesKarstoVandensTiekimas3</vt:lpstr>
      <vt:lpstr>'Forma 7'!SIS017_F_KitosSanaudos10FinansinesKarstoVandensTiekimas4</vt:lpstr>
      <vt:lpstr>'Forma 7'!SIS017_F_KitosSanaudos10FinansinesKarstoVandensTiekimas5</vt:lpstr>
      <vt:lpstr>'Forma 7'!SIS017_F_KitosSanaudos10FinansinesKarstoVandensTiekimas6</vt:lpstr>
      <vt:lpstr>'Forma 7'!SIS017_F_KitosSanaudos10FinansinesKarstoVandensTiekimas7</vt:lpstr>
      <vt:lpstr>'Forma 7'!SIS017_F_KitosSanaudos10FinansinesPaslaugaES</vt:lpstr>
      <vt:lpstr>'Forma 7'!SIS017_F_KitosSanaudos10FinansinesPaslaugaES1</vt:lpstr>
      <vt:lpstr>'Forma 7'!SIS017_F_KitosSanaudos10FinansinesPaslaugaES2</vt:lpstr>
      <vt:lpstr>'Forma 7'!SIS017_F_KitosSanaudos10FinansinesPaslaugaES3</vt:lpstr>
      <vt:lpstr>'Forma 7'!SIS017_F_KitosSanaudos10FinansinesPaslaugaES4</vt:lpstr>
      <vt:lpstr>'Forma 7'!SIS017_F_KitosSanaudos10FinansinesPaslaugaES5</vt:lpstr>
      <vt:lpstr>'Forma 7'!SIS017_F_KitosSanaudos10FinansinesPaslaugaES6</vt:lpstr>
      <vt:lpstr>'Forma 7'!SIS017_F_KitosSanaudos10FinansinesPaslaugaES7</vt:lpstr>
      <vt:lpstr>'Forma 7'!SIS017_F_KitosSanaudos10FinansinesPaslaugaGamybos1</vt:lpstr>
      <vt:lpstr>'Forma 7'!SIS017_F_KitosSanaudos10FinansinesPaslaugaGamybos11</vt:lpstr>
      <vt:lpstr>'Forma 7'!SIS017_F_KitosSanaudos10FinansinesPaslaugaGamybos12</vt:lpstr>
      <vt:lpstr>'Forma 7'!SIS017_F_KitosSanaudos10FinansinesPaslaugaGamybos13</vt:lpstr>
      <vt:lpstr>'Forma 7'!SIS017_F_KitosSanaudos10FinansinesPaslaugaGamybos14</vt:lpstr>
      <vt:lpstr>'Forma 7'!SIS017_F_KitosSanaudos10FinansinesPaslaugaGamybos15</vt:lpstr>
      <vt:lpstr>'Forma 7'!SIS017_F_KitosSanaudos10FinansinesPaslaugaGamybos16</vt:lpstr>
      <vt:lpstr>'Forma 7'!SIS017_F_KitosSanaudos10FinansinesPaslaugaGamybos17</vt:lpstr>
      <vt:lpstr>'Forma 7'!SIS017_F_KitosSanaudos10FinansinesPaslaugaGamybos2</vt:lpstr>
      <vt:lpstr>'Forma 7'!SIS017_F_KitosSanaudos10FinansinesPaslaugaGamybos21</vt:lpstr>
      <vt:lpstr>'Forma 7'!SIS017_F_KitosSanaudos10FinansinesPaslaugaGamybos22</vt:lpstr>
      <vt:lpstr>'Forma 7'!SIS017_F_KitosSanaudos10FinansinesPaslaugaGamybos23</vt:lpstr>
      <vt:lpstr>'Forma 7'!SIS017_F_KitosSanaudos10FinansinesPaslaugaGamybos24</vt:lpstr>
      <vt:lpstr>'Forma 7'!SIS017_F_KitosSanaudos10FinansinesPaslaugaGamybos25</vt:lpstr>
      <vt:lpstr>'Forma 7'!SIS017_F_KitosSanaudos10FinansinesPaslaugaGamybos26</vt:lpstr>
      <vt:lpstr>'Forma 7'!SIS017_F_KitosSanaudos10FinansinesPaslaugaGamybos27</vt:lpstr>
      <vt:lpstr>'Forma 7'!SIS017_F_KitosSanaudos10FinansinesPaslaugaKarsto1</vt:lpstr>
      <vt:lpstr>'Forma 7'!SIS017_F_KitosSanaudos10FinansinesPaslaugaKarsto11</vt:lpstr>
      <vt:lpstr>'Forma 7'!SIS017_F_KitosSanaudos10FinansinesPaslaugaKarsto12</vt:lpstr>
      <vt:lpstr>'Forma 7'!SIS017_F_KitosSanaudos10FinansinesPaslaugaKarsto13</vt:lpstr>
      <vt:lpstr>'Forma 7'!SIS017_F_KitosSanaudos10FinansinesPaslaugaKarsto14</vt:lpstr>
      <vt:lpstr>'Forma 7'!SIS017_F_KitosSanaudos10FinansinesPaslaugaKarsto15</vt:lpstr>
      <vt:lpstr>'Forma 7'!SIS017_F_KitosSanaudos10FinansinesPaslaugaKarsto16</vt:lpstr>
      <vt:lpstr>'Forma 7'!SIS017_F_KitosSanaudos10FinansinesPaslaugaKarsto17</vt:lpstr>
      <vt:lpstr>'Forma 7'!SIS017_F_KitosSanaudos10FinansinesPaslaugaKarsto2</vt:lpstr>
      <vt:lpstr>'Forma 7'!SIS017_F_KitosSanaudos10FinansinesPaslaugaKarsto21</vt:lpstr>
      <vt:lpstr>'Forma 7'!SIS017_F_KitosSanaudos10FinansinesPaslaugaKarsto22</vt:lpstr>
      <vt:lpstr>'Forma 7'!SIS017_F_KitosSanaudos10FinansinesPaslaugaKarsto23</vt:lpstr>
      <vt:lpstr>'Forma 7'!SIS017_F_KitosSanaudos10FinansinesPaslaugaKarsto24</vt:lpstr>
      <vt:lpstr>'Forma 7'!SIS017_F_KitosSanaudos10FinansinesPaslaugaKarsto25</vt:lpstr>
      <vt:lpstr>'Forma 7'!SIS017_F_KitosSanaudos10FinansinesPaslaugaKarsto26</vt:lpstr>
      <vt:lpstr>'Forma 7'!SIS017_F_KitosSanaudos10FinansinesPaslaugaKarsto27</vt:lpstr>
      <vt:lpstr>'Forma 7'!SIS017_F_KitosSanaudos10FinansinesPaslaugaMazmeninio1</vt:lpstr>
      <vt:lpstr>'Forma 7'!SIS017_F_KitosSanaudos10FinansinesPaslaugaMazmeninio11</vt:lpstr>
      <vt:lpstr>'Forma 7'!SIS017_F_KitosSanaudos10FinansinesPaslaugaMazmeninio12</vt:lpstr>
      <vt:lpstr>'Forma 7'!SIS017_F_KitosSanaudos10FinansinesPaslaugaMazmeninio13</vt:lpstr>
      <vt:lpstr>'Forma 7'!SIS017_F_KitosSanaudos10FinansinesPaslaugaMazmeninio14</vt:lpstr>
      <vt:lpstr>'Forma 7'!SIS017_F_KitosSanaudos10FinansinesPaslaugaMazmeninio15</vt:lpstr>
      <vt:lpstr>'Forma 7'!SIS017_F_KitosSanaudos10FinansinesPaslaugaMazmeninio16</vt:lpstr>
      <vt:lpstr>'Forma 7'!SIS017_F_KitosSanaudos10FinansinesPaslaugaMazmeninio17</vt:lpstr>
      <vt:lpstr>'Forma 7'!SIS017_F_KitosSanaudos10FinansinesPaslaugaMazmeninio2</vt:lpstr>
      <vt:lpstr>'Forma 7'!SIS017_F_KitosSanaudos10FinansinesPaslaugaMazmeninio21</vt:lpstr>
      <vt:lpstr>'Forma 7'!SIS017_F_KitosSanaudos10FinansinesPaslaugaMazmeninio22</vt:lpstr>
      <vt:lpstr>'Forma 7'!SIS017_F_KitosSanaudos10FinansinesPaslaugaMazmeninio23</vt:lpstr>
      <vt:lpstr>'Forma 7'!SIS017_F_KitosSanaudos10FinansinesPaslaugaMazmeninio24</vt:lpstr>
      <vt:lpstr>'Forma 7'!SIS017_F_KitosSanaudos10FinansinesPaslaugaMazmeninio25</vt:lpstr>
      <vt:lpstr>'Forma 7'!SIS017_F_KitosSanaudos10FinansinesPaslaugaMazmeninio26</vt:lpstr>
      <vt:lpstr>'Forma 7'!SIS017_F_KitosSanaudos10FinansinesPaslaugaMazmeninio27</vt:lpstr>
      <vt:lpstr>'Forma 7'!SIS017_F_KitosSanaudos10FinansinesPaslaugaNereguliuojamos1</vt:lpstr>
      <vt:lpstr>'Forma 7'!SIS017_F_KitosSanaudos10FinansinesPaslaugaNereguliuojamos2</vt:lpstr>
      <vt:lpstr>'Forma 7'!SIS017_F_KitosSanaudos10FinansinesPaslaugaPastatu1</vt:lpstr>
      <vt:lpstr>'Forma 7'!SIS017_F_KitosSanaudos10FinansinesPaslaugaPastatu11</vt:lpstr>
      <vt:lpstr>'Forma 7'!SIS017_F_KitosSanaudos10FinansinesPaslaugaPastatu12</vt:lpstr>
      <vt:lpstr>'Forma 7'!SIS017_F_KitosSanaudos10FinansinesPaslaugaPastatu13</vt:lpstr>
      <vt:lpstr>'Forma 7'!SIS017_F_KitosSanaudos10FinansinesPaslaugaPastatu14</vt:lpstr>
      <vt:lpstr>'Forma 7'!SIS017_F_KitosSanaudos10FinansinesPaslaugaPastatu15</vt:lpstr>
      <vt:lpstr>'Forma 7'!SIS017_F_KitosSanaudos10FinansinesPaslaugaPastatu16</vt:lpstr>
      <vt:lpstr>'Forma 7'!SIS017_F_KitosSanaudos10FinansinesPaslaugaPastatu17</vt:lpstr>
      <vt:lpstr>'Forma 7'!SIS017_F_KitosSanaudos10FinansinesPaslaugaPastatu2</vt:lpstr>
      <vt:lpstr>'Forma 7'!SIS017_F_KitosSanaudos10FinansinesPaslaugaPastatu21</vt:lpstr>
      <vt:lpstr>'Forma 7'!SIS017_F_KitosSanaudos10FinansinesPaslaugaPastatu22</vt:lpstr>
      <vt:lpstr>'Forma 7'!SIS017_F_KitosSanaudos10FinansinesPaslaugaPastatu23</vt:lpstr>
      <vt:lpstr>'Forma 7'!SIS017_F_KitosSanaudos10FinansinesPaslaugaPastatu24</vt:lpstr>
      <vt:lpstr>'Forma 7'!SIS017_F_KitosSanaudos10FinansinesPaslaugaPastatu25</vt:lpstr>
      <vt:lpstr>'Forma 7'!SIS017_F_KitosSanaudos10FinansinesPaslaugaPastatu26</vt:lpstr>
      <vt:lpstr>'Forma 7'!SIS017_F_KitosSanaudos10FinansinesPaslaugaPastatu27</vt:lpstr>
      <vt:lpstr>'Forma 7'!SIS017_F_KitosSanaudos10FinansinesPaslaugaPerdavimo1</vt:lpstr>
      <vt:lpstr>'Forma 7'!SIS017_F_KitosSanaudos10FinansinesPaslaugaPerdavimo11</vt:lpstr>
      <vt:lpstr>'Forma 7'!SIS017_F_KitosSanaudos10FinansinesPaslaugaPerdavimo12</vt:lpstr>
      <vt:lpstr>'Forma 7'!SIS017_F_KitosSanaudos10FinansinesPaslaugaPerdavimo13</vt:lpstr>
      <vt:lpstr>'Forma 7'!SIS017_F_KitosSanaudos10FinansinesPaslaugaPerdavimo14</vt:lpstr>
      <vt:lpstr>'Forma 7'!SIS017_F_KitosSanaudos10FinansinesPaslaugaPerdavimo15</vt:lpstr>
      <vt:lpstr>'Forma 7'!SIS017_F_KitosSanaudos10FinansinesPaslaugaPerdavimo16</vt:lpstr>
      <vt:lpstr>'Forma 7'!SIS017_F_KitosSanaudos10FinansinesPaslaugaPerdavimo17</vt:lpstr>
      <vt:lpstr>'Forma 7'!SIS017_F_KitosSanaudos10FinansinesPaslaugaPerdavimo2</vt:lpstr>
      <vt:lpstr>'Forma 7'!SIS017_F_KitosSanaudos10FinansinesPaslaugaPerdavimo21</vt:lpstr>
      <vt:lpstr>'Forma 7'!SIS017_F_KitosSanaudos10FinansinesPaslaugaPerdavimo22</vt:lpstr>
      <vt:lpstr>'Forma 7'!SIS017_F_KitosSanaudos10FinansinesPaslaugaPerdavimo23</vt:lpstr>
      <vt:lpstr>'Forma 7'!SIS017_F_KitosSanaudos10FinansinesPaslaugaPerdavimo24</vt:lpstr>
      <vt:lpstr>'Forma 7'!SIS017_F_KitosSanaudos10FinansinesPaslaugaPerdavimo25</vt:lpstr>
      <vt:lpstr>'Forma 7'!SIS017_F_KitosSanaudos10FinansinesPaslaugaPerdavimo26</vt:lpstr>
      <vt:lpstr>'Forma 7'!SIS017_F_KitosSanaudos10FinansinesPaslaugaPerdavimo27</vt:lpstr>
      <vt:lpstr>'Forma 7'!SIS017_F_KitosSanaudos10FinansinesPaslaugaReguliuojamos1</vt:lpstr>
      <vt:lpstr>'Forma 7'!SIS017_F_KitosSanaudos10FinansinesPaslaugaReguliuojamos2</vt:lpstr>
      <vt:lpstr>'Forma 7'!SIS017_F_KitosSanaudos10FinansinesPastatuSildymoIrPrieziura</vt:lpstr>
      <vt:lpstr>'Forma 7'!SIS017_F_KitosSanaudos10FinansinesPastatuSildymoIrPrieziura1</vt:lpstr>
      <vt:lpstr>'Forma 7'!SIS017_F_KitosSanaudos10FinansinesPastatuSildymoIrPrieziura2</vt:lpstr>
      <vt:lpstr>'Forma 7'!SIS017_F_KitosSanaudos10FinansinesPastatuSildymoIrPrieziura3</vt:lpstr>
      <vt:lpstr>'Forma 7'!SIS017_F_KitosSanaudos10FinansinesPastatuSildymoIrPrieziura4</vt:lpstr>
      <vt:lpstr>'Forma 7'!SIS017_F_KitosSanaudos10FinansinesPastatuSildymoIrPrieziura5</vt:lpstr>
      <vt:lpstr>'Forma 7'!SIS017_F_KitosSanaudos10FinansinesPastatuSildymoIrPrieziura6</vt:lpstr>
      <vt:lpstr>'Forma 7'!SIS017_F_KitosSanaudos10FinansinesPastatuSildymoIrPrieziura7</vt:lpstr>
      <vt:lpstr>'Forma 7'!SIS017_F_KitosSanaudos10FinansinesPastatuSildymoIrRekonstrukcija</vt:lpstr>
      <vt:lpstr>'Forma 7'!SIS017_F_KitosSanaudos10FinansinesPastatuSildymoIrRekonstrukcija1</vt:lpstr>
      <vt:lpstr>'Forma 7'!SIS017_F_KitosSanaudos10FinansinesPastatuSildymoIrRekonstrukcija2</vt:lpstr>
      <vt:lpstr>'Forma 7'!SIS017_F_KitosSanaudos10FinansinesPastatuSildymoIrRekonstrukcija3</vt:lpstr>
      <vt:lpstr>'Forma 7'!SIS017_F_KitosSanaudos10FinansinesPastatuSildymoIrRekonstrukcija4</vt:lpstr>
      <vt:lpstr>'Forma 7'!SIS017_F_KitosSanaudos10FinansinesPastatuSildymoIrRekonstrukcija5</vt:lpstr>
      <vt:lpstr>'Forma 7'!SIS017_F_KitosSanaudos10FinansinesPastatuSildymoIrRekonstrukcija6</vt:lpstr>
      <vt:lpstr>'Forma 7'!SIS017_F_KitosSanaudos10FinansinesPastatuSildymoIrRekonstrukcija7</vt:lpstr>
      <vt:lpstr>'Forma 7'!SIS017_F_KitosSanaudos10FinansinesRezervinesGaliosUztikrinimas</vt:lpstr>
      <vt:lpstr>'Forma 7'!SIS017_F_KitosSanaudos10FinansinesRezervinesGaliosUztikrinimas1</vt:lpstr>
      <vt:lpstr>'Forma 7'!SIS017_F_KitosSanaudos10FinansinesRezervinesGaliosUztikrinimas2</vt:lpstr>
      <vt:lpstr>'Forma 7'!SIS017_F_KitosSanaudos10FinansinesRezervinesGaliosUztikrinimas3</vt:lpstr>
      <vt:lpstr>'Forma 7'!SIS017_F_KitosSanaudos10FinansinesRezervinesGaliosUztikrinimas4</vt:lpstr>
      <vt:lpstr>'Forma 7'!SIS017_F_KitosSanaudos10FinansinesRezervinesGaliosUztikrinimas5</vt:lpstr>
      <vt:lpstr>'Forma 7'!SIS017_F_KitosSanaudos10FinansinesRezervinesGaliosUztikrinimas6</vt:lpstr>
      <vt:lpstr>'Forma 7'!SIS017_F_KitosSanaudos10FinansinesRezervinesGaliosUztikrinimas7</vt:lpstr>
      <vt:lpstr>'Forma 7'!SIS017_F_KitosSanaudos10FinansinesSilumaproduktas</vt:lpstr>
      <vt:lpstr>'Forma 7'!SIS017_F_KitosSanaudos10FinansinesSilumaproduktas1</vt:lpstr>
      <vt:lpstr>'Forma 7'!SIS017_F_KitosSanaudos10FinansinesSilumaproduktas2</vt:lpstr>
      <vt:lpstr>'Forma 7'!SIS017_F_KitosSanaudos10FinansinesSilumaproduktas3</vt:lpstr>
      <vt:lpstr>'Forma 7'!SIS017_F_KitosSanaudos10FinansinesSilumaproduktas4</vt:lpstr>
      <vt:lpstr>'Forma 7'!SIS017_F_KitosSanaudos10FinansinesSilumaproduktas5</vt:lpstr>
      <vt:lpstr>'Forma 7'!SIS017_F_KitosSanaudos10FinansinesSilumaproduktas6</vt:lpstr>
      <vt:lpstr>'Forma 7'!SIS017_F_KitosSanaudos10FinansinesSilumaproduktas7</vt:lpstr>
      <vt:lpstr>'Forma 7'!SIS017_F_KitosSanaudos10FinansinesSilumaTermofikacineseElektrinese</vt:lpstr>
      <vt:lpstr>'Forma 7'!SIS017_F_KitosSanaudos10FinansinesSilumaTermofikacineseElektrinese1</vt:lpstr>
      <vt:lpstr>'Forma 7'!SIS017_F_KitosSanaudos10FinansinesSilumaTermofikacineseElektrinese2</vt:lpstr>
      <vt:lpstr>'Forma 7'!SIS017_F_KitosSanaudos10FinansinesSilumaTermofikacineseElektrinese3</vt:lpstr>
      <vt:lpstr>'Forma 7'!SIS017_F_KitosSanaudos10FinansinesSilumaTermofikacineseElektrinese4</vt:lpstr>
      <vt:lpstr>'Forma 7'!SIS017_F_KitosSanaudos10FinansinesSilumaTermofikacineseElektrinese5</vt:lpstr>
      <vt:lpstr>'Forma 7'!SIS017_F_KitosSanaudos10FinansinesSilumaTermofikacineseElektrinese6</vt:lpstr>
      <vt:lpstr>'Forma 7'!SIS017_F_KitosSanaudos10FinansinesSilumaTermofikacineseElektrinese7</vt:lpstr>
      <vt:lpstr>'Forma 7'!SIS017_F_KitosSanaudos10FinansinesSilumosPerdavimasCentralizuoto</vt:lpstr>
      <vt:lpstr>'Forma 7'!SIS017_F_KitosSanaudos10FinansinesSilumosPerdavimasCentralizuoto1</vt:lpstr>
      <vt:lpstr>'Forma 7'!SIS017_F_KitosSanaudos10FinansinesSilumosPerdavimasCentralizuoto2</vt:lpstr>
      <vt:lpstr>'Forma 7'!SIS017_F_KitosSanaudos10FinansinesSilumosPerdavimasCentralizuoto3</vt:lpstr>
      <vt:lpstr>'Forma 7'!SIS017_F_KitosSanaudos10FinansinesSilumosPerdavimasCentralizuoto4</vt:lpstr>
      <vt:lpstr>'Forma 7'!SIS017_F_KitosSanaudos10FinansinesSilumosPerdavimasCentralizuoto5</vt:lpstr>
      <vt:lpstr>'Forma 7'!SIS017_F_KitosSanaudos10FinansinesSilumosPerdavimasCentralizuoto6</vt:lpstr>
      <vt:lpstr>'Forma 7'!SIS017_F_KitosSanaudos10FinansinesSilumosPerdavimasCentralizuoto7</vt:lpstr>
      <vt:lpstr>'Forma 7'!SIS017_F_KitosSanaudos10KuroBalansavimasCentralizuotoSilumos</vt:lpstr>
      <vt:lpstr>'Forma 7'!SIS017_F_KitosSanaudos10KuroBalansavimasCentralizuotoSilumos1</vt:lpstr>
      <vt:lpstr>'Forma 7'!SIS017_F_KitosSanaudos10KuroBalansavimasCentralizuotoSilumos2</vt:lpstr>
      <vt:lpstr>'Forma 7'!SIS017_F_KitosSanaudos10KuroBalansavimasCentralizuotoSilumos3</vt:lpstr>
      <vt:lpstr>'Forma 7'!SIS017_F_KitosSanaudos10KuroBalansavimasCentralizuotoSilumos4</vt:lpstr>
      <vt:lpstr>'Forma 7'!SIS017_F_KitosSanaudos10KuroBalansavimasCentralizuotoSilumos5</vt:lpstr>
      <vt:lpstr>'Forma 7'!SIS017_F_KitosSanaudos10KuroBalansavimasCentralizuotoSilumos6</vt:lpstr>
      <vt:lpstr>'Forma 7'!SIS017_F_KitosSanaudos10KuroBalansavimasCentralizuotoSilumos7</vt:lpstr>
      <vt:lpstr>'Forma 7'!SIS017_F_KitosSanaudos10KuroISJU</vt:lpstr>
      <vt:lpstr>'Forma 7'!SIS017_F_KitosSanaudos10KuroISVISOTiesioginiu</vt:lpstr>
      <vt:lpstr>'Forma 7'!SIS017_F_KitosSanaudos10KuroKarstoVandensApskaitos</vt:lpstr>
      <vt:lpstr>'Forma 7'!SIS017_F_KitosSanaudos10KuroKarstoVandensApskaitos1</vt:lpstr>
      <vt:lpstr>'Forma 7'!SIS017_F_KitosSanaudos10KuroKarstoVandensApskaitos2</vt:lpstr>
      <vt:lpstr>'Forma 7'!SIS017_F_KitosSanaudos10KuroKarstoVandensApskaitos3</vt:lpstr>
      <vt:lpstr>'Forma 7'!SIS017_F_KitosSanaudos10KuroKarstoVandensApskaitos4</vt:lpstr>
      <vt:lpstr>'Forma 7'!SIS017_F_KitosSanaudos10KuroKarstoVandensApskaitos5</vt:lpstr>
      <vt:lpstr>'Forma 7'!SIS017_F_KitosSanaudos10KuroKarstoVandensApskaitos6</vt:lpstr>
      <vt:lpstr>'Forma 7'!SIS017_F_KitosSanaudos10KuroKarstoVandensApskaitos7</vt:lpstr>
      <vt:lpstr>'Forma 7'!SIS017_F_KitosSanaudos10KuroKarstoVandensTemperaturos</vt:lpstr>
      <vt:lpstr>'Forma 7'!SIS017_F_KitosSanaudos10KuroKarstoVandensTemperaturos1</vt:lpstr>
      <vt:lpstr>'Forma 7'!SIS017_F_KitosSanaudos10KuroKarstoVandensTemperaturos2</vt:lpstr>
      <vt:lpstr>'Forma 7'!SIS017_F_KitosSanaudos10KuroKarstoVandensTemperaturos3</vt:lpstr>
      <vt:lpstr>'Forma 7'!SIS017_F_KitosSanaudos10KuroKarstoVandensTemperaturos4</vt:lpstr>
      <vt:lpstr>'Forma 7'!SIS017_F_KitosSanaudos10KuroKarstoVandensTemperaturos5</vt:lpstr>
      <vt:lpstr>'Forma 7'!SIS017_F_KitosSanaudos10KuroKarstoVandensTemperaturos6</vt:lpstr>
      <vt:lpstr>'Forma 7'!SIS017_F_KitosSanaudos10KuroKarstoVandensTemperaturos7</vt:lpstr>
      <vt:lpstr>'Forma 7'!SIS017_F_KitosSanaudos10KuroKarstoVandensTiekimas</vt:lpstr>
      <vt:lpstr>'Forma 7'!SIS017_F_KitosSanaudos10KuroKarstoVandensTiekimas1</vt:lpstr>
      <vt:lpstr>'Forma 7'!SIS017_F_KitosSanaudos10KuroKarstoVandensTiekimas2</vt:lpstr>
      <vt:lpstr>'Forma 7'!SIS017_F_KitosSanaudos10KuroKarstoVandensTiekimas3</vt:lpstr>
      <vt:lpstr>'Forma 7'!SIS017_F_KitosSanaudos10KuroKarstoVandensTiekimas4</vt:lpstr>
      <vt:lpstr>'Forma 7'!SIS017_F_KitosSanaudos10KuroKarstoVandensTiekimas5</vt:lpstr>
      <vt:lpstr>'Forma 7'!SIS017_F_KitosSanaudos10KuroKarstoVandensTiekimas6</vt:lpstr>
      <vt:lpstr>'Forma 7'!SIS017_F_KitosSanaudos10KuroKarstoVandensTiekimas7</vt:lpstr>
      <vt:lpstr>'Forma 7'!SIS017_F_KitosSanaudos10KuroPaslaugaES</vt:lpstr>
      <vt:lpstr>'Forma 7'!SIS017_F_KitosSanaudos10KuroPaslaugaES1</vt:lpstr>
      <vt:lpstr>'Forma 7'!SIS017_F_KitosSanaudos10KuroPaslaugaES2</vt:lpstr>
      <vt:lpstr>'Forma 7'!SIS017_F_KitosSanaudos10KuroPaslaugaES3</vt:lpstr>
      <vt:lpstr>'Forma 7'!SIS017_F_KitosSanaudos10KuroPaslaugaES4</vt:lpstr>
      <vt:lpstr>'Forma 7'!SIS017_F_KitosSanaudos10KuroPaslaugaES5</vt:lpstr>
      <vt:lpstr>'Forma 7'!SIS017_F_KitosSanaudos10KuroPaslaugaES6</vt:lpstr>
      <vt:lpstr>'Forma 7'!SIS017_F_KitosSanaudos10KuroPaslaugaES7</vt:lpstr>
      <vt:lpstr>'Forma 7'!SIS017_F_KitosSanaudos10KuroPaslaugaGamybos1</vt:lpstr>
      <vt:lpstr>'Forma 7'!SIS017_F_KitosSanaudos10KuroPaslaugaGamybos11</vt:lpstr>
      <vt:lpstr>'Forma 7'!SIS017_F_KitosSanaudos10KuroPaslaugaGamybos12</vt:lpstr>
      <vt:lpstr>'Forma 7'!SIS017_F_KitosSanaudos10KuroPaslaugaGamybos13</vt:lpstr>
      <vt:lpstr>'Forma 7'!SIS017_F_KitosSanaudos10KuroPaslaugaGamybos14</vt:lpstr>
      <vt:lpstr>'Forma 7'!SIS017_F_KitosSanaudos10KuroPaslaugaGamybos15</vt:lpstr>
      <vt:lpstr>'Forma 7'!SIS017_F_KitosSanaudos10KuroPaslaugaGamybos16</vt:lpstr>
      <vt:lpstr>'Forma 7'!SIS017_F_KitosSanaudos10KuroPaslaugaGamybos17</vt:lpstr>
      <vt:lpstr>'Forma 7'!SIS017_F_KitosSanaudos10KuroPaslaugaGamybos2</vt:lpstr>
      <vt:lpstr>'Forma 7'!SIS017_F_KitosSanaudos10KuroPaslaugaGamybos21</vt:lpstr>
      <vt:lpstr>'Forma 7'!SIS017_F_KitosSanaudos10KuroPaslaugaGamybos22</vt:lpstr>
      <vt:lpstr>'Forma 7'!SIS017_F_KitosSanaudos10KuroPaslaugaGamybos23</vt:lpstr>
      <vt:lpstr>'Forma 7'!SIS017_F_KitosSanaudos10KuroPaslaugaGamybos24</vt:lpstr>
      <vt:lpstr>'Forma 7'!SIS017_F_KitosSanaudos10KuroPaslaugaGamybos25</vt:lpstr>
      <vt:lpstr>'Forma 7'!SIS017_F_KitosSanaudos10KuroPaslaugaGamybos26</vt:lpstr>
      <vt:lpstr>'Forma 7'!SIS017_F_KitosSanaudos10KuroPaslaugaGamybos27</vt:lpstr>
      <vt:lpstr>'Forma 7'!SIS017_F_KitosSanaudos10KuroPaslaugaKarsto1</vt:lpstr>
      <vt:lpstr>'Forma 7'!SIS017_F_KitosSanaudos10KuroPaslaugaKarsto11</vt:lpstr>
      <vt:lpstr>'Forma 7'!SIS017_F_KitosSanaudos10KuroPaslaugaKarsto12</vt:lpstr>
      <vt:lpstr>'Forma 7'!SIS017_F_KitosSanaudos10KuroPaslaugaKarsto13</vt:lpstr>
      <vt:lpstr>'Forma 7'!SIS017_F_KitosSanaudos10KuroPaslaugaKarsto14</vt:lpstr>
      <vt:lpstr>'Forma 7'!SIS017_F_KitosSanaudos10KuroPaslaugaKarsto15</vt:lpstr>
      <vt:lpstr>'Forma 7'!SIS017_F_KitosSanaudos10KuroPaslaugaKarsto16</vt:lpstr>
      <vt:lpstr>'Forma 7'!SIS017_F_KitosSanaudos10KuroPaslaugaKarsto17</vt:lpstr>
      <vt:lpstr>'Forma 7'!SIS017_F_KitosSanaudos10KuroPaslaugaKarsto2</vt:lpstr>
      <vt:lpstr>'Forma 7'!SIS017_F_KitosSanaudos10KuroPaslaugaKarsto21</vt:lpstr>
      <vt:lpstr>'Forma 7'!SIS017_F_KitosSanaudos10KuroPaslaugaKarsto22</vt:lpstr>
      <vt:lpstr>'Forma 7'!SIS017_F_KitosSanaudos10KuroPaslaugaKarsto23</vt:lpstr>
      <vt:lpstr>'Forma 7'!SIS017_F_KitosSanaudos10KuroPaslaugaKarsto24</vt:lpstr>
      <vt:lpstr>'Forma 7'!SIS017_F_KitosSanaudos10KuroPaslaugaKarsto25</vt:lpstr>
      <vt:lpstr>'Forma 7'!SIS017_F_KitosSanaudos10KuroPaslaugaKarsto26</vt:lpstr>
      <vt:lpstr>'Forma 7'!SIS017_F_KitosSanaudos10KuroPaslaugaKarsto27</vt:lpstr>
      <vt:lpstr>'Forma 7'!SIS017_F_KitosSanaudos10KuroPaslaugaMazmeninio1</vt:lpstr>
      <vt:lpstr>'Forma 7'!SIS017_F_KitosSanaudos10KuroPaslaugaMazmeninio11</vt:lpstr>
      <vt:lpstr>'Forma 7'!SIS017_F_KitosSanaudos10KuroPaslaugaMazmeninio12</vt:lpstr>
      <vt:lpstr>'Forma 7'!SIS017_F_KitosSanaudos10KuroPaslaugaMazmeninio13</vt:lpstr>
      <vt:lpstr>'Forma 7'!SIS017_F_KitosSanaudos10KuroPaslaugaMazmeninio14</vt:lpstr>
      <vt:lpstr>'Forma 7'!SIS017_F_KitosSanaudos10KuroPaslaugaMazmeninio15</vt:lpstr>
      <vt:lpstr>'Forma 7'!SIS017_F_KitosSanaudos10KuroPaslaugaMazmeninio16</vt:lpstr>
      <vt:lpstr>'Forma 7'!SIS017_F_KitosSanaudos10KuroPaslaugaMazmeninio17</vt:lpstr>
      <vt:lpstr>'Forma 7'!SIS017_F_KitosSanaudos10KuroPaslaugaMazmeninio2</vt:lpstr>
      <vt:lpstr>'Forma 7'!SIS017_F_KitosSanaudos10KuroPaslaugaMazmeninio21</vt:lpstr>
      <vt:lpstr>'Forma 7'!SIS017_F_KitosSanaudos10KuroPaslaugaMazmeninio22</vt:lpstr>
      <vt:lpstr>'Forma 7'!SIS017_F_KitosSanaudos10KuroPaslaugaMazmeninio23</vt:lpstr>
      <vt:lpstr>'Forma 7'!SIS017_F_KitosSanaudos10KuroPaslaugaMazmeninio24</vt:lpstr>
      <vt:lpstr>'Forma 7'!SIS017_F_KitosSanaudos10KuroPaslaugaMazmeninio25</vt:lpstr>
      <vt:lpstr>'Forma 7'!SIS017_F_KitosSanaudos10KuroPaslaugaMazmeninio26</vt:lpstr>
      <vt:lpstr>'Forma 7'!SIS017_F_KitosSanaudos10KuroPaslaugaMazmeninio27</vt:lpstr>
      <vt:lpstr>'Forma 7'!SIS017_F_KitosSanaudos10KuroPaslaugaNereguliuojamos1</vt:lpstr>
      <vt:lpstr>'Forma 7'!SIS017_F_KitosSanaudos10KuroPaslaugaNereguliuojamos2</vt:lpstr>
      <vt:lpstr>'Forma 7'!SIS017_F_KitosSanaudos10KuroPaslaugaPastatu1</vt:lpstr>
      <vt:lpstr>'Forma 7'!SIS017_F_KitosSanaudos10KuroPaslaugaPastatu11</vt:lpstr>
      <vt:lpstr>'Forma 7'!SIS017_F_KitosSanaudos10KuroPaslaugaPastatu12</vt:lpstr>
      <vt:lpstr>'Forma 7'!SIS017_F_KitosSanaudos10KuroPaslaugaPastatu13</vt:lpstr>
      <vt:lpstr>'Forma 7'!SIS017_F_KitosSanaudos10KuroPaslaugaPastatu14</vt:lpstr>
      <vt:lpstr>'Forma 7'!SIS017_F_KitosSanaudos10KuroPaslaugaPastatu15</vt:lpstr>
      <vt:lpstr>'Forma 7'!SIS017_F_KitosSanaudos10KuroPaslaugaPastatu16</vt:lpstr>
      <vt:lpstr>'Forma 7'!SIS017_F_KitosSanaudos10KuroPaslaugaPastatu17</vt:lpstr>
      <vt:lpstr>'Forma 7'!SIS017_F_KitosSanaudos10KuroPaslaugaPastatu2</vt:lpstr>
      <vt:lpstr>'Forma 7'!SIS017_F_KitosSanaudos10KuroPaslaugaPastatu21</vt:lpstr>
      <vt:lpstr>'Forma 7'!SIS017_F_KitosSanaudos10KuroPaslaugaPastatu22</vt:lpstr>
      <vt:lpstr>'Forma 7'!SIS017_F_KitosSanaudos10KuroPaslaugaPastatu23</vt:lpstr>
      <vt:lpstr>'Forma 7'!SIS017_F_KitosSanaudos10KuroPaslaugaPastatu24</vt:lpstr>
      <vt:lpstr>'Forma 7'!SIS017_F_KitosSanaudos10KuroPaslaugaPastatu25</vt:lpstr>
      <vt:lpstr>'Forma 7'!SIS017_F_KitosSanaudos10KuroPaslaugaPastatu26</vt:lpstr>
      <vt:lpstr>'Forma 7'!SIS017_F_KitosSanaudos10KuroPaslaugaPastatu27</vt:lpstr>
      <vt:lpstr>'Forma 7'!SIS017_F_KitosSanaudos10KuroPaslaugaPerdavimo1</vt:lpstr>
      <vt:lpstr>'Forma 7'!SIS017_F_KitosSanaudos10KuroPaslaugaPerdavimo11</vt:lpstr>
      <vt:lpstr>'Forma 7'!SIS017_F_KitosSanaudos10KuroPaslaugaPerdavimo12</vt:lpstr>
      <vt:lpstr>'Forma 7'!SIS017_F_KitosSanaudos10KuroPaslaugaPerdavimo13</vt:lpstr>
      <vt:lpstr>'Forma 7'!SIS017_F_KitosSanaudos10KuroPaslaugaPerdavimo14</vt:lpstr>
      <vt:lpstr>'Forma 7'!SIS017_F_KitosSanaudos10KuroPaslaugaPerdavimo15</vt:lpstr>
      <vt:lpstr>'Forma 7'!SIS017_F_KitosSanaudos10KuroPaslaugaPerdavimo16</vt:lpstr>
      <vt:lpstr>'Forma 7'!SIS017_F_KitosSanaudos10KuroPaslaugaPerdavimo17</vt:lpstr>
      <vt:lpstr>'Forma 7'!SIS017_F_KitosSanaudos10KuroPaslaugaPerdavimo2</vt:lpstr>
      <vt:lpstr>'Forma 7'!SIS017_F_KitosSanaudos10KuroPaslaugaPerdavimo21</vt:lpstr>
      <vt:lpstr>'Forma 7'!SIS017_F_KitosSanaudos10KuroPaslaugaPerdavimo22</vt:lpstr>
      <vt:lpstr>'Forma 7'!SIS017_F_KitosSanaudos10KuroPaslaugaPerdavimo23</vt:lpstr>
      <vt:lpstr>'Forma 7'!SIS017_F_KitosSanaudos10KuroPaslaugaPerdavimo24</vt:lpstr>
      <vt:lpstr>'Forma 7'!SIS017_F_KitosSanaudos10KuroPaslaugaPerdavimo25</vt:lpstr>
      <vt:lpstr>'Forma 7'!SIS017_F_KitosSanaudos10KuroPaslaugaPerdavimo26</vt:lpstr>
      <vt:lpstr>'Forma 7'!SIS017_F_KitosSanaudos10KuroPaslaugaPerdavimo27</vt:lpstr>
      <vt:lpstr>'Forma 7'!SIS017_F_KitosSanaudos10KuroPaslaugaReguliuojamos1</vt:lpstr>
      <vt:lpstr>'Forma 7'!SIS017_F_KitosSanaudos10KuroPaslaugaReguliuojamos2</vt:lpstr>
      <vt:lpstr>'Forma 7'!SIS017_F_KitosSanaudos10KuroPastatuSildymoIrPrieziura</vt:lpstr>
      <vt:lpstr>'Forma 7'!SIS017_F_KitosSanaudos10KuroPastatuSildymoIrPrieziura1</vt:lpstr>
      <vt:lpstr>'Forma 7'!SIS017_F_KitosSanaudos10KuroPastatuSildymoIrPrieziura2</vt:lpstr>
      <vt:lpstr>'Forma 7'!SIS017_F_KitosSanaudos10KuroPastatuSildymoIrPrieziura3</vt:lpstr>
      <vt:lpstr>'Forma 7'!SIS017_F_KitosSanaudos10KuroPastatuSildymoIrPrieziura4</vt:lpstr>
      <vt:lpstr>'Forma 7'!SIS017_F_KitosSanaudos10KuroPastatuSildymoIrPrieziura5</vt:lpstr>
      <vt:lpstr>'Forma 7'!SIS017_F_KitosSanaudos10KuroPastatuSildymoIrPrieziura6</vt:lpstr>
      <vt:lpstr>'Forma 7'!SIS017_F_KitosSanaudos10KuroPastatuSildymoIrPrieziura7</vt:lpstr>
      <vt:lpstr>'Forma 7'!SIS017_F_KitosSanaudos10KuroPastatuSildymoIrRekonstrukcija</vt:lpstr>
      <vt:lpstr>'Forma 7'!SIS017_F_KitosSanaudos10KuroPastatuSildymoIrRekonstrukcija1</vt:lpstr>
      <vt:lpstr>'Forma 7'!SIS017_F_KitosSanaudos10KuroPastatuSildymoIrRekonstrukcija2</vt:lpstr>
      <vt:lpstr>'Forma 7'!SIS017_F_KitosSanaudos10KuroPastatuSildymoIrRekonstrukcija3</vt:lpstr>
      <vt:lpstr>'Forma 7'!SIS017_F_KitosSanaudos10KuroPastatuSildymoIrRekonstrukcija4</vt:lpstr>
      <vt:lpstr>'Forma 7'!SIS017_F_KitosSanaudos10KuroPastatuSildymoIrRekonstrukcija5</vt:lpstr>
      <vt:lpstr>'Forma 7'!SIS017_F_KitosSanaudos10KuroPastatuSildymoIrRekonstrukcija6</vt:lpstr>
      <vt:lpstr>'Forma 7'!SIS017_F_KitosSanaudos10KuroPastatuSildymoIrRekonstrukcija7</vt:lpstr>
      <vt:lpstr>'Forma 7'!SIS017_F_KitosSanaudos10KuroRezervinesGaliosUztikrinimas</vt:lpstr>
      <vt:lpstr>'Forma 7'!SIS017_F_KitosSanaudos10KuroRezervinesGaliosUztikrinimas1</vt:lpstr>
      <vt:lpstr>'Forma 7'!SIS017_F_KitosSanaudos10KuroRezervinesGaliosUztikrinimas2</vt:lpstr>
      <vt:lpstr>'Forma 7'!SIS017_F_KitosSanaudos10KuroRezervinesGaliosUztikrinimas3</vt:lpstr>
      <vt:lpstr>'Forma 7'!SIS017_F_KitosSanaudos10KuroRezervinesGaliosUztikrinimas4</vt:lpstr>
      <vt:lpstr>'Forma 7'!SIS017_F_KitosSanaudos10KuroRezervinesGaliosUztikrinimas5</vt:lpstr>
      <vt:lpstr>'Forma 7'!SIS017_F_KitosSanaudos10KuroRezervinesGaliosUztikrinimas6</vt:lpstr>
      <vt:lpstr>'Forma 7'!SIS017_F_KitosSanaudos10KuroRezervinesGaliosUztikrinimas7</vt:lpstr>
      <vt:lpstr>'Forma 7'!SIS017_F_KitosSanaudos10KuroSilumaproduktas</vt:lpstr>
      <vt:lpstr>'Forma 7'!SIS017_F_KitosSanaudos10KuroSilumaproduktas1</vt:lpstr>
      <vt:lpstr>'Forma 7'!SIS017_F_KitosSanaudos10KuroSilumaproduktas2</vt:lpstr>
      <vt:lpstr>'Forma 7'!SIS017_F_KitosSanaudos10KuroSilumaproduktas3</vt:lpstr>
      <vt:lpstr>'Forma 7'!SIS017_F_KitosSanaudos10KuroSilumaproduktas4</vt:lpstr>
      <vt:lpstr>'Forma 7'!SIS017_F_KitosSanaudos10KuroSilumaproduktas5</vt:lpstr>
      <vt:lpstr>'Forma 7'!SIS017_F_KitosSanaudos10KuroSilumaproduktas6</vt:lpstr>
      <vt:lpstr>'Forma 7'!SIS017_F_KitosSanaudos10KuroSilumaproduktas7</vt:lpstr>
      <vt:lpstr>'Forma 7'!SIS017_F_KitosSanaudos10KuroSilumaTermofikacineseElektrinese</vt:lpstr>
      <vt:lpstr>'Forma 7'!SIS017_F_KitosSanaudos10KuroSilumaTermofikacineseElektrinese1</vt:lpstr>
      <vt:lpstr>'Forma 7'!SIS017_F_KitosSanaudos10KuroSilumaTermofikacineseElektrinese2</vt:lpstr>
      <vt:lpstr>'Forma 7'!SIS017_F_KitosSanaudos10KuroSilumaTermofikacineseElektrinese3</vt:lpstr>
      <vt:lpstr>'Forma 7'!SIS017_F_KitosSanaudos10KuroSilumaTermofikacineseElektrinese4</vt:lpstr>
      <vt:lpstr>'Forma 7'!SIS017_F_KitosSanaudos10KuroSilumaTermofikacineseElektrinese5</vt:lpstr>
      <vt:lpstr>'Forma 7'!SIS017_F_KitosSanaudos10KuroSilumaTermofikacineseElektrinese6</vt:lpstr>
      <vt:lpstr>'Forma 7'!SIS017_F_KitosSanaudos10KuroSilumaTermofikacineseElektrinese7</vt:lpstr>
      <vt:lpstr>'Forma 7'!SIS017_F_KitosSanaudos10KuroSilumosPerdavimasCentralizuoto</vt:lpstr>
      <vt:lpstr>'Forma 7'!SIS017_F_KitosSanaudos10KuroSilumosPerdavimasCentralizuoto1</vt:lpstr>
      <vt:lpstr>'Forma 7'!SIS017_F_KitosSanaudos10KuroSilumosPerdavimasCentralizuoto2</vt:lpstr>
      <vt:lpstr>'Forma 7'!SIS017_F_KitosSanaudos10KuroSilumosPerdavimasCentralizuoto3</vt:lpstr>
      <vt:lpstr>'Forma 7'!SIS017_F_KitosSanaudos10KuroSilumosPerdavimasCentralizuoto4</vt:lpstr>
      <vt:lpstr>'Forma 7'!SIS017_F_KitosSanaudos10KuroSilumosPerdavimasCentralizuoto5</vt:lpstr>
      <vt:lpstr>'Forma 7'!SIS017_F_KitosSanaudos10KuroSilumosPerdavimasCentralizuoto6</vt:lpstr>
      <vt:lpstr>'Forma 7'!SIS017_F_KitosSanaudos10KuroSilumosPerdavimasCentralizuoto7</vt:lpstr>
      <vt:lpstr>'Forma 7'!SIS017_F_KitosSanaudos10MokesciuBalansavimasCentralizuotoSilumos</vt:lpstr>
      <vt:lpstr>'Forma 7'!SIS017_F_KitosSanaudos10MokesciuBalansavimasCentralizuotoSilumos1</vt:lpstr>
      <vt:lpstr>'Forma 7'!SIS017_F_KitosSanaudos10MokesciuBalansavimasCentralizuotoSilumos2</vt:lpstr>
      <vt:lpstr>'Forma 7'!SIS017_F_KitosSanaudos10MokesciuBalansavimasCentralizuotoSilumos3</vt:lpstr>
      <vt:lpstr>'Forma 7'!SIS017_F_KitosSanaudos10MokesciuBalansavimasCentralizuotoSilumos4</vt:lpstr>
      <vt:lpstr>'Forma 7'!SIS017_F_KitosSanaudos10MokesciuBalansavimasCentralizuotoSilumos5</vt:lpstr>
      <vt:lpstr>'Forma 7'!SIS017_F_KitosSanaudos10MokesciuBalansavimasCentralizuotoSilumos6</vt:lpstr>
      <vt:lpstr>'Forma 7'!SIS017_F_KitosSanaudos10MokesciuBalansavimasCentralizuotoSilumos7</vt:lpstr>
      <vt:lpstr>'Forma 7'!SIS017_F_KitosSanaudos10MokesciuISJU</vt:lpstr>
      <vt:lpstr>'Forma 7'!SIS017_F_KitosSanaudos10MokesciuISVISOTiesioginiu</vt:lpstr>
      <vt:lpstr>'Forma 7'!SIS017_F_KitosSanaudos10MokesciuKarstoVandensApskaitos</vt:lpstr>
      <vt:lpstr>'Forma 7'!SIS017_F_KitosSanaudos10MokesciuKarstoVandensApskaitos1</vt:lpstr>
      <vt:lpstr>'Forma 7'!SIS017_F_KitosSanaudos10MokesciuKarstoVandensApskaitos2</vt:lpstr>
      <vt:lpstr>'Forma 7'!SIS017_F_KitosSanaudos10MokesciuKarstoVandensApskaitos3</vt:lpstr>
      <vt:lpstr>'Forma 7'!SIS017_F_KitosSanaudos10MokesciuKarstoVandensApskaitos4</vt:lpstr>
      <vt:lpstr>'Forma 7'!SIS017_F_KitosSanaudos10MokesciuKarstoVandensApskaitos5</vt:lpstr>
      <vt:lpstr>'Forma 7'!SIS017_F_KitosSanaudos10MokesciuKarstoVandensApskaitos6</vt:lpstr>
      <vt:lpstr>'Forma 7'!SIS017_F_KitosSanaudos10MokesciuKarstoVandensApskaitos7</vt:lpstr>
      <vt:lpstr>'Forma 7'!SIS017_F_KitosSanaudos10MokesciuKarstoVandensTemperaturos</vt:lpstr>
      <vt:lpstr>'Forma 7'!SIS017_F_KitosSanaudos10MokesciuKarstoVandensTemperaturos1</vt:lpstr>
      <vt:lpstr>'Forma 7'!SIS017_F_KitosSanaudos10MokesciuKarstoVandensTemperaturos2</vt:lpstr>
      <vt:lpstr>'Forma 7'!SIS017_F_KitosSanaudos10MokesciuKarstoVandensTemperaturos3</vt:lpstr>
      <vt:lpstr>'Forma 7'!SIS017_F_KitosSanaudos10MokesciuKarstoVandensTemperaturos4</vt:lpstr>
      <vt:lpstr>'Forma 7'!SIS017_F_KitosSanaudos10MokesciuKarstoVandensTemperaturos5</vt:lpstr>
      <vt:lpstr>'Forma 7'!SIS017_F_KitosSanaudos10MokesciuKarstoVandensTemperaturos6</vt:lpstr>
      <vt:lpstr>'Forma 7'!SIS017_F_KitosSanaudos10MokesciuKarstoVandensTemperaturos7</vt:lpstr>
      <vt:lpstr>'Forma 7'!SIS017_F_KitosSanaudos10MokesciuKarstoVandensTiekimas</vt:lpstr>
      <vt:lpstr>'Forma 7'!SIS017_F_KitosSanaudos10MokesciuKarstoVandensTiekimas1</vt:lpstr>
      <vt:lpstr>'Forma 7'!SIS017_F_KitosSanaudos10MokesciuKarstoVandensTiekimas2</vt:lpstr>
      <vt:lpstr>'Forma 7'!SIS017_F_KitosSanaudos10MokesciuKarstoVandensTiekimas3</vt:lpstr>
      <vt:lpstr>'Forma 7'!SIS017_F_KitosSanaudos10MokesciuKarstoVandensTiekimas4</vt:lpstr>
      <vt:lpstr>'Forma 7'!SIS017_F_KitosSanaudos10MokesciuKarstoVandensTiekimas5</vt:lpstr>
      <vt:lpstr>'Forma 7'!SIS017_F_KitosSanaudos10MokesciuKarstoVandensTiekimas6</vt:lpstr>
      <vt:lpstr>'Forma 7'!SIS017_F_KitosSanaudos10MokesciuKarstoVandensTiekimas7</vt:lpstr>
      <vt:lpstr>'Forma 7'!SIS017_F_KitosSanaudos10MokesciuPaslaugaES</vt:lpstr>
      <vt:lpstr>'Forma 7'!SIS017_F_KitosSanaudos10MokesciuPaslaugaES1</vt:lpstr>
      <vt:lpstr>'Forma 7'!SIS017_F_KitosSanaudos10MokesciuPaslaugaES2</vt:lpstr>
      <vt:lpstr>'Forma 7'!SIS017_F_KitosSanaudos10MokesciuPaslaugaES3</vt:lpstr>
      <vt:lpstr>'Forma 7'!SIS017_F_KitosSanaudos10MokesciuPaslaugaES4</vt:lpstr>
      <vt:lpstr>'Forma 7'!SIS017_F_KitosSanaudos10MokesciuPaslaugaES5</vt:lpstr>
      <vt:lpstr>'Forma 7'!SIS017_F_KitosSanaudos10MokesciuPaslaugaES6</vt:lpstr>
      <vt:lpstr>'Forma 7'!SIS017_F_KitosSanaudos10MokesciuPaslaugaES7</vt:lpstr>
      <vt:lpstr>'Forma 7'!SIS017_F_KitosSanaudos10MokesciuPaslaugaGamybos1</vt:lpstr>
      <vt:lpstr>'Forma 7'!SIS017_F_KitosSanaudos10MokesciuPaslaugaGamybos11</vt:lpstr>
      <vt:lpstr>'Forma 7'!SIS017_F_KitosSanaudos10MokesciuPaslaugaGamybos12</vt:lpstr>
      <vt:lpstr>'Forma 7'!SIS017_F_KitosSanaudos10MokesciuPaslaugaGamybos13</vt:lpstr>
      <vt:lpstr>'Forma 7'!SIS017_F_KitosSanaudos10MokesciuPaslaugaGamybos14</vt:lpstr>
      <vt:lpstr>'Forma 7'!SIS017_F_KitosSanaudos10MokesciuPaslaugaGamybos15</vt:lpstr>
      <vt:lpstr>'Forma 7'!SIS017_F_KitosSanaudos10MokesciuPaslaugaGamybos16</vt:lpstr>
      <vt:lpstr>'Forma 7'!SIS017_F_KitosSanaudos10MokesciuPaslaugaGamybos17</vt:lpstr>
      <vt:lpstr>'Forma 7'!SIS017_F_KitosSanaudos10MokesciuPaslaugaGamybos2</vt:lpstr>
      <vt:lpstr>'Forma 7'!SIS017_F_KitosSanaudos10MokesciuPaslaugaGamybos21</vt:lpstr>
      <vt:lpstr>'Forma 7'!SIS017_F_KitosSanaudos10MokesciuPaslaugaGamybos22</vt:lpstr>
      <vt:lpstr>'Forma 7'!SIS017_F_KitosSanaudos10MokesciuPaslaugaGamybos23</vt:lpstr>
      <vt:lpstr>'Forma 7'!SIS017_F_KitosSanaudos10MokesciuPaslaugaGamybos24</vt:lpstr>
      <vt:lpstr>'Forma 7'!SIS017_F_KitosSanaudos10MokesciuPaslaugaGamybos25</vt:lpstr>
      <vt:lpstr>'Forma 7'!SIS017_F_KitosSanaudos10MokesciuPaslaugaGamybos26</vt:lpstr>
      <vt:lpstr>'Forma 7'!SIS017_F_KitosSanaudos10MokesciuPaslaugaGamybos27</vt:lpstr>
      <vt:lpstr>'Forma 7'!SIS017_F_KitosSanaudos10MokesciuPaslaugaKarsto1</vt:lpstr>
      <vt:lpstr>'Forma 7'!SIS017_F_KitosSanaudos10MokesciuPaslaugaKarsto11</vt:lpstr>
      <vt:lpstr>'Forma 7'!SIS017_F_KitosSanaudos10MokesciuPaslaugaKarsto12</vt:lpstr>
      <vt:lpstr>'Forma 7'!SIS017_F_KitosSanaudos10MokesciuPaslaugaKarsto13</vt:lpstr>
      <vt:lpstr>'Forma 7'!SIS017_F_KitosSanaudos10MokesciuPaslaugaKarsto14</vt:lpstr>
      <vt:lpstr>'Forma 7'!SIS017_F_KitosSanaudos10MokesciuPaslaugaKarsto15</vt:lpstr>
      <vt:lpstr>'Forma 7'!SIS017_F_KitosSanaudos10MokesciuPaslaugaKarsto16</vt:lpstr>
      <vt:lpstr>'Forma 7'!SIS017_F_KitosSanaudos10MokesciuPaslaugaKarsto17</vt:lpstr>
      <vt:lpstr>'Forma 7'!SIS017_F_KitosSanaudos10MokesciuPaslaugaKarsto2</vt:lpstr>
      <vt:lpstr>'Forma 7'!SIS017_F_KitosSanaudos10MokesciuPaslaugaKarsto21</vt:lpstr>
      <vt:lpstr>'Forma 7'!SIS017_F_KitosSanaudos10MokesciuPaslaugaKarsto22</vt:lpstr>
      <vt:lpstr>'Forma 7'!SIS017_F_KitosSanaudos10MokesciuPaslaugaKarsto23</vt:lpstr>
      <vt:lpstr>'Forma 7'!SIS017_F_KitosSanaudos10MokesciuPaslaugaKarsto24</vt:lpstr>
      <vt:lpstr>'Forma 7'!SIS017_F_KitosSanaudos10MokesciuPaslaugaKarsto25</vt:lpstr>
      <vt:lpstr>'Forma 7'!SIS017_F_KitosSanaudos10MokesciuPaslaugaKarsto26</vt:lpstr>
      <vt:lpstr>'Forma 7'!SIS017_F_KitosSanaudos10MokesciuPaslaugaKarsto27</vt:lpstr>
      <vt:lpstr>'Forma 7'!SIS017_F_KitosSanaudos10MokesciuPaslaugaMazmeninio1</vt:lpstr>
      <vt:lpstr>'Forma 7'!SIS017_F_KitosSanaudos10MokesciuPaslaugaMazmeninio11</vt:lpstr>
      <vt:lpstr>'Forma 7'!SIS017_F_KitosSanaudos10MokesciuPaslaugaMazmeninio12</vt:lpstr>
      <vt:lpstr>'Forma 7'!SIS017_F_KitosSanaudos10MokesciuPaslaugaMazmeninio13</vt:lpstr>
      <vt:lpstr>'Forma 7'!SIS017_F_KitosSanaudos10MokesciuPaslaugaMazmeninio14</vt:lpstr>
      <vt:lpstr>'Forma 7'!SIS017_F_KitosSanaudos10MokesciuPaslaugaMazmeninio15</vt:lpstr>
      <vt:lpstr>'Forma 7'!SIS017_F_KitosSanaudos10MokesciuPaslaugaMazmeninio16</vt:lpstr>
      <vt:lpstr>'Forma 7'!SIS017_F_KitosSanaudos10MokesciuPaslaugaMazmeninio17</vt:lpstr>
      <vt:lpstr>'Forma 7'!SIS017_F_KitosSanaudos10MokesciuPaslaugaMazmeninio2</vt:lpstr>
      <vt:lpstr>'Forma 7'!SIS017_F_KitosSanaudos10MokesciuPaslaugaMazmeninio21</vt:lpstr>
      <vt:lpstr>'Forma 7'!SIS017_F_KitosSanaudos10MokesciuPaslaugaMazmeninio22</vt:lpstr>
      <vt:lpstr>'Forma 7'!SIS017_F_KitosSanaudos10MokesciuPaslaugaMazmeninio23</vt:lpstr>
      <vt:lpstr>'Forma 7'!SIS017_F_KitosSanaudos10MokesciuPaslaugaMazmeninio24</vt:lpstr>
      <vt:lpstr>'Forma 7'!SIS017_F_KitosSanaudos10MokesciuPaslaugaMazmeninio25</vt:lpstr>
      <vt:lpstr>'Forma 7'!SIS017_F_KitosSanaudos10MokesciuPaslaugaMazmeninio26</vt:lpstr>
      <vt:lpstr>'Forma 7'!SIS017_F_KitosSanaudos10MokesciuPaslaugaMazmeninio27</vt:lpstr>
      <vt:lpstr>'Forma 7'!SIS017_F_KitosSanaudos10MokesciuPaslaugaNereguliuojamos1</vt:lpstr>
      <vt:lpstr>'Forma 7'!SIS017_F_KitosSanaudos10MokesciuPaslaugaNereguliuojamos2</vt:lpstr>
      <vt:lpstr>'Forma 7'!SIS017_F_KitosSanaudos10MokesciuPaslaugaPastatu1</vt:lpstr>
      <vt:lpstr>'Forma 7'!SIS017_F_KitosSanaudos10MokesciuPaslaugaPastatu11</vt:lpstr>
      <vt:lpstr>'Forma 7'!SIS017_F_KitosSanaudos10MokesciuPaslaugaPastatu12</vt:lpstr>
      <vt:lpstr>'Forma 7'!SIS017_F_KitosSanaudos10MokesciuPaslaugaPastatu13</vt:lpstr>
      <vt:lpstr>'Forma 7'!SIS017_F_KitosSanaudos10MokesciuPaslaugaPastatu14</vt:lpstr>
      <vt:lpstr>'Forma 7'!SIS017_F_KitosSanaudos10MokesciuPaslaugaPastatu15</vt:lpstr>
      <vt:lpstr>'Forma 7'!SIS017_F_KitosSanaudos10MokesciuPaslaugaPastatu16</vt:lpstr>
      <vt:lpstr>'Forma 7'!SIS017_F_KitosSanaudos10MokesciuPaslaugaPastatu17</vt:lpstr>
      <vt:lpstr>'Forma 7'!SIS017_F_KitosSanaudos10MokesciuPaslaugaPastatu2</vt:lpstr>
      <vt:lpstr>'Forma 7'!SIS017_F_KitosSanaudos10MokesciuPaslaugaPastatu21</vt:lpstr>
      <vt:lpstr>'Forma 7'!SIS017_F_KitosSanaudos10MokesciuPaslaugaPastatu22</vt:lpstr>
      <vt:lpstr>'Forma 7'!SIS017_F_KitosSanaudos10MokesciuPaslaugaPastatu23</vt:lpstr>
      <vt:lpstr>'Forma 7'!SIS017_F_KitosSanaudos10MokesciuPaslaugaPastatu24</vt:lpstr>
      <vt:lpstr>'Forma 7'!SIS017_F_KitosSanaudos10MokesciuPaslaugaPastatu25</vt:lpstr>
      <vt:lpstr>'Forma 7'!SIS017_F_KitosSanaudos10MokesciuPaslaugaPastatu26</vt:lpstr>
      <vt:lpstr>'Forma 7'!SIS017_F_KitosSanaudos10MokesciuPaslaugaPastatu27</vt:lpstr>
      <vt:lpstr>'Forma 7'!SIS017_F_KitosSanaudos10MokesciuPaslaugaPerdavimo1</vt:lpstr>
      <vt:lpstr>'Forma 7'!SIS017_F_KitosSanaudos10MokesciuPaslaugaPerdavimo11</vt:lpstr>
      <vt:lpstr>'Forma 7'!SIS017_F_KitosSanaudos10MokesciuPaslaugaPerdavimo12</vt:lpstr>
      <vt:lpstr>'Forma 7'!SIS017_F_KitosSanaudos10MokesciuPaslaugaPerdavimo13</vt:lpstr>
      <vt:lpstr>'Forma 7'!SIS017_F_KitosSanaudos10MokesciuPaslaugaPerdavimo14</vt:lpstr>
      <vt:lpstr>'Forma 7'!SIS017_F_KitosSanaudos10MokesciuPaslaugaPerdavimo15</vt:lpstr>
      <vt:lpstr>'Forma 7'!SIS017_F_KitosSanaudos10MokesciuPaslaugaPerdavimo16</vt:lpstr>
      <vt:lpstr>'Forma 7'!SIS017_F_KitosSanaudos10MokesciuPaslaugaPerdavimo17</vt:lpstr>
      <vt:lpstr>'Forma 7'!SIS017_F_KitosSanaudos10MokesciuPaslaugaPerdavimo2</vt:lpstr>
      <vt:lpstr>'Forma 7'!SIS017_F_KitosSanaudos10MokesciuPaslaugaPerdavimo21</vt:lpstr>
      <vt:lpstr>'Forma 7'!SIS017_F_KitosSanaudos10MokesciuPaslaugaPerdavimo22</vt:lpstr>
      <vt:lpstr>'Forma 7'!SIS017_F_KitosSanaudos10MokesciuPaslaugaPerdavimo23</vt:lpstr>
      <vt:lpstr>'Forma 7'!SIS017_F_KitosSanaudos10MokesciuPaslaugaPerdavimo24</vt:lpstr>
      <vt:lpstr>'Forma 7'!SIS017_F_KitosSanaudos10MokesciuPaslaugaPerdavimo25</vt:lpstr>
      <vt:lpstr>'Forma 7'!SIS017_F_KitosSanaudos10MokesciuPaslaugaPerdavimo26</vt:lpstr>
      <vt:lpstr>'Forma 7'!SIS017_F_KitosSanaudos10MokesciuPaslaugaPerdavimo27</vt:lpstr>
      <vt:lpstr>'Forma 7'!SIS017_F_KitosSanaudos10MokesciuPaslaugaReguliuojamos1</vt:lpstr>
      <vt:lpstr>'Forma 7'!SIS017_F_KitosSanaudos10MokesciuPaslaugaReguliuojamos2</vt:lpstr>
      <vt:lpstr>'Forma 7'!SIS017_F_KitosSanaudos10MokesciuPastatuSildymoIrPrieziura</vt:lpstr>
      <vt:lpstr>'Forma 7'!SIS017_F_KitosSanaudos10MokesciuPastatuSildymoIrPrieziura1</vt:lpstr>
      <vt:lpstr>'Forma 7'!SIS017_F_KitosSanaudos10MokesciuPastatuSildymoIrPrieziura2</vt:lpstr>
      <vt:lpstr>'Forma 7'!SIS017_F_KitosSanaudos10MokesciuPastatuSildymoIrPrieziura3</vt:lpstr>
      <vt:lpstr>'Forma 7'!SIS017_F_KitosSanaudos10MokesciuPastatuSildymoIrPrieziura4</vt:lpstr>
      <vt:lpstr>'Forma 7'!SIS017_F_KitosSanaudos10MokesciuPastatuSildymoIrPrieziura5</vt:lpstr>
      <vt:lpstr>'Forma 7'!SIS017_F_KitosSanaudos10MokesciuPastatuSildymoIrPrieziura6</vt:lpstr>
      <vt:lpstr>'Forma 7'!SIS017_F_KitosSanaudos10MokesciuPastatuSildymoIrPrieziura7</vt:lpstr>
      <vt:lpstr>'Forma 7'!SIS017_F_KitosSanaudos10MokesciuPastatuSildymoIrRekonstrukcija</vt:lpstr>
      <vt:lpstr>'Forma 7'!SIS017_F_KitosSanaudos10MokesciuPastatuSildymoIrRekonstrukcija1</vt:lpstr>
      <vt:lpstr>'Forma 7'!SIS017_F_KitosSanaudos10MokesciuPastatuSildymoIrRekonstrukcija2</vt:lpstr>
      <vt:lpstr>'Forma 7'!SIS017_F_KitosSanaudos10MokesciuPastatuSildymoIrRekonstrukcija3</vt:lpstr>
      <vt:lpstr>'Forma 7'!SIS017_F_KitosSanaudos10MokesciuPastatuSildymoIrRekonstrukcija4</vt:lpstr>
      <vt:lpstr>'Forma 7'!SIS017_F_KitosSanaudos10MokesciuPastatuSildymoIrRekonstrukcija5</vt:lpstr>
      <vt:lpstr>'Forma 7'!SIS017_F_KitosSanaudos10MokesciuPastatuSildymoIrRekonstrukcija6</vt:lpstr>
      <vt:lpstr>'Forma 7'!SIS017_F_KitosSanaudos10MokesciuPastatuSildymoIrRekonstrukcija7</vt:lpstr>
      <vt:lpstr>'Forma 7'!SIS017_F_KitosSanaudos10MokesciuRezervinesGaliosUztikrinimas</vt:lpstr>
      <vt:lpstr>'Forma 7'!SIS017_F_KitosSanaudos10MokesciuRezervinesGaliosUztikrinimas1</vt:lpstr>
      <vt:lpstr>'Forma 7'!SIS017_F_KitosSanaudos10MokesciuRezervinesGaliosUztikrinimas2</vt:lpstr>
      <vt:lpstr>'Forma 7'!SIS017_F_KitosSanaudos10MokesciuRezervinesGaliosUztikrinimas3</vt:lpstr>
      <vt:lpstr>'Forma 7'!SIS017_F_KitosSanaudos10MokesciuRezervinesGaliosUztikrinimas4</vt:lpstr>
      <vt:lpstr>'Forma 7'!SIS017_F_KitosSanaudos10MokesciuRezervinesGaliosUztikrinimas5</vt:lpstr>
      <vt:lpstr>'Forma 7'!SIS017_F_KitosSanaudos10MokesciuRezervinesGaliosUztikrinimas6</vt:lpstr>
      <vt:lpstr>'Forma 7'!SIS017_F_KitosSanaudos10MokesciuRezervinesGaliosUztikrinimas7</vt:lpstr>
      <vt:lpstr>'Forma 7'!SIS017_F_KitosSanaudos10MokesciuSilumaproduktas</vt:lpstr>
      <vt:lpstr>'Forma 7'!SIS017_F_KitosSanaudos10MokesciuSilumaproduktas1</vt:lpstr>
      <vt:lpstr>'Forma 7'!SIS017_F_KitosSanaudos10MokesciuSilumaproduktas2</vt:lpstr>
      <vt:lpstr>'Forma 7'!SIS017_F_KitosSanaudos10MokesciuSilumaproduktas3</vt:lpstr>
      <vt:lpstr>'Forma 7'!SIS017_F_KitosSanaudos10MokesciuSilumaproduktas4</vt:lpstr>
      <vt:lpstr>'Forma 7'!SIS017_F_KitosSanaudos10MokesciuSilumaproduktas5</vt:lpstr>
      <vt:lpstr>'Forma 7'!SIS017_F_KitosSanaudos10MokesciuSilumaproduktas6</vt:lpstr>
      <vt:lpstr>'Forma 7'!SIS017_F_KitosSanaudos10MokesciuSilumaproduktas7</vt:lpstr>
      <vt:lpstr>'Forma 7'!SIS017_F_KitosSanaudos10MokesciuSilumaTermofikacineseElektrinese</vt:lpstr>
      <vt:lpstr>'Forma 7'!SIS017_F_KitosSanaudos10MokesciuSilumaTermofikacineseElektrinese1</vt:lpstr>
      <vt:lpstr>'Forma 7'!SIS017_F_KitosSanaudos10MokesciuSilumaTermofikacineseElektrinese2</vt:lpstr>
      <vt:lpstr>'Forma 7'!SIS017_F_KitosSanaudos10MokesciuSilumaTermofikacineseElektrinese3</vt:lpstr>
      <vt:lpstr>'Forma 7'!SIS017_F_KitosSanaudos10MokesciuSilumaTermofikacineseElektrinese4</vt:lpstr>
      <vt:lpstr>'Forma 7'!SIS017_F_KitosSanaudos10MokesciuSilumaTermofikacineseElektrinese5</vt:lpstr>
      <vt:lpstr>'Forma 7'!SIS017_F_KitosSanaudos10MokesciuSilumaTermofikacineseElektrinese6</vt:lpstr>
      <vt:lpstr>'Forma 7'!SIS017_F_KitosSanaudos10MokesciuSilumaTermofikacineseElektrinese7</vt:lpstr>
      <vt:lpstr>'Forma 7'!SIS017_F_KitosSanaudos10MokesciuSilumosPerdavimasCentralizuoto</vt:lpstr>
      <vt:lpstr>'Forma 7'!SIS017_F_KitosSanaudos10MokesciuSilumosPerdavimasCentralizuoto1</vt:lpstr>
      <vt:lpstr>'Forma 7'!SIS017_F_KitosSanaudos10MokesciuSilumosPerdavimasCentralizuoto2</vt:lpstr>
      <vt:lpstr>'Forma 7'!SIS017_F_KitosSanaudos10MokesciuSilumosPerdavimasCentralizuoto3</vt:lpstr>
      <vt:lpstr>'Forma 7'!SIS017_F_KitosSanaudos10MokesciuSilumosPerdavimasCentralizuoto4</vt:lpstr>
      <vt:lpstr>'Forma 7'!SIS017_F_KitosSanaudos10MokesciuSilumosPerdavimasCentralizuoto5</vt:lpstr>
      <vt:lpstr>'Forma 7'!SIS017_F_KitosSanaudos10MokesciuSilumosPerdavimasCentralizuoto6</vt:lpstr>
      <vt:lpstr>'Forma 7'!SIS017_F_KitosSanaudos10MokesciuSilumosPerdavimasCentralizuoto7</vt:lpstr>
      <vt:lpstr>'Forma 7'!SIS017_F_KitosSanaudos10NepaskirstomosBalansavimasCentralizuotoSilumos</vt:lpstr>
      <vt:lpstr>'Forma 7'!SIS017_F_KitosSanaudos10NepaskirstomosBalansavimasCentralizuotoSilumos1</vt:lpstr>
      <vt:lpstr>'Forma 7'!SIS017_F_KitosSanaudos10NepaskirstomosBalansavimasCentralizuotoSilumos2</vt:lpstr>
      <vt:lpstr>'Forma 7'!SIS017_F_KitosSanaudos10NepaskirstomosBalansavimasCentralizuotoSilumos3</vt:lpstr>
      <vt:lpstr>'Forma 7'!SIS017_F_KitosSanaudos10NepaskirstomosBalansavimasCentralizuotoSilumos4</vt:lpstr>
      <vt:lpstr>'Forma 7'!SIS017_F_KitosSanaudos10NepaskirstomosBalansavimasCentralizuotoSilumos5</vt:lpstr>
      <vt:lpstr>'Forma 7'!SIS017_F_KitosSanaudos10NepaskirstomosBalansavimasCentralizuotoSilumos6</vt:lpstr>
      <vt:lpstr>'Forma 7'!SIS017_F_KitosSanaudos10NepaskirstomosBalansavimasCentralizuotoSilumos7</vt:lpstr>
      <vt:lpstr>'Forma 7'!SIS017_F_KitosSanaudos10NepaskirstomosISJU</vt:lpstr>
      <vt:lpstr>'Forma 7'!SIS017_F_KitosSanaudos10NepaskirstomosISVISOTiesioginiu</vt:lpstr>
      <vt:lpstr>'Forma 7'!SIS017_F_KitosSanaudos10NepaskirstomosKarstoVandensApskaitos</vt:lpstr>
      <vt:lpstr>'Forma 7'!SIS017_F_KitosSanaudos10NepaskirstomosKarstoVandensApskaitos1</vt:lpstr>
      <vt:lpstr>'Forma 7'!SIS017_F_KitosSanaudos10NepaskirstomosKarstoVandensApskaitos2</vt:lpstr>
      <vt:lpstr>'Forma 7'!SIS017_F_KitosSanaudos10NepaskirstomosKarstoVandensApskaitos3</vt:lpstr>
      <vt:lpstr>'Forma 7'!SIS017_F_KitosSanaudos10NepaskirstomosKarstoVandensApskaitos4</vt:lpstr>
      <vt:lpstr>'Forma 7'!SIS017_F_KitosSanaudos10NepaskirstomosKarstoVandensApskaitos5</vt:lpstr>
      <vt:lpstr>'Forma 7'!SIS017_F_KitosSanaudos10NepaskirstomosKarstoVandensApskaitos6</vt:lpstr>
      <vt:lpstr>'Forma 7'!SIS017_F_KitosSanaudos10NepaskirstomosKarstoVandensApskaitos7</vt:lpstr>
      <vt:lpstr>'Forma 7'!SIS017_F_KitosSanaudos10NepaskirstomosKarstoVandensTemperaturos</vt:lpstr>
      <vt:lpstr>'Forma 7'!SIS017_F_KitosSanaudos10NepaskirstomosKarstoVandensTemperaturos1</vt:lpstr>
      <vt:lpstr>'Forma 7'!SIS017_F_KitosSanaudos10NepaskirstomosKarstoVandensTemperaturos2</vt:lpstr>
      <vt:lpstr>'Forma 7'!SIS017_F_KitosSanaudos10NepaskirstomosKarstoVandensTemperaturos3</vt:lpstr>
      <vt:lpstr>'Forma 7'!SIS017_F_KitosSanaudos10NepaskirstomosKarstoVandensTemperaturos4</vt:lpstr>
      <vt:lpstr>'Forma 7'!SIS017_F_KitosSanaudos10NepaskirstomosKarstoVandensTemperaturos5</vt:lpstr>
      <vt:lpstr>'Forma 7'!SIS017_F_KitosSanaudos10NepaskirstomosKarstoVandensTemperaturos6</vt:lpstr>
      <vt:lpstr>'Forma 7'!SIS017_F_KitosSanaudos10NepaskirstomosKarstoVandensTemperaturos7</vt:lpstr>
      <vt:lpstr>'Forma 7'!SIS017_F_KitosSanaudos10NepaskirstomosKarstoVandensTiekimas</vt:lpstr>
      <vt:lpstr>'Forma 7'!SIS017_F_KitosSanaudos10NepaskirstomosKarstoVandensTiekimas1</vt:lpstr>
      <vt:lpstr>'Forma 7'!SIS017_F_KitosSanaudos10NepaskirstomosKarstoVandensTiekimas2</vt:lpstr>
      <vt:lpstr>'Forma 7'!SIS017_F_KitosSanaudos10NepaskirstomosKarstoVandensTiekimas3</vt:lpstr>
      <vt:lpstr>'Forma 7'!SIS017_F_KitosSanaudos10NepaskirstomosKarstoVandensTiekimas4</vt:lpstr>
      <vt:lpstr>'Forma 7'!SIS017_F_KitosSanaudos10NepaskirstomosKarstoVandensTiekimas5</vt:lpstr>
      <vt:lpstr>'Forma 7'!SIS017_F_KitosSanaudos10NepaskirstomosKarstoVandensTiekimas6</vt:lpstr>
      <vt:lpstr>'Forma 7'!SIS017_F_KitosSanaudos10NepaskirstomosKarstoVandensTiekimas7</vt:lpstr>
      <vt:lpstr>'Forma 7'!SIS017_F_KitosSanaudos10NepaskirstomosPaslaugaES</vt:lpstr>
      <vt:lpstr>'Forma 7'!SIS017_F_KitosSanaudos10NepaskirstomosPaslaugaES1</vt:lpstr>
      <vt:lpstr>'Forma 7'!SIS017_F_KitosSanaudos10NepaskirstomosPaslaugaES2</vt:lpstr>
      <vt:lpstr>'Forma 7'!SIS017_F_KitosSanaudos10NepaskirstomosPaslaugaES3</vt:lpstr>
      <vt:lpstr>'Forma 7'!SIS017_F_KitosSanaudos10NepaskirstomosPaslaugaES4</vt:lpstr>
      <vt:lpstr>'Forma 7'!SIS017_F_KitosSanaudos10NepaskirstomosPaslaugaES5</vt:lpstr>
      <vt:lpstr>'Forma 7'!SIS017_F_KitosSanaudos10NepaskirstomosPaslaugaES6</vt:lpstr>
      <vt:lpstr>'Forma 7'!SIS017_F_KitosSanaudos10NepaskirstomosPaslaugaES7</vt:lpstr>
      <vt:lpstr>'Forma 7'!SIS017_F_KitosSanaudos10NepaskirstomosPaslaugaGamybos1</vt:lpstr>
      <vt:lpstr>'Forma 7'!SIS017_F_KitosSanaudos10NepaskirstomosPaslaugaGamybos11</vt:lpstr>
      <vt:lpstr>'Forma 7'!SIS017_F_KitosSanaudos10NepaskirstomosPaslaugaGamybos12</vt:lpstr>
      <vt:lpstr>'Forma 7'!SIS017_F_KitosSanaudos10NepaskirstomosPaslaugaGamybos13</vt:lpstr>
      <vt:lpstr>'Forma 7'!SIS017_F_KitosSanaudos10NepaskirstomosPaslaugaGamybos14</vt:lpstr>
      <vt:lpstr>'Forma 7'!SIS017_F_KitosSanaudos10NepaskirstomosPaslaugaGamybos15</vt:lpstr>
      <vt:lpstr>'Forma 7'!SIS017_F_KitosSanaudos10NepaskirstomosPaslaugaGamybos16</vt:lpstr>
      <vt:lpstr>'Forma 7'!SIS017_F_KitosSanaudos10NepaskirstomosPaslaugaGamybos17</vt:lpstr>
      <vt:lpstr>'Forma 7'!SIS017_F_KitosSanaudos10NepaskirstomosPaslaugaGamybos2</vt:lpstr>
      <vt:lpstr>'Forma 7'!SIS017_F_KitosSanaudos10NepaskirstomosPaslaugaGamybos21</vt:lpstr>
      <vt:lpstr>'Forma 7'!SIS017_F_KitosSanaudos10NepaskirstomosPaslaugaGamybos22</vt:lpstr>
      <vt:lpstr>'Forma 7'!SIS017_F_KitosSanaudos10NepaskirstomosPaslaugaGamybos23</vt:lpstr>
      <vt:lpstr>'Forma 7'!SIS017_F_KitosSanaudos10NepaskirstomosPaslaugaGamybos24</vt:lpstr>
      <vt:lpstr>'Forma 7'!SIS017_F_KitosSanaudos10NepaskirstomosPaslaugaGamybos25</vt:lpstr>
      <vt:lpstr>'Forma 7'!SIS017_F_KitosSanaudos10NepaskirstomosPaslaugaGamybos26</vt:lpstr>
      <vt:lpstr>'Forma 7'!SIS017_F_KitosSanaudos10NepaskirstomosPaslaugaGamybos27</vt:lpstr>
      <vt:lpstr>'Forma 7'!SIS017_F_KitosSanaudos10NepaskirstomosPaslaugaKarsto1</vt:lpstr>
      <vt:lpstr>'Forma 7'!SIS017_F_KitosSanaudos10NepaskirstomosPaslaugaKarsto11</vt:lpstr>
      <vt:lpstr>'Forma 7'!SIS017_F_KitosSanaudos10NepaskirstomosPaslaugaKarsto12</vt:lpstr>
      <vt:lpstr>'Forma 7'!SIS017_F_KitosSanaudos10NepaskirstomosPaslaugaKarsto13</vt:lpstr>
      <vt:lpstr>'Forma 7'!SIS017_F_KitosSanaudos10NepaskirstomosPaslaugaKarsto14</vt:lpstr>
      <vt:lpstr>'Forma 7'!SIS017_F_KitosSanaudos10NepaskirstomosPaslaugaKarsto15</vt:lpstr>
      <vt:lpstr>'Forma 7'!SIS017_F_KitosSanaudos10NepaskirstomosPaslaugaKarsto16</vt:lpstr>
      <vt:lpstr>'Forma 7'!SIS017_F_KitosSanaudos10NepaskirstomosPaslaugaKarsto17</vt:lpstr>
      <vt:lpstr>'Forma 7'!SIS017_F_KitosSanaudos10NepaskirstomosPaslaugaKarsto2</vt:lpstr>
      <vt:lpstr>'Forma 7'!SIS017_F_KitosSanaudos10NepaskirstomosPaslaugaKarsto21</vt:lpstr>
      <vt:lpstr>'Forma 7'!SIS017_F_KitosSanaudos10NepaskirstomosPaslaugaKarsto22</vt:lpstr>
      <vt:lpstr>'Forma 7'!SIS017_F_KitosSanaudos10NepaskirstomosPaslaugaKarsto23</vt:lpstr>
      <vt:lpstr>'Forma 7'!SIS017_F_KitosSanaudos10NepaskirstomosPaslaugaKarsto24</vt:lpstr>
      <vt:lpstr>'Forma 7'!SIS017_F_KitosSanaudos10NepaskirstomosPaslaugaKarsto25</vt:lpstr>
      <vt:lpstr>'Forma 7'!SIS017_F_KitosSanaudos10NepaskirstomosPaslaugaKarsto26</vt:lpstr>
      <vt:lpstr>'Forma 7'!SIS017_F_KitosSanaudos10NepaskirstomosPaslaugaKarsto27</vt:lpstr>
      <vt:lpstr>'Forma 7'!SIS017_F_KitosSanaudos10NepaskirstomosPaslaugaMazmeninio1</vt:lpstr>
      <vt:lpstr>'Forma 7'!SIS017_F_KitosSanaudos10NepaskirstomosPaslaugaMazmeninio11</vt:lpstr>
      <vt:lpstr>'Forma 7'!SIS017_F_KitosSanaudos10NepaskirstomosPaslaugaMazmeninio12</vt:lpstr>
      <vt:lpstr>'Forma 7'!SIS017_F_KitosSanaudos10NepaskirstomosPaslaugaMazmeninio13</vt:lpstr>
      <vt:lpstr>'Forma 7'!SIS017_F_KitosSanaudos10NepaskirstomosPaslaugaMazmeninio14</vt:lpstr>
      <vt:lpstr>'Forma 7'!SIS017_F_KitosSanaudos10NepaskirstomosPaslaugaMazmeninio15</vt:lpstr>
      <vt:lpstr>'Forma 7'!SIS017_F_KitosSanaudos10NepaskirstomosPaslaugaMazmeninio16</vt:lpstr>
      <vt:lpstr>'Forma 7'!SIS017_F_KitosSanaudos10NepaskirstomosPaslaugaMazmeninio17</vt:lpstr>
      <vt:lpstr>'Forma 7'!SIS017_F_KitosSanaudos10NepaskirstomosPaslaugaMazmeninio2</vt:lpstr>
      <vt:lpstr>'Forma 7'!SIS017_F_KitosSanaudos10NepaskirstomosPaslaugaMazmeninio21</vt:lpstr>
      <vt:lpstr>'Forma 7'!SIS017_F_KitosSanaudos10NepaskirstomosPaslaugaMazmeninio22</vt:lpstr>
      <vt:lpstr>'Forma 7'!SIS017_F_KitosSanaudos10NepaskirstomosPaslaugaMazmeninio23</vt:lpstr>
      <vt:lpstr>'Forma 7'!SIS017_F_KitosSanaudos10NepaskirstomosPaslaugaMazmeninio24</vt:lpstr>
      <vt:lpstr>'Forma 7'!SIS017_F_KitosSanaudos10NepaskirstomosPaslaugaMazmeninio25</vt:lpstr>
      <vt:lpstr>'Forma 7'!SIS017_F_KitosSanaudos10NepaskirstomosPaslaugaMazmeninio26</vt:lpstr>
      <vt:lpstr>'Forma 7'!SIS017_F_KitosSanaudos10NepaskirstomosPaslaugaMazmeninio27</vt:lpstr>
      <vt:lpstr>'Forma 7'!SIS017_F_KitosSanaudos10NepaskirstomosPaslaugaNereguliuojamos1</vt:lpstr>
      <vt:lpstr>'Forma 7'!SIS017_F_KitosSanaudos10NepaskirstomosPaslaugaNereguliuojamos2</vt:lpstr>
      <vt:lpstr>'Forma 7'!SIS017_F_KitosSanaudos10NepaskirstomosPaslaugaPastatu1</vt:lpstr>
      <vt:lpstr>'Forma 7'!SIS017_F_KitosSanaudos10NepaskirstomosPaslaugaPastatu11</vt:lpstr>
      <vt:lpstr>'Forma 7'!SIS017_F_KitosSanaudos10NepaskirstomosPaslaugaPastatu12</vt:lpstr>
      <vt:lpstr>'Forma 7'!SIS017_F_KitosSanaudos10NepaskirstomosPaslaugaPastatu13</vt:lpstr>
      <vt:lpstr>'Forma 7'!SIS017_F_KitosSanaudos10NepaskirstomosPaslaugaPastatu14</vt:lpstr>
      <vt:lpstr>'Forma 7'!SIS017_F_KitosSanaudos10NepaskirstomosPaslaugaPastatu15</vt:lpstr>
      <vt:lpstr>'Forma 7'!SIS017_F_KitosSanaudos10NepaskirstomosPaslaugaPastatu16</vt:lpstr>
      <vt:lpstr>'Forma 7'!SIS017_F_KitosSanaudos10NepaskirstomosPaslaugaPastatu17</vt:lpstr>
      <vt:lpstr>'Forma 7'!SIS017_F_KitosSanaudos10NepaskirstomosPaslaugaPastatu2</vt:lpstr>
      <vt:lpstr>'Forma 7'!SIS017_F_KitosSanaudos10NepaskirstomosPaslaugaPastatu21</vt:lpstr>
      <vt:lpstr>'Forma 7'!SIS017_F_KitosSanaudos10NepaskirstomosPaslaugaPastatu22</vt:lpstr>
      <vt:lpstr>'Forma 7'!SIS017_F_KitosSanaudos10NepaskirstomosPaslaugaPastatu23</vt:lpstr>
      <vt:lpstr>'Forma 7'!SIS017_F_KitosSanaudos10NepaskirstomosPaslaugaPastatu24</vt:lpstr>
      <vt:lpstr>'Forma 7'!SIS017_F_KitosSanaudos10NepaskirstomosPaslaugaPastatu25</vt:lpstr>
      <vt:lpstr>'Forma 7'!SIS017_F_KitosSanaudos10NepaskirstomosPaslaugaPastatu26</vt:lpstr>
      <vt:lpstr>'Forma 7'!SIS017_F_KitosSanaudos10NepaskirstomosPaslaugaPastatu27</vt:lpstr>
      <vt:lpstr>'Forma 7'!SIS017_F_KitosSanaudos10NepaskirstomosPaslaugaPerdavimo1</vt:lpstr>
      <vt:lpstr>'Forma 7'!SIS017_F_KitosSanaudos10NepaskirstomosPaslaugaPerdavimo11</vt:lpstr>
      <vt:lpstr>'Forma 7'!SIS017_F_KitosSanaudos10NepaskirstomosPaslaugaPerdavimo12</vt:lpstr>
      <vt:lpstr>'Forma 7'!SIS017_F_KitosSanaudos10NepaskirstomosPaslaugaPerdavimo13</vt:lpstr>
      <vt:lpstr>'Forma 7'!SIS017_F_KitosSanaudos10NepaskirstomosPaslaugaPerdavimo14</vt:lpstr>
      <vt:lpstr>'Forma 7'!SIS017_F_KitosSanaudos10NepaskirstomosPaslaugaPerdavimo15</vt:lpstr>
      <vt:lpstr>'Forma 7'!SIS017_F_KitosSanaudos10NepaskirstomosPaslaugaPerdavimo16</vt:lpstr>
      <vt:lpstr>'Forma 7'!SIS017_F_KitosSanaudos10NepaskirstomosPaslaugaPerdavimo17</vt:lpstr>
      <vt:lpstr>'Forma 7'!SIS017_F_KitosSanaudos10NepaskirstomosPaslaugaPerdavimo2</vt:lpstr>
      <vt:lpstr>'Forma 7'!SIS017_F_KitosSanaudos10NepaskirstomosPaslaugaPerdavimo21</vt:lpstr>
      <vt:lpstr>'Forma 7'!SIS017_F_KitosSanaudos10NepaskirstomosPaslaugaPerdavimo22</vt:lpstr>
      <vt:lpstr>'Forma 7'!SIS017_F_KitosSanaudos10NepaskirstomosPaslaugaPerdavimo23</vt:lpstr>
      <vt:lpstr>'Forma 7'!SIS017_F_KitosSanaudos10NepaskirstomosPaslaugaPerdavimo24</vt:lpstr>
      <vt:lpstr>'Forma 7'!SIS017_F_KitosSanaudos10NepaskirstomosPaslaugaPerdavimo25</vt:lpstr>
      <vt:lpstr>'Forma 7'!SIS017_F_KitosSanaudos10NepaskirstomosPaslaugaPerdavimo26</vt:lpstr>
      <vt:lpstr>'Forma 7'!SIS017_F_KitosSanaudos10NepaskirstomosPaslaugaPerdavimo27</vt:lpstr>
      <vt:lpstr>'Forma 7'!SIS017_F_KitosSanaudos10NepaskirstomosPaslaugaReguliuojamos1</vt:lpstr>
      <vt:lpstr>'Forma 7'!SIS017_F_KitosSanaudos10NepaskirstomosPaslaugaReguliuojamos2</vt:lpstr>
      <vt:lpstr>'Forma 7'!SIS017_F_KitosSanaudos10NepaskirstomosPastatuSildymoIrPrieziura</vt:lpstr>
      <vt:lpstr>'Forma 7'!SIS017_F_KitosSanaudos10NepaskirstomosPastatuSildymoIrPrieziura1</vt:lpstr>
      <vt:lpstr>'Forma 7'!SIS017_F_KitosSanaudos10NepaskirstomosPastatuSildymoIrPrieziura2</vt:lpstr>
      <vt:lpstr>'Forma 7'!SIS017_F_KitosSanaudos10NepaskirstomosPastatuSildymoIrPrieziura3</vt:lpstr>
      <vt:lpstr>'Forma 7'!SIS017_F_KitosSanaudos10NepaskirstomosPastatuSildymoIrPrieziura4</vt:lpstr>
      <vt:lpstr>'Forma 7'!SIS017_F_KitosSanaudos10NepaskirstomosPastatuSildymoIrPrieziura5</vt:lpstr>
      <vt:lpstr>'Forma 7'!SIS017_F_KitosSanaudos10NepaskirstomosPastatuSildymoIrPrieziura6</vt:lpstr>
      <vt:lpstr>'Forma 7'!SIS017_F_KitosSanaudos10NepaskirstomosPastatuSildymoIrPrieziura7</vt:lpstr>
      <vt:lpstr>'Forma 7'!SIS017_F_KitosSanaudos10NepaskirstomosPastatuSildymoIrRekonstrukcija</vt:lpstr>
      <vt:lpstr>'Forma 7'!SIS017_F_KitosSanaudos10NepaskirstomosPastatuSildymoIrRekonstrukcija1</vt:lpstr>
      <vt:lpstr>'Forma 7'!SIS017_F_KitosSanaudos10NepaskirstomosPastatuSildymoIrRekonstrukcija2</vt:lpstr>
      <vt:lpstr>'Forma 7'!SIS017_F_KitosSanaudos10NepaskirstomosPastatuSildymoIrRekonstrukcija3</vt:lpstr>
      <vt:lpstr>'Forma 7'!SIS017_F_KitosSanaudos10NepaskirstomosPastatuSildymoIrRekonstrukcija4</vt:lpstr>
      <vt:lpstr>'Forma 7'!SIS017_F_KitosSanaudos10NepaskirstomosPastatuSildymoIrRekonstrukcija5</vt:lpstr>
      <vt:lpstr>'Forma 7'!SIS017_F_KitosSanaudos10NepaskirstomosPastatuSildymoIrRekonstrukcija6</vt:lpstr>
      <vt:lpstr>'Forma 7'!SIS017_F_KitosSanaudos10NepaskirstomosPastatuSildymoIrRekonstrukcija7</vt:lpstr>
      <vt:lpstr>'Forma 7'!SIS017_F_KitosSanaudos10NepaskirstomosRezervinesGaliosUztikrinimas</vt:lpstr>
      <vt:lpstr>'Forma 7'!SIS017_F_KitosSanaudos10NepaskirstomosRezervinesGaliosUztikrinimas1</vt:lpstr>
      <vt:lpstr>'Forma 7'!SIS017_F_KitosSanaudos10NepaskirstomosRezervinesGaliosUztikrinimas2</vt:lpstr>
      <vt:lpstr>'Forma 7'!SIS017_F_KitosSanaudos10NepaskirstomosRezervinesGaliosUztikrinimas3</vt:lpstr>
      <vt:lpstr>'Forma 7'!SIS017_F_KitosSanaudos10NepaskirstomosRezervinesGaliosUztikrinimas4</vt:lpstr>
      <vt:lpstr>'Forma 7'!SIS017_F_KitosSanaudos10NepaskirstomosRezervinesGaliosUztikrinimas5</vt:lpstr>
      <vt:lpstr>'Forma 7'!SIS017_F_KitosSanaudos10NepaskirstomosRezervinesGaliosUztikrinimas6</vt:lpstr>
      <vt:lpstr>'Forma 7'!SIS017_F_KitosSanaudos10NepaskirstomosRezervinesGaliosUztikrinimas7</vt:lpstr>
      <vt:lpstr>'Forma 7'!SIS017_F_KitosSanaudos10NepaskirstomosSilumaproduktas</vt:lpstr>
      <vt:lpstr>'Forma 7'!SIS017_F_KitosSanaudos10NepaskirstomosSilumaproduktas1</vt:lpstr>
      <vt:lpstr>'Forma 7'!SIS017_F_KitosSanaudos10NepaskirstomosSilumaproduktas2</vt:lpstr>
      <vt:lpstr>'Forma 7'!SIS017_F_KitosSanaudos10NepaskirstomosSilumaproduktas3</vt:lpstr>
      <vt:lpstr>'Forma 7'!SIS017_F_KitosSanaudos10NepaskirstomosSilumaproduktas4</vt:lpstr>
      <vt:lpstr>'Forma 7'!SIS017_F_KitosSanaudos10NepaskirstomosSilumaproduktas5</vt:lpstr>
      <vt:lpstr>'Forma 7'!SIS017_F_KitosSanaudos10NepaskirstomosSilumaproduktas6</vt:lpstr>
      <vt:lpstr>'Forma 7'!SIS017_F_KitosSanaudos10NepaskirstomosSilumaproduktas7</vt:lpstr>
      <vt:lpstr>'Forma 7'!SIS017_F_KitosSanaudos10NepaskirstomosSilumaTermofikacineseElektrinese</vt:lpstr>
      <vt:lpstr>'Forma 7'!SIS017_F_KitosSanaudos10NepaskirstomosSilumaTermofikacineseElektrinese1</vt:lpstr>
      <vt:lpstr>'Forma 7'!SIS017_F_KitosSanaudos10NepaskirstomosSilumaTermofikacineseElektrinese2</vt:lpstr>
      <vt:lpstr>'Forma 7'!SIS017_F_KitosSanaudos10NepaskirstomosSilumaTermofikacineseElektrinese3</vt:lpstr>
      <vt:lpstr>'Forma 7'!SIS017_F_KitosSanaudos10NepaskirstomosSilumaTermofikacineseElektrinese4</vt:lpstr>
      <vt:lpstr>'Forma 7'!SIS017_F_KitosSanaudos10NepaskirstomosSilumaTermofikacineseElektrinese5</vt:lpstr>
      <vt:lpstr>'Forma 7'!SIS017_F_KitosSanaudos10NepaskirstomosSilumaTermofikacineseElektrinese6</vt:lpstr>
      <vt:lpstr>'Forma 7'!SIS017_F_KitosSanaudos10NepaskirstomosSilumaTermofikacineseElektrinese7</vt:lpstr>
      <vt:lpstr>'Forma 7'!SIS017_F_KitosSanaudos10NepaskirstomosSilumosPerdavimasCentralizuoto</vt:lpstr>
      <vt:lpstr>'Forma 7'!SIS017_F_KitosSanaudos10NepaskirstomosSilumosPerdavimasCentralizuoto1</vt:lpstr>
      <vt:lpstr>'Forma 7'!SIS017_F_KitosSanaudos10NepaskirstomosSilumosPerdavimasCentralizuoto2</vt:lpstr>
      <vt:lpstr>'Forma 7'!SIS017_F_KitosSanaudos10NepaskirstomosSilumosPerdavimasCentralizuoto3</vt:lpstr>
      <vt:lpstr>'Forma 7'!SIS017_F_KitosSanaudos10NepaskirstomosSilumosPerdavimasCentralizuoto4</vt:lpstr>
      <vt:lpstr>'Forma 7'!SIS017_F_KitosSanaudos10NepaskirstomosSilumosPerdavimasCentralizuoto5</vt:lpstr>
      <vt:lpstr>'Forma 7'!SIS017_F_KitosSanaudos10NepaskirstomosSilumosPerdavimasCentralizuoto6</vt:lpstr>
      <vt:lpstr>'Forma 7'!SIS017_F_KitosSanaudos10NepaskirstomosSilumosPerdavimasCentralizuoto7</vt:lpstr>
      <vt:lpstr>'Forma 7'!SIS017_F_KitosSanaudos10PaskirstomosBalansavimasCentralizuotoSilumos</vt:lpstr>
      <vt:lpstr>'Forma 7'!SIS017_F_KitosSanaudos10PaskirstomosBalansavimasCentralizuotoSilumos1</vt:lpstr>
      <vt:lpstr>'Forma 7'!SIS017_F_KitosSanaudos10PaskirstomosBalansavimasCentralizuotoSilumos2</vt:lpstr>
      <vt:lpstr>'Forma 7'!SIS017_F_KitosSanaudos10PaskirstomosBalansavimasCentralizuotoSilumos3</vt:lpstr>
      <vt:lpstr>'Forma 7'!SIS017_F_KitosSanaudos10PaskirstomosBalansavimasCentralizuotoSilumos4</vt:lpstr>
      <vt:lpstr>'Forma 7'!SIS017_F_KitosSanaudos10PaskirstomosBalansavimasCentralizuotoSilumos5</vt:lpstr>
      <vt:lpstr>'Forma 7'!SIS017_F_KitosSanaudos10PaskirstomosBalansavimasCentralizuotoSilumos6</vt:lpstr>
      <vt:lpstr>'Forma 7'!SIS017_F_KitosSanaudos10PaskirstomosBalansavimasCentralizuotoSilumos7</vt:lpstr>
      <vt:lpstr>'Forma 7'!SIS017_F_KitosSanaudos10PaskirstomosISJU</vt:lpstr>
      <vt:lpstr>'Forma 7'!SIS017_F_KitosSanaudos10PaskirstomosISVISOTiesioginiu</vt:lpstr>
      <vt:lpstr>'Forma 7'!SIS017_F_KitosSanaudos10PaskirstomosKarstoVandensApskaitos</vt:lpstr>
      <vt:lpstr>'Forma 7'!SIS017_F_KitosSanaudos10PaskirstomosKarstoVandensApskaitos1</vt:lpstr>
      <vt:lpstr>'Forma 7'!SIS017_F_KitosSanaudos10PaskirstomosKarstoVandensApskaitos2</vt:lpstr>
      <vt:lpstr>'Forma 7'!SIS017_F_KitosSanaudos10PaskirstomosKarstoVandensApskaitos3</vt:lpstr>
      <vt:lpstr>'Forma 7'!SIS017_F_KitosSanaudos10PaskirstomosKarstoVandensApskaitos4</vt:lpstr>
      <vt:lpstr>'Forma 7'!SIS017_F_KitosSanaudos10PaskirstomosKarstoVandensApskaitos5</vt:lpstr>
      <vt:lpstr>'Forma 7'!SIS017_F_KitosSanaudos10PaskirstomosKarstoVandensApskaitos6</vt:lpstr>
      <vt:lpstr>'Forma 7'!SIS017_F_KitosSanaudos10PaskirstomosKarstoVandensApskaitos7</vt:lpstr>
      <vt:lpstr>'Forma 7'!SIS017_F_KitosSanaudos10PaskirstomosKarstoVandensTemperaturos</vt:lpstr>
      <vt:lpstr>'Forma 7'!SIS017_F_KitosSanaudos10PaskirstomosKarstoVandensTemperaturos1</vt:lpstr>
      <vt:lpstr>'Forma 7'!SIS017_F_KitosSanaudos10PaskirstomosKarstoVandensTemperaturos2</vt:lpstr>
      <vt:lpstr>'Forma 7'!SIS017_F_KitosSanaudos10PaskirstomosKarstoVandensTemperaturos3</vt:lpstr>
      <vt:lpstr>'Forma 7'!SIS017_F_KitosSanaudos10PaskirstomosKarstoVandensTemperaturos4</vt:lpstr>
      <vt:lpstr>'Forma 7'!SIS017_F_KitosSanaudos10PaskirstomosKarstoVandensTemperaturos5</vt:lpstr>
      <vt:lpstr>'Forma 7'!SIS017_F_KitosSanaudos10PaskirstomosKarstoVandensTemperaturos6</vt:lpstr>
      <vt:lpstr>'Forma 7'!SIS017_F_KitosSanaudos10PaskirstomosKarstoVandensTemperaturos7</vt:lpstr>
      <vt:lpstr>'Forma 7'!SIS017_F_KitosSanaudos10PaskirstomosKarstoVandensTiekimas</vt:lpstr>
      <vt:lpstr>'Forma 7'!SIS017_F_KitosSanaudos10PaskirstomosKarstoVandensTiekimas1</vt:lpstr>
      <vt:lpstr>'Forma 7'!SIS017_F_KitosSanaudos10PaskirstomosKarstoVandensTiekimas2</vt:lpstr>
      <vt:lpstr>'Forma 7'!SIS017_F_KitosSanaudos10PaskirstomosKarstoVandensTiekimas3</vt:lpstr>
      <vt:lpstr>'Forma 7'!SIS017_F_KitosSanaudos10PaskirstomosKarstoVandensTiekimas4</vt:lpstr>
      <vt:lpstr>'Forma 7'!SIS017_F_KitosSanaudos10PaskirstomosKarstoVandensTiekimas5</vt:lpstr>
      <vt:lpstr>'Forma 7'!SIS017_F_KitosSanaudos10PaskirstomosKarstoVandensTiekimas6</vt:lpstr>
      <vt:lpstr>'Forma 7'!SIS017_F_KitosSanaudos10PaskirstomosKarstoVandensTiekimas7</vt:lpstr>
      <vt:lpstr>'Forma 7'!SIS017_F_KitosSanaudos10PaskirstomosPaslaugaES</vt:lpstr>
      <vt:lpstr>'Forma 7'!SIS017_F_KitosSanaudos10PaskirstomosPaslaugaES1</vt:lpstr>
      <vt:lpstr>'Forma 7'!SIS017_F_KitosSanaudos10PaskirstomosPaslaugaES2</vt:lpstr>
      <vt:lpstr>'Forma 7'!SIS017_F_KitosSanaudos10PaskirstomosPaslaugaES3</vt:lpstr>
      <vt:lpstr>'Forma 7'!SIS017_F_KitosSanaudos10PaskirstomosPaslaugaES4</vt:lpstr>
      <vt:lpstr>'Forma 7'!SIS017_F_KitosSanaudos10PaskirstomosPaslaugaES5</vt:lpstr>
      <vt:lpstr>'Forma 7'!SIS017_F_KitosSanaudos10PaskirstomosPaslaugaES6</vt:lpstr>
      <vt:lpstr>'Forma 7'!SIS017_F_KitosSanaudos10PaskirstomosPaslaugaES7</vt:lpstr>
      <vt:lpstr>'Forma 7'!SIS017_F_KitosSanaudos10PaskirstomosPaslaugaGamybos1</vt:lpstr>
      <vt:lpstr>'Forma 7'!SIS017_F_KitosSanaudos10PaskirstomosPaslaugaGamybos11</vt:lpstr>
      <vt:lpstr>'Forma 7'!SIS017_F_KitosSanaudos10PaskirstomosPaslaugaGamybos12</vt:lpstr>
      <vt:lpstr>'Forma 7'!SIS017_F_KitosSanaudos10PaskirstomosPaslaugaGamybos13</vt:lpstr>
      <vt:lpstr>'Forma 7'!SIS017_F_KitosSanaudos10PaskirstomosPaslaugaGamybos14</vt:lpstr>
      <vt:lpstr>'Forma 7'!SIS017_F_KitosSanaudos10PaskirstomosPaslaugaGamybos15</vt:lpstr>
      <vt:lpstr>'Forma 7'!SIS017_F_KitosSanaudos10PaskirstomosPaslaugaGamybos16</vt:lpstr>
      <vt:lpstr>'Forma 7'!SIS017_F_KitosSanaudos10PaskirstomosPaslaugaGamybos17</vt:lpstr>
      <vt:lpstr>'Forma 7'!SIS017_F_KitosSanaudos10PaskirstomosPaslaugaGamybos2</vt:lpstr>
      <vt:lpstr>'Forma 7'!SIS017_F_KitosSanaudos10PaskirstomosPaslaugaGamybos21</vt:lpstr>
      <vt:lpstr>'Forma 7'!SIS017_F_KitosSanaudos10PaskirstomosPaslaugaGamybos22</vt:lpstr>
      <vt:lpstr>'Forma 7'!SIS017_F_KitosSanaudos10PaskirstomosPaslaugaGamybos23</vt:lpstr>
      <vt:lpstr>'Forma 7'!SIS017_F_KitosSanaudos10PaskirstomosPaslaugaGamybos24</vt:lpstr>
      <vt:lpstr>'Forma 7'!SIS017_F_KitosSanaudos10PaskirstomosPaslaugaGamybos25</vt:lpstr>
      <vt:lpstr>'Forma 7'!SIS017_F_KitosSanaudos10PaskirstomosPaslaugaGamybos26</vt:lpstr>
      <vt:lpstr>'Forma 7'!SIS017_F_KitosSanaudos10PaskirstomosPaslaugaGamybos27</vt:lpstr>
      <vt:lpstr>'Forma 7'!SIS017_F_KitosSanaudos10PaskirstomosPaslaugaKarsto1</vt:lpstr>
      <vt:lpstr>'Forma 7'!SIS017_F_KitosSanaudos10PaskirstomosPaslaugaKarsto11</vt:lpstr>
      <vt:lpstr>'Forma 7'!SIS017_F_KitosSanaudos10PaskirstomosPaslaugaKarsto12</vt:lpstr>
      <vt:lpstr>'Forma 7'!SIS017_F_KitosSanaudos10PaskirstomosPaslaugaKarsto13</vt:lpstr>
      <vt:lpstr>'Forma 7'!SIS017_F_KitosSanaudos10PaskirstomosPaslaugaKarsto14</vt:lpstr>
      <vt:lpstr>'Forma 7'!SIS017_F_KitosSanaudos10PaskirstomosPaslaugaKarsto15</vt:lpstr>
      <vt:lpstr>'Forma 7'!SIS017_F_KitosSanaudos10PaskirstomosPaslaugaKarsto16</vt:lpstr>
      <vt:lpstr>'Forma 7'!SIS017_F_KitosSanaudos10PaskirstomosPaslaugaKarsto17</vt:lpstr>
      <vt:lpstr>'Forma 7'!SIS017_F_KitosSanaudos10PaskirstomosPaslaugaKarsto2</vt:lpstr>
      <vt:lpstr>'Forma 7'!SIS017_F_KitosSanaudos10PaskirstomosPaslaugaKarsto21</vt:lpstr>
      <vt:lpstr>'Forma 7'!SIS017_F_KitosSanaudos10PaskirstomosPaslaugaKarsto22</vt:lpstr>
      <vt:lpstr>'Forma 7'!SIS017_F_KitosSanaudos10PaskirstomosPaslaugaKarsto23</vt:lpstr>
      <vt:lpstr>'Forma 7'!SIS017_F_KitosSanaudos10PaskirstomosPaslaugaKarsto24</vt:lpstr>
      <vt:lpstr>'Forma 7'!SIS017_F_KitosSanaudos10PaskirstomosPaslaugaKarsto25</vt:lpstr>
      <vt:lpstr>'Forma 7'!SIS017_F_KitosSanaudos10PaskirstomosPaslaugaKarsto26</vt:lpstr>
      <vt:lpstr>'Forma 7'!SIS017_F_KitosSanaudos10PaskirstomosPaslaugaKarsto27</vt:lpstr>
      <vt:lpstr>'Forma 7'!SIS017_F_KitosSanaudos10PaskirstomosPaslaugaMazmeninio1</vt:lpstr>
      <vt:lpstr>'Forma 7'!SIS017_F_KitosSanaudos10PaskirstomosPaslaugaMazmeninio11</vt:lpstr>
      <vt:lpstr>'Forma 7'!SIS017_F_KitosSanaudos10PaskirstomosPaslaugaMazmeninio12</vt:lpstr>
      <vt:lpstr>'Forma 7'!SIS017_F_KitosSanaudos10PaskirstomosPaslaugaMazmeninio13</vt:lpstr>
      <vt:lpstr>'Forma 7'!SIS017_F_KitosSanaudos10PaskirstomosPaslaugaMazmeninio14</vt:lpstr>
      <vt:lpstr>'Forma 7'!SIS017_F_KitosSanaudos10PaskirstomosPaslaugaMazmeninio15</vt:lpstr>
      <vt:lpstr>'Forma 7'!SIS017_F_KitosSanaudos10PaskirstomosPaslaugaMazmeninio16</vt:lpstr>
      <vt:lpstr>'Forma 7'!SIS017_F_KitosSanaudos10PaskirstomosPaslaugaMazmeninio17</vt:lpstr>
      <vt:lpstr>'Forma 7'!SIS017_F_KitosSanaudos10PaskirstomosPaslaugaMazmeninio2</vt:lpstr>
      <vt:lpstr>'Forma 7'!SIS017_F_KitosSanaudos10PaskirstomosPaslaugaMazmeninio21</vt:lpstr>
      <vt:lpstr>'Forma 7'!SIS017_F_KitosSanaudos10PaskirstomosPaslaugaMazmeninio22</vt:lpstr>
      <vt:lpstr>'Forma 7'!SIS017_F_KitosSanaudos10PaskirstomosPaslaugaMazmeninio23</vt:lpstr>
      <vt:lpstr>'Forma 7'!SIS017_F_KitosSanaudos10PaskirstomosPaslaugaMazmeninio24</vt:lpstr>
      <vt:lpstr>'Forma 7'!SIS017_F_KitosSanaudos10PaskirstomosPaslaugaMazmeninio25</vt:lpstr>
      <vt:lpstr>'Forma 7'!SIS017_F_KitosSanaudos10PaskirstomosPaslaugaMazmeninio26</vt:lpstr>
      <vt:lpstr>'Forma 7'!SIS017_F_KitosSanaudos10PaskirstomosPaslaugaMazmeninio27</vt:lpstr>
      <vt:lpstr>'Forma 7'!SIS017_F_KitosSanaudos10PaskirstomosPaslaugaNereguliuojamos1</vt:lpstr>
      <vt:lpstr>'Forma 7'!SIS017_F_KitosSanaudos10PaskirstomosPaslaugaNereguliuojamos2</vt:lpstr>
      <vt:lpstr>'Forma 7'!SIS017_F_KitosSanaudos10PaskirstomosPaslaugaPastatu1</vt:lpstr>
      <vt:lpstr>'Forma 7'!SIS017_F_KitosSanaudos10PaskirstomosPaslaugaPastatu11</vt:lpstr>
      <vt:lpstr>'Forma 7'!SIS017_F_KitosSanaudos10PaskirstomosPaslaugaPastatu12</vt:lpstr>
      <vt:lpstr>'Forma 7'!SIS017_F_KitosSanaudos10PaskirstomosPaslaugaPastatu13</vt:lpstr>
      <vt:lpstr>'Forma 7'!SIS017_F_KitosSanaudos10PaskirstomosPaslaugaPastatu14</vt:lpstr>
      <vt:lpstr>'Forma 7'!SIS017_F_KitosSanaudos10PaskirstomosPaslaugaPastatu15</vt:lpstr>
      <vt:lpstr>'Forma 7'!SIS017_F_KitosSanaudos10PaskirstomosPaslaugaPastatu16</vt:lpstr>
      <vt:lpstr>'Forma 7'!SIS017_F_KitosSanaudos10PaskirstomosPaslaugaPastatu17</vt:lpstr>
      <vt:lpstr>'Forma 7'!SIS017_F_KitosSanaudos10PaskirstomosPaslaugaPastatu2</vt:lpstr>
      <vt:lpstr>'Forma 7'!SIS017_F_KitosSanaudos10PaskirstomosPaslaugaPastatu21</vt:lpstr>
      <vt:lpstr>'Forma 7'!SIS017_F_KitosSanaudos10PaskirstomosPaslaugaPastatu22</vt:lpstr>
      <vt:lpstr>'Forma 7'!SIS017_F_KitosSanaudos10PaskirstomosPaslaugaPastatu23</vt:lpstr>
      <vt:lpstr>'Forma 7'!SIS017_F_KitosSanaudos10PaskirstomosPaslaugaPastatu24</vt:lpstr>
      <vt:lpstr>'Forma 7'!SIS017_F_KitosSanaudos10PaskirstomosPaslaugaPastatu25</vt:lpstr>
      <vt:lpstr>'Forma 7'!SIS017_F_KitosSanaudos10PaskirstomosPaslaugaPastatu26</vt:lpstr>
      <vt:lpstr>'Forma 7'!SIS017_F_KitosSanaudos10PaskirstomosPaslaugaPastatu27</vt:lpstr>
      <vt:lpstr>'Forma 7'!SIS017_F_KitosSanaudos10PaskirstomosPaslaugaPerdavimo1</vt:lpstr>
      <vt:lpstr>'Forma 7'!SIS017_F_KitosSanaudos10PaskirstomosPaslaugaPerdavimo11</vt:lpstr>
      <vt:lpstr>'Forma 7'!SIS017_F_KitosSanaudos10PaskirstomosPaslaugaPerdavimo12</vt:lpstr>
      <vt:lpstr>'Forma 7'!SIS017_F_KitosSanaudos10PaskirstomosPaslaugaPerdavimo13</vt:lpstr>
      <vt:lpstr>'Forma 7'!SIS017_F_KitosSanaudos10PaskirstomosPaslaugaPerdavimo14</vt:lpstr>
      <vt:lpstr>'Forma 7'!SIS017_F_KitosSanaudos10PaskirstomosPaslaugaPerdavimo15</vt:lpstr>
      <vt:lpstr>'Forma 7'!SIS017_F_KitosSanaudos10PaskirstomosPaslaugaPerdavimo16</vt:lpstr>
      <vt:lpstr>'Forma 7'!SIS017_F_KitosSanaudos10PaskirstomosPaslaugaPerdavimo17</vt:lpstr>
      <vt:lpstr>'Forma 7'!SIS017_F_KitosSanaudos10PaskirstomosPaslaugaPerdavimo2</vt:lpstr>
      <vt:lpstr>'Forma 7'!SIS017_F_KitosSanaudos10PaskirstomosPaslaugaPerdavimo21</vt:lpstr>
      <vt:lpstr>'Forma 7'!SIS017_F_KitosSanaudos10PaskirstomosPaslaugaPerdavimo22</vt:lpstr>
      <vt:lpstr>'Forma 7'!SIS017_F_KitosSanaudos10PaskirstomosPaslaugaPerdavimo23</vt:lpstr>
      <vt:lpstr>'Forma 7'!SIS017_F_KitosSanaudos10PaskirstomosPaslaugaPerdavimo24</vt:lpstr>
      <vt:lpstr>'Forma 7'!SIS017_F_KitosSanaudos10PaskirstomosPaslaugaPerdavimo25</vt:lpstr>
      <vt:lpstr>'Forma 7'!SIS017_F_KitosSanaudos10PaskirstomosPaslaugaPerdavimo26</vt:lpstr>
      <vt:lpstr>'Forma 7'!SIS017_F_KitosSanaudos10PaskirstomosPaslaugaPerdavimo27</vt:lpstr>
      <vt:lpstr>'Forma 7'!SIS017_F_KitosSanaudos10PaskirstomosPaslaugaReguliuojamos1</vt:lpstr>
      <vt:lpstr>'Forma 7'!SIS017_F_KitosSanaudos10PaskirstomosPaslaugaReguliuojamos2</vt:lpstr>
      <vt:lpstr>'Forma 7'!SIS017_F_KitosSanaudos10PaskirstomosPastatuSildymoIrPrieziura</vt:lpstr>
      <vt:lpstr>'Forma 7'!SIS017_F_KitosSanaudos10PaskirstomosPastatuSildymoIrPrieziura1</vt:lpstr>
      <vt:lpstr>'Forma 7'!SIS017_F_KitosSanaudos10PaskirstomosPastatuSildymoIrPrieziura2</vt:lpstr>
      <vt:lpstr>'Forma 7'!SIS017_F_KitosSanaudos10PaskirstomosPastatuSildymoIrPrieziura3</vt:lpstr>
      <vt:lpstr>'Forma 7'!SIS017_F_KitosSanaudos10PaskirstomosPastatuSildymoIrPrieziura4</vt:lpstr>
      <vt:lpstr>'Forma 7'!SIS017_F_KitosSanaudos10PaskirstomosPastatuSildymoIrPrieziura5</vt:lpstr>
      <vt:lpstr>'Forma 7'!SIS017_F_KitosSanaudos10PaskirstomosPastatuSildymoIrPrieziura6</vt:lpstr>
      <vt:lpstr>'Forma 7'!SIS017_F_KitosSanaudos10PaskirstomosPastatuSildymoIrPrieziura7</vt:lpstr>
      <vt:lpstr>'Forma 7'!SIS017_F_KitosSanaudos10PaskirstomosPastatuSildymoIrRekonstrukcija</vt:lpstr>
      <vt:lpstr>'Forma 7'!SIS017_F_KitosSanaudos10PaskirstomosPastatuSildymoIrRekonstrukcija1</vt:lpstr>
      <vt:lpstr>'Forma 7'!SIS017_F_KitosSanaudos10PaskirstomosPastatuSildymoIrRekonstrukcija2</vt:lpstr>
      <vt:lpstr>'Forma 7'!SIS017_F_KitosSanaudos10PaskirstomosPastatuSildymoIrRekonstrukcija3</vt:lpstr>
      <vt:lpstr>'Forma 7'!SIS017_F_KitosSanaudos10PaskirstomosPastatuSildymoIrRekonstrukcija4</vt:lpstr>
      <vt:lpstr>'Forma 7'!SIS017_F_KitosSanaudos10PaskirstomosPastatuSildymoIrRekonstrukcija5</vt:lpstr>
      <vt:lpstr>'Forma 7'!SIS017_F_KitosSanaudos10PaskirstomosPastatuSildymoIrRekonstrukcija6</vt:lpstr>
      <vt:lpstr>'Forma 7'!SIS017_F_KitosSanaudos10PaskirstomosPastatuSildymoIrRekonstrukcija7</vt:lpstr>
      <vt:lpstr>'Forma 7'!SIS017_F_KitosSanaudos10PaskirstomosRezervinesGaliosUztikrinimas</vt:lpstr>
      <vt:lpstr>'Forma 7'!SIS017_F_KitosSanaudos10PaskirstomosRezervinesGaliosUztikrinimas1</vt:lpstr>
      <vt:lpstr>'Forma 7'!SIS017_F_KitosSanaudos10PaskirstomosRezervinesGaliosUztikrinimas2</vt:lpstr>
      <vt:lpstr>'Forma 7'!SIS017_F_KitosSanaudos10PaskirstomosRezervinesGaliosUztikrinimas3</vt:lpstr>
      <vt:lpstr>'Forma 7'!SIS017_F_KitosSanaudos10PaskirstomosRezervinesGaliosUztikrinimas4</vt:lpstr>
      <vt:lpstr>'Forma 7'!SIS017_F_KitosSanaudos10PaskirstomosRezervinesGaliosUztikrinimas5</vt:lpstr>
      <vt:lpstr>'Forma 7'!SIS017_F_KitosSanaudos10PaskirstomosRezervinesGaliosUztikrinimas6</vt:lpstr>
      <vt:lpstr>'Forma 7'!SIS017_F_KitosSanaudos10PaskirstomosRezervinesGaliosUztikrinimas7</vt:lpstr>
      <vt:lpstr>'Forma 7'!SIS017_F_KitosSanaudos10PaskirstomosSilumaproduktas</vt:lpstr>
      <vt:lpstr>'Forma 7'!SIS017_F_KitosSanaudos10PaskirstomosSilumaproduktas1</vt:lpstr>
      <vt:lpstr>'Forma 7'!SIS017_F_KitosSanaudos10PaskirstomosSilumaproduktas2</vt:lpstr>
      <vt:lpstr>'Forma 7'!SIS017_F_KitosSanaudos10PaskirstomosSilumaproduktas3</vt:lpstr>
      <vt:lpstr>'Forma 7'!SIS017_F_KitosSanaudos10PaskirstomosSilumaproduktas4</vt:lpstr>
      <vt:lpstr>'Forma 7'!SIS017_F_KitosSanaudos10PaskirstomosSilumaproduktas5</vt:lpstr>
      <vt:lpstr>'Forma 7'!SIS017_F_KitosSanaudos10PaskirstomosSilumaproduktas6</vt:lpstr>
      <vt:lpstr>'Forma 7'!SIS017_F_KitosSanaudos10PaskirstomosSilumaproduktas7</vt:lpstr>
      <vt:lpstr>'Forma 7'!SIS017_F_KitosSanaudos10PaskirstomosSilumaTermofikacineseElektrinese</vt:lpstr>
      <vt:lpstr>'Forma 7'!SIS017_F_KitosSanaudos10PaskirstomosSilumaTermofikacineseElektrinese1</vt:lpstr>
      <vt:lpstr>'Forma 7'!SIS017_F_KitosSanaudos10PaskirstomosSilumaTermofikacineseElektrinese2</vt:lpstr>
      <vt:lpstr>'Forma 7'!SIS017_F_KitosSanaudos10PaskirstomosSilumaTermofikacineseElektrinese3</vt:lpstr>
      <vt:lpstr>'Forma 7'!SIS017_F_KitosSanaudos10PaskirstomosSilumaTermofikacineseElektrinese4</vt:lpstr>
      <vt:lpstr>'Forma 7'!SIS017_F_KitosSanaudos10PaskirstomosSilumaTermofikacineseElektrinese5</vt:lpstr>
      <vt:lpstr>'Forma 7'!SIS017_F_KitosSanaudos10PaskirstomosSilumaTermofikacineseElektrinese6</vt:lpstr>
      <vt:lpstr>'Forma 7'!SIS017_F_KitosSanaudos10PaskirstomosSilumaTermofikacineseElektrinese7</vt:lpstr>
      <vt:lpstr>'Forma 7'!SIS017_F_KitosSanaudos10PaskirstomosSilumosPerdavimasCentralizuoto</vt:lpstr>
      <vt:lpstr>'Forma 7'!SIS017_F_KitosSanaudos10PaskirstomosSilumosPerdavimasCentralizuoto1</vt:lpstr>
      <vt:lpstr>'Forma 7'!SIS017_F_KitosSanaudos10PaskirstomosSilumosPerdavimasCentralizuoto2</vt:lpstr>
      <vt:lpstr>'Forma 7'!SIS017_F_KitosSanaudos10PaskirstomosSilumosPerdavimasCentralizuoto3</vt:lpstr>
      <vt:lpstr>'Forma 7'!SIS017_F_KitosSanaudos10PaskirstomosSilumosPerdavimasCentralizuoto4</vt:lpstr>
      <vt:lpstr>'Forma 7'!SIS017_F_KitosSanaudos10PaskirstomosSilumosPerdavimasCentralizuoto5</vt:lpstr>
      <vt:lpstr>'Forma 7'!SIS017_F_KitosSanaudos10PaskirstomosSilumosPerdavimasCentralizuoto6</vt:lpstr>
      <vt:lpstr>'Forma 7'!SIS017_F_KitosSanaudos10PaskirstomosSilumosPerdavimasCentralizuoto7</vt:lpstr>
      <vt:lpstr>'Forma 7'!SIS017_F_KitosSanaudos10PersonaluBalansavimasCentralizuotoSilumos</vt:lpstr>
      <vt:lpstr>'Forma 7'!SIS017_F_KitosSanaudos10PersonaluBalansavimasCentralizuotoSilumos1</vt:lpstr>
      <vt:lpstr>'Forma 7'!SIS017_F_KitosSanaudos10PersonaluBalansavimasCentralizuotoSilumos2</vt:lpstr>
      <vt:lpstr>'Forma 7'!SIS017_F_KitosSanaudos10PersonaluBalansavimasCentralizuotoSilumos3</vt:lpstr>
      <vt:lpstr>'Forma 7'!SIS017_F_KitosSanaudos10PersonaluBalansavimasCentralizuotoSilumos4</vt:lpstr>
      <vt:lpstr>'Forma 7'!SIS017_F_KitosSanaudos10PersonaluBalansavimasCentralizuotoSilumos5</vt:lpstr>
      <vt:lpstr>'Forma 7'!SIS017_F_KitosSanaudos10PersonaluBalansavimasCentralizuotoSilumos6</vt:lpstr>
      <vt:lpstr>'Forma 7'!SIS017_F_KitosSanaudos10PersonaluBalansavimasCentralizuotoSilumos7</vt:lpstr>
      <vt:lpstr>'Forma 7'!SIS017_F_KitosSanaudos10PersonaluISJU</vt:lpstr>
      <vt:lpstr>'Forma 7'!SIS017_F_KitosSanaudos10PersonaluISVISOTiesioginiu</vt:lpstr>
      <vt:lpstr>'Forma 7'!SIS017_F_KitosSanaudos10PersonaluKarstoVandensApskaitos</vt:lpstr>
      <vt:lpstr>'Forma 7'!SIS017_F_KitosSanaudos10PersonaluKarstoVandensApskaitos1</vt:lpstr>
      <vt:lpstr>'Forma 7'!SIS017_F_KitosSanaudos10PersonaluKarstoVandensApskaitos2</vt:lpstr>
      <vt:lpstr>'Forma 7'!SIS017_F_KitosSanaudos10PersonaluKarstoVandensApskaitos3</vt:lpstr>
      <vt:lpstr>'Forma 7'!SIS017_F_KitosSanaudos10PersonaluKarstoVandensApskaitos4</vt:lpstr>
      <vt:lpstr>'Forma 7'!SIS017_F_KitosSanaudos10PersonaluKarstoVandensApskaitos5</vt:lpstr>
      <vt:lpstr>'Forma 7'!SIS017_F_KitosSanaudos10PersonaluKarstoVandensApskaitos6</vt:lpstr>
      <vt:lpstr>'Forma 7'!SIS017_F_KitosSanaudos10PersonaluKarstoVandensApskaitos7</vt:lpstr>
      <vt:lpstr>'Forma 7'!SIS017_F_KitosSanaudos10PersonaluKarstoVandensTemperaturos</vt:lpstr>
      <vt:lpstr>'Forma 7'!SIS017_F_KitosSanaudos10PersonaluKarstoVandensTemperaturos1</vt:lpstr>
      <vt:lpstr>'Forma 7'!SIS017_F_KitosSanaudos10PersonaluKarstoVandensTemperaturos2</vt:lpstr>
      <vt:lpstr>'Forma 7'!SIS017_F_KitosSanaudos10PersonaluKarstoVandensTemperaturos3</vt:lpstr>
      <vt:lpstr>'Forma 7'!SIS017_F_KitosSanaudos10PersonaluKarstoVandensTemperaturos4</vt:lpstr>
      <vt:lpstr>'Forma 7'!SIS017_F_KitosSanaudos10PersonaluKarstoVandensTemperaturos5</vt:lpstr>
      <vt:lpstr>'Forma 7'!SIS017_F_KitosSanaudos10PersonaluKarstoVandensTemperaturos6</vt:lpstr>
      <vt:lpstr>'Forma 7'!SIS017_F_KitosSanaudos10PersonaluKarstoVandensTemperaturos7</vt:lpstr>
      <vt:lpstr>'Forma 7'!SIS017_F_KitosSanaudos10PersonaluKarstoVandensTiekimas</vt:lpstr>
      <vt:lpstr>'Forma 7'!SIS017_F_KitosSanaudos10PersonaluKarstoVandensTiekimas1</vt:lpstr>
      <vt:lpstr>'Forma 7'!SIS017_F_KitosSanaudos10PersonaluKarstoVandensTiekimas2</vt:lpstr>
      <vt:lpstr>'Forma 7'!SIS017_F_KitosSanaudos10PersonaluKarstoVandensTiekimas3</vt:lpstr>
      <vt:lpstr>'Forma 7'!SIS017_F_KitosSanaudos10PersonaluKarstoVandensTiekimas4</vt:lpstr>
      <vt:lpstr>'Forma 7'!SIS017_F_KitosSanaudos10PersonaluKarstoVandensTiekimas5</vt:lpstr>
      <vt:lpstr>'Forma 7'!SIS017_F_KitosSanaudos10PersonaluKarstoVandensTiekimas6</vt:lpstr>
      <vt:lpstr>'Forma 7'!SIS017_F_KitosSanaudos10PersonaluKarstoVandensTiekimas7</vt:lpstr>
      <vt:lpstr>'Forma 7'!SIS017_F_KitosSanaudos10PersonaluPaslaugaES</vt:lpstr>
      <vt:lpstr>'Forma 7'!SIS017_F_KitosSanaudos10PersonaluPaslaugaES1</vt:lpstr>
      <vt:lpstr>'Forma 7'!SIS017_F_KitosSanaudos10PersonaluPaslaugaES2</vt:lpstr>
      <vt:lpstr>'Forma 7'!SIS017_F_KitosSanaudos10PersonaluPaslaugaES3</vt:lpstr>
      <vt:lpstr>'Forma 7'!SIS017_F_KitosSanaudos10PersonaluPaslaugaES4</vt:lpstr>
      <vt:lpstr>'Forma 7'!SIS017_F_KitosSanaudos10PersonaluPaslaugaES5</vt:lpstr>
      <vt:lpstr>'Forma 7'!SIS017_F_KitosSanaudos10PersonaluPaslaugaES6</vt:lpstr>
      <vt:lpstr>'Forma 7'!SIS017_F_KitosSanaudos10PersonaluPaslaugaES7</vt:lpstr>
      <vt:lpstr>'Forma 7'!SIS017_F_KitosSanaudos10PersonaluPaslaugaGamybos1</vt:lpstr>
      <vt:lpstr>'Forma 7'!SIS017_F_KitosSanaudos10PersonaluPaslaugaGamybos11</vt:lpstr>
      <vt:lpstr>'Forma 7'!SIS017_F_KitosSanaudos10PersonaluPaslaugaGamybos12</vt:lpstr>
      <vt:lpstr>'Forma 7'!SIS017_F_KitosSanaudos10PersonaluPaslaugaGamybos13</vt:lpstr>
      <vt:lpstr>'Forma 7'!SIS017_F_KitosSanaudos10PersonaluPaslaugaGamybos14</vt:lpstr>
      <vt:lpstr>'Forma 7'!SIS017_F_KitosSanaudos10PersonaluPaslaugaGamybos15</vt:lpstr>
      <vt:lpstr>'Forma 7'!SIS017_F_KitosSanaudos10PersonaluPaslaugaGamybos16</vt:lpstr>
      <vt:lpstr>'Forma 7'!SIS017_F_KitosSanaudos10PersonaluPaslaugaGamybos17</vt:lpstr>
      <vt:lpstr>'Forma 7'!SIS017_F_KitosSanaudos10PersonaluPaslaugaGamybos2</vt:lpstr>
      <vt:lpstr>'Forma 7'!SIS017_F_KitosSanaudos10PersonaluPaslaugaGamybos21</vt:lpstr>
      <vt:lpstr>'Forma 7'!SIS017_F_KitosSanaudos10PersonaluPaslaugaGamybos22</vt:lpstr>
      <vt:lpstr>'Forma 7'!SIS017_F_KitosSanaudos10PersonaluPaslaugaGamybos23</vt:lpstr>
      <vt:lpstr>'Forma 7'!SIS017_F_KitosSanaudos10PersonaluPaslaugaGamybos24</vt:lpstr>
      <vt:lpstr>'Forma 7'!SIS017_F_KitosSanaudos10PersonaluPaslaugaGamybos25</vt:lpstr>
      <vt:lpstr>'Forma 7'!SIS017_F_KitosSanaudos10PersonaluPaslaugaGamybos26</vt:lpstr>
      <vt:lpstr>'Forma 7'!SIS017_F_KitosSanaudos10PersonaluPaslaugaGamybos27</vt:lpstr>
      <vt:lpstr>'Forma 7'!SIS017_F_KitosSanaudos10PersonaluPaslaugaKarsto1</vt:lpstr>
      <vt:lpstr>'Forma 7'!SIS017_F_KitosSanaudos10PersonaluPaslaugaKarsto11</vt:lpstr>
      <vt:lpstr>'Forma 7'!SIS017_F_KitosSanaudos10PersonaluPaslaugaKarsto12</vt:lpstr>
      <vt:lpstr>'Forma 7'!SIS017_F_KitosSanaudos10PersonaluPaslaugaKarsto13</vt:lpstr>
      <vt:lpstr>'Forma 7'!SIS017_F_KitosSanaudos10PersonaluPaslaugaKarsto14</vt:lpstr>
      <vt:lpstr>'Forma 7'!SIS017_F_KitosSanaudos10PersonaluPaslaugaKarsto15</vt:lpstr>
      <vt:lpstr>'Forma 7'!SIS017_F_KitosSanaudos10PersonaluPaslaugaKarsto16</vt:lpstr>
      <vt:lpstr>'Forma 7'!SIS017_F_KitosSanaudos10PersonaluPaslaugaKarsto17</vt:lpstr>
      <vt:lpstr>'Forma 7'!SIS017_F_KitosSanaudos10PersonaluPaslaugaKarsto2</vt:lpstr>
      <vt:lpstr>'Forma 7'!SIS017_F_KitosSanaudos10PersonaluPaslaugaKarsto21</vt:lpstr>
      <vt:lpstr>'Forma 7'!SIS017_F_KitosSanaudos10PersonaluPaslaugaKarsto22</vt:lpstr>
      <vt:lpstr>'Forma 7'!SIS017_F_KitosSanaudos10PersonaluPaslaugaKarsto23</vt:lpstr>
      <vt:lpstr>'Forma 7'!SIS017_F_KitosSanaudos10PersonaluPaslaugaKarsto24</vt:lpstr>
      <vt:lpstr>'Forma 7'!SIS017_F_KitosSanaudos10PersonaluPaslaugaKarsto25</vt:lpstr>
      <vt:lpstr>'Forma 7'!SIS017_F_KitosSanaudos10PersonaluPaslaugaKarsto26</vt:lpstr>
      <vt:lpstr>'Forma 7'!SIS017_F_KitosSanaudos10PersonaluPaslaugaKarsto27</vt:lpstr>
      <vt:lpstr>'Forma 7'!SIS017_F_KitosSanaudos10PersonaluPaslaugaMazmeninio1</vt:lpstr>
      <vt:lpstr>'Forma 7'!SIS017_F_KitosSanaudos10PersonaluPaslaugaMazmeninio11</vt:lpstr>
      <vt:lpstr>'Forma 7'!SIS017_F_KitosSanaudos10PersonaluPaslaugaMazmeninio12</vt:lpstr>
      <vt:lpstr>'Forma 7'!SIS017_F_KitosSanaudos10PersonaluPaslaugaMazmeninio13</vt:lpstr>
      <vt:lpstr>'Forma 7'!SIS017_F_KitosSanaudos10PersonaluPaslaugaMazmeninio14</vt:lpstr>
      <vt:lpstr>'Forma 7'!SIS017_F_KitosSanaudos10PersonaluPaslaugaMazmeninio15</vt:lpstr>
      <vt:lpstr>'Forma 7'!SIS017_F_KitosSanaudos10PersonaluPaslaugaMazmeninio16</vt:lpstr>
      <vt:lpstr>'Forma 7'!SIS017_F_KitosSanaudos10PersonaluPaslaugaMazmeninio17</vt:lpstr>
      <vt:lpstr>'Forma 7'!SIS017_F_KitosSanaudos10PersonaluPaslaugaMazmeninio2</vt:lpstr>
      <vt:lpstr>'Forma 7'!SIS017_F_KitosSanaudos10PersonaluPaslaugaMazmeninio21</vt:lpstr>
      <vt:lpstr>'Forma 7'!SIS017_F_KitosSanaudos10PersonaluPaslaugaMazmeninio22</vt:lpstr>
      <vt:lpstr>'Forma 7'!SIS017_F_KitosSanaudos10PersonaluPaslaugaMazmeninio23</vt:lpstr>
      <vt:lpstr>'Forma 7'!SIS017_F_KitosSanaudos10PersonaluPaslaugaMazmeninio24</vt:lpstr>
      <vt:lpstr>'Forma 7'!SIS017_F_KitosSanaudos10PersonaluPaslaugaMazmeninio25</vt:lpstr>
      <vt:lpstr>'Forma 7'!SIS017_F_KitosSanaudos10PersonaluPaslaugaMazmeninio26</vt:lpstr>
      <vt:lpstr>'Forma 7'!SIS017_F_KitosSanaudos10PersonaluPaslaugaMazmeninio27</vt:lpstr>
      <vt:lpstr>'Forma 7'!SIS017_F_KitosSanaudos10PersonaluPaslaugaNereguliuojamos1</vt:lpstr>
      <vt:lpstr>'Forma 7'!SIS017_F_KitosSanaudos10PersonaluPaslaugaNereguliuojamos2</vt:lpstr>
      <vt:lpstr>'Forma 7'!SIS017_F_KitosSanaudos10PersonaluPaslaugaPastatu1</vt:lpstr>
      <vt:lpstr>'Forma 7'!SIS017_F_KitosSanaudos10PersonaluPaslaugaPastatu11</vt:lpstr>
      <vt:lpstr>'Forma 7'!SIS017_F_KitosSanaudos10PersonaluPaslaugaPastatu12</vt:lpstr>
      <vt:lpstr>'Forma 7'!SIS017_F_KitosSanaudos10PersonaluPaslaugaPastatu13</vt:lpstr>
      <vt:lpstr>'Forma 7'!SIS017_F_KitosSanaudos10PersonaluPaslaugaPastatu14</vt:lpstr>
      <vt:lpstr>'Forma 7'!SIS017_F_KitosSanaudos10PersonaluPaslaugaPastatu15</vt:lpstr>
      <vt:lpstr>'Forma 7'!SIS017_F_KitosSanaudos10PersonaluPaslaugaPastatu16</vt:lpstr>
      <vt:lpstr>'Forma 7'!SIS017_F_KitosSanaudos10PersonaluPaslaugaPastatu17</vt:lpstr>
      <vt:lpstr>'Forma 7'!SIS017_F_KitosSanaudos10PersonaluPaslaugaPastatu2</vt:lpstr>
      <vt:lpstr>'Forma 7'!SIS017_F_KitosSanaudos10PersonaluPaslaugaPastatu21</vt:lpstr>
      <vt:lpstr>'Forma 7'!SIS017_F_KitosSanaudos10PersonaluPaslaugaPastatu22</vt:lpstr>
      <vt:lpstr>'Forma 7'!SIS017_F_KitosSanaudos10PersonaluPaslaugaPastatu23</vt:lpstr>
      <vt:lpstr>'Forma 7'!SIS017_F_KitosSanaudos10PersonaluPaslaugaPastatu24</vt:lpstr>
      <vt:lpstr>'Forma 7'!SIS017_F_KitosSanaudos10PersonaluPaslaugaPastatu25</vt:lpstr>
      <vt:lpstr>'Forma 7'!SIS017_F_KitosSanaudos10PersonaluPaslaugaPastatu26</vt:lpstr>
      <vt:lpstr>'Forma 7'!SIS017_F_KitosSanaudos10PersonaluPaslaugaPastatu27</vt:lpstr>
      <vt:lpstr>'Forma 7'!SIS017_F_KitosSanaudos10PersonaluPaslaugaPerdavimo1</vt:lpstr>
      <vt:lpstr>'Forma 7'!SIS017_F_KitosSanaudos10PersonaluPaslaugaPerdavimo11</vt:lpstr>
      <vt:lpstr>'Forma 7'!SIS017_F_KitosSanaudos10PersonaluPaslaugaPerdavimo12</vt:lpstr>
      <vt:lpstr>'Forma 7'!SIS017_F_KitosSanaudos10PersonaluPaslaugaPerdavimo13</vt:lpstr>
      <vt:lpstr>'Forma 7'!SIS017_F_KitosSanaudos10PersonaluPaslaugaPerdavimo14</vt:lpstr>
      <vt:lpstr>'Forma 7'!SIS017_F_KitosSanaudos10PersonaluPaslaugaPerdavimo15</vt:lpstr>
      <vt:lpstr>'Forma 7'!SIS017_F_KitosSanaudos10PersonaluPaslaugaPerdavimo16</vt:lpstr>
      <vt:lpstr>'Forma 7'!SIS017_F_KitosSanaudos10PersonaluPaslaugaPerdavimo17</vt:lpstr>
      <vt:lpstr>'Forma 7'!SIS017_F_KitosSanaudos10PersonaluPaslaugaPerdavimo2</vt:lpstr>
      <vt:lpstr>'Forma 7'!SIS017_F_KitosSanaudos10PersonaluPaslaugaPerdavimo21</vt:lpstr>
      <vt:lpstr>'Forma 7'!SIS017_F_KitosSanaudos10PersonaluPaslaugaPerdavimo22</vt:lpstr>
      <vt:lpstr>'Forma 7'!SIS017_F_KitosSanaudos10PersonaluPaslaugaPerdavimo23</vt:lpstr>
      <vt:lpstr>'Forma 7'!SIS017_F_KitosSanaudos10PersonaluPaslaugaPerdavimo24</vt:lpstr>
      <vt:lpstr>'Forma 7'!SIS017_F_KitosSanaudos10PersonaluPaslaugaPerdavimo25</vt:lpstr>
      <vt:lpstr>'Forma 7'!SIS017_F_KitosSanaudos10PersonaluPaslaugaPerdavimo26</vt:lpstr>
      <vt:lpstr>'Forma 7'!SIS017_F_KitosSanaudos10PersonaluPaslaugaPerdavimo27</vt:lpstr>
      <vt:lpstr>'Forma 7'!SIS017_F_KitosSanaudos10PersonaluPaslaugaReguliuojamos1</vt:lpstr>
      <vt:lpstr>'Forma 7'!SIS017_F_KitosSanaudos10PersonaluPaslaugaReguliuojamos2</vt:lpstr>
      <vt:lpstr>'Forma 7'!SIS017_F_KitosSanaudos10PersonaluPastatuSildymoIrPrieziura</vt:lpstr>
      <vt:lpstr>'Forma 7'!SIS017_F_KitosSanaudos10PersonaluPastatuSildymoIrPrieziura1</vt:lpstr>
      <vt:lpstr>'Forma 7'!SIS017_F_KitosSanaudos10PersonaluPastatuSildymoIrPrieziura2</vt:lpstr>
      <vt:lpstr>'Forma 7'!SIS017_F_KitosSanaudos10PersonaluPastatuSildymoIrPrieziura3</vt:lpstr>
      <vt:lpstr>'Forma 7'!SIS017_F_KitosSanaudos10PersonaluPastatuSildymoIrPrieziura4</vt:lpstr>
      <vt:lpstr>'Forma 7'!SIS017_F_KitosSanaudos10PersonaluPastatuSildymoIrPrieziura5</vt:lpstr>
      <vt:lpstr>'Forma 7'!SIS017_F_KitosSanaudos10PersonaluPastatuSildymoIrPrieziura6</vt:lpstr>
      <vt:lpstr>'Forma 7'!SIS017_F_KitosSanaudos10PersonaluPastatuSildymoIrPrieziura7</vt:lpstr>
      <vt:lpstr>'Forma 7'!SIS017_F_KitosSanaudos10PersonaluPastatuSildymoIrRekonstrukcija</vt:lpstr>
      <vt:lpstr>'Forma 7'!SIS017_F_KitosSanaudos10PersonaluPastatuSildymoIrRekonstrukcija1</vt:lpstr>
      <vt:lpstr>'Forma 7'!SIS017_F_KitosSanaudos10PersonaluPastatuSildymoIrRekonstrukcija2</vt:lpstr>
      <vt:lpstr>'Forma 7'!SIS017_F_KitosSanaudos10PersonaluPastatuSildymoIrRekonstrukcija3</vt:lpstr>
      <vt:lpstr>'Forma 7'!SIS017_F_KitosSanaudos10PersonaluPastatuSildymoIrRekonstrukcija4</vt:lpstr>
      <vt:lpstr>'Forma 7'!SIS017_F_KitosSanaudos10PersonaluPastatuSildymoIrRekonstrukcija5</vt:lpstr>
      <vt:lpstr>'Forma 7'!SIS017_F_KitosSanaudos10PersonaluPastatuSildymoIrRekonstrukcija6</vt:lpstr>
      <vt:lpstr>'Forma 7'!SIS017_F_KitosSanaudos10PersonaluPastatuSildymoIrRekonstrukcija7</vt:lpstr>
      <vt:lpstr>'Forma 7'!SIS017_F_KitosSanaudos10PersonaluRezervinesGaliosUztikrinimas</vt:lpstr>
      <vt:lpstr>'Forma 7'!SIS017_F_KitosSanaudos10PersonaluRezervinesGaliosUztikrinimas1</vt:lpstr>
      <vt:lpstr>'Forma 7'!SIS017_F_KitosSanaudos10PersonaluRezervinesGaliosUztikrinimas2</vt:lpstr>
      <vt:lpstr>'Forma 7'!SIS017_F_KitosSanaudos10PersonaluRezervinesGaliosUztikrinimas3</vt:lpstr>
      <vt:lpstr>'Forma 7'!SIS017_F_KitosSanaudos10PersonaluRezervinesGaliosUztikrinimas4</vt:lpstr>
      <vt:lpstr>'Forma 7'!SIS017_F_KitosSanaudos10PersonaluRezervinesGaliosUztikrinimas5</vt:lpstr>
      <vt:lpstr>'Forma 7'!SIS017_F_KitosSanaudos10PersonaluRezervinesGaliosUztikrinimas6</vt:lpstr>
      <vt:lpstr>'Forma 7'!SIS017_F_KitosSanaudos10PersonaluRezervinesGaliosUztikrinimas7</vt:lpstr>
      <vt:lpstr>'Forma 7'!SIS017_F_KitosSanaudos10PersonaluSilumaproduktas</vt:lpstr>
      <vt:lpstr>'Forma 7'!SIS017_F_KitosSanaudos10PersonaluSilumaproduktas1</vt:lpstr>
      <vt:lpstr>'Forma 7'!SIS017_F_KitosSanaudos10PersonaluSilumaproduktas2</vt:lpstr>
      <vt:lpstr>'Forma 7'!SIS017_F_KitosSanaudos10PersonaluSilumaproduktas3</vt:lpstr>
      <vt:lpstr>'Forma 7'!SIS017_F_KitosSanaudos10PersonaluSilumaproduktas4</vt:lpstr>
      <vt:lpstr>'Forma 7'!SIS017_F_KitosSanaudos10PersonaluSilumaproduktas5</vt:lpstr>
      <vt:lpstr>'Forma 7'!SIS017_F_KitosSanaudos10PersonaluSilumaproduktas6</vt:lpstr>
      <vt:lpstr>'Forma 7'!SIS017_F_KitosSanaudos10PersonaluSilumaproduktas7</vt:lpstr>
      <vt:lpstr>'Forma 7'!SIS017_F_KitosSanaudos10PersonaluSilumaTermofikacineseElektrinese</vt:lpstr>
      <vt:lpstr>'Forma 7'!SIS017_F_KitosSanaudos10PersonaluSilumaTermofikacineseElektrinese1</vt:lpstr>
      <vt:lpstr>'Forma 7'!SIS017_F_KitosSanaudos10PersonaluSilumaTermofikacineseElektrinese2</vt:lpstr>
      <vt:lpstr>'Forma 7'!SIS017_F_KitosSanaudos10PersonaluSilumaTermofikacineseElektrinese3</vt:lpstr>
      <vt:lpstr>'Forma 7'!SIS017_F_KitosSanaudos10PersonaluSilumaTermofikacineseElektrinese4</vt:lpstr>
      <vt:lpstr>'Forma 7'!SIS017_F_KitosSanaudos10PersonaluSilumaTermofikacineseElektrinese5</vt:lpstr>
      <vt:lpstr>'Forma 7'!SIS017_F_KitosSanaudos10PersonaluSilumaTermofikacineseElektrinese6</vt:lpstr>
      <vt:lpstr>'Forma 7'!SIS017_F_KitosSanaudos10PersonaluSilumaTermofikacineseElektrinese7</vt:lpstr>
      <vt:lpstr>'Forma 7'!SIS017_F_KitosSanaudos10PersonaluSilumosPerdavimasCentralizuoto</vt:lpstr>
      <vt:lpstr>'Forma 7'!SIS017_F_KitosSanaudos10PersonaluSilumosPerdavimasCentralizuoto1</vt:lpstr>
      <vt:lpstr>'Forma 7'!SIS017_F_KitosSanaudos10PersonaluSilumosPerdavimasCentralizuoto2</vt:lpstr>
      <vt:lpstr>'Forma 7'!SIS017_F_KitosSanaudos10PersonaluSilumosPerdavimasCentralizuoto3</vt:lpstr>
      <vt:lpstr>'Forma 7'!SIS017_F_KitosSanaudos10PersonaluSilumosPerdavimasCentralizuoto4</vt:lpstr>
      <vt:lpstr>'Forma 7'!SIS017_F_KitosSanaudos10PersonaluSilumosPerdavimasCentralizuoto5</vt:lpstr>
      <vt:lpstr>'Forma 7'!SIS017_F_KitosSanaudos10PersonaluSilumosPerdavimasCentralizuoto6</vt:lpstr>
      <vt:lpstr>'Forma 7'!SIS017_F_KitosSanaudos10PersonaluSilumosPerdavimasCentralizuoto7</vt:lpstr>
      <vt:lpstr>'Forma 7'!SIS017_F_KitosSanaudos10RinkodarosBalansavimasCentralizuotoSilumos</vt:lpstr>
      <vt:lpstr>'Forma 7'!SIS017_F_KitosSanaudos10RinkodarosBalansavimasCentralizuotoSilumos1</vt:lpstr>
      <vt:lpstr>'Forma 7'!SIS017_F_KitosSanaudos10RinkodarosBalansavimasCentralizuotoSilumos2</vt:lpstr>
      <vt:lpstr>'Forma 7'!SIS017_F_KitosSanaudos10RinkodarosBalansavimasCentralizuotoSilumos3</vt:lpstr>
      <vt:lpstr>'Forma 7'!SIS017_F_KitosSanaudos10RinkodarosBalansavimasCentralizuotoSilumos4</vt:lpstr>
      <vt:lpstr>'Forma 7'!SIS017_F_KitosSanaudos10RinkodarosBalansavimasCentralizuotoSilumos5</vt:lpstr>
      <vt:lpstr>'Forma 7'!SIS017_F_KitosSanaudos10RinkodarosBalansavimasCentralizuotoSilumos6</vt:lpstr>
      <vt:lpstr>'Forma 7'!SIS017_F_KitosSanaudos10RinkodarosBalansavimasCentralizuotoSilumos7</vt:lpstr>
      <vt:lpstr>'Forma 7'!SIS017_F_KitosSanaudos10RinkodarosISJU</vt:lpstr>
      <vt:lpstr>'Forma 7'!SIS017_F_KitosSanaudos10RinkodarosISVISOTiesioginiu</vt:lpstr>
      <vt:lpstr>'Forma 7'!SIS017_F_KitosSanaudos10RinkodarosKarstoVandensApskaitos</vt:lpstr>
      <vt:lpstr>'Forma 7'!SIS017_F_KitosSanaudos10RinkodarosKarstoVandensApskaitos1</vt:lpstr>
      <vt:lpstr>'Forma 7'!SIS017_F_KitosSanaudos10RinkodarosKarstoVandensApskaitos2</vt:lpstr>
      <vt:lpstr>'Forma 7'!SIS017_F_KitosSanaudos10RinkodarosKarstoVandensApskaitos3</vt:lpstr>
      <vt:lpstr>'Forma 7'!SIS017_F_KitosSanaudos10RinkodarosKarstoVandensApskaitos4</vt:lpstr>
      <vt:lpstr>'Forma 7'!SIS017_F_KitosSanaudos10RinkodarosKarstoVandensApskaitos5</vt:lpstr>
      <vt:lpstr>'Forma 7'!SIS017_F_KitosSanaudos10RinkodarosKarstoVandensApskaitos6</vt:lpstr>
      <vt:lpstr>'Forma 7'!SIS017_F_KitosSanaudos10RinkodarosKarstoVandensApskaitos7</vt:lpstr>
      <vt:lpstr>'Forma 7'!SIS017_F_KitosSanaudos10RinkodarosKarstoVandensTemperaturos</vt:lpstr>
      <vt:lpstr>'Forma 7'!SIS017_F_KitosSanaudos10RinkodarosKarstoVandensTemperaturos1</vt:lpstr>
      <vt:lpstr>'Forma 7'!SIS017_F_KitosSanaudos10RinkodarosKarstoVandensTemperaturos2</vt:lpstr>
      <vt:lpstr>'Forma 7'!SIS017_F_KitosSanaudos10RinkodarosKarstoVandensTemperaturos3</vt:lpstr>
      <vt:lpstr>'Forma 7'!SIS017_F_KitosSanaudos10RinkodarosKarstoVandensTemperaturos4</vt:lpstr>
      <vt:lpstr>'Forma 7'!SIS017_F_KitosSanaudos10RinkodarosKarstoVandensTemperaturos5</vt:lpstr>
      <vt:lpstr>'Forma 7'!SIS017_F_KitosSanaudos10RinkodarosKarstoVandensTemperaturos6</vt:lpstr>
      <vt:lpstr>'Forma 7'!SIS017_F_KitosSanaudos10RinkodarosKarstoVandensTemperaturos7</vt:lpstr>
      <vt:lpstr>'Forma 7'!SIS017_F_KitosSanaudos10RinkodarosKarstoVandensTiekimas</vt:lpstr>
      <vt:lpstr>'Forma 7'!SIS017_F_KitosSanaudos10RinkodarosKarstoVandensTiekimas1</vt:lpstr>
      <vt:lpstr>'Forma 7'!SIS017_F_KitosSanaudos10RinkodarosKarstoVandensTiekimas2</vt:lpstr>
      <vt:lpstr>'Forma 7'!SIS017_F_KitosSanaudos10RinkodarosKarstoVandensTiekimas3</vt:lpstr>
      <vt:lpstr>'Forma 7'!SIS017_F_KitosSanaudos10RinkodarosKarstoVandensTiekimas4</vt:lpstr>
      <vt:lpstr>'Forma 7'!SIS017_F_KitosSanaudos10RinkodarosKarstoVandensTiekimas5</vt:lpstr>
      <vt:lpstr>'Forma 7'!SIS017_F_KitosSanaudos10RinkodarosKarstoVandensTiekimas6</vt:lpstr>
      <vt:lpstr>'Forma 7'!SIS017_F_KitosSanaudos10RinkodarosKarstoVandensTiekimas7</vt:lpstr>
      <vt:lpstr>'Forma 7'!SIS017_F_KitosSanaudos10RinkodarosPaslaugaES</vt:lpstr>
      <vt:lpstr>'Forma 7'!SIS017_F_KitosSanaudos10RinkodarosPaslaugaES1</vt:lpstr>
      <vt:lpstr>'Forma 7'!SIS017_F_KitosSanaudos10RinkodarosPaslaugaES2</vt:lpstr>
      <vt:lpstr>'Forma 7'!SIS017_F_KitosSanaudos10RinkodarosPaslaugaES3</vt:lpstr>
      <vt:lpstr>'Forma 7'!SIS017_F_KitosSanaudos10RinkodarosPaslaugaES4</vt:lpstr>
      <vt:lpstr>'Forma 7'!SIS017_F_KitosSanaudos10RinkodarosPaslaugaES5</vt:lpstr>
      <vt:lpstr>'Forma 7'!SIS017_F_KitosSanaudos10RinkodarosPaslaugaES6</vt:lpstr>
      <vt:lpstr>'Forma 7'!SIS017_F_KitosSanaudos10RinkodarosPaslaugaES7</vt:lpstr>
      <vt:lpstr>'Forma 7'!SIS017_F_KitosSanaudos10RinkodarosPaslaugaGamybos1</vt:lpstr>
      <vt:lpstr>'Forma 7'!SIS017_F_KitosSanaudos10RinkodarosPaslaugaGamybos11</vt:lpstr>
      <vt:lpstr>'Forma 7'!SIS017_F_KitosSanaudos10RinkodarosPaslaugaGamybos12</vt:lpstr>
      <vt:lpstr>'Forma 7'!SIS017_F_KitosSanaudos10RinkodarosPaslaugaGamybos13</vt:lpstr>
      <vt:lpstr>'Forma 7'!SIS017_F_KitosSanaudos10RinkodarosPaslaugaGamybos14</vt:lpstr>
      <vt:lpstr>'Forma 7'!SIS017_F_KitosSanaudos10RinkodarosPaslaugaGamybos15</vt:lpstr>
      <vt:lpstr>'Forma 7'!SIS017_F_KitosSanaudos10RinkodarosPaslaugaGamybos16</vt:lpstr>
      <vt:lpstr>'Forma 7'!SIS017_F_KitosSanaudos10RinkodarosPaslaugaGamybos17</vt:lpstr>
      <vt:lpstr>'Forma 7'!SIS017_F_KitosSanaudos10RinkodarosPaslaugaGamybos2</vt:lpstr>
      <vt:lpstr>'Forma 7'!SIS017_F_KitosSanaudos10RinkodarosPaslaugaGamybos21</vt:lpstr>
      <vt:lpstr>'Forma 7'!SIS017_F_KitosSanaudos10RinkodarosPaslaugaGamybos22</vt:lpstr>
      <vt:lpstr>'Forma 7'!SIS017_F_KitosSanaudos10RinkodarosPaslaugaGamybos23</vt:lpstr>
      <vt:lpstr>'Forma 7'!SIS017_F_KitosSanaudos10RinkodarosPaslaugaGamybos24</vt:lpstr>
      <vt:lpstr>'Forma 7'!SIS017_F_KitosSanaudos10RinkodarosPaslaugaGamybos25</vt:lpstr>
      <vt:lpstr>'Forma 7'!SIS017_F_KitosSanaudos10RinkodarosPaslaugaGamybos26</vt:lpstr>
      <vt:lpstr>'Forma 7'!SIS017_F_KitosSanaudos10RinkodarosPaslaugaGamybos27</vt:lpstr>
      <vt:lpstr>'Forma 7'!SIS017_F_KitosSanaudos10RinkodarosPaslaugaKarsto1</vt:lpstr>
      <vt:lpstr>'Forma 7'!SIS017_F_KitosSanaudos10RinkodarosPaslaugaKarsto11</vt:lpstr>
      <vt:lpstr>'Forma 7'!SIS017_F_KitosSanaudos10RinkodarosPaslaugaKarsto12</vt:lpstr>
      <vt:lpstr>'Forma 7'!SIS017_F_KitosSanaudos10RinkodarosPaslaugaKarsto13</vt:lpstr>
      <vt:lpstr>'Forma 7'!SIS017_F_KitosSanaudos10RinkodarosPaslaugaKarsto14</vt:lpstr>
      <vt:lpstr>'Forma 7'!SIS017_F_KitosSanaudos10RinkodarosPaslaugaKarsto15</vt:lpstr>
      <vt:lpstr>'Forma 7'!SIS017_F_KitosSanaudos10RinkodarosPaslaugaKarsto16</vt:lpstr>
      <vt:lpstr>'Forma 7'!SIS017_F_KitosSanaudos10RinkodarosPaslaugaKarsto17</vt:lpstr>
      <vt:lpstr>'Forma 7'!SIS017_F_KitosSanaudos10RinkodarosPaslaugaKarsto2</vt:lpstr>
      <vt:lpstr>'Forma 7'!SIS017_F_KitosSanaudos10RinkodarosPaslaugaKarsto21</vt:lpstr>
      <vt:lpstr>'Forma 7'!SIS017_F_KitosSanaudos10RinkodarosPaslaugaKarsto22</vt:lpstr>
      <vt:lpstr>'Forma 7'!SIS017_F_KitosSanaudos10RinkodarosPaslaugaKarsto23</vt:lpstr>
      <vt:lpstr>'Forma 7'!SIS017_F_KitosSanaudos10RinkodarosPaslaugaKarsto24</vt:lpstr>
      <vt:lpstr>'Forma 7'!SIS017_F_KitosSanaudos10RinkodarosPaslaugaKarsto25</vt:lpstr>
      <vt:lpstr>'Forma 7'!SIS017_F_KitosSanaudos10RinkodarosPaslaugaKarsto26</vt:lpstr>
      <vt:lpstr>'Forma 7'!SIS017_F_KitosSanaudos10RinkodarosPaslaugaKarsto27</vt:lpstr>
      <vt:lpstr>'Forma 7'!SIS017_F_KitosSanaudos10RinkodarosPaslaugaMazmeninio1</vt:lpstr>
      <vt:lpstr>'Forma 7'!SIS017_F_KitosSanaudos10RinkodarosPaslaugaMazmeninio11</vt:lpstr>
      <vt:lpstr>'Forma 7'!SIS017_F_KitosSanaudos10RinkodarosPaslaugaMazmeninio12</vt:lpstr>
      <vt:lpstr>'Forma 7'!SIS017_F_KitosSanaudos10RinkodarosPaslaugaMazmeninio13</vt:lpstr>
      <vt:lpstr>'Forma 7'!SIS017_F_KitosSanaudos10RinkodarosPaslaugaMazmeninio14</vt:lpstr>
      <vt:lpstr>'Forma 7'!SIS017_F_KitosSanaudos10RinkodarosPaslaugaMazmeninio15</vt:lpstr>
      <vt:lpstr>'Forma 7'!SIS017_F_KitosSanaudos10RinkodarosPaslaugaMazmeninio16</vt:lpstr>
      <vt:lpstr>'Forma 7'!SIS017_F_KitosSanaudos10RinkodarosPaslaugaMazmeninio17</vt:lpstr>
      <vt:lpstr>'Forma 7'!SIS017_F_KitosSanaudos10RinkodarosPaslaugaMazmeninio2</vt:lpstr>
      <vt:lpstr>'Forma 7'!SIS017_F_KitosSanaudos10RinkodarosPaslaugaMazmeninio21</vt:lpstr>
      <vt:lpstr>'Forma 7'!SIS017_F_KitosSanaudos10RinkodarosPaslaugaMazmeninio22</vt:lpstr>
      <vt:lpstr>'Forma 7'!SIS017_F_KitosSanaudos10RinkodarosPaslaugaMazmeninio23</vt:lpstr>
      <vt:lpstr>'Forma 7'!SIS017_F_KitosSanaudos10RinkodarosPaslaugaMazmeninio24</vt:lpstr>
      <vt:lpstr>'Forma 7'!SIS017_F_KitosSanaudos10RinkodarosPaslaugaMazmeninio25</vt:lpstr>
      <vt:lpstr>'Forma 7'!SIS017_F_KitosSanaudos10RinkodarosPaslaugaMazmeninio26</vt:lpstr>
      <vt:lpstr>'Forma 7'!SIS017_F_KitosSanaudos10RinkodarosPaslaugaMazmeninio27</vt:lpstr>
      <vt:lpstr>'Forma 7'!SIS017_F_KitosSanaudos10RinkodarosPaslaugaNereguliuojamos1</vt:lpstr>
      <vt:lpstr>'Forma 7'!SIS017_F_KitosSanaudos10RinkodarosPaslaugaNereguliuojamos2</vt:lpstr>
      <vt:lpstr>'Forma 7'!SIS017_F_KitosSanaudos10RinkodarosPaslaugaPastatu1</vt:lpstr>
      <vt:lpstr>'Forma 7'!SIS017_F_KitosSanaudos10RinkodarosPaslaugaPastatu11</vt:lpstr>
      <vt:lpstr>'Forma 7'!SIS017_F_KitosSanaudos10RinkodarosPaslaugaPastatu12</vt:lpstr>
      <vt:lpstr>'Forma 7'!SIS017_F_KitosSanaudos10RinkodarosPaslaugaPastatu13</vt:lpstr>
      <vt:lpstr>'Forma 7'!SIS017_F_KitosSanaudos10RinkodarosPaslaugaPastatu14</vt:lpstr>
      <vt:lpstr>'Forma 7'!SIS017_F_KitosSanaudos10RinkodarosPaslaugaPastatu15</vt:lpstr>
      <vt:lpstr>'Forma 7'!SIS017_F_KitosSanaudos10RinkodarosPaslaugaPastatu16</vt:lpstr>
      <vt:lpstr>'Forma 7'!SIS017_F_KitosSanaudos10RinkodarosPaslaugaPastatu17</vt:lpstr>
      <vt:lpstr>'Forma 7'!SIS017_F_KitosSanaudos10RinkodarosPaslaugaPastatu2</vt:lpstr>
      <vt:lpstr>'Forma 7'!SIS017_F_KitosSanaudos10RinkodarosPaslaugaPastatu21</vt:lpstr>
      <vt:lpstr>'Forma 7'!SIS017_F_KitosSanaudos10RinkodarosPaslaugaPastatu22</vt:lpstr>
      <vt:lpstr>'Forma 7'!SIS017_F_KitosSanaudos10RinkodarosPaslaugaPastatu23</vt:lpstr>
      <vt:lpstr>'Forma 7'!SIS017_F_KitosSanaudos10RinkodarosPaslaugaPastatu24</vt:lpstr>
      <vt:lpstr>'Forma 7'!SIS017_F_KitosSanaudos10RinkodarosPaslaugaPastatu25</vt:lpstr>
      <vt:lpstr>'Forma 7'!SIS017_F_KitosSanaudos10RinkodarosPaslaugaPastatu26</vt:lpstr>
      <vt:lpstr>'Forma 7'!SIS017_F_KitosSanaudos10RinkodarosPaslaugaPastatu27</vt:lpstr>
      <vt:lpstr>'Forma 7'!SIS017_F_KitosSanaudos10RinkodarosPaslaugaPerdavimo1</vt:lpstr>
      <vt:lpstr>'Forma 7'!SIS017_F_KitosSanaudos10RinkodarosPaslaugaPerdavimo11</vt:lpstr>
      <vt:lpstr>'Forma 7'!SIS017_F_KitosSanaudos10RinkodarosPaslaugaPerdavimo12</vt:lpstr>
      <vt:lpstr>'Forma 7'!SIS017_F_KitosSanaudos10RinkodarosPaslaugaPerdavimo13</vt:lpstr>
      <vt:lpstr>'Forma 7'!SIS017_F_KitosSanaudos10RinkodarosPaslaugaPerdavimo14</vt:lpstr>
      <vt:lpstr>'Forma 7'!SIS017_F_KitosSanaudos10RinkodarosPaslaugaPerdavimo15</vt:lpstr>
      <vt:lpstr>'Forma 7'!SIS017_F_KitosSanaudos10RinkodarosPaslaugaPerdavimo16</vt:lpstr>
      <vt:lpstr>'Forma 7'!SIS017_F_KitosSanaudos10RinkodarosPaslaugaPerdavimo17</vt:lpstr>
      <vt:lpstr>'Forma 7'!SIS017_F_KitosSanaudos10RinkodarosPaslaugaPerdavimo2</vt:lpstr>
      <vt:lpstr>'Forma 7'!SIS017_F_KitosSanaudos10RinkodarosPaslaugaPerdavimo21</vt:lpstr>
      <vt:lpstr>'Forma 7'!SIS017_F_KitosSanaudos10RinkodarosPaslaugaPerdavimo22</vt:lpstr>
      <vt:lpstr>'Forma 7'!SIS017_F_KitosSanaudos10RinkodarosPaslaugaPerdavimo23</vt:lpstr>
      <vt:lpstr>'Forma 7'!SIS017_F_KitosSanaudos10RinkodarosPaslaugaPerdavimo24</vt:lpstr>
      <vt:lpstr>'Forma 7'!SIS017_F_KitosSanaudos10RinkodarosPaslaugaPerdavimo25</vt:lpstr>
      <vt:lpstr>'Forma 7'!SIS017_F_KitosSanaudos10RinkodarosPaslaugaPerdavimo26</vt:lpstr>
      <vt:lpstr>'Forma 7'!SIS017_F_KitosSanaudos10RinkodarosPaslaugaPerdavimo27</vt:lpstr>
      <vt:lpstr>'Forma 7'!SIS017_F_KitosSanaudos10RinkodarosPaslaugaReguliuojamos1</vt:lpstr>
      <vt:lpstr>'Forma 7'!SIS017_F_KitosSanaudos10RinkodarosPaslaugaReguliuojamos2</vt:lpstr>
      <vt:lpstr>'Forma 7'!SIS017_F_KitosSanaudos10RinkodarosPastatuSildymoIrPrieziura</vt:lpstr>
      <vt:lpstr>'Forma 7'!SIS017_F_KitosSanaudos10RinkodarosPastatuSildymoIrPrieziura1</vt:lpstr>
      <vt:lpstr>'Forma 7'!SIS017_F_KitosSanaudos10RinkodarosPastatuSildymoIrPrieziura2</vt:lpstr>
      <vt:lpstr>'Forma 7'!SIS017_F_KitosSanaudos10RinkodarosPastatuSildymoIrPrieziura3</vt:lpstr>
      <vt:lpstr>'Forma 7'!SIS017_F_KitosSanaudos10RinkodarosPastatuSildymoIrPrieziura4</vt:lpstr>
      <vt:lpstr>'Forma 7'!SIS017_F_KitosSanaudos10RinkodarosPastatuSildymoIrPrieziura5</vt:lpstr>
      <vt:lpstr>'Forma 7'!SIS017_F_KitosSanaudos10RinkodarosPastatuSildymoIrPrieziura6</vt:lpstr>
      <vt:lpstr>'Forma 7'!SIS017_F_KitosSanaudos10RinkodarosPastatuSildymoIrPrieziura7</vt:lpstr>
      <vt:lpstr>'Forma 7'!SIS017_F_KitosSanaudos10RinkodarosPastatuSildymoIrRekonstrukcija</vt:lpstr>
      <vt:lpstr>'Forma 7'!SIS017_F_KitosSanaudos10RinkodarosPastatuSildymoIrRekonstrukcija1</vt:lpstr>
      <vt:lpstr>'Forma 7'!SIS017_F_KitosSanaudos10RinkodarosPastatuSildymoIrRekonstrukcija2</vt:lpstr>
      <vt:lpstr>'Forma 7'!SIS017_F_KitosSanaudos10RinkodarosPastatuSildymoIrRekonstrukcija3</vt:lpstr>
      <vt:lpstr>'Forma 7'!SIS017_F_KitosSanaudos10RinkodarosPastatuSildymoIrRekonstrukcija4</vt:lpstr>
      <vt:lpstr>'Forma 7'!SIS017_F_KitosSanaudos10RinkodarosPastatuSildymoIrRekonstrukcija5</vt:lpstr>
      <vt:lpstr>'Forma 7'!SIS017_F_KitosSanaudos10RinkodarosPastatuSildymoIrRekonstrukcija6</vt:lpstr>
      <vt:lpstr>'Forma 7'!SIS017_F_KitosSanaudos10RinkodarosPastatuSildymoIrRekonstrukcija7</vt:lpstr>
      <vt:lpstr>'Forma 7'!SIS017_F_KitosSanaudos10RinkodarosRezervinesGaliosUztikrinimas</vt:lpstr>
      <vt:lpstr>'Forma 7'!SIS017_F_KitosSanaudos10RinkodarosRezervinesGaliosUztikrinimas1</vt:lpstr>
      <vt:lpstr>'Forma 7'!SIS017_F_KitosSanaudos10RinkodarosRezervinesGaliosUztikrinimas2</vt:lpstr>
      <vt:lpstr>'Forma 7'!SIS017_F_KitosSanaudos10RinkodarosRezervinesGaliosUztikrinimas3</vt:lpstr>
      <vt:lpstr>'Forma 7'!SIS017_F_KitosSanaudos10RinkodarosRezervinesGaliosUztikrinimas4</vt:lpstr>
      <vt:lpstr>'Forma 7'!SIS017_F_KitosSanaudos10RinkodarosRezervinesGaliosUztikrinimas5</vt:lpstr>
      <vt:lpstr>'Forma 7'!SIS017_F_KitosSanaudos10RinkodarosRezervinesGaliosUztikrinimas6</vt:lpstr>
      <vt:lpstr>'Forma 7'!SIS017_F_KitosSanaudos10RinkodarosRezervinesGaliosUztikrinimas7</vt:lpstr>
      <vt:lpstr>'Forma 7'!SIS017_F_KitosSanaudos10RinkodarosSilumaproduktas</vt:lpstr>
      <vt:lpstr>'Forma 7'!SIS017_F_KitosSanaudos10RinkodarosSilumaproduktas1</vt:lpstr>
      <vt:lpstr>'Forma 7'!SIS017_F_KitosSanaudos10RinkodarosSilumaproduktas2</vt:lpstr>
      <vt:lpstr>'Forma 7'!SIS017_F_KitosSanaudos10RinkodarosSilumaproduktas3</vt:lpstr>
      <vt:lpstr>'Forma 7'!SIS017_F_KitosSanaudos10RinkodarosSilumaproduktas4</vt:lpstr>
      <vt:lpstr>'Forma 7'!SIS017_F_KitosSanaudos10RinkodarosSilumaproduktas5</vt:lpstr>
      <vt:lpstr>'Forma 7'!SIS017_F_KitosSanaudos10RinkodarosSilumaproduktas6</vt:lpstr>
      <vt:lpstr>'Forma 7'!SIS017_F_KitosSanaudos10RinkodarosSilumaproduktas7</vt:lpstr>
      <vt:lpstr>'Forma 7'!SIS017_F_KitosSanaudos10RinkodarosSilumaTermofikacineseElektrinese</vt:lpstr>
      <vt:lpstr>'Forma 7'!SIS017_F_KitosSanaudos10RinkodarosSilumaTermofikacineseElektrinese1</vt:lpstr>
      <vt:lpstr>'Forma 7'!SIS017_F_KitosSanaudos10RinkodarosSilumaTermofikacineseElektrinese2</vt:lpstr>
      <vt:lpstr>'Forma 7'!SIS017_F_KitosSanaudos10RinkodarosSilumaTermofikacineseElektrinese3</vt:lpstr>
      <vt:lpstr>'Forma 7'!SIS017_F_KitosSanaudos10RinkodarosSilumaTermofikacineseElektrinese4</vt:lpstr>
      <vt:lpstr>'Forma 7'!SIS017_F_KitosSanaudos10RinkodarosSilumaTermofikacineseElektrinese5</vt:lpstr>
      <vt:lpstr>'Forma 7'!SIS017_F_KitosSanaudos10RinkodarosSilumaTermofikacineseElektrinese6</vt:lpstr>
      <vt:lpstr>'Forma 7'!SIS017_F_KitosSanaudos10RinkodarosSilumaTermofikacineseElektrinese7</vt:lpstr>
      <vt:lpstr>'Forma 7'!SIS017_F_KitosSanaudos10RinkodarosSilumosPerdavimasCentralizuoto</vt:lpstr>
      <vt:lpstr>'Forma 7'!SIS017_F_KitosSanaudos10RinkodarosSilumosPerdavimasCentralizuoto1</vt:lpstr>
      <vt:lpstr>'Forma 7'!SIS017_F_KitosSanaudos10RinkodarosSilumosPerdavimasCentralizuoto2</vt:lpstr>
      <vt:lpstr>'Forma 7'!SIS017_F_KitosSanaudos10RinkodarosSilumosPerdavimasCentralizuoto3</vt:lpstr>
      <vt:lpstr>'Forma 7'!SIS017_F_KitosSanaudos10RinkodarosSilumosPerdavimasCentralizuoto4</vt:lpstr>
      <vt:lpstr>'Forma 7'!SIS017_F_KitosSanaudos10RinkodarosSilumosPerdavimasCentralizuoto5</vt:lpstr>
      <vt:lpstr>'Forma 7'!SIS017_F_KitosSanaudos10RinkodarosSilumosPerdavimasCentralizuoto6</vt:lpstr>
      <vt:lpstr>'Forma 7'!SIS017_F_KitosSanaudos10RinkodarosSilumosPerdavimasCentralizuoto7</vt:lpstr>
      <vt:lpstr>'Forma 7'!SIS017_F_KitosSanaudos10SilumosUkioBalansavimasCentralizuotoSilumos</vt:lpstr>
      <vt:lpstr>'Forma 7'!SIS017_F_KitosSanaudos10SilumosUkioBalansavimasCentralizuotoSilumos1</vt:lpstr>
      <vt:lpstr>'Forma 7'!SIS017_F_KitosSanaudos10SilumosUkioBalansavimasCentralizuotoSilumos2</vt:lpstr>
      <vt:lpstr>'Forma 7'!SIS017_F_KitosSanaudos10SilumosUkioBalansavimasCentralizuotoSilumos3</vt:lpstr>
      <vt:lpstr>'Forma 7'!SIS017_F_KitosSanaudos10SilumosUkioBalansavimasCentralizuotoSilumos4</vt:lpstr>
      <vt:lpstr>'Forma 7'!SIS017_F_KitosSanaudos10SilumosUkioBalansavimasCentralizuotoSilumos5</vt:lpstr>
      <vt:lpstr>'Forma 7'!SIS017_F_KitosSanaudos10SilumosUkioBalansavimasCentralizuotoSilumos6</vt:lpstr>
      <vt:lpstr>'Forma 7'!SIS017_F_KitosSanaudos10SilumosUkioBalansavimasCentralizuotoSilumos7</vt:lpstr>
      <vt:lpstr>'Forma 7'!SIS017_F_KitosSanaudos10SilumosUkioISJU</vt:lpstr>
      <vt:lpstr>'Forma 7'!SIS017_F_KitosSanaudos10SilumosUkioISVISOTiesioginiu</vt:lpstr>
      <vt:lpstr>'Forma 7'!SIS017_F_KitosSanaudos10SilumosUkioKarstoVandensApskaitos</vt:lpstr>
      <vt:lpstr>'Forma 7'!SIS017_F_KitosSanaudos10SilumosUkioKarstoVandensApskaitos1</vt:lpstr>
      <vt:lpstr>'Forma 7'!SIS017_F_KitosSanaudos10SilumosUkioKarstoVandensApskaitos2</vt:lpstr>
      <vt:lpstr>'Forma 7'!SIS017_F_KitosSanaudos10SilumosUkioKarstoVandensApskaitos3</vt:lpstr>
      <vt:lpstr>'Forma 7'!SIS017_F_KitosSanaudos10SilumosUkioKarstoVandensApskaitos4</vt:lpstr>
      <vt:lpstr>'Forma 7'!SIS017_F_KitosSanaudos10SilumosUkioKarstoVandensApskaitos5</vt:lpstr>
      <vt:lpstr>'Forma 7'!SIS017_F_KitosSanaudos10SilumosUkioKarstoVandensApskaitos6</vt:lpstr>
      <vt:lpstr>'Forma 7'!SIS017_F_KitosSanaudos10SilumosUkioKarstoVandensApskaitos7</vt:lpstr>
      <vt:lpstr>'Forma 7'!SIS017_F_KitosSanaudos10SilumosUkioKarstoVandensTemperaturos</vt:lpstr>
      <vt:lpstr>'Forma 7'!SIS017_F_KitosSanaudos10SilumosUkioKarstoVandensTemperaturos1</vt:lpstr>
      <vt:lpstr>'Forma 7'!SIS017_F_KitosSanaudos10SilumosUkioKarstoVandensTemperaturos2</vt:lpstr>
      <vt:lpstr>'Forma 7'!SIS017_F_KitosSanaudos10SilumosUkioKarstoVandensTemperaturos3</vt:lpstr>
      <vt:lpstr>'Forma 7'!SIS017_F_KitosSanaudos10SilumosUkioKarstoVandensTemperaturos4</vt:lpstr>
      <vt:lpstr>'Forma 7'!SIS017_F_KitosSanaudos10SilumosUkioKarstoVandensTemperaturos5</vt:lpstr>
      <vt:lpstr>'Forma 7'!SIS017_F_KitosSanaudos10SilumosUkioKarstoVandensTemperaturos6</vt:lpstr>
      <vt:lpstr>'Forma 7'!SIS017_F_KitosSanaudos10SilumosUkioKarstoVandensTemperaturos7</vt:lpstr>
      <vt:lpstr>'Forma 7'!SIS017_F_KitosSanaudos10SilumosUkioKarstoVandensTiekimas</vt:lpstr>
      <vt:lpstr>'Forma 7'!SIS017_F_KitosSanaudos10SilumosUkioKarstoVandensTiekimas1</vt:lpstr>
      <vt:lpstr>'Forma 7'!SIS017_F_KitosSanaudos10SilumosUkioKarstoVandensTiekimas2</vt:lpstr>
      <vt:lpstr>'Forma 7'!SIS017_F_KitosSanaudos10SilumosUkioKarstoVandensTiekimas3</vt:lpstr>
      <vt:lpstr>'Forma 7'!SIS017_F_KitosSanaudos10SilumosUkioKarstoVandensTiekimas4</vt:lpstr>
      <vt:lpstr>'Forma 7'!SIS017_F_KitosSanaudos10SilumosUkioKarstoVandensTiekimas5</vt:lpstr>
      <vt:lpstr>'Forma 7'!SIS017_F_KitosSanaudos10SilumosUkioKarstoVandensTiekimas6</vt:lpstr>
      <vt:lpstr>'Forma 7'!SIS017_F_KitosSanaudos10SilumosUkioKarstoVandensTiekimas7</vt:lpstr>
      <vt:lpstr>'Forma 7'!SIS017_F_KitosSanaudos10SilumosUkioPaslaugaES</vt:lpstr>
      <vt:lpstr>'Forma 7'!SIS017_F_KitosSanaudos10SilumosUkioPaslaugaES1</vt:lpstr>
      <vt:lpstr>'Forma 7'!SIS017_F_KitosSanaudos10SilumosUkioPaslaugaES2</vt:lpstr>
      <vt:lpstr>'Forma 7'!SIS017_F_KitosSanaudos10SilumosUkioPaslaugaES3</vt:lpstr>
      <vt:lpstr>'Forma 7'!SIS017_F_KitosSanaudos10SilumosUkioPaslaugaES4</vt:lpstr>
      <vt:lpstr>'Forma 7'!SIS017_F_KitosSanaudos10SilumosUkioPaslaugaES5</vt:lpstr>
      <vt:lpstr>'Forma 7'!SIS017_F_KitosSanaudos10SilumosUkioPaslaugaES6</vt:lpstr>
      <vt:lpstr>'Forma 7'!SIS017_F_KitosSanaudos10SilumosUkioPaslaugaES7</vt:lpstr>
      <vt:lpstr>'Forma 7'!SIS017_F_KitosSanaudos10SilumosUkioPaslaugaGamybos1</vt:lpstr>
      <vt:lpstr>'Forma 7'!SIS017_F_KitosSanaudos10SilumosUkioPaslaugaGamybos11</vt:lpstr>
      <vt:lpstr>'Forma 7'!SIS017_F_KitosSanaudos10SilumosUkioPaslaugaGamybos12</vt:lpstr>
      <vt:lpstr>'Forma 7'!SIS017_F_KitosSanaudos10SilumosUkioPaslaugaGamybos13</vt:lpstr>
      <vt:lpstr>'Forma 7'!SIS017_F_KitosSanaudos10SilumosUkioPaslaugaGamybos14</vt:lpstr>
      <vt:lpstr>'Forma 7'!SIS017_F_KitosSanaudos10SilumosUkioPaslaugaGamybos15</vt:lpstr>
      <vt:lpstr>'Forma 7'!SIS017_F_KitosSanaudos10SilumosUkioPaslaugaGamybos16</vt:lpstr>
      <vt:lpstr>'Forma 7'!SIS017_F_KitosSanaudos10SilumosUkioPaslaugaGamybos17</vt:lpstr>
      <vt:lpstr>'Forma 7'!SIS017_F_KitosSanaudos10SilumosUkioPaslaugaGamybos2</vt:lpstr>
      <vt:lpstr>'Forma 7'!SIS017_F_KitosSanaudos10SilumosUkioPaslaugaGamybos21</vt:lpstr>
      <vt:lpstr>'Forma 7'!SIS017_F_KitosSanaudos10SilumosUkioPaslaugaGamybos22</vt:lpstr>
      <vt:lpstr>'Forma 7'!SIS017_F_KitosSanaudos10SilumosUkioPaslaugaGamybos23</vt:lpstr>
      <vt:lpstr>'Forma 7'!SIS017_F_KitosSanaudos10SilumosUkioPaslaugaGamybos24</vt:lpstr>
      <vt:lpstr>'Forma 7'!SIS017_F_KitosSanaudos10SilumosUkioPaslaugaGamybos25</vt:lpstr>
      <vt:lpstr>'Forma 7'!SIS017_F_KitosSanaudos10SilumosUkioPaslaugaGamybos26</vt:lpstr>
      <vt:lpstr>'Forma 7'!SIS017_F_KitosSanaudos10SilumosUkioPaslaugaGamybos27</vt:lpstr>
      <vt:lpstr>'Forma 7'!SIS017_F_KitosSanaudos10SilumosUkioPaslaugaKarsto1</vt:lpstr>
      <vt:lpstr>'Forma 7'!SIS017_F_KitosSanaudos10SilumosUkioPaslaugaKarsto11</vt:lpstr>
      <vt:lpstr>'Forma 7'!SIS017_F_KitosSanaudos10SilumosUkioPaslaugaKarsto12</vt:lpstr>
      <vt:lpstr>'Forma 7'!SIS017_F_KitosSanaudos10SilumosUkioPaslaugaKarsto13</vt:lpstr>
      <vt:lpstr>'Forma 7'!SIS017_F_KitosSanaudos10SilumosUkioPaslaugaKarsto14</vt:lpstr>
      <vt:lpstr>'Forma 7'!SIS017_F_KitosSanaudos10SilumosUkioPaslaugaKarsto15</vt:lpstr>
      <vt:lpstr>'Forma 7'!SIS017_F_KitosSanaudos10SilumosUkioPaslaugaKarsto16</vt:lpstr>
      <vt:lpstr>'Forma 7'!SIS017_F_KitosSanaudos10SilumosUkioPaslaugaKarsto17</vt:lpstr>
      <vt:lpstr>'Forma 7'!SIS017_F_KitosSanaudos10SilumosUkioPaslaugaKarsto2</vt:lpstr>
      <vt:lpstr>'Forma 7'!SIS017_F_KitosSanaudos10SilumosUkioPaslaugaKarsto21</vt:lpstr>
      <vt:lpstr>'Forma 7'!SIS017_F_KitosSanaudos10SilumosUkioPaslaugaKarsto22</vt:lpstr>
      <vt:lpstr>'Forma 7'!SIS017_F_KitosSanaudos10SilumosUkioPaslaugaKarsto23</vt:lpstr>
      <vt:lpstr>'Forma 7'!SIS017_F_KitosSanaudos10SilumosUkioPaslaugaKarsto24</vt:lpstr>
      <vt:lpstr>'Forma 7'!SIS017_F_KitosSanaudos10SilumosUkioPaslaugaKarsto25</vt:lpstr>
      <vt:lpstr>'Forma 7'!SIS017_F_KitosSanaudos10SilumosUkioPaslaugaKarsto26</vt:lpstr>
      <vt:lpstr>'Forma 7'!SIS017_F_KitosSanaudos10SilumosUkioPaslaugaKarsto27</vt:lpstr>
      <vt:lpstr>'Forma 7'!SIS017_F_KitosSanaudos10SilumosUkioPaslaugaMazmeninio1</vt:lpstr>
      <vt:lpstr>'Forma 7'!SIS017_F_KitosSanaudos10SilumosUkioPaslaugaMazmeninio11</vt:lpstr>
      <vt:lpstr>'Forma 7'!SIS017_F_KitosSanaudos10SilumosUkioPaslaugaMazmeninio12</vt:lpstr>
      <vt:lpstr>'Forma 7'!SIS017_F_KitosSanaudos10SilumosUkioPaslaugaMazmeninio13</vt:lpstr>
      <vt:lpstr>'Forma 7'!SIS017_F_KitosSanaudos10SilumosUkioPaslaugaMazmeninio14</vt:lpstr>
      <vt:lpstr>'Forma 7'!SIS017_F_KitosSanaudos10SilumosUkioPaslaugaMazmeninio15</vt:lpstr>
      <vt:lpstr>'Forma 7'!SIS017_F_KitosSanaudos10SilumosUkioPaslaugaMazmeninio16</vt:lpstr>
      <vt:lpstr>'Forma 7'!SIS017_F_KitosSanaudos10SilumosUkioPaslaugaMazmeninio17</vt:lpstr>
      <vt:lpstr>'Forma 7'!SIS017_F_KitosSanaudos10SilumosUkioPaslaugaMazmeninio2</vt:lpstr>
      <vt:lpstr>'Forma 7'!SIS017_F_KitosSanaudos10SilumosUkioPaslaugaMazmeninio21</vt:lpstr>
      <vt:lpstr>'Forma 7'!SIS017_F_KitosSanaudos10SilumosUkioPaslaugaMazmeninio22</vt:lpstr>
      <vt:lpstr>'Forma 7'!SIS017_F_KitosSanaudos10SilumosUkioPaslaugaMazmeninio23</vt:lpstr>
      <vt:lpstr>'Forma 7'!SIS017_F_KitosSanaudos10SilumosUkioPaslaugaMazmeninio24</vt:lpstr>
      <vt:lpstr>'Forma 7'!SIS017_F_KitosSanaudos10SilumosUkioPaslaugaMazmeninio25</vt:lpstr>
      <vt:lpstr>'Forma 7'!SIS017_F_KitosSanaudos10SilumosUkioPaslaugaMazmeninio26</vt:lpstr>
      <vt:lpstr>'Forma 7'!SIS017_F_KitosSanaudos10SilumosUkioPaslaugaMazmeninio27</vt:lpstr>
      <vt:lpstr>'Forma 7'!SIS017_F_KitosSanaudos10SilumosUkioPaslaugaNereguliuojamos1</vt:lpstr>
      <vt:lpstr>'Forma 7'!SIS017_F_KitosSanaudos10SilumosUkioPaslaugaNereguliuojamos2</vt:lpstr>
      <vt:lpstr>'Forma 7'!SIS017_F_KitosSanaudos10SilumosUkioPaslaugaPastatu1</vt:lpstr>
      <vt:lpstr>'Forma 7'!SIS017_F_KitosSanaudos10SilumosUkioPaslaugaPastatu11</vt:lpstr>
      <vt:lpstr>'Forma 7'!SIS017_F_KitosSanaudos10SilumosUkioPaslaugaPastatu12</vt:lpstr>
      <vt:lpstr>'Forma 7'!SIS017_F_KitosSanaudos10SilumosUkioPaslaugaPastatu13</vt:lpstr>
      <vt:lpstr>'Forma 7'!SIS017_F_KitosSanaudos10SilumosUkioPaslaugaPastatu14</vt:lpstr>
      <vt:lpstr>'Forma 7'!SIS017_F_KitosSanaudos10SilumosUkioPaslaugaPastatu15</vt:lpstr>
      <vt:lpstr>'Forma 7'!SIS017_F_KitosSanaudos10SilumosUkioPaslaugaPastatu16</vt:lpstr>
      <vt:lpstr>'Forma 7'!SIS017_F_KitosSanaudos10SilumosUkioPaslaugaPastatu17</vt:lpstr>
      <vt:lpstr>'Forma 7'!SIS017_F_KitosSanaudos10SilumosUkioPaslaugaPastatu2</vt:lpstr>
      <vt:lpstr>'Forma 7'!SIS017_F_KitosSanaudos10SilumosUkioPaslaugaPastatu21</vt:lpstr>
      <vt:lpstr>'Forma 7'!SIS017_F_KitosSanaudos10SilumosUkioPaslaugaPastatu22</vt:lpstr>
      <vt:lpstr>'Forma 7'!SIS017_F_KitosSanaudos10SilumosUkioPaslaugaPastatu23</vt:lpstr>
      <vt:lpstr>'Forma 7'!SIS017_F_KitosSanaudos10SilumosUkioPaslaugaPastatu24</vt:lpstr>
      <vt:lpstr>'Forma 7'!SIS017_F_KitosSanaudos10SilumosUkioPaslaugaPastatu25</vt:lpstr>
      <vt:lpstr>'Forma 7'!SIS017_F_KitosSanaudos10SilumosUkioPaslaugaPastatu26</vt:lpstr>
      <vt:lpstr>'Forma 7'!SIS017_F_KitosSanaudos10SilumosUkioPaslaugaPastatu27</vt:lpstr>
      <vt:lpstr>'Forma 7'!SIS017_F_KitosSanaudos10SilumosUkioPaslaugaPerdavimo1</vt:lpstr>
      <vt:lpstr>'Forma 7'!SIS017_F_KitosSanaudos10SilumosUkioPaslaugaPerdavimo11</vt:lpstr>
      <vt:lpstr>'Forma 7'!SIS017_F_KitosSanaudos10SilumosUkioPaslaugaPerdavimo12</vt:lpstr>
      <vt:lpstr>'Forma 7'!SIS017_F_KitosSanaudos10SilumosUkioPaslaugaPerdavimo13</vt:lpstr>
      <vt:lpstr>'Forma 7'!SIS017_F_KitosSanaudos10SilumosUkioPaslaugaPerdavimo14</vt:lpstr>
      <vt:lpstr>'Forma 7'!SIS017_F_KitosSanaudos10SilumosUkioPaslaugaPerdavimo15</vt:lpstr>
      <vt:lpstr>'Forma 7'!SIS017_F_KitosSanaudos10SilumosUkioPaslaugaPerdavimo16</vt:lpstr>
      <vt:lpstr>'Forma 7'!SIS017_F_KitosSanaudos10SilumosUkioPaslaugaPerdavimo17</vt:lpstr>
      <vt:lpstr>'Forma 7'!SIS017_F_KitosSanaudos10SilumosUkioPaslaugaPerdavimo2</vt:lpstr>
      <vt:lpstr>'Forma 7'!SIS017_F_KitosSanaudos10SilumosUkioPaslaugaPerdavimo21</vt:lpstr>
      <vt:lpstr>'Forma 7'!SIS017_F_KitosSanaudos10SilumosUkioPaslaugaPerdavimo22</vt:lpstr>
      <vt:lpstr>'Forma 7'!SIS017_F_KitosSanaudos10SilumosUkioPaslaugaPerdavimo23</vt:lpstr>
      <vt:lpstr>'Forma 7'!SIS017_F_KitosSanaudos10SilumosUkioPaslaugaPerdavimo24</vt:lpstr>
      <vt:lpstr>'Forma 7'!SIS017_F_KitosSanaudos10SilumosUkioPaslaugaPerdavimo25</vt:lpstr>
      <vt:lpstr>'Forma 7'!SIS017_F_KitosSanaudos10SilumosUkioPaslaugaPerdavimo26</vt:lpstr>
      <vt:lpstr>'Forma 7'!SIS017_F_KitosSanaudos10SilumosUkioPaslaugaPerdavimo27</vt:lpstr>
      <vt:lpstr>'Forma 7'!SIS017_F_KitosSanaudos10SilumosUkioPaslaugaReguliuojamos1</vt:lpstr>
      <vt:lpstr>'Forma 7'!SIS017_F_KitosSanaudos10SilumosUkioPaslaugaReguliuojamos2</vt:lpstr>
      <vt:lpstr>'Forma 7'!SIS017_F_KitosSanaudos10SilumosUkioPastatuSildymoIrPrieziura</vt:lpstr>
      <vt:lpstr>'Forma 7'!SIS017_F_KitosSanaudos10SilumosUkioPastatuSildymoIrPrieziura1</vt:lpstr>
      <vt:lpstr>'Forma 7'!SIS017_F_KitosSanaudos10SilumosUkioPastatuSildymoIrPrieziura2</vt:lpstr>
      <vt:lpstr>'Forma 7'!SIS017_F_KitosSanaudos10SilumosUkioPastatuSildymoIrPrieziura3</vt:lpstr>
      <vt:lpstr>'Forma 7'!SIS017_F_KitosSanaudos10SilumosUkioPastatuSildymoIrPrieziura4</vt:lpstr>
      <vt:lpstr>'Forma 7'!SIS017_F_KitosSanaudos10SilumosUkioPastatuSildymoIrPrieziura5</vt:lpstr>
      <vt:lpstr>'Forma 7'!SIS017_F_KitosSanaudos10SilumosUkioPastatuSildymoIrPrieziura6</vt:lpstr>
      <vt:lpstr>'Forma 7'!SIS017_F_KitosSanaudos10SilumosUkioPastatuSildymoIrPrieziura7</vt:lpstr>
      <vt:lpstr>'Forma 7'!SIS017_F_KitosSanaudos10SilumosUkioPastatuSildymoIrRekonstrukcija</vt:lpstr>
      <vt:lpstr>'Forma 7'!SIS017_F_KitosSanaudos10SilumosUkioPastatuSildymoIrRekonstrukcija1</vt:lpstr>
      <vt:lpstr>'Forma 7'!SIS017_F_KitosSanaudos10SilumosUkioPastatuSildymoIrRekonstrukcija2</vt:lpstr>
      <vt:lpstr>'Forma 7'!SIS017_F_KitosSanaudos10SilumosUkioPastatuSildymoIrRekonstrukcija3</vt:lpstr>
      <vt:lpstr>'Forma 7'!SIS017_F_KitosSanaudos10SilumosUkioPastatuSildymoIrRekonstrukcija4</vt:lpstr>
      <vt:lpstr>'Forma 7'!SIS017_F_KitosSanaudos10SilumosUkioPastatuSildymoIrRekonstrukcija5</vt:lpstr>
      <vt:lpstr>'Forma 7'!SIS017_F_KitosSanaudos10SilumosUkioPastatuSildymoIrRekonstrukcija6</vt:lpstr>
      <vt:lpstr>'Forma 7'!SIS017_F_KitosSanaudos10SilumosUkioPastatuSildymoIrRekonstrukcija7</vt:lpstr>
      <vt:lpstr>'Forma 7'!SIS017_F_KitosSanaudos10SilumosUkioRezervinesGaliosUztikrinimas</vt:lpstr>
      <vt:lpstr>'Forma 7'!SIS017_F_KitosSanaudos10SilumosUkioRezervinesGaliosUztikrinimas1</vt:lpstr>
      <vt:lpstr>'Forma 7'!SIS017_F_KitosSanaudos10SilumosUkioRezervinesGaliosUztikrinimas2</vt:lpstr>
      <vt:lpstr>'Forma 7'!SIS017_F_KitosSanaudos10SilumosUkioRezervinesGaliosUztikrinimas3</vt:lpstr>
      <vt:lpstr>'Forma 7'!SIS017_F_KitosSanaudos10SilumosUkioRezervinesGaliosUztikrinimas4</vt:lpstr>
      <vt:lpstr>'Forma 7'!SIS017_F_KitosSanaudos10SilumosUkioRezervinesGaliosUztikrinimas5</vt:lpstr>
      <vt:lpstr>'Forma 7'!SIS017_F_KitosSanaudos10SilumosUkioRezervinesGaliosUztikrinimas6</vt:lpstr>
      <vt:lpstr>'Forma 7'!SIS017_F_KitosSanaudos10SilumosUkioRezervinesGaliosUztikrinimas7</vt:lpstr>
      <vt:lpstr>'Forma 7'!SIS017_F_KitosSanaudos10SilumosUkioSilumaproduktas</vt:lpstr>
      <vt:lpstr>'Forma 7'!SIS017_F_KitosSanaudos10SilumosUkioSilumaproduktas1</vt:lpstr>
      <vt:lpstr>'Forma 7'!SIS017_F_KitosSanaudos10SilumosUkioSilumaproduktas2</vt:lpstr>
      <vt:lpstr>'Forma 7'!SIS017_F_KitosSanaudos10SilumosUkioSilumaproduktas3</vt:lpstr>
      <vt:lpstr>'Forma 7'!SIS017_F_KitosSanaudos10SilumosUkioSilumaproduktas4</vt:lpstr>
      <vt:lpstr>'Forma 7'!SIS017_F_KitosSanaudos10SilumosUkioSilumaproduktas5</vt:lpstr>
      <vt:lpstr>'Forma 7'!SIS017_F_KitosSanaudos10SilumosUkioSilumaproduktas6</vt:lpstr>
      <vt:lpstr>'Forma 7'!SIS017_F_KitosSanaudos10SilumosUkioSilumaproduktas7</vt:lpstr>
      <vt:lpstr>'Forma 7'!SIS017_F_KitosSanaudos10SilumosUkioSilumaTermofikacineseElektrinese</vt:lpstr>
      <vt:lpstr>'Forma 7'!SIS017_F_KitosSanaudos10SilumosUkioSilumaTermofikacineseElektrinese1</vt:lpstr>
      <vt:lpstr>'Forma 7'!SIS017_F_KitosSanaudos10SilumosUkioSilumaTermofikacineseElektrinese2</vt:lpstr>
      <vt:lpstr>'Forma 7'!SIS017_F_KitosSanaudos10SilumosUkioSilumaTermofikacineseElektrinese3</vt:lpstr>
      <vt:lpstr>'Forma 7'!SIS017_F_KitosSanaudos10SilumosUkioSilumaTermofikacineseElektrinese4</vt:lpstr>
      <vt:lpstr>'Forma 7'!SIS017_F_KitosSanaudos10SilumosUkioSilumaTermofikacineseElektrinese5</vt:lpstr>
      <vt:lpstr>'Forma 7'!SIS017_F_KitosSanaudos10SilumosUkioSilumaTermofikacineseElektrinese6</vt:lpstr>
      <vt:lpstr>'Forma 7'!SIS017_F_KitosSanaudos10SilumosUkioSilumaTermofikacineseElektrinese7</vt:lpstr>
      <vt:lpstr>'Forma 7'!SIS017_F_KitosSanaudos10SilumosUkioSilumosPerdavimasCentralizuoto</vt:lpstr>
      <vt:lpstr>'Forma 7'!SIS017_F_KitosSanaudos10SilumosUkioSilumosPerdavimasCentralizuoto1</vt:lpstr>
      <vt:lpstr>'Forma 7'!SIS017_F_KitosSanaudos10SilumosUkioSilumosPerdavimasCentralizuoto2</vt:lpstr>
      <vt:lpstr>'Forma 7'!SIS017_F_KitosSanaudos10SilumosUkioSilumosPerdavimasCentralizuoto3</vt:lpstr>
      <vt:lpstr>'Forma 7'!SIS017_F_KitosSanaudos10SilumosUkioSilumosPerdavimasCentralizuoto4</vt:lpstr>
      <vt:lpstr>'Forma 7'!SIS017_F_KitosSanaudos10SilumosUkioSilumosPerdavimasCentralizuoto5</vt:lpstr>
      <vt:lpstr>'Forma 7'!SIS017_F_KitosSanaudos10SilumosUkioSilumosPerdavimasCentralizuoto6</vt:lpstr>
      <vt:lpstr>'Forma 7'!SIS017_F_KitosSanaudos10SilumosUkioSilumosPerdavimasCentralizuoto7</vt:lpstr>
      <vt:lpstr>'Forma 7'!SIS017_F_KitosSanaudos1AdministravimoBalansavimasCentralizuotoSilumos</vt:lpstr>
      <vt:lpstr>'Forma 7'!SIS017_F_KitosSanaudos1AdministravimoBalansavimasCentralizuotoSilumos1</vt:lpstr>
      <vt:lpstr>'Forma 7'!SIS017_F_KitosSanaudos1AdministravimoBalansavimasCentralizuotoSilumos2</vt:lpstr>
      <vt:lpstr>'Forma 7'!SIS017_F_KitosSanaudos1AdministravimoBalansavimasCentralizuotoSilumos3</vt:lpstr>
      <vt:lpstr>'Forma 7'!SIS017_F_KitosSanaudos1AdministravimoBalansavimasCentralizuotoSilumos4</vt:lpstr>
      <vt:lpstr>'Forma 7'!SIS017_F_KitosSanaudos1AdministravimoBalansavimasCentralizuotoSilumos5</vt:lpstr>
      <vt:lpstr>'Forma 7'!SIS017_F_KitosSanaudos1AdministravimoBalansavimasCentralizuotoSilumos6</vt:lpstr>
      <vt:lpstr>'Forma 7'!SIS017_F_KitosSanaudos1AdministravimoBalansavimasCentralizuotoSilumos7</vt:lpstr>
      <vt:lpstr>'Forma 7'!SIS017_F_KitosSanaudos1AdministravimoISJU</vt:lpstr>
      <vt:lpstr>'Forma 7'!SIS017_F_KitosSanaudos1AdministravimoISVISOTiesioginiu</vt:lpstr>
      <vt:lpstr>'Forma 7'!SIS017_F_KitosSanaudos1AdministravimoKarstoVandensApskaitos</vt:lpstr>
      <vt:lpstr>'Forma 7'!SIS017_F_KitosSanaudos1AdministravimoKarstoVandensApskaitos1</vt:lpstr>
      <vt:lpstr>'Forma 7'!SIS017_F_KitosSanaudos1AdministravimoKarstoVandensApskaitos2</vt:lpstr>
      <vt:lpstr>'Forma 7'!SIS017_F_KitosSanaudos1AdministravimoKarstoVandensApskaitos3</vt:lpstr>
      <vt:lpstr>'Forma 7'!SIS017_F_KitosSanaudos1AdministravimoKarstoVandensApskaitos4</vt:lpstr>
      <vt:lpstr>'Forma 7'!SIS017_F_KitosSanaudos1AdministravimoKarstoVandensApskaitos5</vt:lpstr>
      <vt:lpstr>'Forma 7'!SIS017_F_KitosSanaudos1AdministravimoKarstoVandensApskaitos6</vt:lpstr>
      <vt:lpstr>'Forma 7'!SIS017_F_KitosSanaudos1AdministravimoKarstoVandensApskaitos7</vt:lpstr>
      <vt:lpstr>'Forma 7'!SIS017_F_KitosSanaudos1AdministravimoKarstoVandensTemperaturos</vt:lpstr>
      <vt:lpstr>'Forma 7'!SIS017_F_KitosSanaudos1AdministravimoKarstoVandensTemperaturos1</vt:lpstr>
      <vt:lpstr>'Forma 7'!SIS017_F_KitosSanaudos1AdministravimoKarstoVandensTemperaturos2</vt:lpstr>
      <vt:lpstr>'Forma 7'!SIS017_F_KitosSanaudos1AdministravimoKarstoVandensTemperaturos3</vt:lpstr>
      <vt:lpstr>'Forma 7'!SIS017_F_KitosSanaudos1AdministravimoKarstoVandensTemperaturos4</vt:lpstr>
      <vt:lpstr>'Forma 7'!SIS017_F_KitosSanaudos1AdministravimoKarstoVandensTemperaturos5</vt:lpstr>
      <vt:lpstr>'Forma 7'!SIS017_F_KitosSanaudos1AdministravimoKarstoVandensTemperaturos6</vt:lpstr>
      <vt:lpstr>'Forma 7'!SIS017_F_KitosSanaudos1AdministravimoKarstoVandensTemperaturos7</vt:lpstr>
      <vt:lpstr>'Forma 7'!SIS017_F_KitosSanaudos1AdministravimoKarstoVandensTiekimas</vt:lpstr>
      <vt:lpstr>'Forma 7'!SIS017_F_KitosSanaudos1AdministravimoKarstoVandensTiekimas1</vt:lpstr>
      <vt:lpstr>'Forma 7'!SIS017_F_KitosSanaudos1AdministravimoKarstoVandensTiekimas2</vt:lpstr>
      <vt:lpstr>'Forma 7'!SIS017_F_KitosSanaudos1AdministravimoKarstoVandensTiekimas3</vt:lpstr>
      <vt:lpstr>'Forma 7'!SIS017_F_KitosSanaudos1AdministravimoKarstoVandensTiekimas4</vt:lpstr>
      <vt:lpstr>'Forma 7'!SIS017_F_KitosSanaudos1AdministravimoKarstoVandensTiekimas5</vt:lpstr>
      <vt:lpstr>'Forma 7'!SIS017_F_KitosSanaudos1AdministravimoKarstoVandensTiekimas6</vt:lpstr>
      <vt:lpstr>'Forma 7'!SIS017_F_KitosSanaudos1AdministravimoKarstoVandensTiekimas7</vt:lpstr>
      <vt:lpstr>'Forma 7'!SIS017_F_KitosSanaudos1AdministravimoPaslaugaES</vt:lpstr>
      <vt:lpstr>'Forma 7'!SIS017_F_KitosSanaudos1AdministravimoPaslaugaES1</vt:lpstr>
      <vt:lpstr>'Forma 7'!SIS017_F_KitosSanaudos1AdministravimoPaslaugaES2</vt:lpstr>
      <vt:lpstr>'Forma 7'!SIS017_F_KitosSanaudos1AdministravimoPaslaugaES3</vt:lpstr>
      <vt:lpstr>'Forma 7'!SIS017_F_KitosSanaudos1AdministravimoPaslaugaES4</vt:lpstr>
      <vt:lpstr>'Forma 7'!SIS017_F_KitosSanaudos1AdministravimoPaslaugaES5</vt:lpstr>
      <vt:lpstr>'Forma 7'!SIS017_F_KitosSanaudos1AdministravimoPaslaugaES6</vt:lpstr>
      <vt:lpstr>'Forma 7'!SIS017_F_KitosSanaudos1AdministravimoPaslaugaES7</vt:lpstr>
      <vt:lpstr>'Forma 7'!SIS017_F_KitosSanaudos1AdministravimoPaslaugaGamybos1</vt:lpstr>
      <vt:lpstr>'Forma 7'!SIS017_F_KitosSanaudos1AdministravimoPaslaugaGamybos11</vt:lpstr>
      <vt:lpstr>'Forma 7'!SIS017_F_KitosSanaudos1AdministravimoPaslaugaGamybos12</vt:lpstr>
      <vt:lpstr>'Forma 7'!SIS017_F_KitosSanaudos1AdministravimoPaslaugaGamybos13</vt:lpstr>
      <vt:lpstr>'Forma 7'!SIS017_F_KitosSanaudos1AdministravimoPaslaugaGamybos14</vt:lpstr>
      <vt:lpstr>'Forma 7'!SIS017_F_KitosSanaudos1AdministravimoPaslaugaGamybos15</vt:lpstr>
      <vt:lpstr>'Forma 7'!SIS017_F_KitosSanaudos1AdministravimoPaslaugaGamybos16</vt:lpstr>
      <vt:lpstr>'Forma 7'!SIS017_F_KitosSanaudos1AdministravimoPaslaugaGamybos17</vt:lpstr>
      <vt:lpstr>'Forma 7'!SIS017_F_KitosSanaudos1AdministravimoPaslaugaGamybos2</vt:lpstr>
      <vt:lpstr>'Forma 7'!SIS017_F_KitosSanaudos1AdministravimoPaslaugaGamybos21</vt:lpstr>
      <vt:lpstr>'Forma 7'!SIS017_F_KitosSanaudos1AdministravimoPaslaugaGamybos22</vt:lpstr>
      <vt:lpstr>'Forma 7'!SIS017_F_KitosSanaudos1AdministravimoPaslaugaGamybos23</vt:lpstr>
      <vt:lpstr>'Forma 7'!SIS017_F_KitosSanaudos1AdministravimoPaslaugaGamybos24</vt:lpstr>
      <vt:lpstr>'Forma 7'!SIS017_F_KitosSanaudos1AdministravimoPaslaugaGamybos25</vt:lpstr>
      <vt:lpstr>'Forma 7'!SIS017_F_KitosSanaudos1AdministravimoPaslaugaGamybos26</vt:lpstr>
      <vt:lpstr>'Forma 7'!SIS017_F_KitosSanaudos1AdministravimoPaslaugaGamybos27</vt:lpstr>
      <vt:lpstr>'Forma 7'!SIS017_F_KitosSanaudos1AdministravimoPaslaugaKarsto1</vt:lpstr>
      <vt:lpstr>'Forma 7'!SIS017_F_KitosSanaudos1AdministravimoPaslaugaKarsto11</vt:lpstr>
      <vt:lpstr>'Forma 7'!SIS017_F_KitosSanaudos1AdministravimoPaslaugaKarsto12</vt:lpstr>
      <vt:lpstr>'Forma 7'!SIS017_F_KitosSanaudos1AdministravimoPaslaugaKarsto13</vt:lpstr>
      <vt:lpstr>'Forma 7'!SIS017_F_KitosSanaudos1AdministravimoPaslaugaKarsto14</vt:lpstr>
      <vt:lpstr>'Forma 7'!SIS017_F_KitosSanaudos1AdministravimoPaslaugaKarsto15</vt:lpstr>
      <vt:lpstr>'Forma 7'!SIS017_F_KitosSanaudos1AdministravimoPaslaugaKarsto16</vt:lpstr>
      <vt:lpstr>'Forma 7'!SIS017_F_KitosSanaudos1AdministravimoPaslaugaKarsto17</vt:lpstr>
      <vt:lpstr>'Forma 7'!SIS017_F_KitosSanaudos1AdministravimoPaslaugaKarsto2</vt:lpstr>
      <vt:lpstr>'Forma 7'!SIS017_F_KitosSanaudos1AdministravimoPaslaugaKarsto21</vt:lpstr>
      <vt:lpstr>'Forma 7'!SIS017_F_KitosSanaudos1AdministravimoPaslaugaKarsto22</vt:lpstr>
      <vt:lpstr>'Forma 7'!SIS017_F_KitosSanaudos1AdministravimoPaslaugaKarsto23</vt:lpstr>
      <vt:lpstr>'Forma 7'!SIS017_F_KitosSanaudos1AdministravimoPaslaugaKarsto24</vt:lpstr>
      <vt:lpstr>'Forma 7'!SIS017_F_KitosSanaudos1AdministravimoPaslaugaKarsto25</vt:lpstr>
      <vt:lpstr>'Forma 7'!SIS017_F_KitosSanaudos1AdministravimoPaslaugaKarsto26</vt:lpstr>
      <vt:lpstr>'Forma 7'!SIS017_F_KitosSanaudos1AdministravimoPaslaugaKarsto27</vt:lpstr>
      <vt:lpstr>'Forma 7'!SIS017_F_KitosSanaudos1AdministravimoPaslaugaMazmeninio1</vt:lpstr>
      <vt:lpstr>'Forma 7'!SIS017_F_KitosSanaudos1AdministravimoPaslaugaMazmeninio11</vt:lpstr>
      <vt:lpstr>'Forma 7'!SIS017_F_KitosSanaudos1AdministravimoPaslaugaMazmeninio12</vt:lpstr>
      <vt:lpstr>'Forma 7'!SIS017_F_KitosSanaudos1AdministravimoPaslaugaMazmeninio13</vt:lpstr>
      <vt:lpstr>'Forma 7'!SIS017_F_KitosSanaudos1AdministravimoPaslaugaMazmeninio14</vt:lpstr>
      <vt:lpstr>'Forma 7'!SIS017_F_KitosSanaudos1AdministravimoPaslaugaMazmeninio15</vt:lpstr>
      <vt:lpstr>'Forma 7'!SIS017_F_KitosSanaudos1AdministravimoPaslaugaMazmeninio16</vt:lpstr>
      <vt:lpstr>'Forma 7'!SIS017_F_KitosSanaudos1AdministravimoPaslaugaMazmeninio17</vt:lpstr>
      <vt:lpstr>'Forma 7'!SIS017_F_KitosSanaudos1AdministravimoPaslaugaMazmeninio2</vt:lpstr>
      <vt:lpstr>'Forma 7'!SIS017_F_KitosSanaudos1AdministravimoPaslaugaMazmeninio21</vt:lpstr>
      <vt:lpstr>'Forma 7'!SIS017_F_KitosSanaudos1AdministravimoPaslaugaMazmeninio22</vt:lpstr>
      <vt:lpstr>'Forma 7'!SIS017_F_KitosSanaudos1AdministravimoPaslaugaMazmeninio23</vt:lpstr>
      <vt:lpstr>'Forma 7'!SIS017_F_KitosSanaudos1AdministravimoPaslaugaMazmeninio24</vt:lpstr>
      <vt:lpstr>'Forma 7'!SIS017_F_KitosSanaudos1AdministravimoPaslaugaMazmeninio25</vt:lpstr>
      <vt:lpstr>'Forma 7'!SIS017_F_KitosSanaudos1AdministravimoPaslaugaMazmeninio26</vt:lpstr>
      <vt:lpstr>'Forma 7'!SIS017_F_KitosSanaudos1AdministravimoPaslaugaMazmeninio27</vt:lpstr>
      <vt:lpstr>'Forma 7'!SIS017_F_KitosSanaudos1AdministravimoPaslaugaNereguliuojamos1</vt:lpstr>
      <vt:lpstr>'Forma 7'!SIS017_F_KitosSanaudos1AdministravimoPaslaugaNereguliuojamos2</vt:lpstr>
      <vt:lpstr>'Forma 7'!SIS017_F_KitosSanaudos1AdministravimoPaslaugaPastatu1</vt:lpstr>
      <vt:lpstr>'Forma 7'!SIS017_F_KitosSanaudos1AdministravimoPaslaugaPastatu11</vt:lpstr>
      <vt:lpstr>'Forma 7'!SIS017_F_KitosSanaudos1AdministravimoPaslaugaPastatu12</vt:lpstr>
      <vt:lpstr>'Forma 7'!SIS017_F_KitosSanaudos1AdministravimoPaslaugaPastatu13</vt:lpstr>
      <vt:lpstr>'Forma 7'!SIS017_F_KitosSanaudos1AdministravimoPaslaugaPastatu14</vt:lpstr>
      <vt:lpstr>'Forma 7'!SIS017_F_KitosSanaudos1AdministravimoPaslaugaPastatu15</vt:lpstr>
      <vt:lpstr>'Forma 7'!SIS017_F_KitosSanaudos1AdministravimoPaslaugaPastatu16</vt:lpstr>
      <vt:lpstr>'Forma 7'!SIS017_F_KitosSanaudos1AdministravimoPaslaugaPastatu17</vt:lpstr>
      <vt:lpstr>'Forma 7'!SIS017_F_KitosSanaudos1AdministravimoPaslaugaPastatu2</vt:lpstr>
      <vt:lpstr>'Forma 7'!SIS017_F_KitosSanaudos1AdministravimoPaslaugaPastatu21</vt:lpstr>
      <vt:lpstr>'Forma 7'!SIS017_F_KitosSanaudos1AdministravimoPaslaugaPastatu22</vt:lpstr>
      <vt:lpstr>'Forma 7'!SIS017_F_KitosSanaudos1AdministravimoPaslaugaPastatu23</vt:lpstr>
      <vt:lpstr>'Forma 7'!SIS017_F_KitosSanaudos1AdministravimoPaslaugaPastatu24</vt:lpstr>
      <vt:lpstr>'Forma 7'!SIS017_F_KitosSanaudos1AdministravimoPaslaugaPastatu25</vt:lpstr>
      <vt:lpstr>'Forma 7'!SIS017_F_KitosSanaudos1AdministravimoPaslaugaPastatu26</vt:lpstr>
      <vt:lpstr>'Forma 7'!SIS017_F_KitosSanaudos1AdministravimoPaslaugaPastatu27</vt:lpstr>
      <vt:lpstr>'Forma 7'!SIS017_F_KitosSanaudos1AdministravimoPaslaugaPerdavimo1</vt:lpstr>
      <vt:lpstr>'Forma 7'!SIS017_F_KitosSanaudos1AdministravimoPaslaugaPerdavimo11</vt:lpstr>
      <vt:lpstr>'Forma 7'!SIS017_F_KitosSanaudos1AdministravimoPaslaugaPerdavimo12</vt:lpstr>
      <vt:lpstr>'Forma 7'!SIS017_F_KitosSanaudos1AdministravimoPaslaugaPerdavimo13</vt:lpstr>
      <vt:lpstr>'Forma 7'!SIS017_F_KitosSanaudos1AdministravimoPaslaugaPerdavimo14</vt:lpstr>
      <vt:lpstr>'Forma 7'!SIS017_F_KitosSanaudos1AdministravimoPaslaugaPerdavimo15</vt:lpstr>
      <vt:lpstr>'Forma 7'!SIS017_F_KitosSanaudos1AdministravimoPaslaugaPerdavimo16</vt:lpstr>
      <vt:lpstr>'Forma 7'!SIS017_F_KitosSanaudos1AdministravimoPaslaugaPerdavimo17</vt:lpstr>
      <vt:lpstr>'Forma 7'!SIS017_F_KitosSanaudos1AdministravimoPaslaugaPerdavimo2</vt:lpstr>
      <vt:lpstr>'Forma 7'!SIS017_F_KitosSanaudos1AdministravimoPaslaugaPerdavimo21</vt:lpstr>
      <vt:lpstr>'Forma 7'!SIS017_F_KitosSanaudos1AdministravimoPaslaugaPerdavimo22</vt:lpstr>
      <vt:lpstr>'Forma 7'!SIS017_F_KitosSanaudos1AdministravimoPaslaugaPerdavimo23</vt:lpstr>
      <vt:lpstr>'Forma 7'!SIS017_F_KitosSanaudos1AdministravimoPaslaugaPerdavimo24</vt:lpstr>
      <vt:lpstr>'Forma 7'!SIS017_F_KitosSanaudos1AdministravimoPaslaugaPerdavimo25</vt:lpstr>
      <vt:lpstr>'Forma 7'!SIS017_F_KitosSanaudos1AdministravimoPaslaugaPerdavimo26</vt:lpstr>
      <vt:lpstr>'Forma 7'!SIS017_F_KitosSanaudos1AdministravimoPaslaugaPerdavimo27</vt:lpstr>
      <vt:lpstr>'Forma 7'!SIS017_F_KitosSanaudos1AdministravimoPaslaugaReguliuojamos1</vt:lpstr>
      <vt:lpstr>'Forma 7'!SIS017_F_KitosSanaudos1AdministravimoPaslaugaReguliuojamos2</vt:lpstr>
      <vt:lpstr>'Forma 7'!SIS017_F_KitosSanaudos1AdministravimoPastatuSildymoIrPrieziura</vt:lpstr>
      <vt:lpstr>'Forma 7'!SIS017_F_KitosSanaudos1AdministravimoPastatuSildymoIrPrieziura1</vt:lpstr>
      <vt:lpstr>'Forma 7'!SIS017_F_KitosSanaudos1AdministravimoPastatuSildymoIrPrieziura2</vt:lpstr>
      <vt:lpstr>'Forma 7'!SIS017_F_KitosSanaudos1AdministravimoPastatuSildymoIrPrieziura3</vt:lpstr>
      <vt:lpstr>'Forma 7'!SIS017_F_KitosSanaudos1AdministravimoPastatuSildymoIrPrieziura4</vt:lpstr>
      <vt:lpstr>'Forma 7'!SIS017_F_KitosSanaudos1AdministravimoPastatuSildymoIrPrieziura5</vt:lpstr>
      <vt:lpstr>'Forma 7'!SIS017_F_KitosSanaudos1AdministravimoPastatuSildymoIrPrieziura6</vt:lpstr>
      <vt:lpstr>'Forma 7'!SIS017_F_KitosSanaudos1AdministravimoPastatuSildymoIrPrieziura7</vt:lpstr>
      <vt:lpstr>'Forma 7'!SIS017_F_KitosSanaudos1AdministravimoPastatuSildymoIrRekonstrukcija</vt:lpstr>
      <vt:lpstr>'Forma 7'!SIS017_F_KitosSanaudos1AdministravimoPastatuSildymoIrRekonstrukcija1</vt:lpstr>
      <vt:lpstr>'Forma 7'!SIS017_F_KitosSanaudos1AdministravimoPastatuSildymoIrRekonstrukcija2</vt:lpstr>
      <vt:lpstr>'Forma 7'!SIS017_F_KitosSanaudos1AdministravimoPastatuSildymoIrRekonstrukcija3</vt:lpstr>
      <vt:lpstr>'Forma 7'!SIS017_F_KitosSanaudos1AdministravimoPastatuSildymoIrRekonstrukcija4</vt:lpstr>
      <vt:lpstr>'Forma 7'!SIS017_F_KitosSanaudos1AdministravimoPastatuSildymoIrRekonstrukcija5</vt:lpstr>
      <vt:lpstr>'Forma 7'!SIS017_F_KitosSanaudos1AdministravimoPastatuSildymoIrRekonstrukcija6</vt:lpstr>
      <vt:lpstr>'Forma 7'!SIS017_F_KitosSanaudos1AdministravimoPastatuSildymoIrRekonstrukcija7</vt:lpstr>
      <vt:lpstr>'Forma 7'!SIS017_F_KitosSanaudos1AdministravimoRezervinesGaliosUztikrinimas</vt:lpstr>
      <vt:lpstr>'Forma 7'!SIS017_F_KitosSanaudos1AdministravimoRezervinesGaliosUztikrinimas1</vt:lpstr>
      <vt:lpstr>'Forma 7'!SIS017_F_KitosSanaudos1AdministravimoRezervinesGaliosUztikrinimas2</vt:lpstr>
      <vt:lpstr>'Forma 7'!SIS017_F_KitosSanaudos1AdministravimoRezervinesGaliosUztikrinimas3</vt:lpstr>
      <vt:lpstr>'Forma 7'!SIS017_F_KitosSanaudos1AdministravimoRezervinesGaliosUztikrinimas4</vt:lpstr>
      <vt:lpstr>'Forma 7'!SIS017_F_KitosSanaudos1AdministravimoRezervinesGaliosUztikrinimas5</vt:lpstr>
      <vt:lpstr>'Forma 7'!SIS017_F_KitosSanaudos1AdministravimoRezervinesGaliosUztikrinimas6</vt:lpstr>
      <vt:lpstr>'Forma 7'!SIS017_F_KitosSanaudos1AdministravimoRezervinesGaliosUztikrinimas7</vt:lpstr>
      <vt:lpstr>'Forma 7'!SIS017_F_KitosSanaudos1AdministravimoSilumaproduktas</vt:lpstr>
      <vt:lpstr>'Forma 7'!SIS017_F_KitosSanaudos1AdministravimoSilumaproduktas1</vt:lpstr>
      <vt:lpstr>'Forma 7'!SIS017_F_KitosSanaudos1AdministravimoSilumaproduktas2</vt:lpstr>
      <vt:lpstr>'Forma 7'!SIS017_F_KitosSanaudos1AdministravimoSilumaproduktas3</vt:lpstr>
      <vt:lpstr>'Forma 7'!SIS017_F_KitosSanaudos1AdministravimoSilumaproduktas4</vt:lpstr>
      <vt:lpstr>'Forma 7'!SIS017_F_KitosSanaudos1AdministravimoSilumaproduktas5</vt:lpstr>
      <vt:lpstr>'Forma 7'!SIS017_F_KitosSanaudos1AdministravimoSilumaproduktas6</vt:lpstr>
      <vt:lpstr>'Forma 7'!SIS017_F_KitosSanaudos1AdministravimoSilumaproduktas7</vt:lpstr>
      <vt:lpstr>'Forma 7'!SIS017_F_KitosSanaudos1AdministravimoSilumaTermofikacineseElektrinese</vt:lpstr>
      <vt:lpstr>'Forma 7'!SIS017_F_KitosSanaudos1AdministravimoSilumaTermofikacineseElektrinese1</vt:lpstr>
      <vt:lpstr>'Forma 7'!SIS017_F_KitosSanaudos1AdministravimoSilumaTermofikacineseElektrinese2</vt:lpstr>
      <vt:lpstr>'Forma 7'!SIS017_F_KitosSanaudos1AdministravimoSilumaTermofikacineseElektrinese3</vt:lpstr>
      <vt:lpstr>'Forma 7'!SIS017_F_KitosSanaudos1AdministravimoSilumaTermofikacineseElektrinese4</vt:lpstr>
      <vt:lpstr>'Forma 7'!SIS017_F_KitosSanaudos1AdministravimoSilumaTermofikacineseElektrinese5</vt:lpstr>
      <vt:lpstr>'Forma 7'!SIS017_F_KitosSanaudos1AdministravimoSilumaTermofikacineseElektrinese6</vt:lpstr>
      <vt:lpstr>'Forma 7'!SIS017_F_KitosSanaudos1AdministravimoSilumaTermofikacineseElektrinese7</vt:lpstr>
      <vt:lpstr>'Forma 7'!SIS017_F_KitosSanaudos1AdministravimoSilumosPerdavimasCentralizuoto</vt:lpstr>
      <vt:lpstr>'Forma 7'!SIS017_F_KitosSanaudos1AdministravimoSilumosPerdavimasCentralizuoto1</vt:lpstr>
      <vt:lpstr>'Forma 7'!SIS017_F_KitosSanaudos1AdministravimoSilumosPerdavimasCentralizuoto2</vt:lpstr>
      <vt:lpstr>'Forma 7'!SIS017_F_KitosSanaudos1AdministravimoSilumosPerdavimasCentralizuoto3</vt:lpstr>
      <vt:lpstr>'Forma 7'!SIS017_F_KitosSanaudos1AdministravimoSilumosPerdavimasCentralizuoto4</vt:lpstr>
      <vt:lpstr>'Forma 7'!SIS017_F_KitosSanaudos1AdministravimoSilumosPerdavimasCentralizuoto5</vt:lpstr>
      <vt:lpstr>'Forma 7'!SIS017_F_KitosSanaudos1AdministravimoSilumosPerdavimasCentralizuoto6</vt:lpstr>
      <vt:lpstr>'Forma 7'!SIS017_F_KitosSanaudos1AdministravimoSilumosPerdavimasCentralizuoto7</vt:lpstr>
      <vt:lpstr>'Forma 7'!SIS017_F_KitosSanaudos1ATLBalansavimasCentralizuotoSilumos</vt:lpstr>
      <vt:lpstr>'Forma 7'!SIS017_F_KitosSanaudos1ATLBalansavimasCentralizuotoSilumos1</vt:lpstr>
      <vt:lpstr>'Forma 7'!SIS017_F_KitosSanaudos1ATLBalansavimasCentralizuotoSilumos2</vt:lpstr>
      <vt:lpstr>'Forma 7'!SIS017_F_KitosSanaudos1ATLBalansavimasCentralizuotoSilumos3</vt:lpstr>
      <vt:lpstr>'Forma 7'!SIS017_F_KitosSanaudos1ATLBalansavimasCentralizuotoSilumos4</vt:lpstr>
      <vt:lpstr>'Forma 7'!SIS017_F_KitosSanaudos1ATLBalansavimasCentralizuotoSilumos5</vt:lpstr>
      <vt:lpstr>'Forma 7'!SIS017_F_KitosSanaudos1ATLBalansavimasCentralizuotoSilumos6</vt:lpstr>
      <vt:lpstr>'Forma 7'!SIS017_F_KitosSanaudos1ATLBalansavimasCentralizuotoSilumos7</vt:lpstr>
      <vt:lpstr>'Forma 7'!SIS017_F_KitosSanaudos1ATLISJU</vt:lpstr>
      <vt:lpstr>'Forma 7'!SIS017_F_KitosSanaudos1ATLISVISOTiesioginiu</vt:lpstr>
      <vt:lpstr>'Forma 7'!SIS017_F_KitosSanaudos1ATLKarstoVandensApskaitos</vt:lpstr>
      <vt:lpstr>'Forma 7'!SIS017_F_KitosSanaudos1ATLKarstoVandensApskaitos1</vt:lpstr>
      <vt:lpstr>'Forma 7'!SIS017_F_KitosSanaudos1ATLKarstoVandensApskaitos2</vt:lpstr>
      <vt:lpstr>'Forma 7'!SIS017_F_KitosSanaudos1ATLKarstoVandensApskaitos3</vt:lpstr>
      <vt:lpstr>'Forma 7'!SIS017_F_KitosSanaudos1ATLKarstoVandensApskaitos4</vt:lpstr>
      <vt:lpstr>'Forma 7'!SIS017_F_KitosSanaudos1ATLKarstoVandensApskaitos5</vt:lpstr>
      <vt:lpstr>'Forma 7'!SIS017_F_KitosSanaudos1ATLKarstoVandensApskaitos6</vt:lpstr>
      <vt:lpstr>'Forma 7'!SIS017_F_KitosSanaudos1ATLKarstoVandensApskaitos7</vt:lpstr>
      <vt:lpstr>'Forma 7'!SIS017_F_KitosSanaudos1ATLKarstoVandensTemperaturos</vt:lpstr>
      <vt:lpstr>'Forma 7'!SIS017_F_KitosSanaudos1ATLKarstoVandensTemperaturos1</vt:lpstr>
      <vt:lpstr>'Forma 7'!SIS017_F_KitosSanaudos1ATLKarstoVandensTemperaturos2</vt:lpstr>
      <vt:lpstr>'Forma 7'!SIS017_F_KitosSanaudos1ATLKarstoVandensTemperaturos3</vt:lpstr>
      <vt:lpstr>'Forma 7'!SIS017_F_KitosSanaudos1ATLKarstoVandensTemperaturos4</vt:lpstr>
      <vt:lpstr>'Forma 7'!SIS017_F_KitosSanaudos1ATLKarstoVandensTemperaturos5</vt:lpstr>
      <vt:lpstr>'Forma 7'!SIS017_F_KitosSanaudos1ATLKarstoVandensTemperaturos6</vt:lpstr>
      <vt:lpstr>'Forma 7'!SIS017_F_KitosSanaudos1ATLKarstoVandensTemperaturos7</vt:lpstr>
      <vt:lpstr>'Forma 7'!SIS017_F_KitosSanaudos1ATLKarstoVandensTiekimas</vt:lpstr>
      <vt:lpstr>'Forma 7'!SIS017_F_KitosSanaudos1ATLKarstoVandensTiekimas1</vt:lpstr>
      <vt:lpstr>'Forma 7'!SIS017_F_KitosSanaudos1ATLKarstoVandensTiekimas2</vt:lpstr>
      <vt:lpstr>'Forma 7'!SIS017_F_KitosSanaudos1ATLKarstoVandensTiekimas3</vt:lpstr>
      <vt:lpstr>'Forma 7'!SIS017_F_KitosSanaudos1ATLKarstoVandensTiekimas4</vt:lpstr>
      <vt:lpstr>'Forma 7'!SIS017_F_KitosSanaudos1ATLKarstoVandensTiekimas5</vt:lpstr>
      <vt:lpstr>'Forma 7'!SIS017_F_KitosSanaudos1ATLKarstoVandensTiekimas6</vt:lpstr>
      <vt:lpstr>'Forma 7'!SIS017_F_KitosSanaudos1ATLKarstoVandensTiekimas7</vt:lpstr>
      <vt:lpstr>'Forma 7'!SIS017_F_KitosSanaudos1ATLPaslaugaES</vt:lpstr>
      <vt:lpstr>'Forma 7'!SIS017_F_KitosSanaudos1ATLPaslaugaES1</vt:lpstr>
      <vt:lpstr>'Forma 7'!SIS017_F_KitosSanaudos1ATLPaslaugaES2</vt:lpstr>
      <vt:lpstr>'Forma 7'!SIS017_F_KitosSanaudos1ATLPaslaugaES3</vt:lpstr>
      <vt:lpstr>'Forma 7'!SIS017_F_KitosSanaudos1ATLPaslaugaES4</vt:lpstr>
      <vt:lpstr>'Forma 7'!SIS017_F_KitosSanaudos1ATLPaslaugaES5</vt:lpstr>
      <vt:lpstr>'Forma 7'!SIS017_F_KitosSanaudos1ATLPaslaugaES6</vt:lpstr>
      <vt:lpstr>'Forma 7'!SIS017_F_KitosSanaudos1ATLPaslaugaES7</vt:lpstr>
      <vt:lpstr>'Forma 7'!SIS017_F_KitosSanaudos1ATLPaslaugaGamybos1</vt:lpstr>
      <vt:lpstr>'Forma 7'!SIS017_F_KitosSanaudos1ATLPaslaugaGamybos11</vt:lpstr>
      <vt:lpstr>'Forma 7'!SIS017_F_KitosSanaudos1ATLPaslaugaGamybos12</vt:lpstr>
      <vt:lpstr>'Forma 7'!SIS017_F_KitosSanaudos1ATLPaslaugaGamybos13</vt:lpstr>
      <vt:lpstr>'Forma 7'!SIS017_F_KitosSanaudos1ATLPaslaugaGamybos14</vt:lpstr>
      <vt:lpstr>'Forma 7'!SIS017_F_KitosSanaudos1ATLPaslaugaGamybos15</vt:lpstr>
      <vt:lpstr>'Forma 7'!SIS017_F_KitosSanaudos1ATLPaslaugaGamybos16</vt:lpstr>
      <vt:lpstr>'Forma 7'!SIS017_F_KitosSanaudos1ATLPaslaugaGamybos17</vt:lpstr>
      <vt:lpstr>'Forma 7'!SIS017_F_KitosSanaudos1ATLPaslaugaGamybos2</vt:lpstr>
      <vt:lpstr>'Forma 7'!SIS017_F_KitosSanaudos1ATLPaslaugaGamybos21</vt:lpstr>
      <vt:lpstr>'Forma 7'!SIS017_F_KitosSanaudos1ATLPaslaugaGamybos22</vt:lpstr>
      <vt:lpstr>'Forma 7'!SIS017_F_KitosSanaudos1ATLPaslaugaGamybos23</vt:lpstr>
      <vt:lpstr>'Forma 7'!SIS017_F_KitosSanaudos1ATLPaslaugaGamybos24</vt:lpstr>
      <vt:lpstr>'Forma 7'!SIS017_F_KitosSanaudos1ATLPaslaugaGamybos25</vt:lpstr>
      <vt:lpstr>'Forma 7'!SIS017_F_KitosSanaudos1ATLPaslaugaGamybos26</vt:lpstr>
      <vt:lpstr>'Forma 7'!SIS017_F_KitosSanaudos1ATLPaslaugaGamybos27</vt:lpstr>
      <vt:lpstr>'Forma 7'!SIS017_F_KitosSanaudos1ATLPaslaugaKarsto1</vt:lpstr>
      <vt:lpstr>'Forma 7'!SIS017_F_KitosSanaudos1ATLPaslaugaKarsto11</vt:lpstr>
      <vt:lpstr>'Forma 7'!SIS017_F_KitosSanaudos1ATLPaslaugaKarsto12</vt:lpstr>
      <vt:lpstr>'Forma 7'!SIS017_F_KitosSanaudos1ATLPaslaugaKarsto13</vt:lpstr>
      <vt:lpstr>'Forma 7'!SIS017_F_KitosSanaudos1ATLPaslaugaKarsto14</vt:lpstr>
      <vt:lpstr>'Forma 7'!SIS017_F_KitosSanaudos1ATLPaslaugaKarsto15</vt:lpstr>
      <vt:lpstr>'Forma 7'!SIS017_F_KitosSanaudos1ATLPaslaugaKarsto16</vt:lpstr>
      <vt:lpstr>'Forma 7'!SIS017_F_KitosSanaudos1ATLPaslaugaKarsto17</vt:lpstr>
      <vt:lpstr>'Forma 7'!SIS017_F_KitosSanaudos1ATLPaslaugaKarsto2</vt:lpstr>
      <vt:lpstr>'Forma 7'!SIS017_F_KitosSanaudos1ATLPaslaugaKarsto21</vt:lpstr>
      <vt:lpstr>'Forma 7'!SIS017_F_KitosSanaudos1ATLPaslaugaKarsto22</vt:lpstr>
      <vt:lpstr>'Forma 7'!SIS017_F_KitosSanaudos1ATLPaslaugaKarsto23</vt:lpstr>
      <vt:lpstr>'Forma 7'!SIS017_F_KitosSanaudos1ATLPaslaugaKarsto24</vt:lpstr>
      <vt:lpstr>'Forma 7'!SIS017_F_KitosSanaudos1ATLPaslaugaKarsto25</vt:lpstr>
      <vt:lpstr>'Forma 7'!SIS017_F_KitosSanaudos1ATLPaslaugaKarsto26</vt:lpstr>
      <vt:lpstr>'Forma 7'!SIS017_F_KitosSanaudos1ATLPaslaugaKarsto27</vt:lpstr>
      <vt:lpstr>'Forma 7'!SIS017_F_KitosSanaudos1ATLPaslaugaMazmeninio1</vt:lpstr>
      <vt:lpstr>'Forma 7'!SIS017_F_KitosSanaudos1ATLPaslaugaMazmeninio11</vt:lpstr>
      <vt:lpstr>'Forma 7'!SIS017_F_KitosSanaudos1ATLPaslaugaMazmeninio12</vt:lpstr>
      <vt:lpstr>'Forma 7'!SIS017_F_KitosSanaudos1ATLPaslaugaMazmeninio13</vt:lpstr>
      <vt:lpstr>'Forma 7'!SIS017_F_KitosSanaudos1ATLPaslaugaMazmeninio14</vt:lpstr>
      <vt:lpstr>'Forma 7'!SIS017_F_KitosSanaudos1ATLPaslaugaMazmeninio15</vt:lpstr>
      <vt:lpstr>'Forma 7'!SIS017_F_KitosSanaudos1ATLPaslaugaMazmeninio16</vt:lpstr>
      <vt:lpstr>'Forma 7'!SIS017_F_KitosSanaudos1ATLPaslaugaMazmeninio17</vt:lpstr>
      <vt:lpstr>'Forma 7'!SIS017_F_KitosSanaudos1ATLPaslaugaMazmeninio2</vt:lpstr>
      <vt:lpstr>'Forma 7'!SIS017_F_KitosSanaudos1ATLPaslaugaMazmeninio21</vt:lpstr>
      <vt:lpstr>'Forma 7'!SIS017_F_KitosSanaudos1ATLPaslaugaMazmeninio22</vt:lpstr>
      <vt:lpstr>'Forma 7'!SIS017_F_KitosSanaudos1ATLPaslaugaMazmeninio23</vt:lpstr>
      <vt:lpstr>'Forma 7'!SIS017_F_KitosSanaudos1ATLPaslaugaMazmeninio24</vt:lpstr>
      <vt:lpstr>'Forma 7'!SIS017_F_KitosSanaudos1ATLPaslaugaMazmeninio25</vt:lpstr>
      <vt:lpstr>'Forma 7'!SIS017_F_KitosSanaudos1ATLPaslaugaMazmeninio26</vt:lpstr>
      <vt:lpstr>'Forma 7'!SIS017_F_KitosSanaudos1ATLPaslaugaMazmeninio27</vt:lpstr>
      <vt:lpstr>'Forma 7'!SIS017_F_KitosSanaudos1ATLPaslaugaNereguliuojamos1</vt:lpstr>
      <vt:lpstr>'Forma 7'!SIS017_F_KitosSanaudos1ATLPaslaugaNereguliuojamos2</vt:lpstr>
      <vt:lpstr>'Forma 7'!SIS017_F_KitosSanaudos1ATLPaslaugaPastatu1</vt:lpstr>
      <vt:lpstr>'Forma 7'!SIS017_F_KitosSanaudos1ATLPaslaugaPastatu11</vt:lpstr>
      <vt:lpstr>'Forma 7'!SIS017_F_KitosSanaudos1ATLPaslaugaPastatu12</vt:lpstr>
      <vt:lpstr>'Forma 7'!SIS017_F_KitosSanaudos1ATLPaslaugaPastatu13</vt:lpstr>
      <vt:lpstr>'Forma 7'!SIS017_F_KitosSanaudos1ATLPaslaugaPastatu14</vt:lpstr>
      <vt:lpstr>'Forma 7'!SIS017_F_KitosSanaudos1ATLPaslaugaPastatu15</vt:lpstr>
      <vt:lpstr>'Forma 7'!SIS017_F_KitosSanaudos1ATLPaslaugaPastatu16</vt:lpstr>
      <vt:lpstr>'Forma 7'!SIS017_F_KitosSanaudos1ATLPaslaugaPastatu17</vt:lpstr>
      <vt:lpstr>'Forma 7'!SIS017_F_KitosSanaudos1ATLPaslaugaPastatu2</vt:lpstr>
      <vt:lpstr>'Forma 7'!SIS017_F_KitosSanaudos1ATLPaslaugaPastatu21</vt:lpstr>
      <vt:lpstr>'Forma 7'!SIS017_F_KitosSanaudos1ATLPaslaugaPastatu22</vt:lpstr>
      <vt:lpstr>'Forma 7'!SIS017_F_KitosSanaudos1ATLPaslaugaPastatu23</vt:lpstr>
      <vt:lpstr>'Forma 7'!SIS017_F_KitosSanaudos1ATLPaslaugaPastatu24</vt:lpstr>
      <vt:lpstr>'Forma 7'!SIS017_F_KitosSanaudos1ATLPaslaugaPastatu25</vt:lpstr>
      <vt:lpstr>'Forma 7'!SIS017_F_KitosSanaudos1ATLPaslaugaPastatu26</vt:lpstr>
      <vt:lpstr>'Forma 7'!SIS017_F_KitosSanaudos1ATLPaslaugaPastatu27</vt:lpstr>
      <vt:lpstr>'Forma 7'!SIS017_F_KitosSanaudos1ATLPaslaugaPerdavimo1</vt:lpstr>
      <vt:lpstr>'Forma 7'!SIS017_F_KitosSanaudos1ATLPaslaugaPerdavimo11</vt:lpstr>
      <vt:lpstr>'Forma 7'!SIS017_F_KitosSanaudos1ATLPaslaugaPerdavimo12</vt:lpstr>
      <vt:lpstr>'Forma 7'!SIS017_F_KitosSanaudos1ATLPaslaugaPerdavimo13</vt:lpstr>
      <vt:lpstr>'Forma 7'!SIS017_F_KitosSanaudos1ATLPaslaugaPerdavimo14</vt:lpstr>
      <vt:lpstr>'Forma 7'!SIS017_F_KitosSanaudos1ATLPaslaugaPerdavimo15</vt:lpstr>
      <vt:lpstr>'Forma 7'!SIS017_F_KitosSanaudos1ATLPaslaugaPerdavimo16</vt:lpstr>
      <vt:lpstr>'Forma 7'!SIS017_F_KitosSanaudos1ATLPaslaugaPerdavimo17</vt:lpstr>
      <vt:lpstr>'Forma 7'!SIS017_F_KitosSanaudos1ATLPaslaugaPerdavimo2</vt:lpstr>
      <vt:lpstr>'Forma 7'!SIS017_F_KitosSanaudos1ATLPaslaugaPerdavimo21</vt:lpstr>
      <vt:lpstr>'Forma 7'!SIS017_F_KitosSanaudos1ATLPaslaugaPerdavimo22</vt:lpstr>
      <vt:lpstr>'Forma 7'!SIS017_F_KitosSanaudos1ATLPaslaugaPerdavimo23</vt:lpstr>
      <vt:lpstr>'Forma 7'!SIS017_F_KitosSanaudos1ATLPaslaugaPerdavimo24</vt:lpstr>
      <vt:lpstr>'Forma 7'!SIS017_F_KitosSanaudos1ATLPaslaugaPerdavimo25</vt:lpstr>
      <vt:lpstr>'Forma 7'!SIS017_F_KitosSanaudos1ATLPaslaugaPerdavimo26</vt:lpstr>
      <vt:lpstr>'Forma 7'!SIS017_F_KitosSanaudos1ATLPaslaugaPerdavimo27</vt:lpstr>
      <vt:lpstr>'Forma 7'!SIS017_F_KitosSanaudos1ATLPaslaugaReguliuojamos1</vt:lpstr>
      <vt:lpstr>'Forma 7'!SIS017_F_KitosSanaudos1ATLPaslaugaReguliuojamos2</vt:lpstr>
      <vt:lpstr>'Forma 7'!SIS017_F_KitosSanaudos1ATLPastatuSildymoIrPrieziura</vt:lpstr>
      <vt:lpstr>'Forma 7'!SIS017_F_KitosSanaudos1ATLPastatuSildymoIrPrieziura1</vt:lpstr>
      <vt:lpstr>'Forma 7'!SIS017_F_KitosSanaudos1ATLPastatuSildymoIrPrieziura2</vt:lpstr>
      <vt:lpstr>'Forma 7'!SIS017_F_KitosSanaudos1ATLPastatuSildymoIrPrieziura3</vt:lpstr>
      <vt:lpstr>'Forma 7'!SIS017_F_KitosSanaudos1ATLPastatuSildymoIrPrieziura4</vt:lpstr>
      <vt:lpstr>'Forma 7'!SIS017_F_KitosSanaudos1ATLPastatuSildymoIrPrieziura5</vt:lpstr>
      <vt:lpstr>'Forma 7'!SIS017_F_KitosSanaudos1ATLPastatuSildymoIrPrieziura6</vt:lpstr>
      <vt:lpstr>'Forma 7'!SIS017_F_KitosSanaudos1ATLPastatuSildymoIrPrieziura7</vt:lpstr>
      <vt:lpstr>'Forma 7'!SIS017_F_KitosSanaudos1ATLPastatuSildymoIrRekonstrukcija</vt:lpstr>
      <vt:lpstr>'Forma 7'!SIS017_F_KitosSanaudos1ATLPastatuSildymoIrRekonstrukcija1</vt:lpstr>
      <vt:lpstr>'Forma 7'!SIS017_F_KitosSanaudos1ATLPastatuSildymoIrRekonstrukcija2</vt:lpstr>
      <vt:lpstr>'Forma 7'!SIS017_F_KitosSanaudos1ATLPastatuSildymoIrRekonstrukcija3</vt:lpstr>
      <vt:lpstr>'Forma 7'!SIS017_F_KitosSanaudos1ATLPastatuSildymoIrRekonstrukcija4</vt:lpstr>
      <vt:lpstr>'Forma 7'!SIS017_F_KitosSanaudos1ATLPastatuSildymoIrRekonstrukcija5</vt:lpstr>
      <vt:lpstr>'Forma 7'!SIS017_F_KitosSanaudos1ATLPastatuSildymoIrRekonstrukcija6</vt:lpstr>
      <vt:lpstr>'Forma 7'!SIS017_F_KitosSanaudos1ATLPastatuSildymoIrRekonstrukcija7</vt:lpstr>
      <vt:lpstr>'Forma 7'!SIS017_F_KitosSanaudos1ATLRezervinesGaliosUztikrinimas</vt:lpstr>
      <vt:lpstr>'Forma 7'!SIS017_F_KitosSanaudos1ATLRezervinesGaliosUztikrinimas1</vt:lpstr>
      <vt:lpstr>'Forma 7'!SIS017_F_KitosSanaudos1ATLRezervinesGaliosUztikrinimas2</vt:lpstr>
      <vt:lpstr>'Forma 7'!SIS017_F_KitosSanaudos1ATLRezervinesGaliosUztikrinimas3</vt:lpstr>
      <vt:lpstr>'Forma 7'!SIS017_F_KitosSanaudos1ATLRezervinesGaliosUztikrinimas4</vt:lpstr>
      <vt:lpstr>'Forma 7'!SIS017_F_KitosSanaudos1ATLRezervinesGaliosUztikrinimas5</vt:lpstr>
      <vt:lpstr>'Forma 7'!SIS017_F_KitosSanaudos1ATLRezervinesGaliosUztikrinimas6</vt:lpstr>
      <vt:lpstr>'Forma 7'!SIS017_F_KitosSanaudos1ATLRezervinesGaliosUztikrinimas7</vt:lpstr>
      <vt:lpstr>'Forma 7'!SIS017_F_KitosSanaudos1ATLSilumaproduktas</vt:lpstr>
      <vt:lpstr>'Forma 7'!SIS017_F_KitosSanaudos1ATLSilumaproduktas1</vt:lpstr>
      <vt:lpstr>'Forma 7'!SIS017_F_KitosSanaudos1ATLSilumaproduktas2</vt:lpstr>
      <vt:lpstr>'Forma 7'!SIS017_F_KitosSanaudos1ATLSilumaproduktas3</vt:lpstr>
      <vt:lpstr>'Forma 7'!SIS017_F_KitosSanaudos1ATLSilumaproduktas4</vt:lpstr>
      <vt:lpstr>'Forma 7'!SIS017_F_KitosSanaudos1ATLSilumaproduktas5</vt:lpstr>
      <vt:lpstr>'Forma 7'!SIS017_F_KitosSanaudos1ATLSilumaproduktas6</vt:lpstr>
      <vt:lpstr>'Forma 7'!SIS017_F_KitosSanaudos1ATLSilumaproduktas7</vt:lpstr>
      <vt:lpstr>'Forma 7'!SIS017_F_KitosSanaudos1ATLSilumaTermofikacineseElektrinese</vt:lpstr>
      <vt:lpstr>'Forma 7'!SIS017_F_KitosSanaudos1ATLSilumaTermofikacineseElektrinese1</vt:lpstr>
      <vt:lpstr>'Forma 7'!SIS017_F_KitosSanaudos1ATLSilumaTermofikacineseElektrinese2</vt:lpstr>
      <vt:lpstr>'Forma 7'!SIS017_F_KitosSanaudos1ATLSilumaTermofikacineseElektrinese3</vt:lpstr>
      <vt:lpstr>'Forma 7'!SIS017_F_KitosSanaudos1ATLSilumaTermofikacineseElektrinese4</vt:lpstr>
      <vt:lpstr>'Forma 7'!SIS017_F_KitosSanaudos1ATLSilumaTermofikacineseElektrinese5</vt:lpstr>
      <vt:lpstr>'Forma 7'!SIS017_F_KitosSanaudos1ATLSilumaTermofikacineseElektrinese6</vt:lpstr>
      <vt:lpstr>'Forma 7'!SIS017_F_KitosSanaudos1ATLSilumaTermofikacineseElektrinese7</vt:lpstr>
      <vt:lpstr>'Forma 7'!SIS017_F_KitosSanaudos1ATLSilumosPerdavimasCentralizuoto</vt:lpstr>
      <vt:lpstr>'Forma 7'!SIS017_F_KitosSanaudos1ATLSilumosPerdavimasCentralizuoto1</vt:lpstr>
      <vt:lpstr>'Forma 7'!SIS017_F_KitosSanaudos1ATLSilumosPerdavimasCentralizuoto2</vt:lpstr>
      <vt:lpstr>'Forma 7'!SIS017_F_KitosSanaudos1ATLSilumosPerdavimasCentralizuoto3</vt:lpstr>
      <vt:lpstr>'Forma 7'!SIS017_F_KitosSanaudos1ATLSilumosPerdavimasCentralizuoto4</vt:lpstr>
      <vt:lpstr>'Forma 7'!SIS017_F_KitosSanaudos1ATLSilumosPerdavimasCentralizuoto5</vt:lpstr>
      <vt:lpstr>'Forma 7'!SIS017_F_KitosSanaudos1ATLSilumosPerdavimasCentralizuoto6</vt:lpstr>
      <vt:lpstr>'Forma 7'!SIS017_F_KitosSanaudos1ATLSilumosPerdavimasCentralizuoto7</vt:lpstr>
      <vt:lpstr>'Forma 7'!SIS017_F_KitosSanaudos1ElektrosBalansavimasCentralizuotoSilumos</vt:lpstr>
      <vt:lpstr>'Forma 7'!SIS017_F_KitosSanaudos1ElektrosBalansavimasCentralizuotoSilumos1</vt:lpstr>
      <vt:lpstr>'Forma 7'!SIS017_F_KitosSanaudos1ElektrosBalansavimasCentralizuotoSilumos2</vt:lpstr>
      <vt:lpstr>'Forma 7'!SIS017_F_KitosSanaudos1ElektrosBalansavimasCentralizuotoSilumos3</vt:lpstr>
      <vt:lpstr>'Forma 7'!SIS017_F_KitosSanaudos1ElektrosBalansavimasCentralizuotoSilumos4</vt:lpstr>
      <vt:lpstr>'Forma 7'!SIS017_F_KitosSanaudos1ElektrosBalansavimasCentralizuotoSilumos5</vt:lpstr>
      <vt:lpstr>'Forma 7'!SIS017_F_KitosSanaudos1ElektrosBalansavimasCentralizuotoSilumos6</vt:lpstr>
      <vt:lpstr>'Forma 7'!SIS017_F_KitosSanaudos1ElektrosBalansavimasCentralizuotoSilumos7</vt:lpstr>
      <vt:lpstr>'Forma 7'!SIS017_F_KitosSanaudos1ElektrosISJU</vt:lpstr>
      <vt:lpstr>'Forma 7'!SIS017_F_KitosSanaudos1ElektrosISVISOTiesioginiu</vt:lpstr>
      <vt:lpstr>'Forma 7'!SIS017_F_KitosSanaudos1ElektrosKarstoVandensApskaitos</vt:lpstr>
      <vt:lpstr>'Forma 7'!SIS017_F_KitosSanaudos1ElektrosKarstoVandensApskaitos1</vt:lpstr>
      <vt:lpstr>'Forma 7'!SIS017_F_KitosSanaudos1ElektrosKarstoVandensApskaitos2</vt:lpstr>
      <vt:lpstr>'Forma 7'!SIS017_F_KitosSanaudos1ElektrosKarstoVandensApskaitos3</vt:lpstr>
      <vt:lpstr>'Forma 7'!SIS017_F_KitosSanaudos1ElektrosKarstoVandensApskaitos4</vt:lpstr>
      <vt:lpstr>'Forma 7'!SIS017_F_KitosSanaudos1ElektrosKarstoVandensApskaitos5</vt:lpstr>
      <vt:lpstr>'Forma 7'!SIS017_F_KitosSanaudos1ElektrosKarstoVandensApskaitos6</vt:lpstr>
      <vt:lpstr>'Forma 7'!SIS017_F_KitosSanaudos1ElektrosKarstoVandensApskaitos7</vt:lpstr>
      <vt:lpstr>'Forma 7'!SIS017_F_KitosSanaudos1ElektrosKarstoVandensTemperaturos</vt:lpstr>
      <vt:lpstr>'Forma 7'!SIS017_F_KitosSanaudos1ElektrosKarstoVandensTemperaturos1</vt:lpstr>
      <vt:lpstr>'Forma 7'!SIS017_F_KitosSanaudos1ElektrosKarstoVandensTemperaturos2</vt:lpstr>
      <vt:lpstr>'Forma 7'!SIS017_F_KitosSanaudos1ElektrosKarstoVandensTemperaturos3</vt:lpstr>
      <vt:lpstr>'Forma 7'!SIS017_F_KitosSanaudos1ElektrosKarstoVandensTemperaturos4</vt:lpstr>
      <vt:lpstr>'Forma 7'!SIS017_F_KitosSanaudos1ElektrosKarstoVandensTemperaturos5</vt:lpstr>
      <vt:lpstr>'Forma 7'!SIS017_F_KitosSanaudos1ElektrosKarstoVandensTemperaturos6</vt:lpstr>
      <vt:lpstr>'Forma 7'!SIS017_F_KitosSanaudos1ElektrosKarstoVandensTemperaturos7</vt:lpstr>
      <vt:lpstr>'Forma 7'!SIS017_F_KitosSanaudos1ElektrosKarstoVandensTiekimas</vt:lpstr>
      <vt:lpstr>'Forma 7'!SIS017_F_KitosSanaudos1ElektrosKarstoVandensTiekimas1</vt:lpstr>
      <vt:lpstr>'Forma 7'!SIS017_F_KitosSanaudos1ElektrosKarstoVandensTiekimas2</vt:lpstr>
      <vt:lpstr>'Forma 7'!SIS017_F_KitosSanaudos1ElektrosKarstoVandensTiekimas3</vt:lpstr>
      <vt:lpstr>'Forma 7'!SIS017_F_KitosSanaudos1ElektrosKarstoVandensTiekimas4</vt:lpstr>
      <vt:lpstr>'Forma 7'!SIS017_F_KitosSanaudos1ElektrosKarstoVandensTiekimas5</vt:lpstr>
      <vt:lpstr>'Forma 7'!SIS017_F_KitosSanaudos1ElektrosKarstoVandensTiekimas6</vt:lpstr>
      <vt:lpstr>'Forma 7'!SIS017_F_KitosSanaudos1ElektrosKarstoVandensTiekimas7</vt:lpstr>
      <vt:lpstr>'Forma 7'!SIS017_F_KitosSanaudos1ElektrosPaslaugaES</vt:lpstr>
      <vt:lpstr>'Forma 7'!SIS017_F_KitosSanaudos1ElektrosPaslaugaES1</vt:lpstr>
      <vt:lpstr>'Forma 7'!SIS017_F_KitosSanaudos1ElektrosPaslaugaES2</vt:lpstr>
      <vt:lpstr>'Forma 7'!SIS017_F_KitosSanaudos1ElektrosPaslaugaES3</vt:lpstr>
      <vt:lpstr>'Forma 7'!SIS017_F_KitosSanaudos1ElektrosPaslaugaES4</vt:lpstr>
      <vt:lpstr>'Forma 7'!SIS017_F_KitosSanaudos1ElektrosPaslaugaES5</vt:lpstr>
      <vt:lpstr>'Forma 7'!SIS017_F_KitosSanaudos1ElektrosPaslaugaES6</vt:lpstr>
      <vt:lpstr>'Forma 7'!SIS017_F_KitosSanaudos1ElektrosPaslaugaES7</vt:lpstr>
      <vt:lpstr>'Forma 7'!SIS017_F_KitosSanaudos1ElektrosPaslaugaGamybos1</vt:lpstr>
      <vt:lpstr>'Forma 7'!SIS017_F_KitosSanaudos1ElektrosPaslaugaGamybos11</vt:lpstr>
      <vt:lpstr>'Forma 7'!SIS017_F_KitosSanaudos1ElektrosPaslaugaGamybos12</vt:lpstr>
      <vt:lpstr>'Forma 7'!SIS017_F_KitosSanaudos1ElektrosPaslaugaGamybos13</vt:lpstr>
      <vt:lpstr>'Forma 7'!SIS017_F_KitosSanaudos1ElektrosPaslaugaGamybos14</vt:lpstr>
      <vt:lpstr>'Forma 7'!SIS017_F_KitosSanaudos1ElektrosPaslaugaGamybos15</vt:lpstr>
      <vt:lpstr>'Forma 7'!SIS017_F_KitosSanaudos1ElektrosPaslaugaGamybos16</vt:lpstr>
      <vt:lpstr>'Forma 7'!SIS017_F_KitosSanaudos1ElektrosPaslaugaGamybos17</vt:lpstr>
      <vt:lpstr>'Forma 7'!SIS017_F_KitosSanaudos1ElektrosPaslaugaGamybos2</vt:lpstr>
      <vt:lpstr>'Forma 7'!SIS017_F_KitosSanaudos1ElektrosPaslaugaGamybos21</vt:lpstr>
      <vt:lpstr>'Forma 7'!SIS017_F_KitosSanaudos1ElektrosPaslaugaGamybos22</vt:lpstr>
      <vt:lpstr>'Forma 7'!SIS017_F_KitosSanaudos1ElektrosPaslaugaGamybos23</vt:lpstr>
      <vt:lpstr>'Forma 7'!SIS017_F_KitosSanaudos1ElektrosPaslaugaGamybos24</vt:lpstr>
      <vt:lpstr>'Forma 7'!SIS017_F_KitosSanaudos1ElektrosPaslaugaGamybos25</vt:lpstr>
      <vt:lpstr>'Forma 7'!SIS017_F_KitosSanaudos1ElektrosPaslaugaGamybos26</vt:lpstr>
      <vt:lpstr>'Forma 7'!SIS017_F_KitosSanaudos1ElektrosPaslaugaGamybos27</vt:lpstr>
      <vt:lpstr>'Forma 7'!SIS017_F_KitosSanaudos1ElektrosPaslaugaKarsto1</vt:lpstr>
      <vt:lpstr>'Forma 7'!SIS017_F_KitosSanaudos1ElektrosPaslaugaKarsto11</vt:lpstr>
      <vt:lpstr>'Forma 7'!SIS017_F_KitosSanaudos1ElektrosPaslaugaKarsto12</vt:lpstr>
      <vt:lpstr>'Forma 7'!SIS017_F_KitosSanaudos1ElektrosPaslaugaKarsto13</vt:lpstr>
      <vt:lpstr>'Forma 7'!SIS017_F_KitosSanaudos1ElektrosPaslaugaKarsto14</vt:lpstr>
      <vt:lpstr>'Forma 7'!SIS017_F_KitosSanaudos1ElektrosPaslaugaKarsto15</vt:lpstr>
      <vt:lpstr>'Forma 7'!SIS017_F_KitosSanaudos1ElektrosPaslaugaKarsto16</vt:lpstr>
      <vt:lpstr>'Forma 7'!SIS017_F_KitosSanaudos1ElektrosPaslaugaKarsto17</vt:lpstr>
      <vt:lpstr>'Forma 7'!SIS017_F_KitosSanaudos1ElektrosPaslaugaKarsto2</vt:lpstr>
      <vt:lpstr>'Forma 7'!SIS017_F_KitosSanaudos1ElektrosPaslaugaKarsto21</vt:lpstr>
      <vt:lpstr>'Forma 7'!SIS017_F_KitosSanaudos1ElektrosPaslaugaKarsto22</vt:lpstr>
      <vt:lpstr>'Forma 7'!SIS017_F_KitosSanaudos1ElektrosPaslaugaKarsto23</vt:lpstr>
      <vt:lpstr>'Forma 7'!SIS017_F_KitosSanaudos1ElektrosPaslaugaKarsto24</vt:lpstr>
      <vt:lpstr>'Forma 7'!SIS017_F_KitosSanaudos1ElektrosPaslaugaKarsto25</vt:lpstr>
      <vt:lpstr>'Forma 7'!SIS017_F_KitosSanaudos1ElektrosPaslaugaKarsto26</vt:lpstr>
      <vt:lpstr>'Forma 7'!SIS017_F_KitosSanaudos1ElektrosPaslaugaKarsto27</vt:lpstr>
      <vt:lpstr>'Forma 7'!SIS017_F_KitosSanaudos1ElektrosPaslaugaMazmeninio1</vt:lpstr>
      <vt:lpstr>'Forma 7'!SIS017_F_KitosSanaudos1ElektrosPaslaugaMazmeninio11</vt:lpstr>
      <vt:lpstr>'Forma 7'!SIS017_F_KitosSanaudos1ElektrosPaslaugaMazmeninio12</vt:lpstr>
      <vt:lpstr>'Forma 7'!SIS017_F_KitosSanaudos1ElektrosPaslaugaMazmeninio13</vt:lpstr>
      <vt:lpstr>'Forma 7'!SIS017_F_KitosSanaudos1ElektrosPaslaugaMazmeninio14</vt:lpstr>
      <vt:lpstr>'Forma 7'!SIS017_F_KitosSanaudos1ElektrosPaslaugaMazmeninio15</vt:lpstr>
      <vt:lpstr>'Forma 7'!SIS017_F_KitosSanaudos1ElektrosPaslaugaMazmeninio16</vt:lpstr>
      <vt:lpstr>'Forma 7'!SIS017_F_KitosSanaudos1ElektrosPaslaugaMazmeninio17</vt:lpstr>
      <vt:lpstr>'Forma 7'!SIS017_F_KitosSanaudos1ElektrosPaslaugaMazmeninio2</vt:lpstr>
      <vt:lpstr>'Forma 7'!SIS017_F_KitosSanaudos1ElektrosPaslaugaMazmeninio21</vt:lpstr>
      <vt:lpstr>'Forma 7'!SIS017_F_KitosSanaudos1ElektrosPaslaugaMazmeninio22</vt:lpstr>
      <vt:lpstr>'Forma 7'!SIS017_F_KitosSanaudos1ElektrosPaslaugaMazmeninio23</vt:lpstr>
      <vt:lpstr>'Forma 7'!SIS017_F_KitosSanaudos1ElektrosPaslaugaMazmeninio24</vt:lpstr>
      <vt:lpstr>'Forma 7'!SIS017_F_KitosSanaudos1ElektrosPaslaugaMazmeninio25</vt:lpstr>
      <vt:lpstr>'Forma 7'!SIS017_F_KitosSanaudos1ElektrosPaslaugaMazmeninio26</vt:lpstr>
      <vt:lpstr>'Forma 7'!SIS017_F_KitosSanaudos1ElektrosPaslaugaMazmeninio27</vt:lpstr>
      <vt:lpstr>'Forma 7'!SIS017_F_KitosSanaudos1ElektrosPaslaugaNereguliuojamos1</vt:lpstr>
      <vt:lpstr>'Forma 7'!SIS017_F_KitosSanaudos1ElektrosPaslaugaNereguliuojamos2</vt:lpstr>
      <vt:lpstr>'Forma 7'!SIS017_F_KitosSanaudos1ElektrosPaslaugaPastatu1</vt:lpstr>
      <vt:lpstr>'Forma 7'!SIS017_F_KitosSanaudos1ElektrosPaslaugaPastatu11</vt:lpstr>
      <vt:lpstr>'Forma 7'!SIS017_F_KitosSanaudos1ElektrosPaslaugaPastatu12</vt:lpstr>
      <vt:lpstr>'Forma 7'!SIS017_F_KitosSanaudos1ElektrosPaslaugaPastatu13</vt:lpstr>
      <vt:lpstr>'Forma 7'!SIS017_F_KitosSanaudos1ElektrosPaslaugaPastatu14</vt:lpstr>
      <vt:lpstr>'Forma 7'!SIS017_F_KitosSanaudos1ElektrosPaslaugaPastatu15</vt:lpstr>
      <vt:lpstr>'Forma 7'!SIS017_F_KitosSanaudos1ElektrosPaslaugaPastatu16</vt:lpstr>
      <vt:lpstr>'Forma 7'!SIS017_F_KitosSanaudos1ElektrosPaslaugaPastatu17</vt:lpstr>
      <vt:lpstr>'Forma 7'!SIS017_F_KitosSanaudos1ElektrosPaslaugaPastatu2</vt:lpstr>
      <vt:lpstr>'Forma 7'!SIS017_F_KitosSanaudos1ElektrosPaslaugaPastatu21</vt:lpstr>
      <vt:lpstr>'Forma 7'!SIS017_F_KitosSanaudos1ElektrosPaslaugaPastatu22</vt:lpstr>
      <vt:lpstr>'Forma 7'!SIS017_F_KitosSanaudos1ElektrosPaslaugaPastatu23</vt:lpstr>
      <vt:lpstr>'Forma 7'!SIS017_F_KitosSanaudos1ElektrosPaslaugaPastatu24</vt:lpstr>
      <vt:lpstr>'Forma 7'!SIS017_F_KitosSanaudos1ElektrosPaslaugaPastatu25</vt:lpstr>
      <vt:lpstr>'Forma 7'!SIS017_F_KitosSanaudos1ElektrosPaslaugaPastatu26</vt:lpstr>
      <vt:lpstr>'Forma 7'!SIS017_F_KitosSanaudos1ElektrosPaslaugaPastatu27</vt:lpstr>
      <vt:lpstr>'Forma 7'!SIS017_F_KitosSanaudos1ElektrosPaslaugaPerdavimo1</vt:lpstr>
      <vt:lpstr>'Forma 7'!SIS017_F_KitosSanaudos1ElektrosPaslaugaPerdavimo11</vt:lpstr>
      <vt:lpstr>'Forma 7'!SIS017_F_KitosSanaudos1ElektrosPaslaugaPerdavimo12</vt:lpstr>
      <vt:lpstr>'Forma 7'!SIS017_F_KitosSanaudos1ElektrosPaslaugaPerdavimo13</vt:lpstr>
      <vt:lpstr>'Forma 7'!SIS017_F_KitosSanaudos1ElektrosPaslaugaPerdavimo14</vt:lpstr>
      <vt:lpstr>'Forma 7'!SIS017_F_KitosSanaudos1ElektrosPaslaugaPerdavimo15</vt:lpstr>
      <vt:lpstr>'Forma 7'!SIS017_F_KitosSanaudos1ElektrosPaslaugaPerdavimo16</vt:lpstr>
      <vt:lpstr>'Forma 7'!SIS017_F_KitosSanaudos1ElektrosPaslaugaPerdavimo17</vt:lpstr>
      <vt:lpstr>'Forma 7'!SIS017_F_KitosSanaudos1ElektrosPaslaugaPerdavimo2</vt:lpstr>
      <vt:lpstr>'Forma 7'!SIS017_F_KitosSanaudos1ElektrosPaslaugaPerdavimo21</vt:lpstr>
      <vt:lpstr>'Forma 7'!SIS017_F_KitosSanaudos1ElektrosPaslaugaPerdavimo22</vt:lpstr>
      <vt:lpstr>'Forma 7'!SIS017_F_KitosSanaudos1ElektrosPaslaugaPerdavimo23</vt:lpstr>
      <vt:lpstr>'Forma 7'!SIS017_F_KitosSanaudos1ElektrosPaslaugaPerdavimo24</vt:lpstr>
      <vt:lpstr>'Forma 7'!SIS017_F_KitosSanaudos1ElektrosPaslaugaPerdavimo25</vt:lpstr>
      <vt:lpstr>'Forma 7'!SIS017_F_KitosSanaudos1ElektrosPaslaugaPerdavimo26</vt:lpstr>
      <vt:lpstr>'Forma 7'!SIS017_F_KitosSanaudos1ElektrosPaslaugaPerdavimo27</vt:lpstr>
      <vt:lpstr>'Forma 7'!SIS017_F_KitosSanaudos1ElektrosPaslaugaReguliuojamos1</vt:lpstr>
      <vt:lpstr>'Forma 7'!SIS017_F_KitosSanaudos1ElektrosPaslaugaReguliuojamos2</vt:lpstr>
      <vt:lpstr>'Forma 7'!SIS017_F_KitosSanaudos1ElektrosPastatuSildymoIrPrieziura</vt:lpstr>
      <vt:lpstr>'Forma 7'!SIS017_F_KitosSanaudos1ElektrosPastatuSildymoIrPrieziura1</vt:lpstr>
      <vt:lpstr>'Forma 7'!SIS017_F_KitosSanaudos1ElektrosPastatuSildymoIrPrieziura2</vt:lpstr>
      <vt:lpstr>'Forma 7'!SIS017_F_KitosSanaudos1ElektrosPastatuSildymoIrPrieziura3</vt:lpstr>
      <vt:lpstr>'Forma 7'!SIS017_F_KitosSanaudos1ElektrosPastatuSildymoIrPrieziura4</vt:lpstr>
      <vt:lpstr>'Forma 7'!SIS017_F_KitosSanaudos1ElektrosPastatuSildymoIrPrieziura5</vt:lpstr>
      <vt:lpstr>'Forma 7'!SIS017_F_KitosSanaudos1ElektrosPastatuSildymoIrPrieziura6</vt:lpstr>
      <vt:lpstr>'Forma 7'!SIS017_F_KitosSanaudos1ElektrosPastatuSildymoIrPrieziura7</vt:lpstr>
      <vt:lpstr>'Forma 7'!SIS017_F_KitosSanaudos1ElektrosPastatuSildymoIrRekonstrukcija</vt:lpstr>
      <vt:lpstr>'Forma 7'!SIS017_F_KitosSanaudos1ElektrosPastatuSildymoIrRekonstrukcija1</vt:lpstr>
      <vt:lpstr>'Forma 7'!SIS017_F_KitosSanaudos1ElektrosPastatuSildymoIrRekonstrukcija2</vt:lpstr>
      <vt:lpstr>'Forma 7'!SIS017_F_KitosSanaudos1ElektrosPastatuSildymoIrRekonstrukcija3</vt:lpstr>
      <vt:lpstr>'Forma 7'!SIS017_F_KitosSanaudos1ElektrosPastatuSildymoIrRekonstrukcija4</vt:lpstr>
      <vt:lpstr>'Forma 7'!SIS017_F_KitosSanaudos1ElektrosPastatuSildymoIrRekonstrukcija5</vt:lpstr>
      <vt:lpstr>'Forma 7'!SIS017_F_KitosSanaudos1ElektrosPastatuSildymoIrRekonstrukcija6</vt:lpstr>
      <vt:lpstr>'Forma 7'!SIS017_F_KitosSanaudos1ElektrosPastatuSildymoIrRekonstrukcija7</vt:lpstr>
      <vt:lpstr>'Forma 7'!SIS017_F_KitosSanaudos1ElektrosRezervinesGaliosUztikrinimas</vt:lpstr>
      <vt:lpstr>'Forma 7'!SIS017_F_KitosSanaudos1ElektrosRezervinesGaliosUztikrinimas1</vt:lpstr>
      <vt:lpstr>'Forma 7'!SIS017_F_KitosSanaudos1ElektrosRezervinesGaliosUztikrinimas2</vt:lpstr>
      <vt:lpstr>'Forma 7'!SIS017_F_KitosSanaudos1ElektrosRezervinesGaliosUztikrinimas3</vt:lpstr>
      <vt:lpstr>'Forma 7'!SIS017_F_KitosSanaudos1ElektrosRezervinesGaliosUztikrinimas4</vt:lpstr>
      <vt:lpstr>'Forma 7'!SIS017_F_KitosSanaudos1ElektrosRezervinesGaliosUztikrinimas5</vt:lpstr>
      <vt:lpstr>'Forma 7'!SIS017_F_KitosSanaudos1ElektrosRezervinesGaliosUztikrinimas6</vt:lpstr>
      <vt:lpstr>'Forma 7'!SIS017_F_KitosSanaudos1ElektrosRezervinesGaliosUztikrinimas7</vt:lpstr>
      <vt:lpstr>'Forma 7'!SIS017_F_KitosSanaudos1ElektrosSilumaproduktas</vt:lpstr>
      <vt:lpstr>'Forma 7'!SIS017_F_KitosSanaudos1ElektrosSilumaproduktas1</vt:lpstr>
      <vt:lpstr>'Forma 7'!SIS017_F_KitosSanaudos1ElektrosSilumaproduktas2</vt:lpstr>
      <vt:lpstr>'Forma 7'!SIS017_F_KitosSanaudos1ElektrosSilumaproduktas3</vt:lpstr>
      <vt:lpstr>'Forma 7'!SIS017_F_KitosSanaudos1ElektrosSilumaproduktas4</vt:lpstr>
      <vt:lpstr>'Forma 7'!SIS017_F_KitosSanaudos1ElektrosSilumaproduktas5</vt:lpstr>
      <vt:lpstr>'Forma 7'!SIS017_F_KitosSanaudos1ElektrosSilumaproduktas6</vt:lpstr>
      <vt:lpstr>'Forma 7'!SIS017_F_KitosSanaudos1ElektrosSilumaproduktas7</vt:lpstr>
      <vt:lpstr>'Forma 7'!SIS017_F_KitosSanaudos1ElektrosSilumaTermofikacineseElektrinese</vt:lpstr>
      <vt:lpstr>'Forma 7'!SIS017_F_KitosSanaudos1ElektrosSilumaTermofikacineseElektrinese1</vt:lpstr>
      <vt:lpstr>'Forma 7'!SIS017_F_KitosSanaudos1ElektrosSilumaTermofikacineseElektrinese2</vt:lpstr>
      <vt:lpstr>'Forma 7'!SIS017_F_KitosSanaudos1ElektrosSilumaTermofikacineseElektrinese3</vt:lpstr>
      <vt:lpstr>'Forma 7'!SIS017_F_KitosSanaudos1ElektrosSilumaTermofikacineseElektrinese4</vt:lpstr>
      <vt:lpstr>'Forma 7'!SIS017_F_KitosSanaudos1ElektrosSilumaTermofikacineseElektrinese5</vt:lpstr>
      <vt:lpstr>'Forma 7'!SIS017_F_KitosSanaudos1ElektrosSilumaTermofikacineseElektrinese6</vt:lpstr>
      <vt:lpstr>'Forma 7'!SIS017_F_KitosSanaudos1ElektrosSilumaTermofikacineseElektrinese7</vt:lpstr>
      <vt:lpstr>'Forma 7'!SIS017_F_KitosSanaudos1ElektrosSilumosPerdavimasCentralizuoto</vt:lpstr>
      <vt:lpstr>'Forma 7'!SIS017_F_KitosSanaudos1ElektrosSilumosPerdavimasCentralizuoto1</vt:lpstr>
      <vt:lpstr>'Forma 7'!SIS017_F_KitosSanaudos1ElektrosSilumosPerdavimasCentralizuoto2</vt:lpstr>
      <vt:lpstr>'Forma 7'!SIS017_F_KitosSanaudos1ElektrosSilumosPerdavimasCentralizuoto3</vt:lpstr>
      <vt:lpstr>'Forma 7'!SIS017_F_KitosSanaudos1ElektrosSilumosPerdavimasCentralizuoto4</vt:lpstr>
      <vt:lpstr>'Forma 7'!SIS017_F_KitosSanaudos1ElektrosSilumosPerdavimasCentralizuoto5</vt:lpstr>
      <vt:lpstr>'Forma 7'!SIS017_F_KitosSanaudos1ElektrosSilumosPerdavimasCentralizuoto6</vt:lpstr>
      <vt:lpstr>'Forma 7'!SIS017_F_KitosSanaudos1ElektrosSilumosPerdavimasCentralizuoto7</vt:lpstr>
      <vt:lpstr>'Forma 7'!SIS017_F_KitosSanaudos1FinansinesBalansavimasCentralizuotoSilumos</vt:lpstr>
      <vt:lpstr>'Forma 7'!SIS017_F_KitosSanaudos1FinansinesBalansavimasCentralizuotoSilumos1</vt:lpstr>
      <vt:lpstr>'Forma 7'!SIS017_F_KitosSanaudos1FinansinesBalansavimasCentralizuotoSilumos2</vt:lpstr>
      <vt:lpstr>'Forma 7'!SIS017_F_KitosSanaudos1FinansinesBalansavimasCentralizuotoSilumos3</vt:lpstr>
      <vt:lpstr>'Forma 7'!SIS017_F_KitosSanaudos1FinansinesBalansavimasCentralizuotoSilumos4</vt:lpstr>
      <vt:lpstr>'Forma 7'!SIS017_F_KitosSanaudos1FinansinesBalansavimasCentralizuotoSilumos5</vt:lpstr>
      <vt:lpstr>'Forma 7'!SIS017_F_KitosSanaudos1FinansinesBalansavimasCentralizuotoSilumos6</vt:lpstr>
      <vt:lpstr>'Forma 7'!SIS017_F_KitosSanaudos1FinansinesBalansavimasCentralizuotoSilumos7</vt:lpstr>
      <vt:lpstr>'Forma 7'!SIS017_F_KitosSanaudos1FinansinesISJU</vt:lpstr>
      <vt:lpstr>'Forma 7'!SIS017_F_KitosSanaudos1FinansinesISVISOTiesioginiu</vt:lpstr>
      <vt:lpstr>'Forma 7'!SIS017_F_KitosSanaudos1FinansinesKarstoVandensApskaitos</vt:lpstr>
      <vt:lpstr>'Forma 7'!SIS017_F_KitosSanaudos1FinansinesKarstoVandensApskaitos1</vt:lpstr>
      <vt:lpstr>'Forma 7'!SIS017_F_KitosSanaudos1FinansinesKarstoVandensApskaitos2</vt:lpstr>
      <vt:lpstr>'Forma 7'!SIS017_F_KitosSanaudos1FinansinesKarstoVandensApskaitos3</vt:lpstr>
      <vt:lpstr>'Forma 7'!SIS017_F_KitosSanaudos1FinansinesKarstoVandensApskaitos4</vt:lpstr>
      <vt:lpstr>'Forma 7'!SIS017_F_KitosSanaudos1FinansinesKarstoVandensApskaitos5</vt:lpstr>
      <vt:lpstr>'Forma 7'!SIS017_F_KitosSanaudos1FinansinesKarstoVandensApskaitos6</vt:lpstr>
      <vt:lpstr>'Forma 7'!SIS017_F_KitosSanaudos1FinansinesKarstoVandensApskaitos7</vt:lpstr>
      <vt:lpstr>'Forma 7'!SIS017_F_KitosSanaudos1FinansinesKarstoVandensTemperaturos</vt:lpstr>
      <vt:lpstr>'Forma 7'!SIS017_F_KitosSanaudos1FinansinesKarstoVandensTemperaturos1</vt:lpstr>
      <vt:lpstr>'Forma 7'!SIS017_F_KitosSanaudos1FinansinesKarstoVandensTemperaturos2</vt:lpstr>
      <vt:lpstr>'Forma 7'!SIS017_F_KitosSanaudos1FinansinesKarstoVandensTemperaturos3</vt:lpstr>
      <vt:lpstr>'Forma 7'!SIS017_F_KitosSanaudos1FinansinesKarstoVandensTemperaturos4</vt:lpstr>
      <vt:lpstr>'Forma 7'!SIS017_F_KitosSanaudos1FinansinesKarstoVandensTemperaturos5</vt:lpstr>
      <vt:lpstr>'Forma 7'!SIS017_F_KitosSanaudos1FinansinesKarstoVandensTemperaturos6</vt:lpstr>
      <vt:lpstr>'Forma 7'!SIS017_F_KitosSanaudos1FinansinesKarstoVandensTemperaturos7</vt:lpstr>
      <vt:lpstr>'Forma 7'!SIS017_F_KitosSanaudos1FinansinesKarstoVandensTiekimas</vt:lpstr>
      <vt:lpstr>'Forma 7'!SIS017_F_KitosSanaudos1FinansinesKarstoVandensTiekimas1</vt:lpstr>
      <vt:lpstr>'Forma 7'!SIS017_F_KitosSanaudos1FinansinesKarstoVandensTiekimas2</vt:lpstr>
      <vt:lpstr>'Forma 7'!SIS017_F_KitosSanaudos1FinansinesKarstoVandensTiekimas3</vt:lpstr>
      <vt:lpstr>'Forma 7'!SIS017_F_KitosSanaudos1FinansinesKarstoVandensTiekimas4</vt:lpstr>
      <vt:lpstr>'Forma 7'!SIS017_F_KitosSanaudos1FinansinesKarstoVandensTiekimas5</vt:lpstr>
      <vt:lpstr>'Forma 7'!SIS017_F_KitosSanaudos1FinansinesKarstoVandensTiekimas6</vt:lpstr>
      <vt:lpstr>'Forma 7'!SIS017_F_KitosSanaudos1FinansinesKarstoVandensTiekimas7</vt:lpstr>
      <vt:lpstr>'Forma 7'!SIS017_F_KitosSanaudos1FinansinesPaslaugaES</vt:lpstr>
      <vt:lpstr>'Forma 7'!SIS017_F_KitosSanaudos1FinansinesPaslaugaES1</vt:lpstr>
      <vt:lpstr>'Forma 7'!SIS017_F_KitosSanaudos1FinansinesPaslaugaES2</vt:lpstr>
      <vt:lpstr>'Forma 7'!SIS017_F_KitosSanaudos1FinansinesPaslaugaES3</vt:lpstr>
      <vt:lpstr>'Forma 7'!SIS017_F_KitosSanaudos1FinansinesPaslaugaES4</vt:lpstr>
      <vt:lpstr>'Forma 7'!SIS017_F_KitosSanaudos1FinansinesPaslaugaES5</vt:lpstr>
      <vt:lpstr>'Forma 7'!SIS017_F_KitosSanaudos1FinansinesPaslaugaES6</vt:lpstr>
      <vt:lpstr>'Forma 7'!SIS017_F_KitosSanaudos1FinansinesPaslaugaES7</vt:lpstr>
      <vt:lpstr>'Forma 7'!SIS017_F_KitosSanaudos1FinansinesPaslaugaGamybos1</vt:lpstr>
      <vt:lpstr>'Forma 7'!SIS017_F_KitosSanaudos1FinansinesPaslaugaGamybos11</vt:lpstr>
      <vt:lpstr>'Forma 7'!SIS017_F_KitosSanaudos1FinansinesPaslaugaGamybos12</vt:lpstr>
      <vt:lpstr>'Forma 7'!SIS017_F_KitosSanaudos1FinansinesPaslaugaGamybos13</vt:lpstr>
      <vt:lpstr>'Forma 7'!SIS017_F_KitosSanaudos1FinansinesPaslaugaGamybos14</vt:lpstr>
      <vt:lpstr>'Forma 7'!SIS017_F_KitosSanaudos1FinansinesPaslaugaGamybos15</vt:lpstr>
      <vt:lpstr>'Forma 7'!SIS017_F_KitosSanaudos1FinansinesPaslaugaGamybos16</vt:lpstr>
      <vt:lpstr>'Forma 7'!SIS017_F_KitosSanaudos1FinansinesPaslaugaGamybos17</vt:lpstr>
      <vt:lpstr>'Forma 7'!SIS017_F_KitosSanaudos1FinansinesPaslaugaGamybos2</vt:lpstr>
      <vt:lpstr>'Forma 7'!SIS017_F_KitosSanaudos1FinansinesPaslaugaGamybos21</vt:lpstr>
      <vt:lpstr>'Forma 7'!SIS017_F_KitosSanaudos1FinansinesPaslaugaGamybos22</vt:lpstr>
      <vt:lpstr>'Forma 7'!SIS017_F_KitosSanaudos1FinansinesPaslaugaGamybos23</vt:lpstr>
      <vt:lpstr>'Forma 7'!SIS017_F_KitosSanaudos1FinansinesPaslaugaGamybos24</vt:lpstr>
      <vt:lpstr>'Forma 7'!SIS017_F_KitosSanaudos1FinansinesPaslaugaGamybos25</vt:lpstr>
      <vt:lpstr>'Forma 7'!SIS017_F_KitosSanaudos1FinansinesPaslaugaGamybos26</vt:lpstr>
      <vt:lpstr>'Forma 7'!SIS017_F_KitosSanaudos1FinansinesPaslaugaGamybos27</vt:lpstr>
      <vt:lpstr>'Forma 7'!SIS017_F_KitosSanaudos1FinansinesPaslaugaKarsto1</vt:lpstr>
      <vt:lpstr>'Forma 7'!SIS017_F_KitosSanaudos1FinansinesPaslaugaKarsto11</vt:lpstr>
      <vt:lpstr>'Forma 7'!SIS017_F_KitosSanaudos1FinansinesPaslaugaKarsto12</vt:lpstr>
      <vt:lpstr>'Forma 7'!SIS017_F_KitosSanaudos1FinansinesPaslaugaKarsto13</vt:lpstr>
      <vt:lpstr>'Forma 7'!SIS017_F_KitosSanaudos1FinansinesPaslaugaKarsto14</vt:lpstr>
      <vt:lpstr>'Forma 7'!SIS017_F_KitosSanaudos1FinansinesPaslaugaKarsto15</vt:lpstr>
      <vt:lpstr>'Forma 7'!SIS017_F_KitosSanaudos1FinansinesPaslaugaKarsto16</vt:lpstr>
      <vt:lpstr>'Forma 7'!SIS017_F_KitosSanaudos1FinansinesPaslaugaKarsto17</vt:lpstr>
      <vt:lpstr>'Forma 7'!SIS017_F_KitosSanaudos1FinansinesPaslaugaKarsto2</vt:lpstr>
      <vt:lpstr>'Forma 7'!SIS017_F_KitosSanaudos1FinansinesPaslaugaKarsto21</vt:lpstr>
      <vt:lpstr>'Forma 7'!SIS017_F_KitosSanaudos1FinansinesPaslaugaKarsto22</vt:lpstr>
      <vt:lpstr>'Forma 7'!SIS017_F_KitosSanaudos1FinansinesPaslaugaKarsto23</vt:lpstr>
      <vt:lpstr>'Forma 7'!SIS017_F_KitosSanaudos1FinansinesPaslaugaKarsto24</vt:lpstr>
      <vt:lpstr>'Forma 7'!SIS017_F_KitosSanaudos1FinansinesPaslaugaKarsto25</vt:lpstr>
      <vt:lpstr>'Forma 7'!SIS017_F_KitosSanaudos1FinansinesPaslaugaKarsto26</vt:lpstr>
      <vt:lpstr>'Forma 7'!SIS017_F_KitosSanaudos1FinansinesPaslaugaKarsto27</vt:lpstr>
      <vt:lpstr>'Forma 7'!SIS017_F_KitosSanaudos1FinansinesPaslaugaMazmeninio1</vt:lpstr>
      <vt:lpstr>'Forma 7'!SIS017_F_KitosSanaudos1FinansinesPaslaugaMazmeninio11</vt:lpstr>
      <vt:lpstr>'Forma 7'!SIS017_F_KitosSanaudos1FinansinesPaslaugaMazmeninio12</vt:lpstr>
      <vt:lpstr>'Forma 7'!SIS017_F_KitosSanaudos1FinansinesPaslaugaMazmeninio13</vt:lpstr>
      <vt:lpstr>'Forma 7'!SIS017_F_KitosSanaudos1FinansinesPaslaugaMazmeninio14</vt:lpstr>
      <vt:lpstr>'Forma 7'!SIS017_F_KitosSanaudos1FinansinesPaslaugaMazmeninio15</vt:lpstr>
      <vt:lpstr>'Forma 7'!SIS017_F_KitosSanaudos1FinansinesPaslaugaMazmeninio16</vt:lpstr>
      <vt:lpstr>'Forma 7'!SIS017_F_KitosSanaudos1FinansinesPaslaugaMazmeninio17</vt:lpstr>
      <vt:lpstr>'Forma 7'!SIS017_F_KitosSanaudos1FinansinesPaslaugaMazmeninio2</vt:lpstr>
      <vt:lpstr>'Forma 7'!SIS017_F_KitosSanaudos1FinansinesPaslaugaMazmeninio21</vt:lpstr>
      <vt:lpstr>'Forma 7'!SIS017_F_KitosSanaudos1FinansinesPaslaugaMazmeninio22</vt:lpstr>
      <vt:lpstr>'Forma 7'!SIS017_F_KitosSanaudos1FinansinesPaslaugaMazmeninio23</vt:lpstr>
      <vt:lpstr>'Forma 7'!SIS017_F_KitosSanaudos1FinansinesPaslaugaMazmeninio24</vt:lpstr>
      <vt:lpstr>'Forma 7'!SIS017_F_KitosSanaudos1FinansinesPaslaugaMazmeninio25</vt:lpstr>
      <vt:lpstr>'Forma 7'!SIS017_F_KitosSanaudos1FinansinesPaslaugaMazmeninio26</vt:lpstr>
      <vt:lpstr>'Forma 7'!SIS017_F_KitosSanaudos1FinansinesPaslaugaMazmeninio27</vt:lpstr>
      <vt:lpstr>'Forma 7'!SIS017_F_KitosSanaudos1FinansinesPaslaugaNereguliuojamos1</vt:lpstr>
      <vt:lpstr>'Forma 7'!SIS017_F_KitosSanaudos1FinansinesPaslaugaNereguliuojamos2</vt:lpstr>
      <vt:lpstr>'Forma 7'!SIS017_F_KitosSanaudos1FinansinesPaslaugaPastatu1</vt:lpstr>
      <vt:lpstr>'Forma 7'!SIS017_F_KitosSanaudos1FinansinesPaslaugaPastatu11</vt:lpstr>
      <vt:lpstr>'Forma 7'!SIS017_F_KitosSanaudos1FinansinesPaslaugaPastatu12</vt:lpstr>
      <vt:lpstr>'Forma 7'!SIS017_F_KitosSanaudos1FinansinesPaslaugaPastatu13</vt:lpstr>
      <vt:lpstr>'Forma 7'!SIS017_F_KitosSanaudos1FinansinesPaslaugaPastatu14</vt:lpstr>
      <vt:lpstr>'Forma 7'!SIS017_F_KitosSanaudos1FinansinesPaslaugaPastatu15</vt:lpstr>
      <vt:lpstr>'Forma 7'!SIS017_F_KitosSanaudos1FinansinesPaslaugaPastatu16</vt:lpstr>
      <vt:lpstr>'Forma 7'!SIS017_F_KitosSanaudos1FinansinesPaslaugaPastatu17</vt:lpstr>
      <vt:lpstr>'Forma 7'!SIS017_F_KitosSanaudos1FinansinesPaslaugaPastatu2</vt:lpstr>
      <vt:lpstr>'Forma 7'!SIS017_F_KitosSanaudos1FinansinesPaslaugaPastatu21</vt:lpstr>
      <vt:lpstr>'Forma 7'!SIS017_F_KitosSanaudos1FinansinesPaslaugaPastatu22</vt:lpstr>
      <vt:lpstr>'Forma 7'!SIS017_F_KitosSanaudos1FinansinesPaslaugaPastatu23</vt:lpstr>
      <vt:lpstr>'Forma 7'!SIS017_F_KitosSanaudos1FinansinesPaslaugaPastatu24</vt:lpstr>
      <vt:lpstr>'Forma 7'!SIS017_F_KitosSanaudos1FinansinesPaslaugaPastatu25</vt:lpstr>
      <vt:lpstr>'Forma 7'!SIS017_F_KitosSanaudos1FinansinesPaslaugaPastatu26</vt:lpstr>
      <vt:lpstr>'Forma 7'!SIS017_F_KitosSanaudos1FinansinesPaslaugaPastatu27</vt:lpstr>
      <vt:lpstr>'Forma 7'!SIS017_F_KitosSanaudos1FinansinesPaslaugaPerdavimo1</vt:lpstr>
      <vt:lpstr>'Forma 7'!SIS017_F_KitosSanaudos1FinansinesPaslaugaPerdavimo11</vt:lpstr>
      <vt:lpstr>'Forma 7'!SIS017_F_KitosSanaudos1FinansinesPaslaugaPerdavimo12</vt:lpstr>
      <vt:lpstr>'Forma 7'!SIS017_F_KitosSanaudos1FinansinesPaslaugaPerdavimo13</vt:lpstr>
      <vt:lpstr>'Forma 7'!SIS017_F_KitosSanaudos1FinansinesPaslaugaPerdavimo14</vt:lpstr>
      <vt:lpstr>'Forma 7'!SIS017_F_KitosSanaudos1FinansinesPaslaugaPerdavimo15</vt:lpstr>
      <vt:lpstr>'Forma 7'!SIS017_F_KitosSanaudos1FinansinesPaslaugaPerdavimo16</vt:lpstr>
      <vt:lpstr>'Forma 7'!SIS017_F_KitosSanaudos1FinansinesPaslaugaPerdavimo17</vt:lpstr>
      <vt:lpstr>'Forma 7'!SIS017_F_KitosSanaudos1FinansinesPaslaugaPerdavimo2</vt:lpstr>
      <vt:lpstr>'Forma 7'!SIS017_F_KitosSanaudos1FinansinesPaslaugaPerdavimo21</vt:lpstr>
      <vt:lpstr>'Forma 7'!SIS017_F_KitosSanaudos1FinansinesPaslaugaPerdavimo22</vt:lpstr>
      <vt:lpstr>'Forma 7'!SIS017_F_KitosSanaudos1FinansinesPaslaugaPerdavimo23</vt:lpstr>
      <vt:lpstr>'Forma 7'!SIS017_F_KitosSanaudos1FinansinesPaslaugaPerdavimo24</vt:lpstr>
      <vt:lpstr>'Forma 7'!SIS017_F_KitosSanaudos1FinansinesPaslaugaPerdavimo25</vt:lpstr>
      <vt:lpstr>'Forma 7'!SIS017_F_KitosSanaudos1FinansinesPaslaugaPerdavimo26</vt:lpstr>
      <vt:lpstr>'Forma 7'!SIS017_F_KitosSanaudos1FinansinesPaslaugaPerdavimo27</vt:lpstr>
      <vt:lpstr>'Forma 7'!SIS017_F_KitosSanaudos1FinansinesPaslaugaReguliuojamos1</vt:lpstr>
      <vt:lpstr>'Forma 7'!SIS017_F_KitosSanaudos1FinansinesPaslaugaReguliuojamos2</vt:lpstr>
      <vt:lpstr>'Forma 7'!SIS017_F_KitosSanaudos1FinansinesPastatuSildymoIrPrieziura</vt:lpstr>
      <vt:lpstr>'Forma 7'!SIS017_F_KitosSanaudos1FinansinesPastatuSildymoIrPrieziura1</vt:lpstr>
      <vt:lpstr>'Forma 7'!SIS017_F_KitosSanaudos1FinansinesPastatuSildymoIrPrieziura2</vt:lpstr>
      <vt:lpstr>'Forma 7'!SIS017_F_KitosSanaudos1FinansinesPastatuSildymoIrPrieziura3</vt:lpstr>
      <vt:lpstr>'Forma 7'!SIS017_F_KitosSanaudos1FinansinesPastatuSildymoIrPrieziura4</vt:lpstr>
      <vt:lpstr>'Forma 7'!SIS017_F_KitosSanaudos1FinansinesPastatuSildymoIrPrieziura5</vt:lpstr>
      <vt:lpstr>'Forma 7'!SIS017_F_KitosSanaudos1FinansinesPastatuSildymoIrPrieziura6</vt:lpstr>
      <vt:lpstr>'Forma 7'!SIS017_F_KitosSanaudos1FinansinesPastatuSildymoIrPrieziura7</vt:lpstr>
      <vt:lpstr>'Forma 7'!SIS017_F_KitosSanaudos1FinansinesPastatuSildymoIrRekonstrukcija</vt:lpstr>
      <vt:lpstr>'Forma 7'!SIS017_F_KitosSanaudos1FinansinesPastatuSildymoIrRekonstrukcija1</vt:lpstr>
      <vt:lpstr>'Forma 7'!SIS017_F_KitosSanaudos1FinansinesPastatuSildymoIrRekonstrukcija2</vt:lpstr>
      <vt:lpstr>'Forma 7'!SIS017_F_KitosSanaudos1FinansinesPastatuSildymoIrRekonstrukcija3</vt:lpstr>
      <vt:lpstr>'Forma 7'!SIS017_F_KitosSanaudos1FinansinesPastatuSildymoIrRekonstrukcija4</vt:lpstr>
      <vt:lpstr>'Forma 7'!SIS017_F_KitosSanaudos1FinansinesPastatuSildymoIrRekonstrukcija5</vt:lpstr>
      <vt:lpstr>'Forma 7'!SIS017_F_KitosSanaudos1FinansinesPastatuSildymoIrRekonstrukcija6</vt:lpstr>
      <vt:lpstr>'Forma 7'!SIS017_F_KitosSanaudos1FinansinesPastatuSildymoIrRekonstrukcija7</vt:lpstr>
      <vt:lpstr>'Forma 7'!SIS017_F_KitosSanaudos1FinansinesRezervinesGaliosUztikrinimas</vt:lpstr>
      <vt:lpstr>'Forma 7'!SIS017_F_KitosSanaudos1FinansinesRezervinesGaliosUztikrinimas1</vt:lpstr>
      <vt:lpstr>'Forma 7'!SIS017_F_KitosSanaudos1FinansinesRezervinesGaliosUztikrinimas2</vt:lpstr>
      <vt:lpstr>'Forma 7'!SIS017_F_KitosSanaudos1FinansinesRezervinesGaliosUztikrinimas3</vt:lpstr>
      <vt:lpstr>'Forma 7'!SIS017_F_KitosSanaudos1FinansinesRezervinesGaliosUztikrinimas4</vt:lpstr>
      <vt:lpstr>'Forma 7'!SIS017_F_KitosSanaudos1FinansinesRezervinesGaliosUztikrinimas5</vt:lpstr>
      <vt:lpstr>'Forma 7'!SIS017_F_KitosSanaudos1FinansinesRezervinesGaliosUztikrinimas6</vt:lpstr>
      <vt:lpstr>'Forma 7'!SIS017_F_KitosSanaudos1FinansinesRezervinesGaliosUztikrinimas7</vt:lpstr>
      <vt:lpstr>'Forma 7'!SIS017_F_KitosSanaudos1FinansinesSilumaproduktas</vt:lpstr>
      <vt:lpstr>'Forma 7'!SIS017_F_KitosSanaudos1FinansinesSilumaproduktas1</vt:lpstr>
      <vt:lpstr>'Forma 7'!SIS017_F_KitosSanaudos1FinansinesSilumaproduktas2</vt:lpstr>
      <vt:lpstr>'Forma 7'!SIS017_F_KitosSanaudos1FinansinesSilumaproduktas3</vt:lpstr>
      <vt:lpstr>'Forma 7'!SIS017_F_KitosSanaudos1FinansinesSilumaproduktas4</vt:lpstr>
      <vt:lpstr>'Forma 7'!SIS017_F_KitosSanaudos1FinansinesSilumaproduktas5</vt:lpstr>
      <vt:lpstr>'Forma 7'!SIS017_F_KitosSanaudos1FinansinesSilumaproduktas6</vt:lpstr>
      <vt:lpstr>'Forma 7'!SIS017_F_KitosSanaudos1FinansinesSilumaproduktas7</vt:lpstr>
      <vt:lpstr>'Forma 7'!SIS017_F_KitosSanaudos1FinansinesSilumaTermofikacineseElektrinese</vt:lpstr>
      <vt:lpstr>'Forma 7'!SIS017_F_KitosSanaudos1FinansinesSilumaTermofikacineseElektrinese1</vt:lpstr>
      <vt:lpstr>'Forma 7'!SIS017_F_KitosSanaudos1FinansinesSilumaTermofikacineseElektrinese2</vt:lpstr>
      <vt:lpstr>'Forma 7'!SIS017_F_KitosSanaudos1FinansinesSilumaTermofikacineseElektrinese3</vt:lpstr>
      <vt:lpstr>'Forma 7'!SIS017_F_KitosSanaudos1FinansinesSilumaTermofikacineseElektrinese4</vt:lpstr>
      <vt:lpstr>'Forma 7'!SIS017_F_KitosSanaudos1FinansinesSilumaTermofikacineseElektrinese5</vt:lpstr>
      <vt:lpstr>'Forma 7'!SIS017_F_KitosSanaudos1FinansinesSilumaTermofikacineseElektrinese6</vt:lpstr>
      <vt:lpstr>'Forma 7'!SIS017_F_KitosSanaudos1FinansinesSilumaTermofikacineseElektrinese7</vt:lpstr>
      <vt:lpstr>'Forma 7'!SIS017_F_KitosSanaudos1FinansinesSilumosPerdavimasCentralizuoto</vt:lpstr>
      <vt:lpstr>'Forma 7'!SIS017_F_KitosSanaudos1FinansinesSilumosPerdavimasCentralizuoto1</vt:lpstr>
      <vt:lpstr>'Forma 7'!SIS017_F_KitosSanaudos1FinansinesSilumosPerdavimasCentralizuoto2</vt:lpstr>
      <vt:lpstr>'Forma 7'!SIS017_F_KitosSanaudos1FinansinesSilumosPerdavimasCentralizuoto3</vt:lpstr>
      <vt:lpstr>'Forma 7'!SIS017_F_KitosSanaudos1FinansinesSilumosPerdavimasCentralizuoto4</vt:lpstr>
      <vt:lpstr>'Forma 7'!SIS017_F_KitosSanaudos1FinansinesSilumosPerdavimasCentralizuoto5</vt:lpstr>
      <vt:lpstr>'Forma 7'!SIS017_F_KitosSanaudos1FinansinesSilumosPerdavimasCentralizuoto6</vt:lpstr>
      <vt:lpstr>'Forma 7'!SIS017_F_KitosSanaudos1FinansinesSilumosPerdavimasCentralizuoto7</vt:lpstr>
      <vt:lpstr>'Forma 7'!SIS017_F_KitosSanaudos1KuroBalansavimasCentralizuotoSilumos</vt:lpstr>
      <vt:lpstr>'Forma 7'!SIS017_F_KitosSanaudos1KuroBalansavimasCentralizuotoSilumos1</vt:lpstr>
      <vt:lpstr>'Forma 7'!SIS017_F_KitosSanaudos1KuroBalansavimasCentralizuotoSilumos2</vt:lpstr>
      <vt:lpstr>'Forma 7'!SIS017_F_KitosSanaudos1KuroBalansavimasCentralizuotoSilumos3</vt:lpstr>
      <vt:lpstr>'Forma 7'!SIS017_F_KitosSanaudos1KuroBalansavimasCentralizuotoSilumos4</vt:lpstr>
      <vt:lpstr>'Forma 7'!SIS017_F_KitosSanaudos1KuroBalansavimasCentralizuotoSilumos5</vt:lpstr>
      <vt:lpstr>'Forma 7'!SIS017_F_KitosSanaudos1KuroBalansavimasCentralizuotoSilumos6</vt:lpstr>
      <vt:lpstr>'Forma 7'!SIS017_F_KitosSanaudos1KuroBalansavimasCentralizuotoSilumos7</vt:lpstr>
      <vt:lpstr>'Forma 7'!SIS017_F_KitosSanaudos1KuroISJU</vt:lpstr>
      <vt:lpstr>'Forma 7'!SIS017_F_KitosSanaudos1KuroISVISOTiesioginiu</vt:lpstr>
      <vt:lpstr>'Forma 7'!SIS017_F_KitosSanaudos1KuroKarstoVandensApskaitos</vt:lpstr>
      <vt:lpstr>'Forma 7'!SIS017_F_KitosSanaudos1KuroKarstoVandensApskaitos1</vt:lpstr>
      <vt:lpstr>'Forma 7'!SIS017_F_KitosSanaudos1KuroKarstoVandensApskaitos2</vt:lpstr>
      <vt:lpstr>'Forma 7'!SIS017_F_KitosSanaudos1KuroKarstoVandensApskaitos3</vt:lpstr>
      <vt:lpstr>'Forma 7'!SIS017_F_KitosSanaudos1KuroKarstoVandensApskaitos4</vt:lpstr>
      <vt:lpstr>'Forma 7'!SIS017_F_KitosSanaudos1KuroKarstoVandensApskaitos5</vt:lpstr>
      <vt:lpstr>'Forma 7'!SIS017_F_KitosSanaudos1KuroKarstoVandensApskaitos6</vt:lpstr>
      <vt:lpstr>'Forma 7'!SIS017_F_KitosSanaudos1KuroKarstoVandensApskaitos7</vt:lpstr>
      <vt:lpstr>'Forma 7'!SIS017_F_KitosSanaudos1KuroKarstoVandensTemperaturos</vt:lpstr>
      <vt:lpstr>'Forma 7'!SIS017_F_KitosSanaudos1KuroKarstoVandensTemperaturos1</vt:lpstr>
      <vt:lpstr>'Forma 7'!SIS017_F_KitosSanaudos1KuroKarstoVandensTemperaturos2</vt:lpstr>
      <vt:lpstr>'Forma 7'!SIS017_F_KitosSanaudos1KuroKarstoVandensTemperaturos3</vt:lpstr>
      <vt:lpstr>'Forma 7'!SIS017_F_KitosSanaudos1KuroKarstoVandensTemperaturos4</vt:lpstr>
      <vt:lpstr>'Forma 7'!SIS017_F_KitosSanaudos1KuroKarstoVandensTemperaturos5</vt:lpstr>
      <vt:lpstr>'Forma 7'!SIS017_F_KitosSanaudos1KuroKarstoVandensTemperaturos6</vt:lpstr>
      <vt:lpstr>'Forma 7'!SIS017_F_KitosSanaudos1KuroKarstoVandensTemperaturos7</vt:lpstr>
      <vt:lpstr>'Forma 7'!SIS017_F_KitosSanaudos1KuroKarstoVandensTiekimas</vt:lpstr>
      <vt:lpstr>'Forma 7'!SIS017_F_KitosSanaudos1KuroKarstoVandensTiekimas1</vt:lpstr>
      <vt:lpstr>'Forma 7'!SIS017_F_KitosSanaudos1KuroKarstoVandensTiekimas2</vt:lpstr>
      <vt:lpstr>'Forma 7'!SIS017_F_KitosSanaudos1KuroKarstoVandensTiekimas3</vt:lpstr>
      <vt:lpstr>'Forma 7'!SIS017_F_KitosSanaudos1KuroKarstoVandensTiekimas4</vt:lpstr>
      <vt:lpstr>'Forma 7'!SIS017_F_KitosSanaudos1KuroKarstoVandensTiekimas5</vt:lpstr>
      <vt:lpstr>'Forma 7'!SIS017_F_KitosSanaudos1KuroKarstoVandensTiekimas6</vt:lpstr>
      <vt:lpstr>'Forma 7'!SIS017_F_KitosSanaudos1KuroKarstoVandensTiekimas7</vt:lpstr>
      <vt:lpstr>'Forma 7'!SIS017_F_KitosSanaudos1KuroPaslaugaES</vt:lpstr>
      <vt:lpstr>'Forma 7'!SIS017_F_KitosSanaudos1KuroPaslaugaES1</vt:lpstr>
      <vt:lpstr>'Forma 7'!SIS017_F_KitosSanaudos1KuroPaslaugaES2</vt:lpstr>
      <vt:lpstr>'Forma 7'!SIS017_F_KitosSanaudos1KuroPaslaugaES3</vt:lpstr>
      <vt:lpstr>'Forma 7'!SIS017_F_KitosSanaudos1KuroPaslaugaES4</vt:lpstr>
      <vt:lpstr>'Forma 7'!SIS017_F_KitosSanaudos1KuroPaslaugaES5</vt:lpstr>
      <vt:lpstr>'Forma 7'!SIS017_F_KitosSanaudos1KuroPaslaugaES6</vt:lpstr>
      <vt:lpstr>'Forma 7'!SIS017_F_KitosSanaudos1KuroPaslaugaES7</vt:lpstr>
      <vt:lpstr>'Forma 7'!SIS017_F_KitosSanaudos1KuroPaslaugaGamybos1</vt:lpstr>
      <vt:lpstr>'Forma 7'!SIS017_F_KitosSanaudos1KuroPaslaugaGamybos11</vt:lpstr>
      <vt:lpstr>'Forma 7'!SIS017_F_KitosSanaudos1KuroPaslaugaGamybos12</vt:lpstr>
      <vt:lpstr>'Forma 7'!SIS017_F_KitosSanaudos1KuroPaslaugaGamybos13</vt:lpstr>
      <vt:lpstr>'Forma 7'!SIS017_F_KitosSanaudos1KuroPaslaugaGamybos14</vt:lpstr>
      <vt:lpstr>'Forma 7'!SIS017_F_KitosSanaudos1KuroPaslaugaGamybos15</vt:lpstr>
      <vt:lpstr>'Forma 7'!SIS017_F_KitosSanaudos1KuroPaslaugaGamybos16</vt:lpstr>
      <vt:lpstr>'Forma 7'!SIS017_F_KitosSanaudos1KuroPaslaugaGamybos17</vt:lpstr>
      <vt:lpstr>'Forma 7'!SIS017_F_KitosSanaudos1KuroPaslaugaGamybos2</vt:lpstr>
      <vt:lpstr>'Forma 7'!SIS017_F_KitosSanaudos1KuroPaslaugaGamybos21</vt:lpstr>
      <vt:lpstr>'Forma 7'!SIS017_F_KitosSanaudos1KuroPaslaugaGamybos22</vt:lpstr>
      <vt:lpstr>'Forma 7'!SIS017_F_KitosSanaudos1KuroPaslaugaGamybos23</vt:lpstr>
      <vt:lpstr>'Forma 7'!SIS017_F_KitosSanaudos1KuroPaslaugaGamybos24</vt:lpstr>
      <vt:lpstr>'Forma 7'!SIS017_F_KitosSanaudos1KuroPaslaugaGamybos25</vt:lpstr>
      <vt:lpstr>'Forma 7'!SIS017_F_KitosSanaudos1KuroPaslaugaGamybos26</vt:lpstr>
      <vt:lpstr>'Forma 7'!SIS017_F_KitosSanaudos1KuroPaslaugaGamybos27</vt:lpstr>
      <vt:lpstr>'Forma 7'!SIS017_F_KitosSanaudos1KuroPaslaugaKarsto1</vt:lpstr>
      <vt:lpstr>'Forma 7'!SIS017_F_KitosSanaudos1KuroPaslaugaKarsto11</vt:lpstr>
      <vt:lpstr>'Forma 7'!SIS017_F_KitosSanaudos1KuroPaslaugaKarsto12</vt:lpstr>
      <vt:lpstr>'Forma 7'!SIS017_F_KitosSanaudos1KuroPaslaugaKarsto13</vt:lpstr>
      <vt:lpstr>'Forma 7'!SIS017_F_KitosSanaudos1KuroPaslaugaKarsto14</vt:lpstr>
      <vt:lpstr>'Forma 7'!SIS017_F_KitosSanaudos1KuroPaslaugaKarsto15</vt:lpstr>
      <vt:lpstr>'Forma 7'!SIS017_F_KitosSanaudos1KuroPaslaugaKarsto16</vt:lpstr>
      <vt:lpstr>'Forma 7'!SIS017_F_KitosSanaudos1KuroPaslaugaKarsto17</vt:lpstr>
      <vt:lpstr>'Forma 7'!SIS017_F_KitosSanaudos1KuroPaslaugaKarsto2</vt:lpstr>
      <vt:lpstr>'Forma 7'!SIS017_F_KitosSanaudos1KuroPaslaugaKarsto21</vt:lpstr>
      <vt:lpstr>'Forma 7'!SIS017_F_KitosSanaudos1KuroPaslaugaKarsto22</vt:lpstr>
      <vt:lpstr>'Forma 7'!SIS017_F_KitosSanaudos1KuroPaslaugaKarsto23</vt:lpstr>
      <vt:lpstr>'Forma 7'!SIS017_F_KitosSanaudos1KuroPaslaugaKarsto24</vt:lpstr>
      <vt:lpstr>'Forma 7'!SIS017_F_KitosSanaudos1KuroPaslaugaKarsto25</vt:lpstr>
      <vt:lpstr>'Forma 7'!SIS017_F_KitosSanaudos1KuroPaslaugaKarsto26</vt:lpstr>
      <vt:lpstr>'Forma 7'!SIS017_F_KitosSanaudos1KuroPaslaugaKarsto27</vt:lpstr>
      <vt:lpstr>'Forma 7'!SIS017_F_KitosSanaudos1KuroPaslaugaMazmeninio1</vt:lpstr>
      <vt:lpstr>'Forma 7'!SIS017_F_KitosSanaudos1KuroPaslaugaMazmeninio11</vt:lpstr>
      <vt:lpstr>'Forma 7'!SIS017_F_KitosSanaudos1KuroPaslaugaMazmeninio12</vt:lpstr>
      <vt:lpstr>'Forma 7'!SIS017_F_KitosSanaudos1KuroPaslaugaMazmeninio13</vt:lpstr>
      <vt:lpstr>'Forma 7'!SIS017_F_KitosSanaudos1KuroPaslaugaMazmeninio14</vt:lpstr>
      <vt:lpstr>'Forma 7'!SIS017_F_KitosSanaudos1KuroPaslaugaMazmeninio15</vt:lpstr>
      <vt:lpstr>'Forma 7'!SIS017_F_KitosSanaudos1KuroPaslaugaMazmeninio16</vt:lpstr>
      <vt:lpstr>'Forma 7'!SIS017_F_KitosSanaudos1KuroPaslaugaMazmeninio17</vt:lpstr>
      <vt:lpstr>'Forma 7'!SIS017_F_KitosSanaudos1KuroPaslaugaMazmeninio2</vt:lpstr>
      <vt:lpstr>'Forma 7'!SIS017_F_KitosSanaudos1KuroPaslaugaMazmeninio21</vt:lpstr>
      <vt:lpstr>'Forma 7'!SIS017_F_KitosSanaudos1KuroPaslaugaMazmeninio22</vt:lpstr>
      <vt:lpstr>'Forma 7'!SIS017_F_KitosSanaudos1KuroPaslaugaMazmeninio23</vt:lpstr>
      <vt:lpstr>'Forma 7'!SIS017_F_KitosSanaudos1KuroPaslaugaMazmeninio24</vt:lpstr>
      <vt:lpstr>'Forma 7'!SIS017_F_KitosSanaudos1KuroPaslaugaMazmeninio25</vt:lpstr>
      <vt:lpstr>'Forma 7'!SIS017_F_KitosSanaudos1KuroPaslaugaMazmeninio26</vt:lpstr>
      <vt:lpstr>'Forma 7'!SIS017_F_KitosSanaudos1KuroPaslaugaMazmeninio27</vt:lpstr>
      <vt:lpstr>'Forma 7'!SIS017_F_KitosSanaudos1KuroPaslaugaNereguliuojamos1</vt:lpstr>
      <vt:lpstr>'Forma 7'!SIS017_F_KitosSanaudos1KuroPaslaugaNereguliuojamos2</vt:lpstr>
      <vt:lpstr>'Forma 7'!SIS017_F_KitosSanaudos1KuroPaslaugaPastatu1</vt:lpstr>
      <vt:lpstr>'Forma 7'!SIS017_F_KitosSanaudos1KuroPaslaugaPastatu11</vt:lpstr>
      <vt:lpstr>'Forma 7'!SIS017_F_KitosSanaudos1KuroPaslaugaPastatu12</vt:lpstr>
      <vt:lpstr>'Forma 7'!SIS017_F_KitosSanaudos1KuroPaslaugaPastatu13</vt:lpstr>
      <vt:lpstr>'Forma 7'!SIS017_F_KitosSanaudos1KuroPaslaugaPastatu14</vt:lpstr>
      <vt:lpstr>'Forma 7'!SIS017_F_KitosSanaudos1KuroPaslaugaPastatu15</vt:lpstr>
      <vt:lpstr>'Forma 7'!SIS017_F_KitosSanaudos1KuroPaslaugaPastatu16</vt:lpstr>
      <vt:lpstr>'Forma 7'!SIS017_F_KitosSanaudos1KuroPaslaugaPastatu17</vt:lpstr>
      <vt:lpstr>'Forma 7'!SIS017_F_KitosSanaudos1KuroPaslaugaPastatu2</vt:lpstr>
      <vt:lpstr>'Forma 7'!SIS017_F_KitosSanaudos1KuroPaslaugaPastatu21</vt:lpstr>
      <vt:lpstr>'Forma 7'!SIS017_F_KitosSanaudos1KuroPaslaugaPastatu22</vt:lpstr>
      <vt:lpstr>'Forma 7'!SIS017_F_KitosSanaudos1KuroPaslaugaPastatu23</vt:lpstr>
      <vt:lpstr>'Forma 7'!SIS017_F_KitosSanaudos1KuroPaslaugaPastatu24</vt:lpstr>
      <vt:lpstr>'Forma 7'!SIS017_F_KitosSanaudos1KuroPaslaugaPastatu25</vt:lpstr>
      <vt:lpstr>'Forma 7'!SIS017_F_KitosSanaudos1KuroPaslaugaPastatu26</vt:lpstr>
      <vt:lpstr>'Forma 7'!SIS017_F_KitosSanaudos1KuroPaslaugaPastatu27</vt:lpstr>
      <vt:lpstr>'Forma 7'!SIS017_F_KitosSanaudos1KuroPaslaugaPerdavimo1</vt:lpstr>
      <vt:lpstr>'Forma 7'!SIS017_F_KitosSanaudos1KuroPaslaugaPerdavimo11</vt:lpstr>
      <vt:lpstr>'Forma 7'!SIS017_F_KitosSanaudos1KuroPaslaugaPerdavimo12</vt:lpstr>
      <vt:lpstr>'Forma 7'!SIS017_F_KitosSanaudos1KuroPaslaugaPerdavimo13</vt:lpstr>
      <vt:lpstr>'Forma 7'!SIS017_F_KitosSanaudos1KuroPaslaugaPerdavimo14</vt:lpstr>
      <vt:lpstr>'Forma 7'!SIS017_F_KitosSanaudos1KuroPaslaugaPerdavimo15</vt:lpstr>
      <vt:lpstr>'Forma 7'!SIS017_F_KitosSanaudos1KuroPaslaugaPerdavimo16</vt:lpstr>
      <vt:lpstr>'Forma 7'!SIS017_F_KitosSanaudos1KuroPaslaugaPerdavimo17</vt:lpstr>
      <vt:lpstr>'Forma 7'!SIS017_F_KitosSanaudos1KuroPaslaugaPerdavimo2</vt:lpstr>
      <vt:lpstr>'Forma 7'!SIS017_F_KitosSanaudos1KuroPaslaugaPerdavimo21</vt:lpstr>
      <vt:lpstr>'Forma 7'!SIS017_F_KitosSanaudos1KuroPaslaugaPerdavimo22</vt:lpstr>
      <vt:lpstr>'Forma 7'!SIS017_F_KitosSanaudos1KuroPaslaugaPerdavimo23</vt:lpstr>
      <vt:lpstr>'Forma 7'!SIS017_F_KitosSanaudos1KuroPaslaugaPerdavimo24</vt:lpstr>
      <vt:lpstr>'Forma 7'!SIS017_F_KitosSanaudos1KuroPaslaugaPerdavimo25</vt:lpstr>
      <vt:lpstr>'Forma 7'!SIS017_F_KitosSanaudos1KuroPaslaugaPerdavimo26</vt:lpstr>
      <vt:lpstr>'Forma 7'!SIS017_F_KitosSanaudos1KuroPaslaugaPerdavimo27</vt:lpstr>
      <vt:lpstr>'Forma 7'!SIS017_F_KitosSanaudos1KuroPaslaugaReguliuojamos1</vt:lpstr>
      <vt:lpstr>'Forma 7'!SIS017_F_KitosSanaudos1KuroPaslaugaReguliuojamos2</vt:lpstr>
      <vt:lpstr>'Forma 7'!SIS017_F_KitosSanaudos1KuroPastatuSildymoIrPrieziura</vt:lpstr>
      <vt:lpstr>'Forma 7'!SIS017_F_KitosSanaudos1KuroPastatuSildymoIrPrieziura1</vt:lpstr>
      <vt:lpstr>'Forma 7'!SIS017_F_KitosSanaudos1KuroPastatuSildymoIrPrieziura2</vt:lpstr>
      <vt:lpstr>'Forma 7'!SIS017_F_KitosSanaudos1KuroPastatuSildymoIrPrieziura3</vt:lpstr>
      <vt:lpstr>'Forma 7'!SIS017_F_KitosSanaudos1KuroPastatuSildymoIrPrieziura4</vt:lpstr>
      <vt:lpstr>'Forma 7'!SIS017_F_KitosSanaudos1KuroPastatuSildymoIrPrieziura5</vt:lpstr>
      <vt:lpstr>'Forma 7'!SIS017_F_KitosSanaudos1KuroPastatuSildymoIrPrieziura6</vt:lpstr>
      <vt:lpstr>'Forma 7'!SIS017_F_KitosSanaudos1KuroPastatuSildymoIrPrieziura7</vt:lpstr>
      <vt:lpstr>'Forma 7'!SIS017_F_KitosSanaudos1KuroPastatuSildymoIrRekonstrukcija</vt:lpstr>
      <vt:lpstr>'Forma 7'!SIS017_F_KitosSanaudos1KuroPastatuSildymoIrRekonstrukcija1</vt:lpstr>
      <vt:lpstr>'Forma 7'!SIS017_F_KitosSanaudos1KuroPastatuSildymoIrRekonstrukcija2</vt:lpstr>
      <vt:lpstr>'Forma 7'!SIS017_F_KitosSanaudos1KuroPastatuSildymoIrRekonstrukcija3</vt:lpstr>
      <vt:lpstr>'Forma 7'!SIS017_F_KitosSanaudos1KuroPastatuSildymoIrRekonstrukcija4</vt:lpstr>
      <vt:lpstr>'Forma 7'!SIS017_F_KitosSanaudos1KuroPastatuSildymoIrRekonstrukcija5</vt:lpstr>
      <vt:lpstr>'Forma 7'!SIS017_F_KitosSanaudos1KuroPastatuSildymoIrRekonstrukcija6</vt:lpstr>
      <vt:lpstr>'Forma 7'!SIS017_F_KitosSanaudos1KuroPastatuSildymoIrRekonstrukcija7</vt:lpstr>
      <vt:lpstr>'Forma 7'!SIS017_F_KitosSanaudos1KuroRezervinesGaliosUztikrinimas</vt:lpstr>
      <vt:lpstr>'Forma 7'!SIS017_F_KitosSanaudos1KuroRezervinesGaliosUztikrinimas1</vt:lpstr>
      <vt:lpstr>'Forma 7'!SIS017_F_KitosSanaudos1KuroRezervinesGaliosUztikrinimas2</vt:lpstr>
      <vt:lpstr>'Forma 7'!SIS017_F_KitosSanaudos1KuroRezervinesGaliosUztikrinimas3</vt:lpstr>
      <vt:lpstr>'Forma 7'!SIS017_F_KitosSanaudos1KuroRezervinesGaliosUztikrinimas4</vt:lpstr>
      <vt:lpstr>'Forma 7'!SIS017_F_KitosSanaudos1KuroRezervinesGaliosUztikrinimas5</vt:lpstr>
      <vt:lpstr>'Forma 7'!SIS017_F_KitosSanaudos1KuroRezervinesGaliosUztikrinimas6</vt:lpstr>
      <vt:lpstr>'Forma 7'!SIS017_F_KitosSanaudos1KuroRezervinesGaliosUztikrinimas7</vt:lpstr>
      <vt:lpstr>'Forma 7'!SIS017_F_KitosSanaudos1KuroSilumaproduktas</vt:lpstr>
      <vt:lpstr>'Forma 7'!SIS017_F_KitosSanaudos1KuroSilumaproduktas1</vt:lpstr>
      <vt:lpstr>'Forma 7'!SIS017_F_KitosSanaudos1KuroSilumaproduktas2</vt:lpstr>
      <vt:lpstr>'Forma 7'!SIS017_F_KitosSanaudos1KuroSilumaproduktas3</vt:lpstr>
      <vt:lpstr>'Forma 7'!SIS017_F_KitosSanaudos1KuroSilumaproduktas4</vt:lpstr>
      <vt:lpstr>'Forma 7'!SIS017_F_KitosSanaudos1KuroSilumaproduktas5</vt:lpstr>
      <vt:lpstr>'Forma 7'!SIS017_F_KitosSanaudos1KuroSilumaproduktas6</vt:lpstr>
      <vt:lpstr>'Forma 7'!SIS017_F_KitosSanaudos1KuroSilumaproduktas7</vt:lpstr>
      <vt:lpstr>'Forma 7'!SIS017_F_KitosSanaudos1KuroSilumaTermofikacineseElektrinese</vt:lpstr>
      <vt:lpstr>'Forma 7'!SIS017_F_KitosSanaudos1KuroSilumaTermofikacineseElektrinese1</vt:lpstr>
      <vt:lpstr>'Forma 7'!SIS017_F_KitosSanaudos1KuroSilumaTermofikacineseElektrinese2</vt:lpstr>
      <vt:lpstr>'Forma 7'!SIS017_F_KitosSanaudos1KuroSilumaTermofikacineseElektrinese3</vt:lpstr>
      <vt:lpstr>'Forma 7'!SIS017_F_KitosSanaudos1KuroSilumaTermofikacineseElektrinese4</vt:lpstr>
      <vt:lpstr>'Forma 7'!SIS017_F_KitosSanaudos1KuroSilumaTermofikacineseElektrinese5</vt:lpstr>
      <vt:lpstr>'Forma 7'!SIS017_F_KitosSanaudos1KuroSilumaTermofikacineseElektrinese6</vt:lpstr>
      <vt:lpstr>'Forma 7'!SIS017_F_KitosSanaudos1KuroSilumaTermofikacineseElektrinese7</vt:lpstr>
      <vt:lpstr>'Forma 7'!SIS017_F_KitosSanaudos1KuroSilumosPerdavimasCentralizuoto</vt:lpstr>
      <vt:lpstr>'Forma 7'!SIS017_F_KitosSanaudos1KuroSilumosPerdavimasCentralizuoto1</vt:lpstr>
      <vt:lpstr>'Forma 7'!SIS017_F_KitosSanaudos1KuroSilumosPerdavimasCentralizuoto2</vt:lpstr>
      <vt:lpstr>'Forma 7'!SIS017_F_KitosSanaudos1KuroSilumosPerdavimasCentralizuoto3</vt:lpstr>
      <vt:lpstr>'Forma 7'!SIS017_F_KitosSanaudos1KuroSilumosPerdavimasCentralizuoto4</vt:lpstr>
      <vt:lpstr>'Forma 7'!SIS017_F_KitosSanaudos1KuroSilumosPerdavimasCentralizuoto5</vt:lpstr>
      <vt:lpstr>'Forma 7'!SIS017_F_KitosSanaudos1KuroSilumosPerdavimasCentralizuoto6</vt:lpstr>
      <vt:lpstr>'Forma 7'!SIS017_F_KitosSanaudos1KuroSilumosPerdavimasCentralizuoto7</vt:lpstr>
      <vt:lpstr>'Forma 7'!SIS017_F_KitosSanaudos1MokesciuBalansavimasCentralizuotoSilumos</vt:lpstr>
      <vt:lpstr>'Forma 7'!SIS017_F_KitosSanaudos1MokesciuBalansavimasCentralizuotoSilumos1</vt:lpstr>
      <vt:lpstr>'Forma 7'!SIS017_F_KitosSanaudos1MokesciuBalansavimasCentralizuotoSilumos2</vt:lpstr>
      <vt:lpstr>'Forma 7'!SIS017_F_KitosSanaudos1MokesciuBalansavimasCentralizuotoSilumos3</vt:lpstr>
      <vt:lpstr>'Forma 7'!SIS017_F_KitosSanaudos1MokesciuBalansavimasCentralizuotoSilumos4</vt:lpstr>
      <vt:lpstr>'Forma 7'!SIS017_F_KitosSanaudos1MokesciuBalansavimasCentralizuotoSilumos5</vt:lpstr>
      <vt:lpstr>'Forma 7'!SIS017_F_KitosSanaudos1MokesciuBalansavimasCentralizuotoSilumos6</vt:lpstr>
      <vt:lpstr>'Forma 7'!SIS017_F_KitosSanaudos1MokesciuBalansavimasCentralizuotoSilumos7</vt:lpstr>
      <vt:lpstr>'Forma 7'!SIS017_F_KitosSanaudos1MokesciuISJU</vt:lpstr>
      <vt:lpstr>'Forma 7'!SIS017_F_KitosSanaudos1MokesciuISVISOTiesioginiu</vt:lpstr>
      <vt:lpstr>'Forma 7'!SIS017_F_KitosSanaudos1MokesciuKarstoVandensApskaitos</vt:lpstr>
      <vt:lpstr>'Forma 7'!SIS017_F_KitosSanaudos1MokesciuKarstoVandensApskaitos1</vt:lpstr>
      <vt:lpstr>'Forma 7'!SIS017_F_KitosSanaudos1MokesciuKarstoVandensApskaitos2</vt:lpstr>
      <vt:lpstr>'Forma 7'!SIS017_F_KitosSanaudos1MokesciuKarstoVandensApskaitos3</vt:lpstr>
      <vt:lpstr>'Forma 7'!SIS017_F_KitosSanaudos1MokesciuKarstoVandensApskaitos4</vt:lpstr>
      <vt:lpstr>'Forma 7'!SIS017_F_KitosSanaudos1MokesciuKarstoVandensApskaitos5</vt:lpstr>
      <vt:lpstr>'Forma 7'!SIS017_F_KitosSanaudos1MokesciuKarstoVandensApskaitos6</vt:lpstr>
      <vt:lpstr>'Forma 7'!SIS017_F_KitosSanaudos1MokesciuKarstoVandensApskaitos7</vt:lpstr>
      <vt:lpstr>'Forma 7'!SIS017_F_KitosSanaudos1MokesciuKarstoVandensTemperaturos</vt:lpstr>
      <vt:lpstr>'Forma 7'!SIS017_F_KitosSanaudos1MokesciuKarstoVandensTemperaturos1</vt:lpstr>
      <vt:lpstr>'Forma 7'!SIS017_F_KitosSanaudos1MokesciuKarstoVandensTemperaturos2</vt:lpstr>
      <vt:lpstr>'Forma 7'!SIS017_F_KitosSanaudos1MokesciuKarstoVandensTemperaturos3</vt:lpstr>
      <vt:lpstr>'Forma 7'!SIS017_F_KitosSanaudos1MokesciuKarstoVandensTemperaturos4</vt:lpstr>
      <vt:lpstr>'Forma 7'!SIS017_F_KitosSanaudos1MokesciuKarstoVandensTemperaturos5</vt:lpstr>
      <vt:lpstr>'Forma 7'!SIS017_F_KitosSanaudos1MokesciuKarstoVandensTemperaturos6</vt:lpstr>
      <vt:lpstr>'Forma 7'!SIS017_F_KitosSanaudos1MokesciuKarstoVandensTemperaturos7</vt:lpstr>
      <vt:lpstr>'Forma 7'!SIS017_F_KitosSanaudos1MokesciuKarstoVandensTiekimas</vt:lpstr>
      <vt:lpstr>'Forma 7'!SIS017_F_KitosSanaudos1MokesciuKarstoVandensTiekimas1</vt:lpstr>
      <vt:lpstr>'Forma 7'!SIS017_F_KitosSanaudos1MokesciuKarstoVandensTiekimas2</vt:lpstr>
      <vt:lpstr>'Forma 7'!SIS017_F_KitosSanaudos1MokesciuKarstoVandensTiekimas3</vt:lpstr>
      <vt:lpstr>'Forma 7'!SIS017_F_KitosSanaudos1MokesciuKarstoVandensTiekimas4</vt:lpstr>
      <vt:lpstr>'Forma 7'!SIS017_F_KitosSanaudos1MokesciuKarstoVandensTiekimas5</vt:lpstr>
      <vt:lpstr>'Forma 7'!SIS017_F_KitosSanaudos1MokesciuKarstoVandensTiekimas6</vt:lpstr>
      <vt:lpstr>'Forma 7'!SIS017_F_KitosSanaudos1MokesciuKarstoVandensTiekimas7</vt:lpstr>
      <vt:lpstr>'Forma 7'!SIS017_F_KitosSanaudos1MokesciuPaslaugaES</vt:lpstr>
      <vt:lpstr>'Forma 7'!SIS017_F_KitosSanaudos1MokesciuPaslaugaES1</vt:lpstr>
      <vt:lpstr>'Forma 7'!SIS017_F_KitosSanaudos1MokesciuPaslaugaES2</vt:lpstr>
      <vt:lpstr>'Forma 7'!SIS017_F_KitosSanaudos1MokesciuPaslaugaES3</vt:lpstr>
      <vt:lpstr>'Forma 7'!SIS017_F_KitosSanaudos1MokesciuPaslaugaES4</vt:lpstr>
      <vt:lpstr>'Forma 7'!SIS017_F_KitosSanaudos1MokesciuPaslaugaES5</vt:lpstr>
      <vt:lpstr>'Forma 7'!SIS017_F_KitosSanaudos1MokesciuPaslaugaES6</vt:lpstr>
      <vt:lpstr>'Forma 7'!SIS017_F_KitosSanaudos1MokesciuPaslaugaES7</vt:lpstr>
      <vt:lpstr>'Forma 7'!SIS017_F_KitosSanaudos1MokesciuPaslaugaGamybos1</vt:lpstr>
      <vt:lpstr>'Forma 7'!SIS017_F_KitosSanaudos1MokesciuPaslaugaGamybos11</vt:lpstr>
      <vt:lpstr>'Forma 7'!SIS017_F_KitosSanaudos1MokesciuPaslaugaGamybos12</vt:lpstr>
      <vt:lpstr>'Forma 7'!SIS017_F_KitosSanaudos1MokesciuPaslaugaGamybos13</vt:lpstr>
      <vt:lpstr>'Forma 7'!SIS017_F_KitosSanaudos1MokesciuPaslaugaGamybos14</vt:lpstr>
      <vt:lpstr>'Forma 7'!SIS017_F_KitosSanaudos1MokesciuPaslaugaGamybos15</vt:lpstr>
      <vt:lpstr>'Forma 7'!SIS017_F_KitosSanaudos1MokesciuPaslaugaGamybos16</vt:lpstr>
      <vt:lpstr>'Forma 7'!SIS017_F_KitosSanaudos1MokesciuPaslaugaGamybos17</vt:lpstr>
      <vt:lpstr>'Forma 7'!SIS017_F_KitosSanaudos1MokesciuPaslaugaGamybos2</vt:lpstr>
      <vt:lpstr>'Forma 7'!SIS017_F_KitosSanaudos1MokesciuPaslaugaGamybos21</vt:lpstr>
      <vt:lpstr>'Forma 7'!SIS017_F_KitosSanaudos1MokesciuPaslaugaGamybos22</vt:lpstr>
      <vt:lpstr>'Forma 7'!SIS017_F_KitosSanaudos1MokesciuPaslaugaGamybos23</vt:lpstr>
      <vt:lpstr>'Forma 7'!SIS017_F_KitosSanaudos1MokesciuPaslaugaGamybos24</vt:lpstr>
      <vt:lpstr>'Forma 7'!SIS017_F_KitosSanaudos1MokesciuPaslaugaGamybos25</vt:lpstr>
      <vt:lpstr>'Forma 7'!SIS017_F_KitosSanaudos1MokesciuPaslaugaGamybos26</vt:lpstr>
      <vt:lpstr>'Forma 7'!SIS017_F_KitosSanaudos1MokesciuPaslaugaGamybos27</vt:lpstr>
      <vt:lpstr>'Forma 7'!SIS017_F_KitosSanaudos1MokesciuPaslaugaKarsto1</vt:lpstr>
      <vt:lpstr>'Forma 7'!SIS017_F_KitosSanaudos1MokesciuPaslaugaKarsto11</vt:lpstr>
      <vt:lpstr>'Forma 7'!SIS017_F_KitosSanaudos1MokesciuPaslaugaKarsto12</vt:lpstr>
      <vt:lpstr>'Forma 7'!SIS017_F_KitosSanaudos1MokesciuPaslaugaKarsto13</vt:lpstr>
      <vt:lpstr>'Forma 7'!SIS017_F_KitosSanaudos1MokesciuPaslaugaKarsto14</vt:lpstr>
      <vt:lpstr>'Forma 7'!SIS017_F_KitosSanaudos1MokesciuPaslaugaKarsto15</vt:lpstr>
      <vt:lpstr>'Forma 7'!SIS017_F_KitosSanaudos1MokesciuPaslaugaKarsto16</vt:lpstr>
      <vt:lpstr>'Forma 7'!SIS017_F_KitosSanaudos1MokesciuPaslaugaKarsto17</vt:lpstr>
      <vt:lpstr>'Forma 7'!SIS017_F_KitosSanaudos1MokesciuPaslaugaKarsto2</vt:lpstr>
      <vt:lpstr>'Forma 7'!SIS017_F_KitosSanaudos1MokesciuPaslaugaKarsto21</vt:lpstr>
      <vt:lpstr>'Forma 7'!SIS017_F_KitosSanaudos1MokesciuPaslaugaKarsto22</vt:lpstr>
      <vt:lpstr>'Forma 7'!SIS017_F_KitosSanaudos1MokesciuPaslaugaKarsto23</vt:lpstr>
      <vt:lpstr>'Forma 7'!SIS017_F_KitosSanaudos1MokesciuPaslaugaKarsto24</vt:lpstr>
      <vt:lpstr>'Forma 7'!SIS017_F_KitosSanaudos1MokesciuPaslaugaKarsto25</vt:lpstr>
      <vt:lpstr>'Forma 7'!SIS017_F_KitosSanaudos1MokesciuPaslaugaKarsto26</vt:lpstr>
      <vt:lpstr>'Forma 7'!SIS017_F_KitosSanaudos1MokesciuPaslaugaKarsto27</vt:lpstr>
      <vt:lpstr>'Forma 7'!SIS017_F_KitosSanaudos1MokesciuPaslaugaMazmeninio1</vt:lpstr>
      <vt:lpstr>'Forma 7'!SIS017_F_KitosSanaudos1MokesciuPaslaugaMazmeninio11</vt:lpstr>
      <vt:lpstr>'Forma 7'!SIS017_F_KitosSanaudos1MokesciuPaslaugaMazmeninio12</vt:lpstr>
      <vt:lpstr>'Forma 7'!SIS017_F_KitosSanaudos1MokesciuPaslaugaMazmeninio13</vt:lpstr>
      <vt:lpstr>'Forma 7'!SIS017_F_KitosSanaudos1MokesciuPaslaugaMazmeninio14</vt:lpstr>
      <vt:lpstr>'Forma 7'!SIS017_F_KitosSanaudos1MokesciuPaslaugaMazmeninio15</vt:lpstr>
      <vt:lpstr>'Forma 7'!SIS017_F_KitosSanaudos1MokesciuPaslaugaMazmeninio16</vt:lpstr>
      <vt:lpstr>'Forma 7'!SIS017_F_KitosSanaudos1MokesciuPaslaugaMazmeninio17</vt:lpstr>
      <vt:lpstr>'Forma 7'!SIS017_F_KitosSanaudos1MokesciuPaslaugaMazmeninio2</vt:lpstr>
      <vt:lpstr>'Forma 7'!SIS017_F_KitosSanaudos1MokesciuPaslaugaMazmeninio21</vt:lpstr>
      <vt:lpstr>'Forma 7'!SIS017_F_KitosSanaudos1MokesciuPaslaugaMazmeninio22</vt:lpstr>
      <vt:lpstr>'Forma 7'!SIS017_F_KitosSanaudos1MokesciuPaslaugaMazmeninio23</vt:lpstr>
      <vt:lpstr>'Forma 7'!SIS017_F_KitosSanaudos1MokesciuPaslaugaMazmeninio24</vt:lpstr>
      <vt:lpstr>'Forma 7'!SIS017_F_KitosSanaudos1MokesciuPaslaugaMazmeninio25</vt:lpstr>
      <vt:lpstr>'Forma 7'!SIS017_F_KitosSanaudos1MokesciuPaslaugaMazmeninio26</vt:lpstr>
      <vt:lpstr>'Forma 7'!SIS017_F_KitosSanaudos1MokesciuPaslaugaMazmeninio27</vt:lpstr>
      <vt:lpstr>'Forma 7'!SIS017_F_KitosSanaudos1MokesciuPaslaugaNereguliuojamos1</vt:lpstr>
      <vt:lpstr>'Forma 7'!SIS017_F_KitosSanaudos1MokesciuPaslaugaNereguliuojamos2</vt:lpstr>
      <vt:lpstr>'Forma 7'!SIS017_F_KitosSanaudos1MokesciuPaslaugaPastatu1</vt:lpstr>
      <vt:lpstr>'Forma 7'!SIS017_F_KitosSanaudos1MokesciuPaslaugaPastatu11</vt:lpstr>
      <vt:lpstr>'Forma 7'!SIS017_F_KitosSanaudos1MokesciuPaslaugaPastatu12</vt:lpstr>
      <vt:lpstr>'Forma 7'!SIS017_F_KitosSanaudos1MokesciuPaslaugaPastatu13</vt:lpstr>
      <vt:lpstr>'Forma 7'!SIS017_F_KitosSanaudos1MokesciuPaslaugaPastatu14</vt:lpstr>
      <vt:lpstr>'Forma 7'!SIS017_F_KitosSanaudos1MokesciuPaslaugaPastatu15</vt:lpstr>
      <vt:lpstr>'Forma 7'!SIS017_F_KitosSanaudos1MokesciuPaslaugaPastatu16</vt:lpstr>
      <vt:lpstr>'Forma 7'!SIS017_F_KitosSanaudos1MokesciuPaslaugaPastatu17</vt:lpstr>
      <vt:lpstr>'Forma 7'!SIS017_F_KitosSanaudos1MokesciuPaslaugaPastatu2</vt:lpstr>
      <vt:lpstr>'Forma 7'!SIS017_F_KitosSanaudos1MokesciuPaslaugaPastatu21</vt:lpstr>
      <vt:lpstr>'Forma 7'!SIS017_F_KitosSanaudos1MokesciuPaslaugaPastatu22</vt:lpstr>
      <vt:lpstr>'Forma 7'!SIS017_F_KitosSanaudos1MokesciuPaslaugaPastatu23</vt:lpstr>
      <vt:lpstr>'Forma 7'!SIS017_F_KitosSanaudos1MokesciuPaslaugaPastatu24</vt:lpstr>
      <vt:lpstr>'Forma 7'!SIS017_F_KitosSanaudos1MokesciuPaslaugaPastatu25</vt:lpstr>
      <vt:lpstr>'Forma 7'!SIS017_F_KitosSanaudos1MokesciuPaslaugaPastatu26</vt:lpstr>
      <vt:lpstr>'Forma 7'!SIS017_F_KitosSanaudos1MokesciuPaslaugaPastatu27</vt:lpstr>
      <vt:lpstr>'Forma 7'!SIS017_F_KitosSanaudos1MokesciuPaslaugaPerdavimo1</vt:lpstr>
      <vt:lpstr>'Forma 7'!SIS017_F_KitosSanaudos1MokesciuPaslaugaPerdavimo11</vt:lpstr>
      <vt:lpstr>'Forma 7'!SIS017_F_KitosSanaudos1MokesciuPaslaugaPerdavimo12</vt:lpstr>
      <vt:lpstr>'Forma 7'!SIS017_F_KitosSanaudos1MokesciuPaslaugaPerdavimo13</vt:lpstr>
      <vt:lpstr>'Forma 7'!SIS017_F_KitosSanaudos1MokesciuPaslaugaPerdavimo14</vt:lpstr>
      <vt:lpstr>'Forma 7'!SIS017_F_KitosSanaudos1MokesciuPaslaugaPerdavimo15</vt:lpstr>
      <vt:lpstr>'Forma 7'!SIS017_F_KitosSanaudos1MokesciuPaslaugaPerdavimo16</vt:lpstr>
      <vt:lpstr>'Forma 7'!SIS017_F_KitosSanaudos1MokesciuPaslaugaPerdavimo17</vt:lpstr>
      <vt:lpstr>'Forma 7'!SIS017_F_KitosSanaudos1MokesciuPaslaugaPerdavimo2</vt:lpstr>
      <vt:lpstr>'Forma 7'!SIS017_F_KitosSanaudos1MokesciuPaslaugaPerdavimo21</vt:lpstr>
      <vt:lpstr>'Forma 7'!SIS017_F_KitosSanaudos1MokesciuPaslaugaPerdavimo22</vt:lpstr>
      <vt:lpstr>'Forma 7'!SIS017_F_KitosSanaudos1MokesciuPaslaugaPerdavimo23</vt:lpstr>
      <vt:lpstr>'Forma 7'!SIS017_F_KitosSanaudos1MokesciuPaslaugaPerdavimo24</vt:lpstr>
      <vt:lpstr>'Forma 7'!SIS017_F_KitosSanaudos1MokesciuPaslaugaPerdavimo25</vt:lpstr>
      <vt:lpstr>'Forma 7'!SIS017_F_KitosSanaudos1MokesciuPaslaugaPerdavimo26</vt:lpstr>
      <vt:lpstr>'Forma 7'!SIS017_F_KitosSanaudos1MokesciuPaslaugaPerdavimo27</vt:lpstr>
      <vt:lpstr>'Forma 7'!SIS017_F_KitosSanaudos1MokesciuPaslaugaReguliuojamos1</vt:lpstr>
      <vt:lpstr>'Forma 7'!SIS017_F_KitosSanaudos1MokesciuPaslaugaReguliuojamos2</vt:lpstr>
      <vt:lpstr>'Forma 7'!SIS017_F_KitosSanaudos1MokesciuPastatuSildymoIrPrieziura</vt:lpstr>
      <vt:lpstr>'Forma 7'!SIS017_F_KitosSanaudos1MokesciuPastatuSildymoIrPrieziura1</vt:lpstr>
      <vt:lpstr>'Forma 7'!SIS017_F_KitosSanaudos1MokesciuPastatuSildymoIrPrieziura2</vt:lpstr>
      <vt:lpstr>'Forma 7'!SIS017_F_KitosSanaudos1MokesciuPastatuSildymoIrPrieziura3</vt:lpstr>
      <vt:lpstr>'Forma 7'!SIS017_F_KitosSanaudos1MokesciuPastatuSildymoIrPrieziura4</vt:lpstr>
      <vt:lpstr>'Forma 7'!SIS017_F_KitosSanaudos1MokesciuPastatuSildymoIrPrieziura5</vt:lpstr>
      <vt:lpstr>'Forma 7'!SIS017_F_KitosSanaudos1MokesciuPastatuSildymoIrPrieziura6</vt:lpstr>
      <vt:lpstr>'Forma 7'!SIS017_F_KitosSanaudos1MokesciuPastatuSildymoIrPrieziura7</vt:lpstr>
      <vt:lpstr>'Forma 7'!SIS017_F_KitosSanaudos1MokesciuPastatuSildymoIrRekonstrukcija</vt:lpstr>
      <vt:lpstr>'Forma 7'!SIS017_F_KitosSanaudos1MokesciuPastatuSildymoIrRekonstrukcija1</vt:lpstr>
      <vt:lpstr>'Forma 7'!SIS017_F_KitosSanaudos1MokesciuPastatuSildymoIrRekonstrukcija2</vt:lpstr>
      <vt:lpstr>'Forma 7'!SIS017_F_KitosSanaudos1MokesciuPastatuSildymoIrRekonstrukcija3</vt:lpstr>
      <vt:lpstr>'Forma 7'!SIS017_F_KitosSanaudos1MokesciuPastatuSildymoIrRekonstrukcija4</vt:lpstr>
      <vt:lpstr>'Forma 7'!SIS017_F_KitosSanaudos1MokesciuPastatuSildymoIrRekonstrukcija5</vt:lpstr>
      <vt:lpstr>'Forma 7'!SIS017_F_KitosSanaudos1MokesciuPastatuSildymoIrRekonstrukcija6</vt:lpstr>
      <vt:lpstr>'Forma 7'!SIS017_F_KitosSanaudos1MokesciuPastatuSildymoIrRekonstrukcija7</vt:lpstr>
      <vt:lpstr>'Forma 7'!SIS017_F_KitosSanaudos1MokesciuRezervinesGaliosUztikrinimas</vt:lpstr>
      <vt:lpstr>'Forma 7'!SIS017_F_KitosSanaudos1MokesciuRezervinesGaliosUztikrinimas1</vt:lpstr>
      <vt:lpstr>'Forma 7'!SIS017_F_KitosSanaudos1MokesciuRezervinesGaliosUztikrinimas2</vt:lpstr>
      <vt:lpstr>'Forma 7'!SIS017_F_KitosSanaudos1MokesciuRezervinesGaliosUztikrinimas3</vt:lpstr>
      <vt:lpstr>'Forma 7'!SIS017_F_KitosSanaudos1MokesciuRezervinesGaliosUztikrinimas4</vt:lpstr>
      <vt:lpstr>'Forma 7'!SIS017_F_KitosSanaudos1MokesciuRezervinesGaliosUztikrinimas5</vt:lpstr>
      <vt:lpstr>'Forma 7'!SIS017_F_KitosSanaudos1MokesciuRezervinesGaliosUztikrinimas6</vt:lpstr>
      <vt:lpstr>'Forma 7'!SIS017_F_KitosSanaudos1MokesciuRezervinesGaliosUztikrinimas7</vt:lpstr>
      <vt:lpstr>'Forma 7'!SIS017_F_KitosSanaudos1MokesciuSilumaproduktas</vt:lpstr>
      <vt:lpstr>'Forma 7'!SIS017_F_KitosSanaudos1MokesciuSilumaproduktas1</vt:lpstr>
      <vt:lpstr>'Forma 7'!SIS017_F_KitosSanaudos1MokesciuSilumaproduktas2</vt:lpstr>
      <vt:lpstr>'Forma 7'!SIS017_F_KitosSanaudos1MokesciuSilumaproduktas3</vt:lpstr>
      <vt:lpstr>'Forma 7'!SIS017_F_KitosSanaudos1MokesciuSilumaproduktas4</vt:lpstr>
      <vt:lpstr>'Forma 7'!SIS017_F_KitosSanaudos1MokesciuSilumaproduktas5</vt:lpstr>
      <vt:lpstr>'Forma 7'!SIS017_F_KitosSanaudos1MokesciuSilumaproduktas6</vt:lpstr>
      <vt:lpstr>'Forma 7'!SIS017_F_KitosSanaudos1MokesciuSilumaproduktas7</vt:lpstr>
      <vt:lpstr>'Forma 7'!SIS017_F_KitosSanaudos1MokesciuSilumaTermofikacineseElektrinese</vt:lpstr>
      <vt:lpstr>'Forma 7'!SIS017_F_KitosSanaudos1MokesciuSilumaTermofikacineseElektrinese1</vt:lpstr>
      <vt:lpstr>'Forma 7'!SIS017_F_KitosSanaudos1MokesciuSilumaTermofikacineseElektrinese2</vt:lpstr>
      <vt:lpstr>'Forma 7'!SIS017_F_KitosSanaudos1MokesciuSilumaTermofikacineseElektrinese3</vt:lpstr>
      <vt:lpstr>'Forma 7'!SIS017_F_KitosSanaudos1MokesciuSilumaTermofikacineseElektrinese4</vt:lpstr>
      <vt:lpstr>'Forma 7'!SIS017_F_KitosSanaudos1MokesciuSilumaTermofikacineseElektrinese5</vt:lpstr>
      <vt:lpstr>'Forma 7'!SIS017_F_KitosSanaudos1MokesciuSilumaTermofikacineseElektrinese6</vt:lpstr>
      <vt:lpstr>'Forma 7'!SIS017_F_KitosSanaudos1MokesciuSilumaTermofikacineseElektrinese7</vt:lpstr>
      <vt:lpstr>'Forma 7'!SIS017_F_KitosSanaudos1MokesciuSilumosPerdavimasCentralizuoto</vt:lpstr>
      <vt:lpstr>'Forma 7'!SIS017_F_KitosSanaudos1MokesciuSilumosPerdavimasCentralizuoto1</vt:lpstr>
      <vt:lpstr>'Forma 7'!SIS017_F_KitosSanaudos1MokesciuSilumosPerdavimasCentralizuoto2</vt:lpstr>
      <vt:lpstr>'Forma 7'!SIS017_F_KitosSanaudos1MokesciuSilumosPerdavimasCentralizuoto3</vt:lpstr>
      <vt:lpstr>'Forma 7'!SIS017_F_KitosSanaudos1MokesciuSilumosPerdavimasCentralizuoto4</vt:lpstr>
      <vt:lpstr>'Forma 7'!SIS017_F_KitosSanaudos1MokesciuSilumosPerdavimasCentralizuoto5</vt:lpstr>
      <vt:lpstr>'Forma 7'!SIS017_F_KitosSanaudos1MokesciuSilumosPerdavimasCentralizuoto6</vt:lpstr>
      <vt:lpstr>'Forma 7'!SIS017_F_KitosSanaudos1MokesciuSilumosPerdavimasCentralizuoto7</vt:lpstr>
      <vt:lpstr>'Forma 7'!SIS017_F_KitosSanaudos1NepaskirstomosBalansavimasCentralizuotoSilumos</vt:lpstr>
      <vt:lpstr>'Forma 7'!SIS017_F_KitosSanaudos1NepaskirstomosBalansavimasCentralizuotoSilumos1</vt:lpstr>
      <vt:lpstr>'Forma 7'!SIS017_F_KitosSanaudos1NepaskirstomosBalansavimasCentralizuotoSilumos2</vt:lpstr>
      <vt:lpstr>'Forma 7'!SIS017_F_KitosSanaudos1NepaskirstomosBalansavimasCentralizuotoSilumos3</vt:lpstr>
      <vt:lpstr>'Forma 7'!SIS017_F_KitosSanaudos1NepaskirstomosBalansavimasCentralizuotoSilumos4</vt:lpstr>
      <vt:lpstr>'Forma 7'!SIS017_F_KitosSanaudos1NepaskirstomosBalansavimasCentralizuotoSilumos5</vt:lpstr>
      <vt:lpstr>'Forma 7'!SIS017_F_KitosSanaudos1NepaskirstomosBalansavimasCentralizuotoSilumos6</vt:lpstr>
      <vt:lpstr>'Forma 7'!SIS017_F_KitosSanaudos1NepaskirstomosBalansavimasCentralizuotoSilumos7</vt:lpstr>
      <vt:lpstr>'Forma 7'!SIS017_F_KitosSanaudos1NepaskirstomosISJU</vt:lpstr>
      <vt:lpstr>'Forma 7'!SIS017_F_KitosSanaudos1NepaskirstomosISVISOTiesioginiu</vt:lpstr>
      <vt:lpstr>'Forma 7'!SIS017_F_KitosSanaudos1NepaskirstomosKarstoVandensApskaitos</vt:lpstr>
      <vt:lpstr>'Forma 7'!SIS017_F_KitosSanaudos1NepaskirstomosKarstoVandensApskaitos1</vt:lpstr>
      <vt:lpstr>'Forma 7'!SIS017_F_KitosSanaudos1NepaskirstomosKarstoVandensApskaitos2</vt:lpstr>
      <vt:lpstr>'Forma 7'!SIS017_F_KitosSanaudos1NepaskirstomosKarstoVandensApskaitos3</vt:lpstr>
      <vt:lpstr>'Forma 7'!SIS017_F_KitosSanaudos1NepaskirstomosKarstoVandensApskaitos4</vt:lpstr>
      <vt:lpstr>'Forma 7'!SIS017_F_KitosSanaudos1NepaskirstomosKarstoVandensApskaitos5</vt:lpstr>
      <vt:lpstr>'Forma 7'!SIS017_F_KitosSanaudos1NepaskirstomosKarstoVandensApskaitos6</vt:lpstr>
      <vt:lpstr>'Forma 7'!SIS017_F_KitosSanaudos1NepaskirstomosKarstoVandensApskaitos7</vt:lpstr>
      <vt:lpstr>'Forma 7'!SIS017_F_KitosSanaudos1NepaskirstomosKarstoVandensTemperaturos</vt:lpstr>
      <vt:lpstr>'Forma 7'!SIS017_F_KitosSanaudos1NepaskirstomosKarstoVandensTemperaturos1</vt:lpstr>
      <vt:lpstr>'Forma 7'!SIS017_F_KitosSanaudos1NepaskirstomosKarstoVandensTemperaturos2</vt:lpstr>
      <vt:lpstr>'Forma 7'!SIS017_F_KitosSanaudos1NepaskirstomosKarstoVandensTemperaturos3</vt:lpstr>
      <vt:lpstr>'Forma 7'!SIS017_F_KitosSanaudos1NepaskirstomosKarstoVandensTemperaturos4</vt:lpstr>
      <vt:lpstr>'Forma 7'!SIS017_F_KitosSanaudos1NepaskirstomosKarstoVandensTemperaturos5</vt:lpstr>
      <vt:lpstr>'Forma 7'!SIS017_F_KitosSanaudos1NepaskirstomosKarstoVandensTemperaturos6</vt:lpstr>
      <vt:lpstr>'Forma 7'!SIS017_F_KitosSanaudos1NepaskirstomosKarstoVandensTemperaturos7</vt:lpstr>
      <vt:lpstr>'Forma 7'!SIS017_F_KitosSanaudos1NepaskirstomosKarstoVandensTiekimas</vt:lpstr>
      <vt:lpstr>'Forma 7'!SIS017_F_KitosSanaudos1NepaskirstomosKarstoVandensTiekimas1</vt:lpstr>
      <vt:lpstr>'Forma 7'!SIS017_F_KitosSanaudos1NepaskirstomosKarstoVandensTiekimas2</vt:lpstr>
      <vt:lpstr>'Forma 7'!SIS017_F_KitosSanaudos1NepaskirstomosKarstoVandensTiekimas3</vt:lpstr>
      <vt:lpstr>'Forma 7'!SIS017_F_KitosSanaudos1NepaskirstomosKarstoVandensTiekimas4</vt:lpstr>
      <vt:lpstr>'Forma 7'!SIS017_F_KitosSanaudos1NepaskirstomosKarstoVandensTiekimas5</vt:lpstr>
      <vt:lpstr>'Forma 7'!SIS017_F_KitosSanaudos1NepaskirstomosKarstoVandensTiekimas6</vt:lpstr>
      <vt:lpstr>'Forma 7'!SIS017_F_KitosSanaudos1NepaskirstomosKarstoVandensTiekimas7</vt:lpstr>
      <vt:lpstr>'Forma 7'!SIS017_F_KitosSanaudos1NepaskirstomosPaslaugaES</vt:lpstr>
      <vt:lpstr>'Forma 7'!SIS017_F_KitosSanaudos1NepaskirstomosPaslaugaES1</vt:lpstr>
      <vt:lpstr>'Forma 7'!SIS017_F_KitosSanaudos1NepaskirstomosPaslaugaES2</vt:lpstr>
      <vt:lpstr>'Forma 7'!SIS017_F_KitosSanaudos1NepaskirstomosPaslaugaES3</vt:lpstr>
      <vt:lpstr>'Forma 7'!SIS017_F_KitosSanaudos1NepaskirstomosPaslaugaES4</vt:lpstr>
      <vt:lpstr>'Forma 7'!SIS017_F_KitosSanaudos1NepaskirstomosPaslaugaES5</vt:lpstr>
      <vt:lpstr>'Forma 7'!SIS017_F_KitosSanaudos1NepaskirstomosPaslaugaES6</vt:lpstr>
      <vt:lpstr>'Forma 7'!SIS017_F_KitosSanaudos1NepaskirstomosPaslaugaES7</vt:lpstr>
      <vt:lpstr>'Forma 7'!SIS017_F_KitosSanaudos1NepaskirstomosPaslaugaGamybos1</vt:lpstr>
      <vt:lpstr>'Forma 7'!SIS017_F_KitosSanaudos1NepaskirstomosPaslaugaGamybos11</vt:lpstr>
      <vt:lpstr>'Forma 7'!SIS017_F_KitosSanaudos1NepaskirstomosPaslaugaGamybos12</vt:lpstr>
      <vt:lpstr>'Forma 7'!SIS017_F_KitosSanaudos1NepaskirstomosPaslaugaGamybos13</vt:lpstr>
      <vt:lpstr>'Forma 7'!SIS017_F_KitosSanaudos1NepaskirstomosPaslaugaGamybos14</vt:lpstr>
      <vt:lpstr>'Forma 7'!SIS017_F_KitosSanaudos1NepaskirstomosPaslaugaGamybos15</vt:lpstr>
      <vt:lpstr>'Forma 7'!SIS017_F_KitosSanaudos1NepaskirstomosPaslaugaGamybos16</vt:lpstr>
      <vt:lpstr>'Forma 7'!SIS017_F_KitosSanaudos1NepaskirstomosPaslaugaGamybos17</vt:lpstr>
      <vt:lpstr>'Forma 7'!SIS017_F_KitosSanaudos1NepaskirstomosPaslaugaGamybos2</vt:lpstr>
      <vt:lpstr>'Forma 7'!SIS017_F_KitosSanaudos1NepaskirstomosPaslaugaGamybos21</vt:lpstr>
      <vt:lpstr>'Forma 7'!SIS017_F_KitosSanaudos1NepaskirstomosPaslaugaGamybos22</vt:lpstr>
      <vt:lpstr>'Forma 7'!SIS017_F_KitosSanaudos1NepaskirstomosPaslaugaGamybos23</vt:lpstr>
      <vt:lpstr>'Forma 7'!SIS017_F_KitosSanaudos1NepaskirstomosPaslaugaGamybos24</vt:lpstr>
      <vt:lpstr>'Forma 7'!SIS017_F_KitosSanaudos1NepaskirstomosPaslaugaGamybos25</vt:lpstr>
      <vt:lpstr>'Forma 7'!SIS017_F_KitosSanaudos1NepaskirstomosPaslaugaGamybos26</vt:lpstr>
      <vt:lpstr>'Forma 7'!SIS017_F_KitosSanaudos1NepaskirstomosPaslaugaGamybos27</vt:lpstr>
      <vt:lpstr>'Forma 7'!SIS017_F_KitosSanaudos1NepaskirstomosPaslaugaKarsto1</vt:lpstr>
      <vt:lpstr>'Forma 7'!SIS017_F_KitosSanaudos1NepaskirstomosPaslaugaKarsto11</vt:lpstr>
      <vt:lpstr>'Forma 7'!SIS017_F_KitosSanaudos1NepaskirstomosPaslaugaKarsto12</vt:lpstr>
      <vt:lpstr>'Forma 7'!SIS017_F_KitosSanaudos1NepaskirstomosPaslaugaKarsto13</vt:lpstr>
      <vt:lpstr>'Forma 7'!SIS017_F_KitosSanaudos1NepaskirstomosPaslaugaKarsto14</vt:lpstr>
      <vt:lpstr>'Forma 7'!SIS017_F_KitosSanaudos1NepaskirstomosPaslaugaKarsto15</vt:lpstr>
      <vt:lpstr>'Forma 7'!SIS017_F_KitosSanaudos1NepaskirstomosPaslaugaKarsto16</vt:lpstr>
      <vt:lpstr>'Forma 7'!SIS017_F_KitosSanaudos1NepaskirstomosPaslaugaKarsto17</vt:lpstr>
      <vt:lpstr>'Forma 7'!SIS017_F_KitosSanaudos1NepaskirstomosPaslaugaKarsto2</vt:lpstr>
      <vt:lpstr>'Forma 7'!SIS017_F_KitosSanaudos1NepaskirstomosPaslaugaKarsto21</vt:lpstr>
      <vt:lpstr>'Forma 7'!SIS017_F_KitosSanaudos1NepaskirstomosPaslaugaKarsto22</vt:lpstr>
      <vt:lpstr>'Forma 7'!SIS017_F_KitosSanaudos1NepaskirstomosPaslaugaKarsto23</vt:lpstr>
      <vt:lpstr>'Forma 7'!SIS017_F_KitosSanaudos1NepaskirstomosPaslaugaKarsto24</vt:lpstr>
      <vt:lpstr>'Forma 7'!SIS017_F_KitosSanaudos1NepaskirstomosPaslaugaKarsto25</vt:lpstr>
      <vt:lpstr>'Forma 7'!SIS017_F_KitosSanaudos1NepaskirstomosPaslaugaKarsto26</vt:lpstr>
      <vt:lpstr>'Forma 7'!SIS017_F_KitosSanaudos1NepaskirstomosPaslaugaKarsto27</vt:lpstr>
      <vt:lpstr>'Forma 7'!SIS017_F_KitosSanaudos1NepaskirstomosPaslaugaMazmeninio1</vt:lpstr>
      <vt:lpstr>'Forma 7'!SIS017_F_KitosSanaudos1NepaskirstomosPaslaugaMazmeninio11</vt:lpstr>
      <vt:lpstr>'Forma 7'!SIS017_F_KitosSanaudos1NepaskirstomosPaslaugaMazmeninio12</vt:lpstr>
      <vt:lpstr>'Forma 7'!SIS017_F_KitosSanaudos1NepaskirstomosPaslaugaMazmeninio13</vt:lpstr>
      <vt:lpstr>'Forma 7'!SIS017_F_KitosSanaudos1NepaskirstomosPaslaugaMazmeninio14</vt:lpstr>
      <vt:lpstr>'Forma 7'!SIS017_F_KitosSanaudos1NepaskirstomosPaslaugaMazmeninio15</vt:lpstr>
      <vt:lpstr>'Forma 7'!SIS017_F_KitosSanaudos1NepaskirstomosPaslaugaMazmeninio16</vt:lpstr>
      <vt:lpstr>'Forma 7'!SIS017_F_KitosSanaudos1NepaskirstomosPaslaugaMazmeninio17</vt:lpstr>
      <vt:lpstr>'Forma 7'!SIS017_F_KitosSanaudos1NepaskirstomosPaslaugaMazmeninio2</vt:lpstr>
      <vt:lpstr>'Forma 7'!SIS017_F_KitosSanaudos1NepaskirstomosPaslaugaMazmeninio21</vt:lpstr>
      <vt:lpstr>'Forma 7'!SIS017_F_KitosSanaudos1NepaskirstomosPaslaugaMazmeninio22</vt:lpstr>
      <vt:lpstr>'Forma 7'!SIS017_F_KitosSanaudos1NepaskirstomosPaslaugaMazmeninio23</vt:lpstr>
      <vt:lpstr>'Forma 7'!SIS017_F_KitosSanaudos1NepaskirstomosPaslaugaMazmeninio24</vt:lpstr>
      <vt:lpstr>'Forma 7'!SIS017_F_KitosSanaudos1NepaskirstomosPaslaugaMazmeninio25</vt:lpstr>
      <vt:lpstr>'Forma 7'!SIS017_F_KitosSanaudos1NepaskirstomosPaslaugaMazmeninio26</vt:lpstr>
      <vt:lpstr>'Forma 7'!SIS017_F_KitosSanaudos1NepaskirstomosPaslaugaMazmeninio27</vt:lpstr>
      <vt:lpstr>'Forma 7'!SIS017_F_KitosSanaudos1NepaskirstomosPaslaugaNereguliuojamos1</vt:lpstr>
      <vt:lpstr>'Forma 7'!SIS017_F_KitosSanaudos1NepaskirstomosPaslaugaNereguliuojamos2</vt:lpstr>
      <vt:lpstr>'Forma 7'!SIS017_F_KitosSanaudos1NepaskirstomosPaslaugaPastatu1</vt:lpstr>
      <vt:lpstr>'Forma 7'!SIS017_F_KitosSanaudos1NepaskirstomosPaslaugaPastatu11</vt:lpstr>
      <vt:lpstr>'Forma 7'!SIS017_F_KitosSanaudos1NepaskirstomosPaslaugaPastatu12</vt:lpstr>
      <vt:lpstr>'Forma 7'!SIS017_F_KitosSanaudos1NepaskirstomosPaslaugaPastatu13</vt:lpstr>
      <vt:lpstr>'Forma 7'!SIS017_F_KitosSanaudos1NepaskirstomosPaslaugaPastatu14</vt:lpstr>
      <vt:lpstr>'Forma 7'!SIS017_F_KitosSanaudos1NepaskirstomosPaslaugaPastatu15</vt:lpstr>
      <vt:lpstr>'Forma 7'!SIS017_F_KitosSanaudos1NepaskirstomosPaslaugaPastatu16</vt:lpstr>
      <vt:lpstr>'Forma 7'!SIS017_F_KitosSanaudos1NepaskirstomosPaslaugaPastatu17</vt:lpstr>
      <vt:lpstr>'Forma 7'!SIS017_F_KitosSanaudos1NepaskirstomosPaslaugaPastatu2</vt:lpstr>
      <vt:lpstr>'Forma 7'!SIS017_F_KitosSanaudos1NepaskirstomosPaslaugaPastatu21</vt:lpstr>
      <vt:lpstr>'Forma 7'!SIS017_F_KitosSanaudos1NepaskirstomosPaslaugaPastatu22</vt:lpstr>
      <vt:lpstr>'Forma 7'!SIS017_F_KitosSanaudos1NepaskirstomosPaslaugaPastatu23</vt:lpstr>
      <vt:lpstr>'Forma 7'!SIS017_F_KitosSanaudos1NepaskirstomosPaslaugaPastatu24</vt:lpstr>
      <vt:lpstr>'Forma 7'!SIS017_F_KitosSanaudos1NepaskirstomosPaslaugaPastatu25</vt:lpstr>
      <vt:lpstr>'Forma 7'!SIS017_F_KitosSanaudos1NepaskirstomosPaslaugaPastatu26</vt:lpstr>
      <vt:lpstr>'Forma 7'!SIS017_F_KitosSanaudos1NepaskirstomosPaslaugaPastatu27</vt:lpstr>
      <vt:lpstr>'Forma 7'!SIS017_F_KitosSanaudos1NepaskirstomosPaslaugaPerdavimo1</vt:lpstr>
      <vt:lpstr>'Forma 7'!SIS017_F_KitosSanaudos1NepaskirstomosPaslaugaPerdavimo11</vt:lpstr>
      <vt:lpstr>'Forma 7'!SIS017_F_KitosSanaudos1NepaskirstomosPaslaugaPerdavimo12</vt:lpstr>
      <vt:lpstr>'Forma 7'!SIS017_F_KitosSanaudos1NepaskirstomosPaslaugaPerdavimo13</vt:lpstr>
      <vt:lpstr>'Forma 7'!SIS017_F_KitosSanaudos1NepaskirstomosPaslaugaPerdavimo14</vt:lpstr>
      <vt:lpstr>'Forma 7'!SIS017_F_KitosSanaudos1NepaskirstomosPaslaugaPerdavimo15</vt:lpstr>
      <vt:lpstr>'Forma 7'!SIS017_F_KitosSanaudos1NepaskirstomosPaslaugaPerdavimo16</vt:lpstr>
      <vt:lpstr>'Forma 7'!SIS017_F_KitosSanaudos1NepaskirstomosPaslaugaPerdavimo17</vt:lpstr>
      <vt:lpstr>'Forma 7'!SIS017_F_KitosSanaudos1NepaskirstomosPaslaugaPerdavimo2</vt:lpstr>
      <vt:lpstr>'Forma 7'!SIS017_F_KitosSanaudos1NepaskirstomosPaslaugaPerdavimo21</vt:lpstr>
      <vt:lpstr>'Forma 7'!SIS017_F_KitosSanaudos1NepaskirstomosPaslaugaPerdavimo22</vt:lpstr>
      <vt:lpstr>'Forma 7'!SIS017_F_KitosSanaudos1NepaskirstomosPaslaugaPerdavimo23</vt:lpstr>
      <vt:lpstr>'Forma 7'!SIS017_F_KitosSanaudos1NepaskirstomosPaslaugaPerdavimo24</vt:lpstr>
      <vt:lpstr>'Forma 7'!SIS017_F_KitosSanaudos1NepaskirstomosPaslaugaPerdavimo25</vt:lpstr>
      <vt:lpstr>'Forma 7'!SIS017_F_KitosSanaudos1NepaskirstomosPaslaugaPerdavimo26</vt:lpstr>
      <vt:lpstr>'Forma 7'!SIS017_F_KitosSanaudos1NepaskirstomosPaslaugaPerdavimo27</vt:lpstr>
      <vt:lpstr>'Forma 7'!SIS017_F_KitosSanaudos1NepaskirstomosPaslaugaReguliuojamos1</vt:lpstr>
      <vt:lpstr>'Forma 7'!SIS017_F_KitosSanaudos1NepaskirstomosPaslaugaReguliuojamos2</vt:lpstr>
      <vt:lpstr>'Forma 7'!SIS017_F_KitosSanaudos1NepaskirstomosPastatuSildymoIrPrieziura</vt:lpstr>
      <vt:lpstr>'Forma 7'!SIS017_F_KitosSanaudos1NepaskirstomosPastatuSildymoIrPrieziura1</vt:lpstr>
      <vt:lpstr>'Forma 7'!SIS017_F_KitosSanaudos1NepaskirstomosPastatuSildymoIrPrieziura2</vt:lpstr>
      <vt:lpstr>'Forma 7'!SIS017_F_KitosSanaudos1NepaskirstomosPastatuSildymoIrPrieziura3</vt:lpstr>
      <vt:lpstr>'Forma 7'!SIS017_F_KitosSanaudos1NepaskirstomosPastatuSildymoIrPrieziura4</vt:lpstr>
      <vt:lpstr>'Forma 7'!SIS017_F_KitosSanaudos1NepaskirstomosPastatuSildymoIrPrieziura5</vt:lpstr>
      <vt:lpstr>'Forma 7'!SIS017_F_KitosSanaudos1NepaskirstomosPastatuSildymoIrPrieziura6</vt:lpstr>
      <vt:lpstr>'Forma 7'!SIS017_F_KitosSanaudos1NepaskirstomosPastatuSildymoIrPrieziura7</vt:lpstr>
      <vt:lpstr>'Forma 7'!SIS017_F_KitosSanaudos1NepaskirstomosPastatuSildymoIrRekonstrukcija</vt:lpstr>
      <vt:lpstr>'Forma 7'!SIS017_F_KitosSanaudos1NepaskirstomosPastatuSildymoIrRekonstrukcija1</vt:lpstr>
      <vt:lpstr>'Forma 7'!SIS017_F_KitosSanaudos1NepaskirstomosPastatuSildymoIrRekonstrukcija2</vt:lpstr>
      <vt:lpstr>'Forma 7'!SIS017_F_KitosSanaudos1NepaskirstomosPastatuSildymoIrRekonstrukcija3</vt:lpstr>
      <vt:lpstr>'Forma 7'!SIS017_F_KitosSanaudos1NepaskirstomosPastatuSildymoIrRekonstrukcija4</vt:lpstr>
      <vt:lpstr>'Forma 7'!SIS017_F_KitosSanaudos1NepaskirstomosPastatuSildymoIrRekonstrukcija5</vt:lpstr>
      <vt:lpstr>'Forma 7'!SIS017_F_KitosSanaudos1NepaskirstomosPastatuSildymoIrRekonstrukcija6</vt:lpstr>
      <vt:lpstr>'Forma 7'!SIS017_F_KitosSanaudos1NepaskirstomosPastatuSildymoIrRekonstrukcija7</vt:lpstr>
      <vt:lpstr>'Forma 7'!SIS017_F_KitosSanaudos1NepaskirstomosRezervinesGaliosUztikrinimas</vt:lpstr>
      <vt:lpstr>'Forma 7'!SIS017_F_KitosSanaudos1NepaskirstomosRezervinesGaliosUztikrinimas1</vt:lpstr>
      <vt:lpstr>'Forma 7'!SIS017_F_KitosSanaudos1NepaskirstomosRezervinesGaliosUztikrinimas2</vt:lpstr>
      <vt:lpstr>'Forma 7'!SIS017_F_KitosSanaudos1NepaskirstomosRezervinesGaliosUztikrinimas3</vt:lpstr>
      <vt:lpstr>'Forma 7'!SIS017_F_KitosSanaudos1NepaskirstomosRezervinesGaliosUztikrinimas4</vt:lpstr>
      <vt:lpstr>'Forma 7'!SIS017_F_KitosSanaudos1NepaskirstomosRezervinesGaliosUztikrinimas5</vt:lpstr>
      <vt:lpstr>'Forma 7'!SIS017_F_KitosSanaudos1NepaskirstomosRezervinesGaliosUztikrinimas6</vt:lpstr>
      <vt:lpstr>'Forma 7'!SIS017_F_KitosSanaudos1NepaskirstomosRezervinesGaliosUztikrinimas7</vt:lpstr>
      <vt:lpstr>'Forma 7'!SIS017_F_KitosSanaudos1NepaskirstomosSilumaproduktas</vt:lpstr>
      <vt:lpstr>'Forma 7'!SIS017_F_KitosSanaudos1NepaskirstomosSilumaproduktas1</vt:lpstr>
      <vt:lpstr>'Forma 7'!SIS017_F_KitosSanaudos1NepaskirstomosSilumaproduktas2</vt:lpstr>
      <vt:lpstr>'Forma 7'!SIS017_F_KitosSanaudos1NepaskirstomosSilumaproduktas3</vt:lpstr>
      <vt:lpstr>'Forma 7'!SIS017_F_KitosSanaudos1NepaskirstomosSilumaproduktas4</vt:lpstr>
      <vt:lpstr>'Forma 7'!SIS017_F_KitosSanaudos1NepaskirstomosSilumaproduktas5</vt:lpstr>
      <vt:lpstr>'Forma 7'!SIS017_F_KitosSanaudos1NepaskirstomosSilumaproduktas6</vt:lpstr>
      <vt:lpstr>'Forma 7'!SIS017_F_KitosSanaudos1NepaskirstomosSilumaproduktas7</vt:lpstr>
      <vt:lpstr>'Forma 7'!SIS017_F_KitosSanaudos1NepaskirstomosSilumaTermofikacineseElektrinese</vt:lpstr>
      <vt:lpstr>'Forma 7'!SIS017_F_KitosSanaudos1NepaskirstomosSilumaTermofikacineseElektrinese1</vt:lpstr>
      <vt:lpstr>'Forma 7'!SIS017_F_KitosSanaudos1NepaskirstomosSilumaTermofikacineseElektrinese2</vt:lpstr>
      <vt:lpstr>'Forma 7'!SIS017_F_KitosSanaudos1NepaskirstomosSilumaTermofikacineseElektrinese3</vt:lpstr>
      <vt:lpstr>'Forma 7'!SIS017_F_KitosSanaudos1NepaskirstomosSilumaTermofikacineseElektrinese4</vt:lpstr>
      <vt:lpstr>'Forma 7'!SIS017_F_KitosSanaudos1NepaskirstomosSilumaTermofikacineseElektrinese5</vt:lpstr>
      <vt:lpstr>'Forma 7'!SIS017_F_KitosSanaudos1NepaskirstomosSilumaTermofikacineseElektrinese6</vt:lpstr>
      <vt:lpstr>'Forma 7'!SIS017_F_KitosSanaudos1NepaskirstomosSilumaTermofikacineseElektrinese7</vt:lpstr>
      <vt:lpstr>'Forma 7'!SIS017_F_KitosSanaudos1NepaskirstomosSilumosPerdavimasCentralizuoto</vt:lpstr>
      <vt:lpstr>'Forma 7'!SIS017_F_KitosSanaudos1NepaskirstomosSilumosPerdavimasCentralizuoto1</vt:lpstr>
      <vt:lpstr>'Forma 7'!SIS017_F_KitosSanaudos1NepaskirstomosSilumosPerdavimasCentralizuoto2</vt:lpstr>
      <vt:lpstr>'Forma 7'!SIS017_F_KitosSanaudos1NepaskirstomosSilumosPerdavimasCentralizuoto3</vt:lpstr>
      <vt:lpstr>'Forma 7'!SIS017_F_KitosSanaudos1NepaskirstomosSilumosPerdavimasCentralizuoto4</vt:lpstr>
      <vt:lpstr>'Forma 7'!SIS017_F_KitosSanaudos1NepaskirstomosSilumosPerdavimasCentralizuoto5</vt:lpstr>
      <vt:lpstr>'Forma 7'!SIS017_F_KitosSanaudos1NepaskirstomosSilumosPerdavimasCentralizuoto6</vt:lpstr>
      <vt:lpstr>'Forma 7'!SIS017_F_KitosSanaudos1NepaskirstomosSilumosPerdavimasCentralizuoto7</vt:lpstr>
      <vt:lpstr>'Forma 7'!SIS017_F_KitosSanaudos1PaskirstomosBalansavimasCentralizuotoSilumos</vt:lpstr>
      <vt:lpstr>'Forma 7'!SIS017_F_KitosSanaudos1PaskirstomosBalansavimasCentralizuotoSilumos1</vt:lpstr>
      <vt:lpstr>'Forma 7'!SIS017_F_KitosSanaudos1PaskirstomosBalansavimasCentralizuotoSilumos2</vt:lpstr>
      <vt:lpstr>'Forma 7'!SIS017_F_KitosSanaudos1PaskirstomosBalansavimasCentralizuotoSilumos3</vt:lpstr>
      <vt:lpstr>'Forma 7'!SIS017_F_KitosSanaudos1PaskirstomosBalansavimasCentralizuotoSilumos4</vt:lpstr>
      <vt:lpstr>'Forma 7'!SIS017_F_KitosSanaudos1PaskirstomosBalansavimasCentralizuotoSilumos5</vt:lpstr>
      <vt:lpstr>'Forma 7'!SIS017_F_KitosSanaudos1PaskirstomosBalansavimasCentralizuotoSilumos6</vt:lpstr>
      <vt:lpstr>'Forma 7'!SIS017_F_KitosSanaudos1PaskirstomosBalansavimasCentralizuotoSilumos7</vt:lpstr>
      <vt:lpstr>'Forma 7'!SIS017_F_KitosSanaudos1PaskirstomosISJU</vt:lpstr>
      <vt:lpstr>'Forma 7'!SIS017_F_KitosSanaudos1PaskirstomosISVISOTiesioginiu</vt:lpstr>
      <vt:lpstr>'Forma 7'!SIS017_F_KitosSanaudos1PaskirstomosKarstoVandensApskaitos</vt:lpstr>
      <vt:lpstr>'Forma 7'!SIS017_F_KitosSanaudos1PaskirstomosKarstoVandensApskaitos1</vt:lpstr>
      <vt:lpstr>'Forma 7'!SIS017_F_KitosSanaudos1PaskirstomosKarstoVandensApskaitos2</vt:lpstr>
      <vt:lpstr>'Forma 7'!SIS017_F_KitosSanaudos1PaskirstomosKarstoVandensApskaitos3</vt:lpstr>
      <vt:lpstr>'Forma 7'!SIS017_F_KitosSanaudos1PaskirstomosKarstoVandensApskaitos4</vt:lpstr>
      <vt:lpstr>'Forma 7'!SIS017_F_KitosSanaudos1PaskirstomosKarstoVandensApskaitos5</vt:lpstr>
      <vt:lpstr>'Forma 7'!SIS017_F_KitosSanaudos1PaskirstomosKarstoVandensApskaitos6</vt:lpstr>
      <vt:lpstr>'Forma 7'!SIS017_F_KitosSanaudos1PaskirstomosKarstoVandensApskaitos7</vt:lpstr>
      <vt:lpstr>'Forma 7'!SIS017_F_KitosSanaudos1PaskirstomosKarstoVandensTemperaturos</vt:lpstr>
      <vt:lpstr>'Forma 7'!SIS017_F_KitosSanaudos1PaskirstomosKarstoVandensTemperaturos1</vt:lpstr>
      <vt:lpstr>'Forma 7'!SIS017_F_KitosSanaudos1PaskirstomosKarstoVandensTemperaturos2</vt:lpstr>
      <vt:lpstr>'Forma 7'!SIS017_F_KitosSanaudos1PaskirstomosKarstoVandensTemperaturos3</vt:lpstr>
      <vt:lpstr>'Forma 7'!SIS017_F_KitosSanaudos1PaskirstomosKarstoVandensTemperaturos4</vt:lpstr>
      <vt:lpstr>'Forma 7'!SIS017_F_KitosSanaudos1PaskirstomosKarstoVandensTemperaturos5</vt:lpstr>
      <vt:lpstr>'Forma 7'!SIS017_F_KitosSanaudos1PaskirstomosKarstoVandensTemperaturos6</vt:lpstr>
      <vt:lpstr>'Forma 7'!SIS017_F_KitosSanaudos1PaskirstomosKarstoVandensTemperaturos7</vt:lpstr>
      <vt:lpstr>'Forma 7'!SIS017_F_KitosSanaudos1PaskirstomosKarstoVandensTiekimas</vt:lpstr>
      <vt:lpstr>'Forma 7'!SIS017_F_KitosSanaudos1PaskirstomosKarstoVandensTiekimas1</vt:lpstr>
      <vt:lpstr>'Forma 7'!SIS017_F_KitosSanaudos1PaskirstomosKarstoVandensTiekimas2</vt:lpstr>
      <vt:lpstr>'Forma 7'!SIS017_F_KitosSanaudos1PaskirstomosKarstoVandensTiekimas3</vt:lpstr>
      <vt:lpstr>'Forma 7'!SIS017_F_KitosSanaudos1PaskirstomosKarstoVandensTiekimas4</vt:lpstr>
      <vt:lpstr>'Forma 7'!SIS017_F_KitosSanaudos1PaskirstomosKarstoVandensTiekimas5</vt:lpstr>
      <vt:lpstr>'Forma 7'!SIS017_F_KitosSanaudos1PaskirstomosKarstoVandensTiekimas6</vt:lpstr>
      <vt:lpstr>'Forma 7'!SIS017_F_KitosSanaudos1PaskirstomosKarstoVandensTiekimas7</vt:lpstr>
      <vt:lpstr>'Forma 7'!SIS017_F_KitosSanaudos1PaskirstomosPaslaugaES</vt:lpstr>
      <vt:lpstr>'Forma 7'!SIS017_F_KitosSanaudos1PaskirstomosPaslaugaES1</vt:lpstr>
      <vt:lpstr>'Forma 7'!SIS017_F_KitosSanaudos1PaskirstomosPaslaugaES2</vt:lpstr>
      <vt:lpstr>'Forma 7'!SIS017_F_KitosSanaudos1PaskirstomosPaslaugaES3</vt:lpstr>
      <vt:lpstr>'Forma 7'!SIS017_F_KitosSanaudos1PaskirstomosPaslaugaES4</vt:lpstr>
      <vt:lpstr>'Forma 7'!SIS017_F_KitosSanaudos1PaskirstomosPaslaugaES5</vt:lpstr>
      <vt:lpstr>'Forma 7'!SIS017_F_KitosSanaudos1PaskirstomosPaslaugaES6</vt:lpstr>
      <vt:lpstr>'Forma 7'!SIS017_F_KitosSanaudos1PaskirstomosPaslaugaES7</vt:lpstr>
      <vt:lpstr>'Forma 7'!SIS017_F_KitosSanaudos1PaskirstomosPaslaugaGamybos1</vt:lpstr>
      <vt:lpstr>'Forma 7'!SIS017_F_KitosSanaudos1PaskirstomosPaslaugaGamybos11</vt:lpstr>
      <vt:lpstr>'Forma 7'!SIS017_F_KitosSanaudos1PaskirstomosPaslaugaGamybos12</vt:lpstr>
      <vt:lpstr>'Forma 7'!SIS017_F_KitosSanaudos1PaskirstomosPaslaugaGamybos13</vt:lpstr>
      <vt:lpstr>'Forma 7'!SIS017_F_KitosSanaudos1PaskirstomosPaslaugaGamybos14</vt:lpstr>
      <vt:lpstr>'Forma 7'!SIS017_F_KitosSanaudos1PaskirstomosPaslaugaGamybos15</vt:lpstr>
      <vt:lpstr>'Forma 7'!SIS017_F_KitosSanaudos1PaskirstomosPaslaugaGamybos16</vt:lpstr>
      <vt:lpstr>'Forma 7'!SIS017_F_KitosSanaudos1PaskirstomosPaslaugaGamybos17</vt:lpstr>
      <vt:lpstr>'Forma 7'!SIS017_F_KitosSanaudos1PaskirstomosPaslaugaGamybos2</vt:lpstr>
      <vt:lpstr>'Forma 7'!SIS017_F_KitosSanaudos1PaskirstomosPaslaugaGamybos21</vt:lpstr>
      <vt:lpstr>'Forma 7'!SIS017_F_KitosSanaudos1PaskirstomosPaslaugaGamybos22</vt:lpstr>
      <vt:lpstr>'Forma 7'!SIS017_F_KitosSanaudos1PaskirstomosPaslaugaGamybos23</vt:lpstr>
      <vt:lpstr>'Forma 7'!SIS017_F_KitosSanaudos1PaskirstomosPaslaugaGamybos24</vt:lpstr>
      <vt:lpstr>'Forma 7'!SIS017_F_KitosSanaudos1PaskirstomosPaslaugaGamybos25</vt:lpstr>
      <vt:lpstr>'Forma 7'!SIS017_F_KitosSanaudos1PaskirstomosPaslaugaGamybos26</vt:lpstr>
      <vt:lpstr>'Forma 7'!SIS017_F_KitosSanaudos1PaskirstomosPaslaugaGamybos27</vt:lpstr>
      <vt:lpstr>'Forma 7'!SIS017_F_KitosSanaudos1PaskirstomosPaslaugaKarsto1</vt:lpstr>
      <vt:lpstr>'Forma 7'!SIS017_F_KitosSanaudos1PaskirstomosPaslaugaKarsto11</vt:lpstr>
      <vt:lpstr>'Forma 7'!SIS017_F_KitosSanaudos1PaskirstomosPaslaugaKarsto12</vt:lpstr>
      <vt:lpstr>'Forma 7'!SIS017_F_KitosSanaudos1PaskirstomosPaslaugaKarsto13</vt:lpstr>
      <vt:lpstr>'Forma 7'!SIS017_F_KitosSanaudos1PaskirstomosPaslaugaKarsto14</vt:lpstr>
      <vt:lpstr>'Forma 7'!SIS017_F_KitosSanaudos1PaskirstomosPaslaugaKarsto15</vt:lpstr>
      <vt:lpstr>'Forma 7'!SIS017_F_KitosSanaudos1PaskirstomosPaslaugaKarsto16</vt:lpstr>
      <vt:lpstr>'Forma 7'!SIS017_F_KitosSanaudos1PaskirstomosPaslaugaKarsto17</vt:lpstr>
      <vt:lpstr>'Forma 7'!SIS017_F_KitosSanaudos1PaskirstomosPaslaugaKarsto2</vt:lpstr>
      <vt:lpstr>'Forma 7'!SIS017_F_KitosSanaudos1PaskirstomosPaslaugaKarsto21</vt:lpstr>
      <vt:lpstr>'Forma 7'!SIS017_F_KitosSanaudos1PaskirstomosPaslaugaKarsto22</vt:lpstr>
      <vt:lpstr>'Forma 7'!SIS017_F_KitosSanaudos1PaskirstomosPaslaugaKarsto23</vt:lpstr>
      <vt:lpstr>'Forma 7'!SIS017_F_KitosSanaudos1PaskirstomosPaslaugaKarsto24</vt:lpstr>
      <vt:lpstr>'Forma 7'!SIS017_F_KitosSanaudos1PaskirstomosPaslaugaKarsto25</vt:lpstr>
      <vt:lpstr>'Forma 7'!SIS017_F_KitosSanaudos1PaskirstomosPaslaugaKarsto26</vt:lpstr>
      <vt:lpstr>'Forma 7'!SIS017_F_KitosSanaudos1PaskirstomosPaslaugaKarsto27</vt:lpstr>
      <vt:lpstr>'Forma 7'!SIS017_F_KitosSanaudos1PaskirstomosPaslaugaMazmeninio1</vt:lpstr>
      <vt:lpstr>'Forma 7'!SIS017_F_KitosSanaudos1PaskirstomosPaslaugaMazmeninio11</vt:lpstr>
      <vt:lpstr>'Forma 7'!SIS017_F_KitosSanaudos1PaskirstomosPaslaugaMazmeninio12</vt:lpstr>
      <vt:lpstr>'Forma 7'!SIS017_F_KitosSanaudos1PaskirstomosPaslaugaMazmeninio13</vt:lpstr>
      <vt:lpstr>'Forma 7'!SIS017_F_KitosSanaudos1PaskirstomosPaslaugaMazmeninio14</vt:lpstr>
      <vt:lpstr>'Forma 7'!SIS017_F_KitosSanaudos1PaskirstomosPaslaugaMazmeninio15</vt:lpstr>
      <vt:lpstr>'Forma 7'!SIS017_F_KitosSanaudos1PaskirstomosPaslaugaMazmeninio16</vt:lpstr>
      <vt:lpstr>'Forma 7'!SIS017_F_KitosSanaudos1PaskirstomosPaslaugaMazmeninio17</vt:lpstr>
      <vt:lpstr>'Forma 7'!SIS017_F_KitosSanaudos1PaskirstomosPaslaugaMazmeninio2</vt:lpstr>
      <vt:lpstr>'Forma 7'!SIS017_F_KitosSanaudos1PaskirstomosPaslaugaMazmeninio21</vt:lpstr>
      <vt:lpstr>'Forma 7'!SIS017_F_KitosSanaudos1PaskirstomosPaslaugaMazmeninio22</vt:lpstr>
      <vt:lpstr>'Forma 7'!SIS017_F_KitosSanaudos1PaskirstomosPaslaugaMazmeninio23</vt:lpstr>
      <vt:lpstr>'Forma 7'!SIS017_F_KitosSanaudos1PaskirstomosPaslaugaMazmeninio24</vt:lpstr>
      <vt:lpstr>'Forma 7'!SIS017_F_KitosSanaudos1PaskirstomosPaslaugaMazmeninio25</vt:lpstr>
      <vt:lpstr>'Forma 7'!SIS017_F_KitosSanaudos1PaskirstomosPaslaugaMazmeninio26</vt:lpstr>
      <vt:lpstr>'Forma 7'!SIS017_F_KitosSanaudos1PaskirstomosPaslaugaMazmeninio27</vt:lpstr>
      <vt:lpstr>'Forma 7'!SIS017_F_KitosSanaudos1PaskirstomosPaslaugaNereguliuojamos1</vt:lpstr>
      <vt:lpstr>'Forma 7'!SIS017_F_KitosSanaudos1PaskirstomosPaslaugaNereguliuojamos2</vt:lpstr>
      <vt:lpstr>'Forma 7'!SIS017_F_KitosSanaudos1PaskirstomosPaslaugaPastatu1</vt:lpstr>
      <vt:lpstr>'Forma 7'!SIS017_F_KitosSanaudos1PaskirstomosPaslaugaPastatu11</vt:lpstr>
      <vt:lpstr>'Forma 7'!SIS017_F_KitosSanaudos1PaskirstomosPaslaugaPastatu12</vt:lpstr>
      <vt:lpstr>'Forma 7'!SIS017_F_KitosSanaudos1PaskirstomosPaslaugaPastatu13</vt:lpstr>
      <vt:lpstr>'Forma 7'!SIS017_F_KitosSanaudos1PaskirstomosPaslaugaPastatu14</vt:lpstr>
      <vt:lpstr>'Forma 7'!SIS017_F_KitosSanaudos1PaskirstomosPaslaugaPastatu15</vt:lpstr>
      <vt:lpstr>'Forma 7'!SIS017_F_KitosSanaudos1PaskirstomosPaslaugaPastatu16</vt:lpstr>
      <vt:lpstr>'Forma 7'!SIS017_F_KitosSanaudos1PaskirstomosPaslaugaPastatu17</vt:lpstr>
      <vt:lpstr>'Forma 7'!SIS017_F_KitosSanaudos1PaskirstomosPaslaugaPastatu2</vt:lpstr>
      <vt:lpstr>'Forma 7'!SIS017_F_KitosSanaudos1PaskirstomosPaslaugaPastatu21</vt:lpstr>
      <vt:lpstr>'Forma 7'!SIS017_F_KitosSanaudos1PaskirstomosPaslaugaPastatu22</vt:lpstr>
      <vt:lpstr>'Forma 7'!SIS017_F_KitosSanaudos1PaskirstomosPaslaugaPastatu23</vt:lpstr>
      <vt:lpstr>'Forma 7'!SIS017_F_KitosSanaudos1PaskirstomosPaslaugaPastatu24</vt:lpstr>
      <vt:lpstr>'Forma 7'!SIS017_F_KitosSanaudos1PaskirstomosPaslaugaPastatu25</vt:lpstr>
      <vt:lpstr>'Forma 7'!SIS017_F_KitosSanaudos1PaskirstomosPaslaugaPastatu26</vt:lpstr>
      <vt:lpstr>'Forma 7'!SIS017_F_KitosSanaudos1PaskirstomosPaslaugaPastatu27</vt:lpstr>
      <vt:lpstr>'Forma 7'!SIS017_F_KitosSanaudos1PaskirstomosPaslaugaPerdavimo1</vt:lpstr>
      <vt:lpstr>'Forma 7'!SIS017_F_KitosSanaudos1PaskirstomosPaslaugaPerdavimo11</vt:lpstr>
      <vt:lpstr>'Forma 7'!SIS017_F_KitosSanaudos1PaskirstomosPaslaugaPerdavimo12</vt:lpstr>
      <vt:lpstr>'Forma 7'!SIS017_F_KitosSanaudos1PaskirstomosPaslaugaPerdavimo13</vt:lpstr>
      <vt:lpstr>'Forma 7'!SIS017_F_KitosSanaudos1PaskirstomosPaslaugaPerdavimo14</vt:lpstr>
      <vt:lpstr>'Forma 7'!SIS017_F_KitosSanaudos1PaskirstomosPaslaugaPerdavimo15</vt:lpstr>
      <vt:lpstr>'Forma 7'!SIS017_F_KitosSanaudos1PaskirstomosPaslaugaPerdavimo16</vt:lpstr>
      <vt:lpstr>'Forma 7'!SIS017_F_KitosSanaudos1PaskirstomosPaslaugaPerdavimo17</vt:lpstr>
      <vt:lpstr>'Forma 7'!SIS017_F_KitosSanaudos1PaskirstomosPaslaugaPerdavimo2</vt:lpstr>
      <vt:lpstr>'Forma 7'!SIS017_F_KitosSanaudos1PaskirstomosPaslaugaPerdavimo21</vt:lpstr>
      <vt:lpstr>'Forma 7'!SIS017_F_KitosSanaudos1PaskirstomosPaslaugaPerdavimo22</vt:lpstr>
      <vt:lpstr>'Forma 7'!SIS017_F_KitosSanaudos1PaskirstomosPaslaugaPerdavimo23</vt:lpstr>
      <vt:lpstr>'Forma 7'!SIS017_F_KitosSanaudos1PaskirstomosPaslaugaPerdavimo24</vt:lpstr>
      <vt:lpstr>'Forma 7'!SIS017_F_KitosSanaudos1PaskirstomosPaslaugaPerdavimo25</vt:lpstr>
      <vt:lpstr>'Forma 7'!SIS017_F_KitosSanaudos1PaskirstomosPaslaugaPerdavimo26</vt:lpstr>
      <vt:lpstr>'Forma 7'!SIS017_F_KitosSanaudos1PaskirstomosPaslaugaPerdavimo27</vt:lpstr>
      <vt:lpstr>'Forma 7'!SIS017_F_KitosSanaudos1PaskirstomosPaslaugaReguliuojamos1</vt:lpstr>
      <vt:lpstr>'Forma 7'!SIS017_F_KitosSanaudos1PaskirstomosPaslaugaReguliuojamos2</vt:lpstr>
      <vt:lpstr>'Forma 7'!SIS017_F_KitosSanaudos1PaskirstomosPastatuSildymoIrPrieziura</vt:lpstr>
      <vt:lpstr>'Forma 7'!SIS017_F_KitosSanaudos1PaskirstomosPastatuSildymoIrPrieziura1</vt:lpstr>
      <vt:lpstr>'Forma 7'!SIS017_F_KitosSanaudos1PaskirstomosPastatuSildymoIrPrieziura2</vt:lpstr>
      <vt:lpstr>'Forma 7'!SIS017_F_KitosSanaudos1PaskirstomosPastatuSildymoIrPrieziura3</vt:lpstr>
      <vt:lpstr>'Forma 7'!SIS017_F_KitosSanaudos1PaskirstomosPastatuSildymoIrPrieziura4</vt:lpstr>
      <vt:lpstr>'Forma 7'!SIS017_F_KitosSanaudos1PaskirstomosPastatuSildymoIrPrieziura5</vt:lpstr>
      <vt:lpstr>'Forma 7'!SIS017_F_KitosSanaudos1PaskirstomosPastatuSildymoIrPrieziura6</vt:lpstr>
      <vt:lpstr>'Forma 7'!SIS017_F_KitosSanaudos1PaskirstomosPastatuSildymoIrPrieziura7</vt:lpstr>
      <vt:lpstr>'Forma 7'!SIS017_F_KitosSanaudos1PaskirstomosPastatuSildymoIrRekonstrukcija</vt:lpstr>
      <vt:lpstr>'Forma 7'!SIS017_F_KitosSanaudos1PaskirstomosPastatuSildymoIrRekonstrukcija1</vt:lpstr>
      <vt:lpstr>'Forma 7'!SIS017_F_KitosSanaudos1PaskirstomosPastatuSildymoIrRekonstrukcija2</vt:lpstr>
      <vt:lpstr>'Forma 7'!SIS017_F_KitosSanaudos1PaskirstomosPastatuSildymoIrRekonstrukcija3</vt:lpstr>
      <vt:lpstr>'Forma 7'!SIS017_F_KitosSanaudos1PaskirstomosPastatuSildymoIrRekonstrukcija4</vt:lpstr>
      <vt:lpstr>'Forma 7'!SIS017_F_KitosSanaudos1PaskirstomosPastatuSildymoIrRekonstrukcija5</vt:lpstr>
      <vt:lpstr>'Forma 7'!SIS017_F_KitosSanaudos1PaskirstomosPastatuSildymoIrRekonstrukcija6</vt:lpstr>
      <vt:lpstr>'Forma 7'!SIS017_F_KitosSanaudos1PaskirstomosPastatuSildymoIrRekonstrukcija7</vt:lpstr>
      <vt:lpstr>'Forma 7'!SIS017_F_KitosSanaudos1PaskirstomosRezervinesGaliosUztikrinimas</vt:lpstr>
      <vt:lpstr>'Forma 7'!SIS017_F_KitosSanaudos1PaskirstomosRezervinesGaliosUztikrinimas1</vt:lpstr>
      <vt:lpstr>'Forma 7'!SIS017_F_KitosSanaudos1PaskirstomosRezervinesGaliosUztikrinimas2</vt:lpstr>
      <vt:lpstr>'Forma 7'!SIS017_F_KitosSanaudos1PaskirstomosRezervinesGaliosUztikrinimas3</vt:lpstr>
      <vt:lpstr>'Forma 7'!SIS017_F_KitosSanaudos1PaskirstomosRezervinesGaliosUztikrinimas4</vt:lpstr>
      <vt:lpstr>'Forma 7'!SIS017_F_KitosSanaudos1PaskirstomosRezervinesGaliosUztikrinimas5</vt:lpstr>
      <vt:lpstr>'Forma 7'!SIS017_F_KitosSanaudos1PaskirstomosRezervinesGaliosUztikrinimas6</vt:lpstr>
      <vt:lpstr>'Forma 7'!SIS017_F_KitosSanaudos1PaskirstomosRezervinesGaliosUztikrinimas7</vt:lpstr>
      <vt:lpstr>'Forma 7'!SIS017_F_KitosSanaudos1PaskirstomosSilumaproduktas</vt:lpstr>
      <vt:lpstr>'Forma 7'!SIS017_F_KitosSanaudos1PaskirstomosSilumaproduktas1</vt:lpstr>
      <vt:lpstr>'Forma 7'!SIS017_F_KitosSanaudos1PaskirstomosSilumaproduktas2</vt:lpstr>
      <vt:lpstr>'Forma 7'!SIS017_F_KitosSanaudos1PaskirstomosSilumaproduktas3</vt:lpstr>
      <vt:lpstr>'Forma 7'!SIS017_F_KitosSanaudos1PaskirstomosSilumaproduktas4</vt:lpstr>
      <vt:lpstr>'Forma 7'!SIS017_F_KitosSanaudos1PaskirstomosSilumaproduktas5</vt:lpstr>
      <vt:lpstr>'Forma 7'!SIS017_F_KitosSanaudos1PaskirstomosSilumaproduktas6</vt:lpstr>
      <vt:lpstr>'Forma 7'!SIS017_F_KitosSanaudos1PaskirstomosSilumaproduktas7</vt:lpstr>
      <vt:lpstr>'Forma 7'!SIS017_F_KitosSanaudos1PaskirstomosSilumaTermofikacineseElektrinese</vt:lpstr>
      <vt:lpstr>'Forma 7'!SIS017_F_KitosSanaudos1PaskirstomosSilumaTermofikacineseElektrinese1</vt:lpstr>
      <vt:lpstr>'Forma 7'!SIS017_F_KitosSanaudos1PaskirstomosSilumaTermofikacineseElektrinese2</vt:lpstr>
      <vt:lpstr>'Forma 7'!SIS017_F_KitosSanaudos1PaskirstomosSilumaTermofikacineseElektrinese3</vt:lpstr>
      <vt:lpstr>'Forma 7'!SIS017_F_KitosSanaudos1PaskirstomosSilumaTermofikacineseElektrinese4</vt:lpstr>
      <vt:lpstr>'Forma 7'!SIS017_F_KitosSanaudos1PaskirstomosSilumaTermofikacineseElektrinese5</vt:lpstr>
      <vt:lpstr>'Forma 7'!SIS017_F_KitosSanaudos1PaskirstomosSilumaTermofikacineseElektrinese6</vt:lpstr>
      <vt:lpstr>'Forma 7'!SIS017_F_KitosSanaudos1PaskirstomosSilumaTermofikacineseElektrinese7</vt:lpstr>
      <vt:lpstr>'Forma 7'!SIS017_F_KitosSanaudos1PaskirstomosSilumosPerdavimasCentralizuoto</vt:lpstr>
      <vt:lpstr>'Forma 7'!SIS017_F_KitosSanaudos1PaskirstomosSilumosPerdavimasCentralizuoto1</vt:lpstr>
      <vt:lpstr>'Forma 7'!SIS017_F_KitosSanaudos1PaskirstomosSilumosPerdavimasCentralizuoto2</vt:lpstr>
      <vt:lpstr>'Forma 7'!SIS017_F_KitosSanaudos1PaskirstomosSilumosPerdavimasCentralizuoto3</vt:lpstr>
      <vt:lpstr>'Forma 7'!SIS017_F_KitosSanaudos1PaskirstomosSilumosPerdavimasCentralizuoto4</vt:lpstr>
      <vt:lpstr>'Forma 7'!SIS017_F_KitosSanaudos1PaskirstomosSilumosPerdavimasCentralizuoto5</vt:lpstr>
      <vt:lpstr>'Forma 7'!SIS017_F_KitosSanaudos1PaskirstomosSilumosPerdavimasCentralizuoto6</vt:lpstr>
      <vt:lpstr>'Forma 7'!SIS017_F_KitosSanaudos1PaskirstomosSilumosPerdavimasCentralizuoto7</vt:lpstr>
      <vt:lpstr>'Forma 7'!SIS017_F_KitosSanaudos1PersonaluBalansavimasCentralizuotoSilumos</vt:lpstr>
      <vt:lpstr>'Forma 7'!SIS017_F_KitosSanaudos1PersonaluBalansavimasCentralizuotoSilumos1</vt:lpstr>
      <vt:lpstr>'Forma 7'!SIS017_F_KitosSanaudos1PersonaluBalansavimasCentralizuotoSilumos2</vt:lpstr>
      <vt:lpstr>'Forma 7'!SIS017_F_KitosSanaudos1PersonaluBalansavimasCentralizuotoSilumos3</vt:lpstr>
      <vt:lpstr>'Forma 7'!SIS017_F_KitosSanaudos1PersonaluBalansavimasCentralizuotoSilumos4</vt:lpstr>
      <vt:lpstr>'Forma 7'!SIS017_F_KitosSanaudos1PersonaluBalansavimasCentralizuotoSilumos5</vt:lpstr>
      <vt:lpstr>'Forma 7'!SIS017_F_KitosSanaudos1PersonaluBalansavimasCentralizuotoSilumos6</vt:lpstr>
      <vt:lpstr>'Forma 7'!SIS017_F_KitosSanaudos1PersonaluBalansavimasCentralizuotoSilumos7</vt:lpstr>
      <vt:lpstr>'Forma 7'!SIS017_F_KitosSanaudos1PersonaluISJU</vt:lpstr>
      <vt:lpstr>'Forma 7'!SIS017_F_KitosSanaudos1PersonaluISVISOTiesioginiu</vt:lpstr>
      <vt:lpstr>'Forma 7'!SIS017_F_KitosSanaudos1PersonaluKarstoVandensApskaitos</vt:lpstr>
      <vt:lpstr>'Forma 7'!SIS017_F_KitosSanaudos1PersonaluKarstoVandensApskaitos1</vt:lpstr>
      <vt:lpstr>'Forma 7'!SIS017_F_KitosSanaudos1PersonaluKarstoVandensApskaitos2</vt:lpstr>
      <vt:lpstr>'Forma 7'!SIS017_F_KitosSanaudos1PersonaluKarstoVandensApskaitos3</vt:lpstr>
      <vt:lpstr>'Forma 7'!SIS017_F_KitosSanaudos1PersonaluKarstoVandensApskaitos4</vt:lpstr>
      <vt:lpstr>'Forma 7'!SIS017_F_KitosSanaudos1PersonaluKarstoVandensApskaitos5</vt:lpstr>
      <vt:lpstr>'Forma 7'!SIS017_F_KitosSanaudos1PersonaluKarstoVandensApskaitos6</vt:lpstr>
      <vt:lpstr>'Forma 7'!SIS017_F_KitosSanaudos1PersonaluKarstoVandensApskaitos7</vt:lpstr>
      <vt:lpstr>'Forma 7'!SIS017_F_KitosSanaudos1PersonaluKarstoVandensTemperaturos</vt:lpstr>
      <vt:lpstr>'Forma 7'!SIS017_F_KitosSanaudos1PersonaluKarstoVandensTemperaturos1</vt:lpstr>
      <vt:lpstr>'Forma 7'!SIS017_F_KitosSanaudos1PersonaluKarstoVandensTemperaturos2</vt:lpstr>
      <vt:lpstr>'Forma 7'!SIS017_F_KitosSanaudos1PersonaluKarstoVandensTemperaturos3</vt:lpstr>
      <vt:lpstr>'Forma 7'!SIS017_F_KitosSanaudos1PersonaluKarstoVandensTemperaturos4</vt:lpstr>
      <vt:lpstr>'Forma 7'!SIS017_F_KitosSanaudos1PersonaluKarstoVandensTemperaturos5</vt:lpstr>
      <vt:lpstr>'Forma 7'!SIS017_F_KitosSanaudos1PersonaluKarstoVandensTemperaturos6</vt:lpstr>
      <vt:lpstr>'Forma 7'!SIS017_F_KitosSanaudos1PersonaluKarstoVandensTemperaturos7</vt:lpstr>
      <vt:lpstr>'Forma 7'!SIS017_F_KitosSanaudos1PersonaluKarstoVandensTiekimas</vt:lpstr>
      <vt:lpstr>'Forma 7'!SIS017_F_KitosSanaudos1PersonaluKarstoVandensTiekimas1</vt:lpstr>
      <vt:lpstr>'Forma 7'!SIS017_F_KitosSanaudos1PersonaluKarstoVandensTiekimas2</vt:lpstr>
      <vt:lpstr>'Forma 7'!SIS017_F_KitosSanaudos1PersonaluKarstoVandensTiekimas3</vt:lpstr>
      <vt:lpstr>'Forma 7'!SIS017_F_KitosSanaudos1PersonaluKarstoVandensTiekimas4</vt:lpstr>
      <vt:lpstr>'Forma 7'!SIS017_F_KitosSanaudos1PersonaluKarstoVandensTiekimas5</vt:lpstr>
      <vt:lpstr>'Forma 7'!SIS017_F_KitosSanaudos1PersonaluKarstoVandensTiekimas6</vt:lpstr>
      <vt:lpstr>'Forma 7'!SIS017_F_KitosSanaudos1PersonaluKarstoVandensTiekimas7</vt:lpstr>
      <vt:lpstr>'Forma 7'!SIS017_F_KitosSanaudos1PersonaluPaslaugaES</vt:lpstr>
      <vt:lpstr>'Forma 7'!SIS017_F_KitosSanaudos1PersonaluPaslaugaES1</vt:lpstr>
      <vt:lpstr>'Forma 7'!SIS017_F_KitosSanaudos1PersonaluPaslaugaES2</vt:lpstr>
      <vt:lpstr>'Forma 7'!SIS017_F_KitosSanaudos1PersonaluPaslaugaES3</vt:lpstr>
      <vt:lpstr>'Forma 7'!SIS017_F_KitosSanaudos1PersonaluPaslaugaES4</vt:lpstr>
      <vt:lpstr>'Forma 7'!SIS017_F_KitosSanaudos1PersonaluPaslaugaES5</vt:lpstr>
      <vt:lpstr>'Forma 7'!SIS017_F_KitosSanaudos1PersonaluPaslaugaES6</vt:lpstr>
      <vt:lpstr>'Forma 7'!SIS017_F_KitosSanaudos1PersonaluPaslaugaES7</vt:lpstr>
      <vt:lpstr>'Forma 7'!SIS017_F_KitosSanaudos1PersonaluPaslaugaGamybos1</vt:lpstr>
      <vt:lpstr>'Forma 7'!SIS017_F_KitosSanaudos1PersonaluPaslaugaGamybos11</vt:lpstr>
      <vt:lpstr>'Forma 7'!SIS017_F_KitosSanaudos1PersonaluPaslaugaGamybos12</vt:lpstr>
      <vt:lpstr>'Forma 7'!SIS017_F_KitosSanaudos1PersonaluPaslaugaGamybos13</vt:lpstr>
      <vt:lpstr>'Forma 7'!SIS017_F_KitosSanaudos1PersonaluPaslaugaGamybos14</vt:lpstr>
      <vt:lpstr>'Forma 7'!SIS017_F_KitosSanaudos1PersonaluPaslaugaGamybos15</vt:lpstr>
      <vt:lpstr>'Forma 7'!SIS017_F_KitosSanaudos1PersonaluPaslaugaGamybos16</vt:lpstr>
      <vt:lpstr>'Forma 7'!SIS017_F_KitosSanaudos1PersonaluPaslaugaGamybos17</vt:lpstr>
      <vt:lpstr>'Forma 7'!SIS017_F_KitosSanaudos1PersonaluPaslaugaGamybos2</vt:lpstr>
      <vt:lpstr>'Forma 7'!SIS017_F_KitosSanaudos1PersonaluPaslaugaGamybos21</vt:lpstr>
      <vt:lpstr>'Forma 7'!SIS017_F_KitosSanaudos1PersonaluPaslaugaGamybos22</vt:lpstr>
      <vt:lpstr>'Forma 7'!SIS017_F_KitosSanaudos1PersonaluPaslaugaGamybos23</vt:lpstr>
      <vt:lpstr>'Forma 7'!SIS017_F_KitosSanaudos1PersonaluPaslaugaGamybos24</vt:lpstr>
      <vt:lpstr>'Forma 7'!SIS017_F_KitosSanaudos1PersonaluPaslaugaGamybos25</vt:lpstr>
      <vt:lpstr>'Forma 7'!SIS017_F_KitosSanaudos1PersonaluPaslaugaGamybos26</vt:lpstr>
      <vt:lpstr>'Forma 7'!SIS017_F_KitosSanaudos1PersonaluPaslaugaGamybos27</vt:lpstr>
      <vt:lpstr>'Forma 7'!SIS017_F_KitosSanaudos1PersonaluPaslaugaKarsto1</vt:lpstr>
      <vt:lpstr>'Forma 7'!SIS017_F_KitosSanaudos1PersonaluPaslaugaKarsto11</vt:lpstr>
      <vt:lpstr>'Forma 7'!SIS017_F_KitosSanaudos1PersonaluPaslaugaKarsto12</vt:lpstr>
      <vt:lpstr>'Forma 7'!SIS017_F_KitosSanaudos1PersonaluPaslaugaKarsto13</vt:lpstr>
      <vt:lpstr>'Forma 7'!SIS017_F_KitosSanaudos1PersonaluPaslaugaKarsto14</vt:lpstr>
      <vt:lpstr>'Forma 7'!SIS017_F_KitosSanaudos1PersonaluPaslaugaKarsto15</vt:lpstr>
      <vt:lpstr>'Forma 7'!SIS017_F_KitosSanaudos1PersonaluPaslaugaKarsto16</vt:lpstr>
      <vt:lpstr>'Forma 7'!SIS017_F_KitosSanaudos1PersonaluPaslaugaKarsto17</vt:lpstr>
      <vt:lpstr>'Forma 7'!SIS017_F_KitosSanaudos1PersonaluPaslaugaKarsto2</vt:lpstr>
      <vt:lpstr>'Forma 7'!SIS017_F_KitosSanaudos1PersonaluPaslaugaKarsto21</vt:lpstr>
      <vt:lpstr>'Forma 7'!SIS017_F_KitosSanaudos1PersonaluPaslaugaKarsto22</vt:lpstr>
      <vt:lpstr>'Forma 7'!SIS017_F_KitosSanaudos1PersonaluPaslaugaKarsto23</vt:lpstr>
      <vt:lpstr>'Forma 7'!SIS017_F_KitosSanaudos1PersonaluPaslaugaKarsto24</vt:lpstr>
      <vt:lpstr>'Forma 7'!SIS017_F_KitosSanaudos1PersonaluPaslaugaKarsto25</vt:lpstr>
      <vt:lpstr>'Forma 7'!SIS017_F_KitosSanaudos1PersonaluPaslaugaKarsto26</vt:lpstr>
      <vt:lpstr>'Forma 7'!SIS017_F_KitosSanaudos1PersonaluPaslaugaKarsto27</vt:lpstr>
      <vt:lpstr>'Forma 7'!SIS017_F_KitosSanaudos1PersonaluPaslaugaMazmeninio1</vt:lpstr>
      <vt:lpstr>'Forma 7'!SIS017_F_KitosSanaudos1PersonaluPaslaugaMazmeninio11</vt:lpstr>
      <vt:lpstr>'Forma 7'!SIS017_F_KitosSanaudos1PersonaluPaslaugaMazmeninio12</vt:lpstr>
      <vt:lpstr>'Forma 7'!SIS017_F_KitosSanaudos1PersonaluPaslaugaMazmeninio13</vt:lpstr>
      <vt:lpstr>'Forma 7'!SIS017_F_KitosSanaudos1PersonaluPaslaugaMazmeninio14</vt:lpstr>
      <vt:lpstr>'Forma 7'!SIS017_F_KitosSanaudos1PersonaluPaslaugaMazmeninio15</vt:lpstr>
      <vt:lpstr>'Forma 7'!SIS017_F_KitosSanaudos1PersonaluPaslaugaMazmeninio16</vt:lpstr>
      <vt:lpstr>'Forma 7'!SIS017_F_KitosSanaudos1PersonaluPaslaugaMazmeninio17</vt:lpstr>
      <vt:lpstr>'Forma 7'!SIS017_F_KitosSanaudos1PersonaluPaslaugaMazmeninio2</vt:lpstr>
      <vt:lpstr>'Forma 7'!SIS017_F_KitosSanaudos1PersonaluPaslaugaMazmeninio21</vt:lpstr>
      <vt:lpstr>'Forma 7'!SIS017_F_KitosSanaudos1PersonaluPaslaugaMazmeninio22</vt:lpstr>
      <vt:lpstr>'Forma 7'!SIS017_F_KitosSanaudos1PersonaluPaslaugaMazmeninio23</vt:lpstr>
      <vt:lpstr>'Forma 7'!SIS017_F_KitosSanaudos1PersonaluPaslaugaMazmeninio24</vt:lpstr>
      <vt:lpstr>'Forma 7'!SIS017_F_KitosSanaudos1PersonaluPaslaugaMazmeninio25</vt:lpstr>
      <vt:lpstr>'Forma 7'!SIS017_F_KitosSanaudos1PersonaluPaslaugaMazmeninio26</vt:lpstr>
      <vt:lpstr>'Forma 7'!SIS017_F_KitosSanaudos1PersonaluPaslaugaMazmeninio27</vt:lpstr>
      <vt:lpstr>'Forma 7'!SIS017_F_KitosSanaudos1PersonaluPaslaugaNereguliuojamos1</vt:lpstr>
      <vt:lpstr>'Forma 7'!SIS017_F_KitosSanaudos1PersonaluPaslaugaNereguliuojamos2</vt:lpstr>
      <vt:lpstr>'Forma 7'!SIS017_F_KitosSanaudos1PersonaluPaslaugaPastatu1</vt:lpstr>
      <vt:lpstr>'Forma 7'!SIS017_F_KitosSanaudos1PersonaluPaslaugaPastatu11</vt:lpstr>
      <vt:lpstr>'Forma 7'!SIS017_F_KitosSanaudos1PersonaluPaslaugaPastatu12</vt:lpstr>
      <vt:lpstr>'Forma 7'!SIS017_F_KitosSanaudos1PersonaluPaslaugaPastatu13</vt:lpstr>
      <vt:lpstr>'Forma 7'!SIS017_F_KitosSanaudos1PersonaluPaslaugaPastatu14</vt:lpstr>
      <vt:lpstr>'Forma 7'!SIS017_F_KitosSanaudos1PersonaluPaslaugaPastatu15</vt:lpstr>
      <vt:lpstr>'Forma 7'!SIS017_F_KitosSanaudos1PersonaluPaslaugaPastatu16</vt:lpstr>
      <vt:lpstr>'Forma 7'!SIS017_F_KitosSanaudos1PersonaluPaslaugaPastatu17</vt:lpstr>
      <vt:lpstr>'Forma 7'!SIS017_F_KitosSanaudos1PersonaluPaslaugaPastatu2</vt:lpstr>
      <vt:lpstr>'Forma 7'!SIS017_F_KitosSanaudos1PersonaluPaslaugaPastatu21</vt:lpstr>
      <vt:lpstr>'Forma 7'!SIS017_F_KitosSanaudos1PersonaluPaslaugaPastatu22</vt:lpstr>
      <vt:lpstr>'Forma 7'!SIS017_F_KitosSanaudos1PersonaluPaslaugaPastatu23</vt:lpstr>
      <vt:lpstr>'Forma 7'!SIS017_F_KitosSanaudos1PersonaluPaslaugaPastatu24</vt:lpstr>
      <vt:lpstr>'Forma 7'!SIS017_F_KitosSanaudos1PersonaluPaslaugaPastatu25</vt:lpstr>
      <vt:lpstr>'Forma 7'!SIS017_F_KitosSanaudos1PersonaluPaslaugaPastatu26</vt:lpstr>
      <vt:lpstr>'Forma 7'!SIS017_F_KitosSanaudos1PersonaluPaslaugaPastatu27</vt:lpstr>
      <vt:lpstr>'Forma 7'!SIS017_F_KitosSanaudos1PersonaluPaslaugaPerdavimo1</vt:lpstr>
      <vt:lpstr>'Forma 7'!SIS017_F_KitosSanaudos1PersonaluPaslaugaPerdavimo11</vt:lpstr>
      <vt:lpstr>'Forma 7'!SIS017_F_KitosSanaudos1PersonaluPaslaugaPerdavimo12</vt:lpstr>
      <vt:lpstr>'Forma 7'!SIS017_F_KitosSanaudos1PersonaluPaslaugaPerdavimo13</vt:lpstr>
      <vt:lpstr>'Forma 7'!SIS017_F_KitosSanaudos1PersonaluPaslaugaPerdavimo14</vt:lpstr>
      <vt:lpstr>'Forma 7'!SIS017_F_KitosSanaudos1PersonaluPaslaugaPerdavimo15</vt:lpstr>
      <vt:lpstr>'Forma 7'!SIS017_F_KitosSanaudos1PersonaluPaslaugaPerdavimo16</vt:lpstr>
      <vt:lpstr>'Forma 7'!SIS017_F_KitosSanaudos1PersonaluPaslaugaPerdavimo17</vt:lpstr>
      <vt:lpstr>'Forma 7'!SIS017_F_KitosSanaudos1PersonaluPaslaugaPerdavimo2</vt:lpstr>
      <vt:lpstr>'Forma 7'!SIS017_F_KitosSanaudos1PersonaluPaslaugaPerdavimo21</vt:lpstr>
      <vt:lpstr>'Forma 7'!SIS017_F_KitosSanaudos1PersonaluPaslaugaPerdavimo22</vt:lpstr>
      <vt:lpstr>'Forma 7'!SIS017_F_KitosSanaudos1PersonaluPaslaugaPerdavimo23</vt:lpstr>
      <vt:lpstr>'Forma 7'!SIS017_F_KitosSanaudos1PersonaluPaslaugaPerdavimo24</vt:lpstr>
      <vt:lpstr>'Forma 7'!SIS017_F_KitosSanaudos1PersonaluPaslaugaPerdavimo25</vt:lpstr>
      <vt:lpstr>'Forma 7'!SIS017_F_KitosSanaudos1PersonaluPaslaugaPerdavimo26</vt:lpstr>
      <vt:lpstr>'Forma 7'!SIS017_F_KitosSanaudos1PersonaluPaslaugaPerdavimo27</vt:lpstr>
      <vt:lpstr>'Forma 7'!SIS017_F_KitosSanaudos1PersonaluPaslaugaReguliuojamos1</vt:lpstr>
      <vt:lpstr>'Forma 7'!SIS017_F_KitosSanaudos1PersonaluPaslaugaReguliuojamos2</vt:lpstr>
      <vt:lpstr>'Forma 7'!SIS017_F_KitosSanaudos1PersonaluPastatuSildymoIrPrieziura</vt:lpstr>
      <vt:lpstr>'Forma 7'!SIS017_F_KitosSanaudos1PersonaluPastatuSildymoIrPrieziura1</vt:lpstr>
      <vt:lpstr>'Forma 7'!SIS017_F_KitosSanaudos1PersonaluPastatuSildymoIrPrieziura2</vt:lpstr>
      <vt:lpstr>'Forma 7'!SIS017_F_KitosSanaudos1PersonaluPastatuSildymoIrPrieziura3</vt:lpstr>
      <vt:lpstr>'Forma 7'!SIS017_F_KitosSanaudos1PersonaluPastatuSildymoIrPrieziura4</vt:lpstr>
      <vt:lpstr>'Forma 7'!SIS017_F_KitosSanaudos1PersonaluPastatuSildymoIrPrieziura5</vt:lpstr>
      <vt:lpstr>'Forma 7'!SIS017_F_KitosSanaudos1PersonaluPastatuSildymoIrPrieziura6</vt:lpstr>
      <vt:lpstr>'Forma 7'!SIS017_F_KitosSanaudos1PersonaluPastatuSildymoIrPrieziura7</vt:lpstr>
      <vt:lpstr>'Forma 7'!SIS017_F_KitosSanaudos1PersonaluPastatuSildymoIrRekonstrukcija</vt:lpstr>
      <vt:lpstr>'Forma 7'!SIS017_F_KitosSanaudos1PersonaluPastatuSildymoIrRekonstrukcija1</vt:lpstr>
      <vt:lpstr>'Forma 7'!SIS017_F_KitosSanaudos1PersonaluPastatuSildymoIrRekonstrukcija2</vt:lpstr>
      <vt:lpstr>'Forma 7'!SIS017_F_KitosSanaudos1PersonaluPastatuSildymoIrRekonstrukcija3</vt:lpstr>
      <vt:lpstr>'Forma 7'!SIS017_F_KitosSanaudos1PersonaluPastatuSildymoIrRekonstrukcija4</vt:lpstr>
      <vt:lpstr>'Forma 7'!SIS017_F_KitosSanaudos1PersonaluPastatuSildymoIrRekonstrukcija5</vt:lpstr>
      <vt:lpstr>'Forma 7'!SIS017_F_KitosSanaudos1PersonaluPastatuSildymoIrRekonstrukcija6</vt:lpstr>
      <vt:lpstr>'Forma 7'!SIS017_F_KitosSanaudos1PersonaluPastatuSildymoIrRekonstrukcija7</vt:lpstr>
      <vt:lpstr>'Forma 7'!SIS017_F_KitosSanaudos1PersonaluRezervinesGaliosUztikrinimas</vt:lpstr>
      <vt:lpstr>'Forma 7'!SIS017_F_KitosSanaudos1PersonaluRezervinesGaliosUztikrinimas1</vt:lpstr>
      <vt:lpstr>'Forma 7'!SIS017_F_KitosSanaudos1PersonaluRezervinesGaliosUztikrinimas2</vt:lpstr>
      <vt:lpstr>'Forma 7'!SIS017_F_KitosSanaudos1PersonaluRezervinesGaliosUztikrinimas3</vt:lpstr>
      <vt:lpstr>'Forma 7'!SIS017_F_KitosSanaudos1PersonaluRezervinesGaliosUztikrinimas4</vt:lpstr>
      <vt:lpstr>'Forma 7'!SIS017_F_KitosSanaudos1PersonaluRezervinesGaliosUztikrinimas5</vt:lpstr>
      <vt:lpstr>'Forma 7'!SIS017_F_KitosSanaudos1PersonaluRezervinesGaliosUztikrinimas6</vt:lpstr>
      <vt:lpstr>'Forma 7'!SIS017_F_KitosSanaudos1PersonaluRezervinesGaliosUztikrinimas7</vt:lpstr>
      <vt:lpstr>'Forma 7'!SIS017_F_KitosSanaudos1PersonaluSilumaproduktas</vt:lpstr>
      <vt:lpstr>'Forma 7'!SIS017_F_KitosSanaudos1PersonaluSilumaproduktas1</vt:lpstr>
      <vt:lpstr>'Forma 7'!SIS017_F_KitosSanaudos1PersonaluSilumaproduktas2</vt:lpstr>
      <vt:lpstr>'Forma 7'!SIS017_F_KitosSanaudos1PersonaluSilumaproduktas3</vt:lpstr>
      <vt:lpstr>'Forma 7'!SIS017_F_KitosSanaudos1PersonaluSilumaproduktas4</vt:lpstr>
      <vt:lpstr>'Forma 7'!SIS017_F_KitosSanaudos1PersonaluSilumaproduktas5</vt:lpstr>
      <vt:lpstr>'Forma 7'!SIS017_F_KitosSanaudos1PersonaluSilumaproduktas6</vt:lpstr>
      <vt:lpstr>'Forma 7'!SIS017_F_KitosSanaudos1PersonaluSilumaproduktas7</vt:lpstr>
      <vt:lpstr>'Forma 7'!SIS017_F_KitosSanaudos1PersonaluSilumaTermofikacineseElektrinese</vt:lpstr>
      <vt:lpstr>'Forma 7'!SIS017_F_KitosSanaudos1PersonaluSilumaTermofikacineseElektrinese1</vt:lpstr>
      <vt:lpstr>'Forma 7'!SIS017_F_KitosSanaudos1PersonaluSilumaTermofikacineseElektrinese2</vt:lpstr>
      <vt:lpstr>'Forma 7'!SIS017_F_KitosSanaudos1PersonaluSilumaTermofikacineseElektrinese3</vt:lpstr>
      <vt:lpstr>'Forma 7'!SIS017_F_KitosSanaudos1PersonaluSilumaTermofikacineseElektrinese4</vt:lpstr>
      <vt:lpstr>'Forma 7'!SIS017_F_KitosSanaudos1PersonaluSilumaTermofikacineseElektrinese5</vt:lpstr>
      <vt:lpstr>'Forma 7'!SIS017_F_KitosSanaudos1PersonaluSilumaTermofikacineseElektrinese6</vt:lpstr>
      <vt:lpstr>'Forma 7'!SIS017_F_KitosSanaudos1PersonaluSilumaTermofikacineseElektrinese7</vt:lpstr>
      <vt:lpstr>'Forma 7'!SIS017_F_KitosSanaudos1PersonaluSilumosPerdavimasCentralizuoto</vt:lpstr>
      <vt:lpstr>'Forma 7'!SIS017_F_KitosSanaudos1PersonaluSilumosPerdavimasCentralizuoto1</vt:lpstr>
      <vt:lpstr>'Forma 7'!SIS017_F_KitosSanaudos1PersonaluSilumosPerdavimasCentralizuoto2</vt:lpstr>
      <vt:lpstr>'Forma 7'!SIS017_F_KitosSanaudos1PersonaluSilumosPerdavimasCentralizuoto3</vt:lpstr>
      <vt:lpstr>'Forma 7'!SIS017_F_KitosSanaudos1PersonaluSilumosPerdavimasCentralizuoto4</vt:lpstr>
      <vt:lpstr>'Forma 7'!SIS017_F_KitosSanaudos1PersonaluSilumosPerdavimasCentralizuoto5</vt:lpstr>
      <vt:lpstr>'Forma 7'!SIS017_F_KitosSanaudos1PersonaluSilumosPerdavimasCentralizuoto6</vt:lpstr>
      <vt:lpstr>'Forma 7'!SIS017_F_KitosSanaudos1PersonaluSilumosPerdavimasCentralizuoto7</vt:lpstr>
      <vt:lpstr>'Forma 7'!SIS017_F_KitosSanaudos1RinkodarosBalansavimasCentralizuotoSilumos</vt:lpstr>
      <vt:lpstr>'Forma 7'!SIS017_F_KitosSanaudos1RinkodarosBalansavimasCentralizuotoSilumos1</vt:lpstr>
      <vt:lpstr>'Forma 7'!SIS017_F_KitosSanaudos1RinkodarosBalansavimasCentralizuotoSilumos2</vt:lpstr>
      <vt:lpstr>'Forma 7'!SIS017_F_KitosSanaudos1RinkodarosBalansavimasCentralizuotoSilumos3</vt:lpstr>
      <vt:lpstr>'Forma 7'!SIS017_F_KitosSanaudos1RinkodarosBalansavimasCentralizuotoSilumos4</vt:lpstr>
      <vt:lpstr>'Forma 7'!SIS017_F_KitosSanaudos1RinkodarosBalansavimasCentralizuotoSilumos5</vt:lpstr>
      <vt:lpstr>'Forma 7'!SIS017_F_KitosSanaudos1RinkodarosBalansavimasCentralizuotoSilumos6</vt:lpstr>
      <vt:lpstr>'Forma 7'!SIS017_F_KitosSanaudos1RinkodarosBalansavimasCentralizuotoSilumos7</vt:lpstr>
      <vt:lpstr>'Forma 7'!SIS017_F_KitosSanaudos1RinkodarosISJU</vt:lpstr>
      <vt:lpstr>'Forma 7'!SIS017_F_KitosSanaudos1RinkodarosISVISOTiesioginiu</vt:lpstr>
      <vt:lpstr>'Forma 7'!SIS017_F_KitosSanaudos1RinkodarosKarstoVandensApskaitos</vt:lpstr>
      <vt:lpstr>'Forma 7'!SIS017_F_KitosSanaudos1RinkodarosKarstoVandensApskaitos1</vt:lpstr>
      <vt:lpstr>'Forma 7'!SIS017_F_KitosSanaudos1RinkodarosKarstoVandensApskaitos2</vt:lpstr>
      <vt:lpstr>'Forma 7'!SIS017_F_KitosSanaudos1RinkodarosKarstoVandensApskaitos3</vt:lpstr>
      <vt:lpstr>'Forma 7'!SIS017_F_KitosSanaudos1RinkodarosKarstoVandensApskaitos4</vt:lpstr>
      <vt:lpstr>'Forma 7'!SIS017_F_KitosSanaudos1RinkodarosKarstoVandensApskaitos5</vt:lpstr>
      <vt:lpstr>'Forma 7'!SIS017_F_KitosSanaudos1RinkodarosKarstoVandensApskaitos6</vt:lpstr>
      <vt:lpstr>'Forma 7'!SIS017_F_KitosSanaudos1RinkodarosKarstoVandensApskaitos7</vt:lpstr>
      <vt:lpstr>'Forma 7'!SIS017_F_KitosSanaudos1RinkodarosKarstoVandensTemperaturos</vt:lpstr>
      <vt:lpstr>'Forma 7'!SIS017_F_KitosSanaudos1RinkodarosKarstoVandensTemperaturos1</vt:lpstr>
      <vt:lpstr>'Forma 7'!SIS017_F_KitosSanaudos1RinkodarosKarstoVandensTemperaturos2</vt:lpstr>
      <vt:lpstr>'Forma 7'!SIS017_F_KitosSanaudos1RinkodarosKarstoVandensTemperaturos3</vt:lpstr>
      <vt:lpstr>'Forma 7'!SIS017_F_KitosSanaudos1RinkodarosKarstoVandensTemperaturos4</vt:lpstr>
      <vt:lpstr>'Forma 7'!SIS017_F_KitosSanaudos1RinkodarosKarstoVandensTemperaturos5</vt:lpstr>
      <vt:lpstr>'Forma 7'!SIS017_F_KitosSanaudos1RinkodarosKarstoVandensTemperaturos6</vt:lpstr>
      <vt:lpstr>'Forma 7'!SIS017_F_KitosSanaudos1RinkodarosKarstoVandensTemperaturos7</vt:lpstr>
      <vt:lpstr>'Forma 7'!SIS017_F_KitosSanaudos1RinkodarosKarstoVandensTiekimas</vt:lpstr>
      <vt:lpstr>'Forma 7'!SIS017_F_KitosSanaudos1RinkodarosKarstoVandensTiekimas1</vt:lpstr>
      <vt:lpstr>'Forma 7'!SIS017_F_KitosSanaudos1RinkodarosKarstoVandensTiekimas2</vt:lpstr>
      <vt:lpstr>'Forma 7'!SIS017_F_KitosSanaudos1RinkodarosKarstoVandensTiekimas3</vt:lpstr>
      <vt:lpstr>'Forma 7'!SIS017_F_KitosSanaudos1RinkodarosKarstoVandensTiekimas4</vt:lpstr>
      <vt:lpstr>'Forma 7'!SIS017_F_KitosSanaudos1RinkodarosKarstoVandensTiekimas5</vt:lpstr>
      <vt:lpstr>'Forma 7'!SIS017_F_KitosSanaudos1RinkodarosKarstoVandensTiekimas6</vt:lpstr>
      <vt:lpstr>'Forma 7'!SIS017_F_KitosSanaudos1RinkodarosKarstoVandensTiekimas7</vt:lpstr>
      <vt:lpstr>'Forma 7'!SIS017_F_KitosSanaudos1RinkodarosPaslaugaES</vt:lpstr>
      <vt:lpstr>'Forma 7'!SIS017_F_KitosSanaudos1RinkodarosPaslaugaES1</vt:lpstr>
      <vt:lpstr>'Forma 7'!SIS017_F_KitosSanaudos1RinkodarosPaslaugaES2</vt:lpstr>
      <vt:lpstr>'Forma 7'!SIS017_F_KitosSanaudos1RinkodarosPaslaugaES3</vt:lpstr>
      <vt:lpstr>'Forma 7'!SIS017_F_KitosSanaudos1RinkodarosPaslaugaES4</vt:lpstr>
      <vt:lpstr>'Forma 7'!SIS017_F_KitosSanaudos1RinkodarosPaslaugaES5</vt:lpstr>
      <vt:lpstr>'Forma 7'!SIS017_F_KitosSanaudos1RinkodarosPaslaugaES6</vt:lpstr>
      <vt:lpstr>'Forma 7'!SIS017_F_KitosSanaudos1RinkodarosPaslaugaES7</vt:lpstr>
      <vt:lpstr>'Forma 7'!SIS017_F_KitosSanaudos1RinkodarosPaslaugaGamybos1</vt:lpstr>
      <vt:lpstr>'Forma 7'!SIS017_F_KitosSanaudos1RinkodarosPaslaugaGamybos11</vt:lpstr>
      <vt:lpstr>'Forma 7'!SIS017_F_KitosSanaudos1RinkodarosPaslaugaGamybos12</vt:lpstr>
      <vt:lpstr>'Forma 7'!SIS017_F_KitosSanaudos1RinkodarosPaslaugaGamybos13</vt:lpstr>
      <vt:lpstr>'Forma 7'!SIS017_F_KitosSanaudos1RinkodarosPaslaugaGamybos14</vt:lpstr>
      <vt:lpstr>'Forma 7'!SIS017_F_KitosSanaudos1RinkodarosPaslaugaGamybos15</vt:lpstr>
      <vt:lpstr>'Forma 7'!SIS017_F_KitosSanaudos1RinkodarosPaslaugaGamybos16</vt:lpstr>
      <vt:lpstr>'Forma 7'!SIS017_F_KitosSanaudos1RinkodarosPaslaugaGamybos17</vt:lpstr>
      <vt:lpstr>'Forma 7'!SIS017_F_KitosSanaudos1RinkodarosPaslaugaGamybos2</vt:lpstr>
      <vt:lpstr>'Forma 7'!SIS017_F_KitosSanaudos1RinkodarosPaslaugaGamybos21</vt:lpstr>
      <vt:lpstr>'Forma 7'!SIS017_F_KitosSanaudos1RinkodarosPaslaugaGamybos22</vt:lpstr>
      <vt:lpstr>'Forma 7'!SIS017_F_KitosSanaudos1RinkodarosPaslaugaGamybos23</vt:lpstr>
      <vt:lpstr>'Forma 7'!SIS017_F_KitosSanaudos1RinkodarosPaslaugaGamybos24</vt:lpstr>
      <vt:lpstr>'Forma 7'!SIS017_F_KitosSanaudos1RinkodarosPaslaugaGamybos25</vt:lpstr>
      <vt:lpstr>'Forma 7'!SIS017_F_KitosSanaudos1RinkodarosPaslaugaGamybos26</vt:lpstr>
      <vt:lpstr>'Forma 7'!SIS017_F_KitosSanaudos1RinkodarosPaslaugaGamybos27</vt:lpstr>
      <vt:lpstr>'Forma 7'!SIS017_F_KitosSanaudos1RinkodarosPaslaugaKarsto1</vt:lpstr>
      <vt:lpstr>'Forma 7'!SIS017_F_KitosSanaudos1RinkodarosPaslaugaKarsto11</vt:lpstr>
      <vt:lpstr>'Forma 7'!SIS017_F_KitosSanaudos1RinkodarosPaslaugaKarsto12</vt:lpstr>
      <vt:lpstr>'Forma 7'!SIS017_F_KitosSanaudos1RinkodarosPaslaugaKarsto13</vt:lpstr>
      <vt:lpstr>'Forma 7'!SIS017_F_KitosSanaudos1RinkodarosPaslaugaKarsto14</vt:lpstr>
      <vt:lpstr>'Forma 7'!SIS017_F_KitosSanaudos1RinkodarosPaslaugaKarsto15</vt:lpstr>
      <vt:lpstr>'Forma 7'!SIS017_F_KitosSanaudos1RinkodarosPaslaugaKarsto16</vt:lpstr>
      <vt:lpstr>'Forma 7'!SIS017_F_KitosSanaudos1RinkodarosPaslaugaKarsto17</vt:lpstr>
      <vt:lpstr>'Forma 7'!SIS017_F_KitosSanaudos1RinkodarosPaslaugaKarsto2</vt:lpstr>
      <vt:lpstr>'Forma 7'!SIS017_F_KitosSanaudos1RinkodarosPaslaugaKarsto21</vt:lpstr>
      <vt:lpstr>'Forma 7'!SIS017_F_KitosSanaudos1RinkodarosPaslaugaKarsto22</vt:lpstr>
      <vt:lpstr>'Forma 7'!SIS017_F_KitosSanaudos1RinkodarosPaslaugaKarsto23</vt:lpstr>
      <vt:lpstr>'Forma 7'!SIS017_F_KitosSanaudos1RinkodarosPaslaugaKarsto24</vt:lpstr>
      <vt:lpstr>'Forma 7'!SIS017_F_KitosSanaudos1RinkodarosPaslaugaKarsto25</vt:lpstr>
      <vt:lpstr>'Forma 7'!SIS017_F_KitosSanaudos1RinkodarosPaslaugaKarsto26</vt:lpstr>
      <vt:lpstr>'Forma 7'!SIS017_F_KitosSanaudos1RinkodarosPaslaugaKarsto27</vt:lpstr>
      <vt:lpstr>'Forma 7'!SIS017_F_KitosSanaudos1RinkodarosPaslaugaMazmeninio1</vt:lpstr>
      <vt:lpstr>'Forma 7'!SIS017_F_KitosSanaudos1RinkodarosPaslaugaMazmeninio11</vt:lpstr>
      <vt:lpstr>'Forma 7'!SIS017_F_KitosSanaudos1RinkodarosPaslaugaMazmeninio12</vt:lpstr>
      <vt:lpstr>'Forma 7'!SIS017_F_KitosSanaudos1RinkodarosPaslaugaMazmeninio13</vt:lpstr>
      <vt:lpstr>'Forma 7'!SIS017_F_KitosSanaudos1RinkodarosPaslaugaMazmeninio14</vt:lpstr>
      <vt:lpstr>'Forma 7'!SIS017_F_KitosSanaudos1RinkodarosPaslaugaMazmeninio15</vt:lpstr>
      <vt:lpstr>'Forma 7'!SIS017_F_KitosSanaudos1RinkodarosPaslaugaMazmeninio16</vt:lpstr>
      <vt:lpstr>'Forma 7'!SIS017_F_KitosSanaudos1RinkodarosPaslaugaMazmeninio17</vt:lpstr>
      <vt:lpstr>'Forma 7'!SIS017_F_KitosSanaudos1RinkodarosPaslaugaMazmeninio2</vt:lpstr>
      <vt:lpstr>'Forma 7'!SIS017_F_KitosSanaudos1RinkodarosPaslaugaMazmeninio21</vt:lpstr>
      <vt:lpstr>'Forma 7'!SIS017_F_KitosSanaudos1RinkodarosPaslaugaMazmeninio22</vt:lpstr>
      <vt:lpstr>'Forma 7'!SIS017_F_KitosSanaudos1RinkodarosPaslaugaMazmeninio23</vt:lpstr>
      <vt:lpstr>'Forma 7'!SIS017_F_KitosSanaudos1RinkodarosPaslaugaMazmeninio24</vt:lpstr>
      <vt:lpstr>'Forma 7'!SIS017_F_KitosSanaudos1RinkodarosPaslaugaMazmeninio25</vt:lpstr>
      <vt:lpstr>'Forma 7'!SIS017_F_KitosSanaudos1RinkodarosPaslaugaMazmeninio26</vt:lpstr>
      <vt:lpstr>'Forma 7'!SIS017_F_KitosSanaudos1RinkodarosPaslaugaMazmeninio27</vt:lpstr>
      <vt:lpstr>'Forma 7'!SIS017_F_KitosSanaudos1RinkodarosPaslaugaNereguliuojamos1</vt:lpstr>
      <vt:lpstr>'Forma 7'!SIS017_F_KitosSanaudos1RinkodarosPaslaugaNereguliuojamos2</vt:lpstr>
      <vt:lpstr>'Forma 7'!SIS017_F_KitosSanaudos1RinkodarosPaslaugaPastatu1</vt:lpstr>
      <vt:lpstr>'Forma 7'!SIS017_F_KitosSanaudos1RinkodarosPaslaugaPastatu11</vt:lpstr>
      <vt:lpstr>'Forma 7'!SIS017_F_KitosSanaudos1RinkodarosPaslaugaPastatu12</vt:lpstr>
      <vt:lpstr>'Forma 7'!SIS017_F_KitosSanaudos1RinkodarosPaslaugaPastatu13</vt:lpstr>
      <vt:lpstr>'Forma 7'!SIS017_F_KitosSanaudos1RinkodarosPaslaugaPastatu14</vt:lpstr>
      <vt:lpstr>'Forma 7'!SIS017_F_KitosSanaudos1RinkodarosPaslaugaPastatu15</vt:lpstr>
      <vt:lpstr>'Forma 7'!SIS017_F_KitosSanaudos1RinkodarosPaslaugaPastatu16</vt:lpstr>
      <vt:lpstr>'Forma 7'!SIS017_F_KitosSanaudos1RinkodarosPaslaugaPastatu17</vt:lpstr>
      <vt:lpstr>'Forma 7'!SIS017_F_KitosSanaudos1RinkodarosPaslaugaPastatu2</vt:lpstr>
      <vt:lpstr>'Forma 7'!SIS017_F_KitosSanaudos1RinkodarosPaslaugaPastatu21</vt:lpstr>
      <vt:lpstr>'Forma 7'!SIS017_F_KitosSanaudos1RinkodarosPaslaugaPastatu22</vt:lpstr>
      <vt:lpstr>'Forma 7'!SIS017_F_KitosSanaudos1RinkodarosPaslaugaPastatu23</vt:lpstr>
      <vt:lpstr>'Forma 7'!SIS017_F_KitosSanaudos1RinkodarosPaslaugaPastatu24</vt:lpstr>
      <vt:lpstr>'Forma 7'!SIS017_F_KitosSanaudos1RinkodarosPaslaugaPastatu25</vt:lpstr>
      <vt:lpstr>'Forma 7'!SIS017_F_KitosSanaudos1RinkodarosPaslaugaPastatu26</vt:lpstr>
      <vt:lpstr>'Forma 7'!SIS017_F_KitosSanaudos1RinkodarosPaslaugaPastatu27</vt:lpstr>
      <vt:lpstr>'Forma 7'!SIS017_F_KitosSanaudos1RinkodarosPaslaugaPerdavimo1</vt:lpstr>
      <vt:lpstr>'Forma 7'!SIS017_F_KitosSanaudos1RinkodarosPaslaugaPerdavimo11</vt:lpstr>
      <vt:lpstr>'Forma 7'!SIS017_F_KitosSanaudos1RinkodarosPaslaugaPerdavimo12</vt:lpstr>
      <vt:lpstr>'Forma 7'!SIS017_F_KitosSanaudos1RinkodarosPaslaugaPerdavimo13</vt:lpstr>
      <vt:lpstr>'Forma 7'!SIS017_F_KitosSanaudos1RinkodarosPaslaugaPerdavimo14</vt:lpstr>
      <vt:lpstr>'Forma 7'!SIS017_F_KitosSanaudos1RinkodarosPaslaugaPerdavimo15</vt:lpstr>
      <vt:lpstr>'Forma 7'!SIS017_F_KitosSanaudos1RinkodarosPaslaugaPerdavimo16</vt:lpstr>
      <vt:lpstr>'Forma 7'!SIS017_F_KitosSanaudos1RinkodarosPaslaugaPerdavimo17</vt:lpstr>
      <vt:lpstr>'Forma 7'!SIS017_F_KitosSanaudos1RinkodarosPaslaugaPerdavimo2</vt:lpstr>
      <vt:lpstr>'Forma 7'!SIS017_F_KitosSanaudos1RinkodarosPaslaugaPerdavimo21</vt:lpstr>
      <vt:lpstr>'Forma 7'!SIS017_F_KitosSanaudos1RinkodarosPaslaugaPerdavimo22</vt:lpstr>
      <vt:lpstr>'Forma 7'!SIS017_F_KitosSanaudos1RinkodarosPaslaugaPerdavimo23</vt:lpstr>
      <vt:lpstr>'Forma 7'!SIS017_F_KitosSanaudos1RinkodarosPaslaugaPerdavimo24</vt:lpstr>
      <vt:lpstr>'Forma 7'!SIS017_F_KitosSanaudos1RinkodarosPaslaugaPerdavimo25</vt:lpstr>
      <vt:lpstr>'Forma 7'!SIS017_F_KitosSanaudos1RinkodarosPaslaugaPerdavimo26</vt:lpstr>
      <vt:lpstr>'Forma 7'!SIS017_F_KitosSanaudos1RinkodarosPaslaugaPerdavimo27</vt:lpstr>
      <vt:lpstr>'Forma 7'!SIS017_F_KitosSanaudos1RinkodarosPaslaugaReguliuojamos1</vt:lpstr>
      <vt:lpstr>'Forma 7'!SIS017_F_KitosSanaudos1RinkodarosPaslaugaReguliuojamos2</vt:lpstr>
      <vt:lpstr>'Forma 7'!SIS017_F_KitosSanaudos1RinkodarosPastatuSildymoIrPrieziura</vt:lpstr>
      <vt:lpstr>'Forma 7'!SIS017_F_KitosSanaudos1RinkodarosPastatuSildymoIrPrieziura1</vt:lpstr>
      <vt:lpstr>'Forma 7'!SIS017_F_KitosSanaudos1RinkodarosPastatuSildymoIrPrieziura2</vt:lpstr>
      <vt:lpstr>'Forma 7'!SIS017_F_KitosSanaudos1RinkodarosPastatuSildymoIrPrieziura3</vt:lpstr>
      <vt:lpstr>'Forma 7'!SIS017_F_KitosSanaudos1RinkodarosPastatuSildymoIrPrieziura4</vt:lpstr>
      <vt:lpstr>'Forma 7'!SIS017_F_KitosSanaudos1RinkodarosPastatuSildymoIrPrieziura5</vt:lpstr>
      <vt:lpstr>'Forma 7'!SIS017_F_KitosSanaudos1RinkodarosPastatuSildymoIrPrieziura6</vt:lpstr>
      <vt:lpstr>'Forma 7'!SIS017_F_KitosSanaudos1RinkodarosPastatuSildymoIrPrieziura7</vt:lpstr>
      <vt:lpstr>'Forma 7'!SIS017_F_KitosSanaudos1RinkodarosPastatuSildymoIrRekonstrukcija</vt:lpstr>
      <vt:lpstr>'Forma 7'!SIS017_F_KitosSanaudos1RinkodarosPastatuSildymoIrRekonstrukcija1</vt:lpstr>
      <vt:lpstr>'Forma 7'!SIS017_F_KitosSanaudos1RinkodarosPastatuSildymoIrRekonstrukcija2</vt:lpstr>
      <vt:lpstr>'Forma 7'!SIS017_F_KitosSanaudos1RinkodarosPastatuSildymoIrRekonstrukcija3</vt:lpstr>
      <vt:lpstr>'Forma 7'!SIS017_F_KitosSanaudos1RinkodarosPastatuSildymoIrRekonstrukcija4</vt:lpstr>
      <vt:lpstr>'Forma 7'!SIS017_F_KitosSanaudos1RinkodarosPastatuSildymoIrRekonstrukcija5</vt:lpstr>
      <vt:lpstr>'Forma 7'!SIS017_F_KitosSanaudos1RinkodarosPastatuSildymoIrRekonstrukcija6</vt:lpstr>
      <vt:lpstr>'Forma 7'!SIS017_F_KitosSanaudos1RinkodarosPastatuSildymoIrRekonstrukcija7</vt:lpstr>
      <vt:lpstr>'Forma 7'!SIS017_F_KitosSanaudos1RinkodarosRezervinesGaliosUztikrinimas</vt:lpstr>
      <vt:lpstr>'Forma 7'!SIS017_F_KitosSanaudos1RinkodarosRezervinesGaliosUztikrinimas1</vt:lpstr>
      <vt:lpstr>'Forma 7'!SIS017_F_KitosSanaudos1RinkodarosRezervinesGaliosUztikrinimas2</vt:lpstr>
      <vt:lpstr>'Forma 7'!SIS017_F_KitosSanaudos1RinkodarosRezervinesGaliosUztikrinimas3</vt:lpstr>
      <vt:lpstr>'Forma 7'!SIS017_F_KitosSanaudos1RinkodarosRezervinesGaliosUztikrinimas4</vt:lpstr>
      <vt:lpstr>'Forma 7'!SIS017_F_KitosSanaudos1RinkodarosRezervinesGaliosUztikrinimas5</vt:lpstr>
      <vt:lpstr>'Forma 7'!SIS017_F_KitosSanaudos1RinkodarosRezervinesGaliosUztikrinimas6</vt:lpstr>
      <vt:lpstr>'Forma 7'!SIS017_F_KitosSanaudos1RinkodarosRezervinesGaliosUztikrinimas7</vt:lpstr>
      <vt:lpstr>'Forma 7'!SIS017_F_KitosSanaudos1RinkodarosSilumaproduktas</vt:lpstr>
      <vt:lpstr>'Forma 7'!SIS017_F_KitosSanaudos1RinkodarosSilumaproduktas1</vt:lpstr>
      <vt:lpstr>'Forma 7'!SIS017_F_KitosSanaudos1RinkodarosSilumaproduktas2</vt:lpstr>
      <vt:lpstr>'Forma 7'!SIS017_F_KitosSanaudos1RinkodarosSilumaproduktas3</vt:lpstr>
      <vt:lpstr>'Forma 7'!SIS017_F_KitosSanaudos1RinkodarosSilumaproduktas4</vt:lpstr>
      <vt:lpstr>'Forma 7'!SIS017_F_KitosSanaudos1RinkodarosSilumaproduktas5</vt:lpstr>
      <vt:lpstr>'Forma 7'!SIS017_F_KitosSanaudos1RinkodarosSilumaproduktas6</vt:lpstr>
      <vt:lpstr>'Forma 7'!SIS017_F_KitosSanaudos1RinkodarosSilumaproduktas7</vt:lpstr>
      <vt:lpstr>'Forma 7'!SIS017_F_KitosSanaudos1RinkodarosSilumaTermofikacineseElektrinese</vt:lpstr>
      <vt:lpstr>'Forma 7'!SIS017_F_KitosSanaudos1RinkodarosSilumaTermofikacineseElektrinese1</vt:lpstr>
      <vt:lpstr>'Forma 7'!SIS017_F_KitosSanaudos1RinkodarosSilumaTermofikacineseElektrinese2</vt:lpstr>
      <vt:lpstr>'Forma 7'!SIS017_F_KitosSanaudos1RinkodarosSilumaTermofikacineseElektrinese3</vt:lpstr>
      <vt:lpstr>'Forma 7'!SIS017_F_KitosSanaudos1RinkodarosSilumaTermofikacineseElektrinese4</vt:lpstr>
      <vt:lpstr>'Forma 7'!SIS017_F_KitosSanaudos1RinkodarosSilumaTermofikacineseElektrinese5</vt:lpstr>
      <vt:lpstr>'Forma 7'!SIS017_F_KitosSanaudos1RinkodarosSilumaTermofikacineseElektrinese6</vt:lpstr>
      <vt:lpstr>'Forma 7'!SIS017_F_KitosSanaudos1RinkodarosSilumaTermofikacineseElektrinese7</vt:lpstr>
      <vt:lpstr>'Forma 7'!SIS017_F_KitosSanaudos1RinkodarosSilumosPerdavimasCentralizuoto</vt:lpstr>
      <vt:lpstr>'Forma 7'!SIS017_F_KitosSanaudos1RinkodarosSilumosPerdavimasCentralizuoto1</vt:lpstr>
      <vt:lpstr>'Forma 7'!SIS017_F_KitosSanaudos1RinkodarosSilumosPerdavimasCentralizuoto2</vt:lpstr>
      <vt:lpstr>'Forma 7'!SIS017_F_KitosSanaudos1RinkodarosSilumosPerdavimasCentralizuoto3</vt:lpstr>
      <vt:lpstr>'Forma 7'!SIS017_F_KitosSanaudos1RinkodarosSilumosPerdavimasCentralizuoto4</vt:lpstr>
      <vt:lpstr>'Forma 7'!SIS017_F_KitosSanaudos1RinkodarosSilumosPerdavimasCentralizuoto5</vt:lpstr>
      <vt:lpstr>'Forma 7'!SIS017_F_KitosSanaudos1RinkodarosSilumosPerdavimasCentralizuoto6</vt:lpstr>
      <vt:lpstr>'Forma 7'!SIS017_F_KitosSanaudos1RinkodarosSilumosPerdavimasCentralizuoto7</vt:lpstr>
      <vt:lpstr>'Forma 7'!SIS017_F_KitosSanaudos1SilumosBalansavimasCentralizuotoSilumos</vt:lpstr>
      <vt:lpstr>'Forma 7'!SIS017_F_KitosSanaudos1SilumosBalansavimasCentralizuotoSilumos1</vt:lpstr>
      <vt:lpstr>'Forma 7'!SIS017_F_KitosSanaudos1SilumosBalansavimasCentralizuotoSilumos2</vt:lpstr>
      <vt:lpstr>'Forma 7'!SIS017_F_KitosSanaudos1SilumosBalansavimasCentralizuotoSilumos3</vt:lpstr>
      <vt:lpstr>'Forma 7'!SIS017_F_KitosSanaudos1SilumosBalansavimasCentralizuotoSilumos4</vt:lpstr>
      <vt:lpstr>'Forma 7'!SIS017_F_KitosSanaudos1SilumosBalansavimasCentralizuotoSilumos5</vt:lpstr>
      <vt:lpstr>'Forma 7'!SIS017_F_KitosSanaudos1SilumosBalansavimasCentralizuotoSilumos6</vt:lpstr>
      <vt:lpstr>'Forma 7'!SIS017_F_KitosSanaudos1SilumosBalansavimasCentralizuotoSilumos7</vt:lpstr>
      <vt:lpstr>'Forma 7'!SIS017_F_KitosSanaudos1SilumosISJU</vt:lpstr>
      <vt:lpstr>'Forma 7'!SIS017_F_KitosSanaudos1SilumosISVISOTiesioginiu</vt:lpstr>
      <vt:lpstr>'Forma 7'!SIS017_F_KitosSanaudos1SilumosKarstoVandensApskaitos</vt:lpstr>
      <vt:lpstr>'Forma 7'!SIS017_F_KitosSanaudos1SilumosKarstoVandensApskaitos1</vt:lpstr>
      <vt:lpstr>'Forma 7'!SIS017_F_KitosSanaudos1SilumosKarstoVandensApskaitos2</vt:lpstr>
      <vt:lpstr>'Forma 7'!SIS017_F_KitosSanaudos1SilumosKarstoVandensApskaitos3</vt:lpstr>
      <vt:lpstr>'Forma 7'!SIS017_F_KitosSanaudos1SilumosKarstoVandensApskaitos4</vt:lpstr>
      <vt:lpstr>'Forma 7'!SIS017_F_KitosSanaudos1SilumosKarstoVandensApskaitos5</vt:lpstr>
      <vt:lpstr>'Forma 7'!SIS017_F_KitosSanaudos1SilumosKarstoVandensApskaitos6</vt:lpstr>
      <vt:lpstr>'Forma 7'!SIS017_F_KitosSanaudos1SilumosKarstoVandensApskaitos7</vt:lpstr>
      <vt:lpstr>'Forma 7'!SIS017_F_KitosSanaudos1SilumosKarstoVandensTemperaturos</vt:lpstr>
      <vt:lpstr>'Forma 7'!SIS017_F_KitosSanaudos1SilumosKarstoVandensTemperaturos1</vt:lpstr>
      <vt:lpstr>'Forma 7'!SIS017_F_KitosSanaudos1SilumosKarstoVandensTemperaturos2</vt:lpstr>
      <vt:lpstr>'Forma 7'!SIS017_F_KitosSanaudos1SilumosKarstoVandensTemperaturos3</vt:lpstr>
      <vt:lpstr>'Forma 7'!SIS017_F_KitosSanaudos1SilumosKarstoVandensTemperaturos4</vt:lpstr>
      <vt:lpstr>'Forma 7'!SIS017_F_KitosSanaudos1SilumosKarstoVandensTemperaturos5</vt:lpstr>
      <vt:lpstr>'Forma 7'!SIS017_F_KitosSanaudos1SilumosKarstoVandensTemperaturos6</vt:lpstr>
      <vt:lpstr>'Forma 7'!SIS017_F_KitosSanaudos1SilumosKarstoVandensTemperaturos7</vt:lpstr>
      <vt:lpstr>'Forma 7'!SIS017_F_KitosSanaudos1SilumosKarstoVandensTiekimas</vt:lpstr>
      <vt:lpstr>'Forma 7'!SIS017_F_KitosSanaudos1SilumosKarstoVandensTiekimas1</vt:lpstr>
      <vt:lpstr>'Forma 7'!SIS017_F_KitosSanaudos1SilumosKarstoVandensTiekimas2</vt:lpstr>
      <vt:lpstr>'Forma 7'!SIS017_F_KitosSanaudos1SilumosKarstoVandensTiekimas3</vt:lpstr>
      <vt:lpstr>'Forma 7'!SIS017_F_KitosSanaudos1SilumosKarstoVandensTiekimas4</vt:lpstr>
      <vt:lpstr>'Forma 7'!SIS017_F_KitosSanaudos1SilumosKarstoVandensTiekimas5</vt:lpstr>
      <vt:lpstr>'Forma 7'!SIS017_F_KitosSanaudos1SilumosKarstoVandensTiekimas6</vt:lpstr>
      <vt:lpstr>'Forma 7'!SIS017_F_KitosSanaudos1SilumosKarstoVandensTiekimas7</vt:lpstr>
      <vt:lpstr>'Forma 7'!SIS017_F_KitosSanaudos1SilumosPaslaugaES</vt:lpstr>
      <vt:lpstr>'Forma 7'!SIS017_F_KitosSanaudos1SilumosPaslaugaES1</vt:lpstr>
      <vt:lpstr>'Forma 7'!SIS017_F_KitosSanaudos1SilumosPaslaugaES2</vt:lpstr>
      <vt:lpstr>'Forma 7'!SIS017_F_KitosSanaudos1SilumosPaslaugaES3</vt:lpstr>
      <vt:lpstr>'Forma 7'!SIS017_F_KitosSanaudos1SilumosPaslaugaES4</vt:lpstr>
      <vt:lpstr>'Forma 7'!SIS017_F_KitosSanaudos1SilumosPaslaugaES5</vt:lpstr>
      <vt:lpstr>'Forma 7'!SIS017_F_KitosSanaudos1SilumosPaslaugaES6</vt:lpstr>
      <vt:lpstr>'Forma 7'!SIS017_F_KitosSanaudos1SilumosPaslaugaES7</vt:lpstr>
      <vt:lpstr>'Forma 7'!SIS017_F_KitosSanaudos1SilumosPaslaugaGamybos1</vt:lpstr>
      <vt:lpstr>'Forma 7'!SIS017_F_KitosSanaudos1SilumosPaslaugaGamybos11</vt:lpstr>
      <vt:lpstr>'Forma 7'!SIS017_F_KitosSanaudos1SilumosPaslaugaGamybos12</vt:lpstr>
      <vt:lpstr>'Forma 7'!SIS017_F_KitosSanaudos1SilumosPaslaugaGamybos13</vt:lpstr>
      <vt:lpstr>'Forma 7'!SIS017_F_KitosSanaudos1SilumosPaslaugaGamybos14</vt:lpstr>
      <vt:lpstr>'Forma 7'!SIS017_F_KitosSanaudos1SilumosPaslaugaGamybos15</vt:lpstr>
      <vt:lpstr>'Forma 7'!SIS017_F_KitosSanaudos1SilumosPaslaugaGamybos16</vt:lpstr>
      <vt:lpstr>'Forma 7'!SIS017_F_KitosSanaudos1SilumosPaslaugaGamybos17</vt:lpstr>
      <vt:lpstr>'Forma 7'!SIS017_F_KitosSanaudos1SilumosPaslaugaGamybos2</vt:lpstr>
      <vt:lpstr>'Forma 7'!SIS017_F_KitosSanaudos1SilumosPaslaugaGamybos21</vt:lpstr>
      <vt:lpstr>'Forma 7'!SIS017_F_KitosSanaudos1SilumosPaslaugaGamybos22</vt:lpstr>
      <vt:lpstr>'Forma 7'!SIS017_F_KitosSanaudos1SilumosPaslaugaGamybos23</vt:lpstr>
      <vt:lpstr>'Forma 7'!SIS017_F_KitosSanaudos1SilumosPaslaugaGamybos24</vt:lpstr>
      <vt:lpstr>'Forma 7'!SIS017_F_KitosSanaudos1SilumosPaslaugaGamybos25</vt:lpstr>
      <vt:lpstr>'Forma 7'!SIS017_F_KitosSanaudos1SilumosPaslaugaGamybos26</vt:lpstr>
      <vt:lpstr>'Forma 7'!SIS017_F_KitosSanaudos1SilumosPaslaugaGamybos27</vt:lpstr>
      <vt:lpstr>'Forma 7'!SIS017_F_KitosSanaudos1SilumosPaslaugaKarsto1</vt:lpstr>
      <vt:lpstr>'Forma 7'!SIS017_F_KitosSanaudos1SilumosPaslaugaKarsto11</vt:lpstr>
      <vt:lpstr>'Forma 7'!SIS017_F_KitosSanaudos1SilumosPaslaugaKarsto12</vt:lpstr>
      <vt:lpstr>'Forma 7'!SIS017_F_KitosSanaudos1SilumosPaslaugaKarsto13</vt:lpstr>
      <vt:lpstr>'Forma 7'!SIS017_F_KitosSanaudos1SilumosPaslaugaKarsto14</vt:lpstr>
      <vt:lpstr>'Forma 7'!SIS017_F_KitosSanaudos1SilumosPaslaugaKarsto15</vt:lpstr>
      <vt:lpstr>'Forma 7'!SIS017_F_KitosSanaudos1SilumosPaslaugaKarsto16</vt:lpstr>
      <vt:lpstr>'Forma 7'!SIS017_F_KitosSanaudos1SilumosPaslaugaKarsto17</vt:lpstr>
      <vt:lpstr>'Forma 7'!SIS017_F_KitosSanaudos1SilumosPaslaugaKarsto2</vt:lpstr>
      <vt:lpstr>'Forma 7'!SIS017_F_KitosSanaudos1SilumosPaslaugaKarsto21</vt:lpstr>
      <vt:lpstr>'Forma 7'!SIS017_F_KitosSanaudos1SilumosPaslaugaKarsto22</vt:lpstr>
      <vt:lpstr>'Forma 7'!SIS017_F_KitosSanaudos1SilumosPaslaugaKarsto23</vt:lpstr>
      <vt:lpstr>'Forma 7'!SIS017_F_KitosSanaudos1SilumosPaslaugaKarsto24</vt:lpstr>
      <vt:lpstr>'Forma 7'!SIS017_F_KitosSanaudos1SilumosPaslaugaKarsto25</vt:lpstr>
      <vt:lpstr>'Forma 7'!SIS017_F_KitosSanaudos1SilumosPaslaugaKarsto26</vt:lpstr>
      <vt:lpstr>'Forma 7'!SIS017_F_KitosSanaudos1SilumosPaslaugaKarsto27</vt:lpstr>
      <vt:lpstr>'Forma 7'!SIS017_F_KitosSanaudos1SilumosPaslaugaMazmeninio1</vt:lpstr>
      <vt:lpstr>'Forma 7'!SIS017_F_KitosSanaudos1SilumosPaslaugaMazmeninio11</vt:lpstr>
      <vt:lpstr>'Forma 7'!SIS017_F_KitosSanaudos1SilumosPaslaugaMazmeninio12</vt:lpstr>
      <vt:lpstr>'Forma 7'!SIS017_F_KitosSanaudos1SilumosPaslaugaMazmeninio13</vt:lpstr>
      <vt:lpstr>'Forma 7'!SIS017_F_KitosSanaudos1SilumosPaslaugaMazmeninio14</vt:lpstr>
      <vt:lpstr>'Forma 7'!SIS017_F_KitosSanaudos1SilumosPaslaugaMazmeninio15</vt:lpstr>
      <vt:lpstr>'Forma 7'!SIS017_F_KitosSanaudos1SilumosPaslaugaMazmeninio16</vt:lpstr>
      <vt:lpstr>'Forma 7'!SIS017_F_KitosSanaudos1SilumosPaslaugaMazmeninio17</vt:lpstr>
      <vt:lpstr>'Forma 7'!SIS017_F_KitosSanaudos1SilumosPaslaugaMazmeninio2</vt:lpstr>
      <vt:lpstr>'Forma 7'!SIS017_F_KitosSanaudos1SilumosPaslaugaMazmeninio21</vt:lpstr>
      <vt:lpstr>'Forma 7'!SIS017_F_KitosSanaudos1SilumosPaslaugaMazmeninio22</vt:lpstr>
      <vt:lpstr>'Forma 7'!SIS017_F_KitosSanaudos1SilumosPaslaugaMazmeninio23</vt:lpstr>
      <vt:lpstr>'Forma 7'!SIS017_F_KitosSanaudos1SilumosPaslaugaMazmeninio24</vt:lpstr>
      <vt:lpstr>'Forma 7'!SIS017_F_KitosSanaudos1SilumosPaslaugaMazmeninio25</vt:lpstr>
      <vt:lpstr>'Forma 7'!SIS017_F_KitosSanaudos1SilumosPaslaugaMazmeninio26</vt:lpstr>
      <vt:lpstr>'Forma 7'!SIS017_F_KitosSanaudos1SilumosPaslaugaMazmeninio27</vt:lpstr>
      <vt:lpstr>'Forma 7'!SIS017_F_KitosSanaudos1SilumosPaslaugaNereguliuojamos1</vt:lpstr>
      <vt:lpstr>'Forma 7'!SIS017_F_KitosSanaudos1SilumosPaslaugaNereguliuojamos2</vt:lpstr>
      <vt:lpstr>'Forma 7'!SIS017_F_KitosSanaudos1SilumosPaslaugaPastatu1</vt:lpstr>
      <vt:lpstr>'Forma 7'!SIS017_F_KitosSanaudos1SilumosPaslaugaPastatu11</vt:lpstr>
      <vt:lpstr>'Forma 7'!SIS017_F_KitosSanaudos1SilumosPaslaugaPastatu12</vt:lpstr>
      <vt:lpstr>'Forma 7'!SIS017_F_KitosSanaudos1SilumosPaslaugaPastatu13</vt:lpstr>
      <vt:lpstr>'Forma 7'!SIS017_F_KitosSanaudos1SilumosPaslaugaPastatu14</vt:lpstr>
      <vt:lpstr>'Forma 7'!SIS017_F_KitosSanaudos1SilumosPaslaugaPastatu15</vt:lpstr>
      <vt:lpstr>'Forma 7'!SIS017_F_KitosSanaudos1SilumosPaslaugaPastatu16</vt:lpstr>
      <vt:lpstr>'Forma 7'!SIS017_F_KitosSanaudos1SilumosPaslaugaPastatu17</vt:lpstr>
      <vt:lpstr>'Forma 7'!SIS017_F_KitosSanaudos1SilumosPaslaugaPastatu2</vt:lpstr>
      <vt:lpstr>'Forma 7'!SIS017_F_KitosSanaudos1SilumosPaslaugaPastatu21</vt:lpstr>
      <vt:lpstr>'Forma 7'!SIS017_F_KitosSanaudos1SilumosPaslaugaPastatu22</vt:lpstr>
      <vt:lpstr>'Forma 7'!SIS017_F_KitosSanaudos1SilumosPaslaugaPastatu23</vt:lpstr>
      <vt:lpstr>'Forma 7'!SIS017_F_KitosSanaudos1SilumosPaslaugaPastatu24</vt:lpstr>
      <vt:lpstr>'Forma 7'!SIS017_F_KitosSanaudos1SilumosPaslaugaPastatu25</vt:lpstr>
      <vt:lpstr>'Forma 7'!SIS017_F_KitosSanaudos1SilumosPaslaugaPastatu26</vt:lpstr>
      <vt:lpstr>'Forma 7'!SIS017_F_KitosSanaudos1SilumosPaslaugaPastatu27</vt:lpstr>
      <vt:lpstr>'Forma 7'!SIS017_F_KitosSanaudos1SilumosPaslaugaPerdavimo1</vt:lpstr>
      <vt:lpstr>'Forma 7'!SIS017_F_KitosSanaudos1SilumosPaslaugaPerdavimo11</vt:lpstr>
      <vt:lpstr>'Forma 7'!SIS017_F_KitosSanaudos1SilumosPaslaugaPerdavimo12</vt:lpstr>
      <vt:lpstr>'Forma 7'!SIS017_F_KitosSanaudos1SilumosPaslaugaPerdavimo13</vt:lpstr>
      <vt:lpstr>'Forma 7'!SIS017_F_KitosSanaudos1SilumosPaslaugaPerdavimo14</vt:lpstr>
      <vt:lpstr>'Forma 7'!SIS017_F_KitosSanaudos1SilumosPaslaugaPerdavimo15</vt:lpstr>
      <vt:lpstr>'Forma 7'!SIS017_F_KitosSanaudos1SilumosPaslaugaPerdavimo16</vt:lpstr>
      <vt:lpstr>'Forma 7'!SIS017_F_KitosSanaudos1SilumosPaslaugaPerdavimo17</vt:lpstr>
      <vt:lpstr>'Forma 7'!SIS017_F_KitosSanaudos1SilumosPaslaugaPerdavimo2</vt:lpstr>
      <vt:lpstr>'Forma 7'!SIS017_F_KitosSanaudos1SilumosPaslaugaPerdavimo21</vt:lpstr>
      <vt:lpstr>'Forma 7'!SIS017_F_KitosSanaudos1SilumosPaslaugaPerdavimo22</vt:lpstr>
      <vt:lpstr>'Forma 7'!SIS017_F_KitosSanaudos1SilumosPaslaugaPerdavimo23</vt:lpstr>
      <vt:lpstr>'Forma 7'!SIS017_F_KitosSanaudos1SilumosPaslaugaPerdavimo24</vt:lpstr>
      <vt:lpstr>'Forma 7'!SIS017_F_KitosSanaudos1SilumosPaslaugaPerdavimo25</vt:lpstr>
      <vt:lpstr>'Forma 7'!SIS017_F_KitosSanaudos1SilumosPaslaugaPerdavimo26</vt:lpstr>
      <vt:lpstr>'Forma 7'!SIS017_F_KitosSanaudos1SilumosPaslaugaPerdavimo27</vt:lpstr>
      <vt:lpstr>'Forma 7'!SIS017_F_KitosSanaudos1SilumosPaslaugaReguliuojamos1</vt:lpstr>
      <vt:lpstr>'Forma 7'!SIS017_F_KitosSanaudos1SilumosPaslaugaReguliuojamos2</vt:lpstr>
      <vt:lpstr>'Forma 7'!SIS017_F_KitosSanaudos1SilumosPastatuSildymoIrPrieziura</vt:lpstr>
      <vt:lpstr>'Forma 7'!SIS017_F_KitosSanaudos1SilumosPastatuSildymoIrPrieziura1</vt:lpstr>
      <vt:lpstr>'Forma 7'!SIS017_F_KitosSanaudos1SilumosPastatuSildymoIrPrieziura2</vt:lpstr>
      <vt:lpstr>'Forma 7'!SIS017_F_KitosSanaudos1SilumosPastatuSildymoIrPrieziura3</vt:lpstr>
      <vt:lpstr>'Forma 7'!SIS017_F_KitosSanaudos1SilumosPastatuSildymoIrPrieziura4</vt:lpstr>
      <vt:lpstr>'Forma 7'!SIS017_F_KitosSanaudos1SilumosPastatuSildymoIrPrieziura5</vt:lpstr>
      <vt:lpstr>'Forma 7'!SIS017_F_KitosSanaudos1SilumosPastatuSildymoIrPrieziura6</vt:lpstr>
      <vt:lpstr>'Forma 7'!SIS017_F_KitosSanaudos1SilumosPastatuSildymoIrPrieziura7</vt:lpstr>
      <vt:lpstr>'Forma 7'!SIS017_F_KitosSanaudos1SilumosPastatuSildymoIrRekonstrukcija</vt:lpstr>
      <vt:lpstr>'Forma 7'!SIS017_F_KitosSanaudos1SilumosPastatuSildymoIrRekonstrukcija1</vt:lpstr>
      <vt:lpstr>'Forma 7'!SIS017_F_KitosSanaudos1SilumosPastatuSildymoIrRekonstrukcija2</vt:lpstr>
      <vt:lpstr>'Forma 7'!SIS017_F_KitosSanaudos1SilumosPastatuSildymoIrRekonstrukcija3</vt:lpstr>
      <vt:lpstr>'Forma 7'!SIS017_F_KitosSanaudos1SilumosPastatuSildymoIrRekonstrukcija4</vt:lpstr>
      <vt:lpstr>'Forma 7'!SIS017_F_KitosSanaudos1SilumosPastatuSildymoIrRekonstrukcija5</vt:lpstr>
      <vt:lpstr>'Forma 7'!SIS017_F_KitosSanaudos1SilumosPastatuSildymoIrRekonstrukcija6</vt:lpstr>
      <vt:lpstr>'Forma 7'!SIS017_F_KitosSanaudos1SilumosPastatuSildymoIrRekonstrukcija7</vt:lpstr>
      <vt:lpstr>'Forma 7'!SIS017_F_KitosSanaudos1SilumosRezervinesGaliosUztikrinimas</vt:lpstr>
      <vt:lpstr>'Forma 7'!SIS017_F_KitosSanaudos1SilumosRezervinesGaliosUztikrinimas1</vt:lpstr>
      <vt:lpstr>'Forma 7'!SIS017_F_KitosSanaudos1SilumosRezervinesGaliosUztikrinimas2</vt:lpstr>
      <vt:lpstr>'Forma 7'!SIS017_F_KitosSanaudos1SilumosRezervinesGaliosUztikrinimas3</vt:lpstr>
      <vt:lpstr>'Forma 7'!SIS017_F_KitosSanaudos1SilumosRezervinesGaliosUztikrinimas4</vt:lpstr>
      <vt:lpstr>'Forma 7'!SIS017_F_KitosSanaudos1SilumosRezervinesGaliosUztikrinimas5</vt:lpstr>
      <vt:lpstr>'Forma 7'!SIS017_F_KitosSanaudos1SilumosRezervinesGaliosUztikrinimas6</vt:lpstr>
      <vt:lpstr>'Forma 7'!SIS017_F_KitosSanaudos1SilumosRezervinesGaliosUztikrinimas7</vt:lpstr>
      <vt:lpstr>'Forma 7'!SIS017_F_KitosSanaudos1SilumosSilumaproduktas</vt:lpstr>
      <vt:lpstr>'Forma 7'!SIS017_F_KitosSanaudos1SilumosSilumaproduktas1</vt:lpstr>
      <vt:lpstr>'Forma 7'!SIS017_F_KitosSanaudos1SilumosSilumaproduktas2</vt:lpstr>
      <vt:lpstr>'Forma 7'!SIS017_F_KitosSanaudos1SilumosSilumaproduktas3</vt:lpstr>
      <vt:lpstr>'Forma 7'!SIS017_F_KitosSanaudos1SilumosSilumaproduktas4</vt:lpstr>
      <vt:lpstr>'Forma 7'!SIS017_F_KitosSanaudos1SilumosSilumaproduktas5</vt:lpstr>
      <vt:lpstr>'Forma 7'!SIS017_F_KitosSanaudos1SilumosSilumaproduktas6</vt:lpstr>
      <vt:lpstr>'Forma 7'!SIS017_F_KitosSanaudos1SilumosSilumaproduktas7</vt:lpstr>
      <vt:lpstr>'Forma 7'!SIS017_F_KitosSanaudos1SilumosSilumaTermofikacineseElektrinese</vt:lpstr>
      <vt:lpstr>'Forma 7'!SIS017_F_KitosSanaudos1SilumosSilumaTermofikacineseElektrinese1</vt:lpstr>
      <vt:lpstr>'Forma 7'!SIS017_F_KitosSanaudos1SilumosSilumaTermofikacineseElektrinese2</vt:lpstr>
      <vt:lpstr>'Forma 7'!SIS017_F_KitosSanaudos1SilumosSilumaTermofikacineseElektrinese3</vt:lpstr>
      <vt:lpstr>'Forma 7'!SIS017_F_KitosSanaudos1SilumosSilumaTermofikacineseElektrinese4</vt:lpstr>
      <vt:lpstr>'Forma 7'!SIS017_F_KitosSanaudos1SilumosSilumaTermofikacineseElektrinese5</vt:lpstr>
      <vt:lpstr>'Forma 7'!SIS017_F_KitosSanaudos1SilumosSilumaTermofikacineseElektrinese6</vt:lpstr>
      <vt:lpstr>'Forma 7'!SIS017_F_KitosSanaudos1SilumosSilumaTermofikacineseElektrinese7</vt:lpstr>
      <vt:lpstr>'Forma 7'!SIS017_F_KitosSanaudos1SilumosSilumosPerdavimasCentralizuoto</vt:lpstr>
      <vt:lpstr>'Forma 7'!SIS017_F_KitosSanaudos1SilumosSilumosPerdavimasCentralizuoto1</vt:lpstr>
      <vt:lpstr>'Forma 7'!SIS017_F_KitosSanaudos1SilumosSilumosPerdavimasCentralizuoto2</vt:lpstr>
      <vt:lpstr>'Forma 7'!SIS017_F_KitosSanaudos1SilumosSilumosPerdavimasCentralizuoto3</vt:lpstr>
      <vt:lpstr>'Forma 7'!SIS017_F_KitosSanaudos1SilumosSilumosPerdavimasCentralizuoto4</vt:lpstr>
      <vt:lpstr>'Forma 7'!SIS017_F_KitosSanaudos1SilumosSilumosPerdavimasCentralizuoto5</vt:lpstr>
      <vt:lpstr>'Forma 7'!SIS017_F_KitosSanaudos1SilumosSilumosPerdavimasCentralizuoto6</vt:lpstr>
      <vt:lpstr>'Forma 7'!SIS017_F_KitosSanaudos1SilumosSilumosPerdavimasCentralizuoto7</vt:lpstr>
      <vt:lpstr>'Forma 7'!SIS017_F_KitosSanaudos1SilumosUkioBalansavimasCentralizuotoSilumos</vt:lpstr>
      <vt:lpstr>'Forma 7'!SIS017_F_KitosSanaudos1SilumosUkioBalansavimasCentralizuotoSilumos1</vt:lpstr>
      <vt:lpstr>'Forma 7'!SIS017_F_KitosSanaudos1SilumosUkioBalansavimasCentralizuotoSilumos2</vt:lpstr>
      <vt:lpstr>'Forma 7'!SIS017_F_KitosSanaudos1SilumosUkioBalansavimasCentralizuotoSilumos3</vt:lpstr>
      <vt:lpstr>'Forma 7'!SIS017_F_KitosSanaudos1SilumosUkioBalansavimasCentralizuotoSilumos4</vt:lpstr>
      <vt:lpstr>'Forma 7'!SIS017_F_KitosSanaudos1SilumosUkioBalansavimasCentralizuotoSilumos5</vt:lpstr>
      <vt:lpstr>'Forma 7'!SIS017_F_KitosSanaudos1SilumosUkioBalansavimasCentralizuotoSilumos6</vt:lpstr>
      <vt:lpstr>'Forma 7'!SIS017_F_KitosSanaudos1SilumosUkioBalansavimasCentralizuotoSilumos7</vt:lpstr>
      <vt:lpstr>'Forma 7'!SIS017_F_KitosSanaudos1SilumosUkioISJU</vt:lpstr>
      <vt:lpstr>'Forma 7'!SIS017_F_KitosSanaudos1SilumosUkioISVISOTiesioginiu</vt:lpstr>
      <vt:lpstr>'Forma 7'!SIS017_F_KitosSanaudos1SilumosUkioKarstoVandensApskaitos</vt:lpstr>
      <vt:lpstr>'Forma 7'!SIS017_F_KitosSanaudos1SilumosUkioKarstoVandensApskaitos1</vt:lpstr>
      <vt:lpstr>'Forma 7'!SIS017_F_KitosSanaudos1SilumosUkioKarstoVandensApskaitos2</vt:lpstr>
      <vt:lpstr>'Forma 7'!SIS017_F_KitosSanaudos1SilumosUkioKarstoVandensApskaitos3</vt:lpstr>
      <vt:lpstr>'Forma 7'!SIS017_F_KitosSanaudos1SilumosUkioKarstoVandensApskaitos4</vt:lpstr>
      <vt:lpstr>'Forma 7'!SIS017_F_KitosSanaudos1SilumosUkioKarstoVandensApskaitos5</vt:lpstr>
      <vt:lpstr>'Forma 7'!SIS017_F_KitosSanaudos1SilumosUkioKarstoVandensApskaitos6</vt:lpstr>
      <vt:lpstr>'Forma 7'!SIS017_F_KitosSanaudos1SilumosUkioKarstoVandensApskaitos7</vt:lpstr>
      <vt:lpstr>'Forma 7'!SIS017_F_KitosSanaudos1SilumosUkioKarstoVandensTemperaturos</vt:lpstr>
      <vt:lpstr>'Forma 7'!SIS017_F_KitosSanaudos1SilumosUkioKarstoVandensTemperaturos1</vt:lpstr>
      <vt:lpstr>'Forma 7'!SIS017_F_KitosSanaudos1SilumosUkioKarstoVandensTemperaturos2</vt:lpstr>
      <vt:lpstr>'Forma 7'!SIS017_F_KitosSanaudos1SilumosUkioKarstoVandensTemperaturos3</vt:lpstr>
      <vt:lpstr>'Forma 7'!SIS017_F_KitosSanaudos1SilumosUkioKarstoVandensTemperaturos4</vt:lpstr>
      <vt:lpstr>'Forma 7'!SIS017_F_KitosSanaudos1SilumosUkioKarstoVandensTemperaturos5</vt:lpstr>
      <vt:lpstr>'Forma 7'!SIS017_F_KitosSanaudos1SilumosUkioKarstoVandensTemperaturos6</vt:lpstr>
      <vt:lpstr>'Forma 7'!SIS017_F_KitosSanaudos1SilumosUkioKarstoVandensTemperaturos7</vt:lpstr>
      <vt:lpstr>'Forma 7'!SIS017_F_KitosSanaudos1SilumosUkioKarstoVandensTiekimas</vt:lpstr>
      <vt:lpstr>'Forma 7'!SIS017_F_KitosSanaudos1SilumosUkioKarstoVandensTiekimas1</vt:lpstr>
      <vt:lpstr>'Forma 7'!SIS017_F_KitosSanaudos1SilumosUkioKarstoVandensTiekimas2</vt:lpstr>
      <vt:lpstr>'Forma 7'!SIS017_F_KitosSanaudos1SilumosUkioKarstoVandensTiekimas3</vt:lpstr>
      <vt:lpstr>'Forma 7'!SIS017_F_KitosSanaudos1SilumosUkioKarstoVandensTiekimas4</vt:lpstr>
      <vt:lpstr>'Forma 7'!SIS017_F_KitosSanaudos1SilumosUkioKarstoVandensTiekimas5</vt:lpstr>
      <vt:lpstr>'Forma 7'!SIS017_F_KitosSanaudos1SilumosUkioKarstoVandensTiekimas6</vt:lpstr>
      <vt:lpstr>'Forma 7'!SIS017_F_KitosSanaudos1SilumosUkioKarstoVandensTiekimas7</vt:lpstr>
      <vt:lpstr>'Forma 7'!SIS017_F_KitosSanaudos1SilumosUkioPaslaugaES</vt:lpstr>
      <vt:lpstr>'Forma 7'!SIS017_F_KitosSanaudos1SilumosUkioPaslaugaES1</vt:lpstr>
      <vt:lpstr>'Forma 7'!SIS017_F_KitosSanaudos1SilumosUkioPaslaugaES2</vt:lpstr>
      <vt:lpstr>'Forma 7'!SIS017_F_KitosSanaudos1SilumosUkioPaslaugaES3</vt:lpstr>
      <vt:lpstr>'Forma 7'!SIS017_F_KitosSanaudos1SilumosUkioPaslaugaES4</vt:lpstr>
      <vt:lpstr>'Forma 7'!SIS017_F_KitosSanaudos1SilumosUkioPaslaugaES5</vt:lpstr>
      <vt:lpstr>'Forma 7'!SIS017_F_KitosSanaudos1SilumosUkioPaslaugaES6</vt:lpstr>
      <vt:lpstr>'Forma 7'!SIS017_F_KitosSanaudos1SilumosUkioPaslaugaES7</vt:lpstr>
      <vt:lpstr>'Forma 7'!SIS017_F_KitosSanaudos1SilumosUkioPaslaugaGamybos1</vt:lpstr>
      <vt:lpstr>'Forma 7'!SIS017_F_KitosSanaudos1SilumosUkioPaslaugaGamybos11</vt:lpstr>
      <vt:lpstr>'Forma 7'!SIS017_F_KitosSanaudos1SilumosUkioPaslaugaGamybos12</vt:lpstr>
      <vt:lpstr>'Forma 7'!SIS017_F_KitosSanaudos1SilumosUkioPaslaugaGamybos13</vt:lpstr>
      <vt:lpstr>'Forma 7'!SIS017_F_KitosSanaudos1SilumosUkioPaslaugaGamybos14</vt:lpstr>
      <vt:lpstr>'Forma 7'!SIS017_F_KitosSanaudos1SilumosUkioPaslaugaGamybos15</vt:lpstr>
      <vt:lpstr>'Forma 7'!SIS017_F_KitosSanaudos1SilumosUkioPaslaugaGamybos16</vt:lpstr>
      <vt:lpstr>'Forma 7'!SIS017_F_KitosSanaudos1SilumosUkioPaslaugaGamybos17</vt:lpstr>
      <vt:lpstr>'Forma 7'!SIS017_F_KitosSanaudos1SilumosUkioPaslaugaGamybos2</vt:lpstr>
      <vt:lpstr>'Forma 7'!SIS017_F_KitosSanaudos1SilumosUkioPaslaugaGamybos21</vt:lpstr>
      <vt:lpstr>'Forma 7'!SIS017_F_KitosSanaudos1SilumosUkioPaslaugaGamybos22</vt:lpstr>
      <vt:lpstr>'Forma 7'!SIS017_F_KitosSanaudos1SilumosUkioPaslaugaGamybos23</vt:lpstr>
      <vt:lpstr>'Forma 7'!SIS017_F_KitosSanaudos1SilumosUkioPaslaugaGamybos24</vt:lpstr>
      <vt:lpstr>'Forma 7'!SIS017_F_KitosSanaudos1SilumosUkioPaslaugaGamybos25</vt:lpstr>
      <vt:lpstr>'Forma 7'!SIS017_F_KitosSanaudos1SilumosUkioPaslaugaGamybos26</vt:lpstr>
      <vt:lpstr>'Forma 7'!SIS017_F_KitosSanaudos1SilumosUkioPaslaugaGamybos27</vt:lpstr>
      <vt:lpstr>'Forma 7'!SIS017_F_KitosSanaudos1SilumosUkioPaslaugaKarsto1</vt:lpstr>
      <vt:lpstr>'Forma 7'!SIS017_F_KitosSanaudos1SilumosUkioPaslaugaKarsto11</vt:lpstr>
      <vt:lpstr>'Forma 7'!SIS017_F_KitosSanaudos1SilumosUkioPaslaugaKarsto12</vt:lpstr>
      <vt:lpstr>'Forma 7'!SIS017_F_KitosSanaudos1SilumosUkioPaslaugaKarsto13</vt:lpstr>
      <vt:lpstr>'Forma 7'!SIS017_F_KitosSanaudos1SilumosUkioPaslaugaKarsto14</vt:lpstr>
      <vt:lpstr>'Forma 7'!SIS017_F_KitosSanaudos1SilumosUkioPaslaugaKarsto15</vt:lpstr>
      <vt:lpstr>'Forma 7'!SIS017_F_KitosSanaudos1SilumosUkioPaslaugaKarsto16</vt:lpstr>
      <vt:lpstr>'Forma 7'!SIS017_F_KitosSanaudos1SilumosUkioPaslaugaKarsto17</vt:lpstr>
      <vt:lpstr>'Forma 7'!SIS017_F_KitosSanaudos1SilumosUkioPaslaugaKarsto2</vt:lpstr>
      <vt:lpstr>'Forma 7'!SIS017_F_KitosSanaudos1SilumosUkioPaslaugaKarsto21</vt:lpstr>
      <vt:lpstr>'Forma 7'!SIS017_F_KitosSanaudos1SilumosUkioPaslaugaKarsto22</vt:lpstr>
      <vt:lpstr>'Forma 7'!SIS017_F_KitosSanaudos1SilumosUkioPaslaugaKarsto23</vt:lpstr>
      <vt:lpstr>'Forma 7'!SIS017_F_KitosSanaudos1SilumosUkioPaslaugaKarsto24</vt:lpstr>
      <vt:lpstr>'Forma 7'!SIS017_F_KitosSanaudos1SilumosUkioPaslaugaKarsto25</vt:lpstr>
      <vt:lpstr>'Forma 7'!SIS017_F_KitosSanaudos1SilumosUkioPaslaugaKarsto26</vt:lpstr>
      <vt:lpstr>'Forma 7'!SIS017_F_KitosSanaudos1SilumosUkioPaslaugaKarsto27</vt:lpstr>
      <vt:lpstr>'Forma 7'!SIS017_F_KitosSanaudos1SilumosUkioPaslaugaMazmeninio1</vt:lpstr>
      <vt:lpstr>'Forma 7'!SIS017_F_KitosSanaudos1SilumosUkioPaslaugaMazmeninio11</vt:lpstr>
      <vt:lpstr>'Forma 7'!SIS017_F_KitosSanaudos1SilumosUkioPaslaugaMazmeninio12</vt:lpstr>
      <vt:lpstr>'Forma 7'!SIS017_F_KitosSanaudos1SilumosUkioPaslaugaMazmeninio13</vt:lpstr>
      <vt:lpstr>'Forma 7'!SIS017_F_KitosSanaudos1SilumosUkioPaslaugaMazmeninio14</vt:lpstr>
      <vt:lpstr>'Forma 7'!SIS017_F_KitosSanaudos1SilumosUkioPaslaugaMazmeninio15</vt:lpstr>
      <vt:lpstr>'Forma 7'!SIS017_F_KitosSanaudos1SilumosUkioPaslaugaMazmeninio16</vt:lpstr>
      <vt:lpstr>'Forma 7'!SIS017_F_KitosSanaudos1SilumosUkioPaslaugaMazmeninio17</vt:lpstr>
      <vt:lpstr>'Forma 7'!SIS017_F_KitosSanaudos1SilumosUkioPaslaugaMazmeninio2</vt:lpstr>
      <vt:lpstr>'Forma 7'!SIS017_F_KitosSanaudos1SilumosUkioPaslaugaMazmeninio21</vt:lpstr>
      <vt:lpstr>'Forma 7'!SIS017_F_KitosSanaudos1SilumosUkioPaslaugaMazmeninio22</vt:lpstr>
      <vt:lpstr>'Forma 7'!SIS017_F_KitosSanaudos1SilumosUkioPaslaugaMazmeninio23</vt:lpstr>
      <vt:lpstr>'Forma 7'!SIS017_F_KitosSanaudos1SilumosUkioPaslaugaMazmeninio24</vt:lpstr>
      <vt:lpstr>'Forma 7'!SIS017_F_KitosSanaudos1SilumosUkioPaslaugaMazmeninio25</vt:lpstr>
      <vt:lpstr>'Forma 7'!SIS017_F_KitosSanaudos1SilumosUkioPaslaugaMazmeninio26</vt:lpstr>
      <vt:lpstr>'Forma 7'!SIS017_F_KitosSanaudos1SilumosUkioPaslaugaMazmeninio27</vt:lpstr>
      <vt:lpstr>'Forma 7'!SIS017_F_KitosSanaudos1SilumosUkioPaslaugaNereguliuojamos1</vt:lpstr>
      <vt:lpstr>'Forma 7'!SIS017_F_KitosSanaudos1SilumosUkioPaslaugaNereguliuojamos2</vt:lpstr>
      <vt:lpstr>'Forma 7'!SIS017_F_KitosSanaudos1SilumosUkioPaslaugaPastatu1</vt:lpstr>
      <vt:lpstr>'Forma 7'!SIS017_F_KitosSanaudos1SilumosUkioPaslaugaPastatu11</vt:lpstr>
      <vt:lpstr>'Forma 7'!SIS017_F_KitosSanaudos1SilumosUkioPaslaugaPastatu12</vt:lpstr>
      <vt:lpstr>'Forma 7'!SIS017_F_KitosSanaudos1SilumosUkioPaslaugaPastatu13</vt:lpstr>
      <vt:lpstr>'Forma 7'!SIS017_F_KitosSanaudos1SilumosUkioPaslaugaPastatu14</vt:lpstr>
      <vt:lpstr>'Forma 7'!SIS017_F_KitosSanaudos1SilumosUkioPaslaugaPastatu15</vt:lpstr>
      <vt:lpstr>'Forma 7'!SIS017_F_KitosSanaudos1SilumosUkioPaslaugaPastatu16</vt:lpstr>
      <vt:lpstr>'Forma 7'!SIS017_F_KitosSanaudos1SilumosUkioPaslaugaPastatu17</vt:lpstr>
      <vt:lpstr>'Forma 7'!SIS017_F_KitosSanaudos1SilumosUkioPaslaugaPastatu2</vt:lpstr>
      <vt:lpstr>'Forma 7'!SIS017_F_KitosSanaudos1SilumosUkioPaslaugaPastatu21</vt:lpstr>
      <vt:lpstr>'Forma 7'!SIS017_F_KitosSanaudos1SilumosUkioPaslaugaPastatu22</vt:lpstr>
      <vt:lpstr>'Forma 7'!SIS017_F_KitosSanaudos1SilumosUkioPaslaugaPastatu23</vt:lpstr>
      <vt:lpstr>'Forma 7'!SIS017_F_KitosSanaudos1SilumosUkioPaslaugaPastatu24</vt:lpstr>
      <vt:lpstr>'Forma 7'!SIS017_F_KitosSanaudos1SilumosUkioPaslaugaPastatu25</vt:lpstr>
      <vt:lpstr>'Forma 7'!SIS017_F_KitosSanaudos1SilumosUkioPaslaugaPastatu26</vt:lpstr>
      <vt:lpstr>'Forma 7'!SIS017_F_KitosSanaudos1SilumosUkioPaslaugaPastatu27</vt:lpstr>
      <vt:lpstr>'Forma 7'!SIS017_F_KitosSanaudos1SilumosUkioPaslaugaPerdavimo1</vt:lpstr>
      <vt:lpstr>'Forma 7'!SIS017_F_KitosSanaudos1SilumosUkioPaslaugaPerdavimo11</vt:lpstr>
      <vt:lpstr>'Forma 7'!SIS017_F_KitosSanaudos1SilumosUkioPaslaugaPerdavimo12</vt:lpstr>
      <vt:lpstr>'Forma 7'!SIS017_F_KitosSanaudos1SilumosUkioPaslaugaPerdavimo13</vt:lpstr>
      <vt:lpstr>'Forma 7'!SIS017_F_KitosSanaudos1SilumosUkioPaslaugaPerdavimo14</vt:lpstr>
      <vt:lpstr>'Forma 7'!SIS017_F_KitosSanaudos1SilumosUkioPaslaugaPerdavimo15</vt:lpstr>
      <vt:lpstr>'Forma 7'!SIS017_F_KitosSanaudos1SilumosUkioPaslaugaPerdavimo16</vt:lpstr>
      <vt:lpstr>'Forma 7'!SIS017_F_KitosSanaudos1SilumosUkioPaslaugaPerdavimo17</vt:lpstr>
      <vt:lpstr>'Forma 7'!SIS017_F_KitosSanaudos1SilumosUkioPaslaugaPerdavimo2</vt:lpstr>
      <vt:lpstr>'Forma 7'!SIS017_F_KitosSanaudos1SilumosUkioPaslaugaPerdavimo21</vt:lpstr>
      <vt:lpstr>'Forma 7'!SIS017_F_KitosSanaudos1SilumosUkioPaslaugaPerdavimo22</vt:lpstr>
      <vt:lpstr>'Forma 7'!SIS017_F_KitosSanaudos1SilumosUkioPaslaugaPerdavimo23</vt:lpstr>
      <vt:lpstr>'Forma 7'!SIS017_F_KitosSanaudos1SilumosUkioPaslaugaPerdavimo24</vt:lpstr>
      <vt:lpstr>'Forma 7'!SIS017_F_KitosSanaudos1SilumosUkioPaslaugaPerdavimo25</vt:lpstr>
      <vt:lpstr>'Forma 7'!SIS017_F_KitosSanaudos1SilumosUkioPaslaugaPerdavimo26</vt:lpstr>
      <vt:lpstr>'Forma 7'!SIS017_F_KitosSanaudos1SilumosUkioPaslaugaPerdavimo27</vt:lpstr>
      <vt:lpstr>'Forma 7'!SIS017_F_KitosSanaudos1SilumosUkioPaslaugaReguliuojamos1</vt:lpstr>
      <vt:lpstr>'Forma 7'!SIS017_F_KitosSanaudos1SilumosUkioPaslaugaReguliuojamos2</vt:lpstr>
      <vt:lpstr>'Forma 7'!SIS017_F_KitosSanaudos1SilumosUkioPastatuSildymoIrPrieziura</vt:lpstr>
      <vt:lpstr>'Forma 7'!SIS017_F_KitosSanaudos1SilumosUkioPastatuSildymoIrPrieziura1</vt:lpstr>
      <vt:lpstr>'Forma 7'!SIS017_F_KitosSanaudos1SilumosUkioPastatuSildymoIrPrieziura2</vt:lpstr>
      <vt:lpstr>'Forma 7'!SIS017_F_KitosSanaudos1SilumosUkioPastatuSildymoIrPrieziura3</vt:lpstr>
      <vt:lpstr>'Forma 7'!SIS017_F_KitosSanaudos1SilumosUkioPastatuSildymoIrPrieziura4</vt:lpstr>
      <vt:lpstr>'Forma 7'!SIS017_F_KitosSanaudos1SilumosUkioPastatuSildymoIrPrieziura5</vt:lpstr>
      <vt:lpstr>'Forma 7'!SIS017_F_KitosSanaudos1SilumosUkioPastatuSildymoIrPrieziura6</vt:lpstr>
      <vt:lpstr>'Forma 7'!SIS017_F_KitosSanaudos1SilumosUkioPastatuSildymoIrPrieziura7</vt:lpstr>
      <vt:lpstr>'Forma 7'!SIS017_F_KitosSanaudos1SilumosUkioPastatuSildymoIrRekonstrukcija</vt:lpstr>
      <vt:lpstr>'Forma 7'!SIS017_F_KitosSanaudos1SilumosUkioPastatuSildymoIrRekonstrukcija1</vt:lpstr>
      <vt:lpstr>'Forma 7'!SIS017_F_KitosSanaudos1SilumosUkioPastatuSildymoIrRekonstrukcija2</vt:lpstr>
      <vt:lpstr>'Forma 7'!SIS017_F_KitosSanaudos1SilumosUkioPastatuSildymoIrRekonstrukcija3</vt:lpstr>
      <vt:lpstr>'Forma 7'!SIS017_F_KitosSanaudos1SilumosUkioPastatuSildymoIrRekonstrukcija4</vt:lpstr>
      <vt:lpstr>'Forma 7'!SIS017_F_KitosSanaudos1SilumosUkioPastatuSildymoIrRekonstrukcija5</vt:lpstr>
      <vt:lpstr>'Forma 7'!SIS017_F_KitosSanaudos1SilumosUkioPastatuSildymoIrRekonstrukcija6</vt:lpstr>
      <vt:lpstr>'Forma 7'!SIS017_F_KitosSanaudos1SilumosUkioPastatuSildymoIrRekonstrukcija7</vt:lpstr>
      <vt:lpstr>'Forma 7'!SIS017_F_KitosSanaudos1SilumosUkioRezervinesGaliosUztikrinimas</vt:lpstr>
      <vt:lpstr>'Forma 7'!SIS017_F_KitosSanaudos1SilumosUkioRezervinesGaliosUztikrinimas1</vt:lpstr>
      <vt:lpstr>'Forma 7'!SIS017_F_KitosSanaudos1SilumosUkioRezervinesGaliosUztikrinimas2</vt:lpstr>
      <vt:lpstr>'Forma 7'!SIS017_F_KitosSanaudos1SilumosUkioRezervinesGaliosUztikrinimas3</vt:lpstr>
      <vt:lpstr>'Forma 7'!SIS017_F_KitosSanaudos1SilumosUkioRezervinesGaliosUztikrinimas4</vt:lpstr>
      <vt:lpstr>'Forma 7'!SIS017_F_KitosSanaudos1SilumosUkioRezervinesGaliosUztikrinimas5</vt:lpstr>
      <vt:lpstr>'Forma 7'!SIS017_F_KitosSanaudos1SilumosUkioRezervinesGaliosUztikrinimas6</vt:lpstr>
      <vt:lpstr>'Forma 7'!SIS017_F_KitosSanaudos1SilumosUkioRezervinesGaliosUztikrinimas7</vt:lpstr>
      <vt:lpstr>'Forma 7'!SIS017_F_KitosSanaudos1SilumosUkioSilumaproduktas</vt:lpstr>
      <vt:lpstr>'Forma 7'!SIS017_F_KitosSanaudos1SilumosUkioSilumaproduktas1</vt:lpstr>
      <vt:lpstr>'Forma 7'!SIS017_F_KitosSanaudos1SilumosUkioSilumaproduktas2</vt:lpstr>
      <vt:lpstr>'Forma 7'!SIS017_F_KitosSanaudos1SilumosUkioSilumaproduktas3</vt:lpstr>
      <vt:lpstr>'Forma 7'!SIS017_F_KitosSanaudos1SilumosUkioSilumaproduktas4</vt:lpstr>
      <vt:lpstr>'Forma 7'!SIS017_F_KitosSanaudos1SilumosUkioSilumaproduktas5</vt:lpstr>
      <vt:lpstr>'Forma 7'!SIS017_F_KitosSanaudos1SilumosUkioSilumaproduktas6</vt:lpstr>
      <vt:lpstr>'Forma 7'!SIS017_F_KitosSanaudos1SilumosUkioSilumaproduktas7</vt:lpstr>
      <vt:lpstr>'Forma 7'!SIS017_F_KitosSanaudos1SilumosUkioSilumaTermofikacineseElektrinese</vt:lpstr>
      <vt:lpstr>'Forma 7'!SIS017_F_KitosSanaudos1SilumosUkioSilumaTermofikacineseElektrinese1</vt:lpstr>
      <vt:lpstr>'Forma 7'!SIS017_F_KitosSanaudos1SilumosUkioSilumaTermofikacineseElektrinese2</vt:lpstr>
      <vt:lpstr>'Forma 7'!SIS017_F_KitosSanaudos1SilumosUkioSilumaTermofikacineseElektrinese3</vt:lpstr>
      <vt:lpstr>'Forma 7'!SIS017_F_KitosSanaudos1SilumosUkioSilumaTermofikacineseElektrinese4</vt:lpstr>
      <vt:lpstr>'Forma 7'!SIS017_F_KitosSanaudos1SilumosUkioSilumaTermofikacineseElektrinese5</vt:lpstr>
      <vt:lpstr>'Forma 7'!SIS017_F_KitosSanaudos1SilumosUkioSilumaTermofikacineseElektrinese6</vt:lpstr>
      <vt:lpstr>'Forma 7'!SIS017_F_KitosSanaudos1SilumosUkioSilumaTermofikacineseElektrinese7</vt:lpstr>
      <vt:lpstr>'Forma 7'!SIS017_F_KitosSanaudos1SilumosUkioSilumosPerdavimasCentralizuoto</vt:lpstr>
      <vt:lpstr>'Forma 7'!SIS017_F_KitosSanaudos1SilumosUkioSilumosPerdavimasCentralizuoto1</vt:lpstr>
      <vt:lpstr>'Forma 7'!SIS017_F_KitosSanaudos1SilumosUkioSilumosPerdavimasCentralizuoto2</vt:lpstr>
      <vt:lpstr>'Forma 7'!SIS017_F_KitosSanaudos1SilumosUkioSilumosPerdavimasCentralizuoto3</vt:lpstr>
      <vt:lpstr>'Forma 7'!SIS017_F_KitosSanaudos1SilumosUkioSilumosPerdavimasCentralizuoto4</vt:lpstr>
      <vt:lpstr>'Forma 7'!SIS017_F_KitosSanaudos1SilumosUkioSilumosPerdavimasCentralizuoto5</vt:lpstr>
      <vt:lpstr>'Forma 7'!SIS017_F_KitosSanaudos1SilumosUkioSilumosPerdavimasCentralizuoto6</vt:lpstr>
      <vt:lpstr>'Forma 7'!SIS017_F_KitosSanaudos1SilumosUkioSilumosPerdavimasCentralizuoto7</vt:lpstr>
      <vt:lpstr>'Forma 7'!SIS017_F_KitosSanaudos1VandensBalansavimasCentralizuotoSilumos</vt:lpstr>
      <vt:lpstr>'Forma 7'!SIS017_F_KitosSanaudos1VandensBalansavimasCentralizuotoSilumos1</vt:lpstr>
      <vt:lpstr>'Forma 7'!SIS017_F_KitosSanaudos1VandensBalansavimasCentralizuotoSilumos2</vt:lpstr>
      <vt:lpstr>'Forma 7'!SIS017_F_KitosSanaudos1VandensBalansavimasCentralizuotoSilumos3</vt:lpstr>
      <vt:lpstr>'Forma 7'!SIS017_F_KitosSanaudos1VandensBalansavimasCentralizuotoSilumos4</vt:lpstr>
      <vt:lpstr>'Forma 7'!SIS017_F_KitosSanaudos1VandensBalansavimasCentralizuotoSilumos5</vt:lpstr>
      <vt:lpstr>'Forma 7'!SIS017_F_KitosSanaudos1VandensBalansavimasCentralizuotoSilumos6</vt:lpstr>
      <vt:lpstr>'Forma 7'!SIS017_F_KitosSanaudos1VandensBalansavimasCentralizuotoSilumos7</vt:lpstr>
      <vt:lpstr>'Forma 7'!SIS017_F_KitosSanaudos1VandensISJU</vt:lpstr>
      <vt:lpstr>'Forma 7'!SIS017_F_KitosSanaudos1VandensISVISOTiesioginiu</vt:lpstr>
      <vt:lpstr>'Forma 7'!SIS017_F_KitosSanaudos1VandensKarstoVandensApskaitos</vt:lpstr>
      <vt:lpstr>'Forma 7'!SIS017_F_KitosSanaudos1VandensKarstoVandensApskaitos1</vt:lpstr>
      <vt:lpstr>'Forma 7'!SIS017_F_KitosSanaudos1VandensKarstoVandensApskaitos2</vt:lpstr>
      <vt:lpstr>'Forma 7'!SIS017_F_KitosSanaudos1VandensKarstoVandensApskaitos3</vt:lpstr>
      <vt:lpstr>'Forma 7'!SIS017_F_KitosSanaudos1VandensKarstoVandensApskaitos4</vt:lpstr>
      <vt:lpstr>'Forma 7'!SIS017_F_KitosSanaudos1VandensKarstoVandensApskaitos5</vt:lpstr>
      <vt:lpstr>'Forma 7'!SIS017_F_KitosSanaudos1VandensKarstoVandensApskaitos6</vt:lpstr>
      <vt:lpstr>'Forma 7'!SIS017_F_KitosSanaudos1VandensKarstoVandensApskaitos7</vt:lpstr>
      <vt:lpstr>'Forma 7'!SIS017_F_KitosSanaudos1VandensKarstoVandensTemperaturos</vt:lpstr>
      <vt:lpstr>'Forma 7'!SIS017_F_KitosSanaudos1VandensKarstoVandensTemperaturos1</vt:lpstr>
      <vt:lpstr>'Forma 7'!SIS017_F_KitosSanaudos1VandensKarstoVandensTemperaturos2</vt:lpstr>
      <vt:lpstr>'Forma 7'!SIS017_F_KitosSanaudos1VandensKarstoVandensTemperaturos3</vt:lpstr>
      <vt:lpstr>'Forma 7'!SIS017_F_KitosSanaudos1VandensKarstoVandensTemperaturos4</vt:lpstr>
      <vt:lpstr>'Forma 7'!SIS017_F_KitosSanaudos1VandensKarstoVandensTemperaturos5</vt:lpstr>
      <vt:lpstr>'Forma 7'!SIS017_F_KitosSanaudos1VandensKarstoVandensTemperaturos6</vt:lpstr>
      <vt:lpstr>'Forma 7'!SIS017_F_KitosSanaudos1VandensKarstoVandensTemperaturos7</vt:lpstr>
      <vt:lpstr>'Forma 7'!SIS017_F_KitosSanaudos1VandensKarstoVandensTiekimas</vt:lpstr>
      <vt:lpstr>'Forma 7'!SIS017_F_KitosSanaudos1VandensKarstoVandensTiekimas1</vt:lpstr>
      <vt:lpstr>'Forma 7'!SIS017_F_KitosSanaudos1VandensKarstoVandensTiekimas2</vt:lpstr>
      <vt:lpstr>'Forma 7'!SIS017_F_KitosSanaudos1VandensKarstoVandensTiekimas3</vt:lpstr>
      <vt:lpstr>'Forma 7'!SIS017_F_KitosSanaudos1VandensKarstoVandensTiekimas4</vt:lpstr>
      <vt:lpstr>'Forma 7'!SIS017_F_KitosSanaudos1VandensKarstoVandensTiekimas5</vt:lpstr>
      <vt:lpstr>'Forma 7'!SIS017_F_KitosSanaudos1VandensKarstoVandensTiekimas6</vt:lpstr>
      <vt:lpstr>'Forma 7'!SIS017_F_KitosSanaudos1VandensKarstoVandensTiekimas7</vt:lpstr>
      <vt:lpstr>'Forma 7'!SIS017_F_KitosSanaudos1VandensPaslaugaES</vt:lpstr>
      <vt:lpstr>'Forma 7'!SIS017_F_KitosSanaudos1VandensPaslaugaES1</vt:lpstr>
      <vt:lpstr>'Forma 7'!SIS017_F_KitosSanaudos1VandensPaslaugaES2</vt:lpstr>
      <vt:lpstr>'Forma 7'!SIS017_F_KitosSanaudos1VandensPaslaugaES3</vt:lpstr>
      <vt:lpstr>'Forma 7'!SIS017_F_KitosSanaudos1VandensPaslaugaES4</vt:lpstr>
      <vt:lpstr>'Forma 7'!SIS017_F_KitosSanaudos1VandensPaslaugaES5</vt:lpstr>
      <vt:lpstr>'Forma 7'!SIS017_F_KitosSanaudos1VandensPaslaugaES6</vt:lpstr>
      <vt:lpstr>'Forma 7'!SIS017_F_KitosSanaudos1VandensPaslaugaES7</vt:lpstr>
      <vt:lpstr>'Forma 7'!SIS017_F_KitosSanaudos1VandensPaslaugaGamybos1</vt:lpstr>
      <vt:lpstr>'Forma 7'!SIS017_F_KitosSanaudos1VandensPaslaugaGamybos11</vt:lpstr>
      <vt:lpstr>'Forma 7'!SIS017_F_KitosSanaudos1VandensPaslaugaGamybos12</vt:lpstr>
      <vt:lpstr>'Forma 7'!SIS017_F_KitosSanaudos1VandensPaslaugaGamybos13</vt:lpstr>
      <vt:lpstr>'Forma 7'!SIS017_F_KitosSanaudos1VandensPaslaugaGamybos14</vt:lpstr>
      <vt:lpstr>'Forma 7'!SIS017_F_KitosSanaudos1VandensPaslaugaGamybos15</vt:lpstr>
      <vt:lpstr>'Forma 7'!SIS017_F_KitosSanaudos1VandensPaslaugaGamybos16</vt:lpstr>
      <vt:lpstr>'Forma 7'!SIS017_F_KitosSanaudos1VandensPaslaugaGamybos17</vt:lpstr>
      <vt:lpstr>'Forma 7'!SIS017_F_KitosSanaudos1VandensPaslaugaGamybos2</vt:lpstr>
      <vt:lpstr>'Forma 7'!SIS017_F_KitosSanaudos1VandensPaslaugaGamybos21</vt:lpstr>
      <vt:lpstr>'Forma 7'!SIS017_F_KitosSanaudos1VandensPaslaugaGamybos22</vt:lpstr>
      <vt:lpstr>'Forma 7'!SIS017_F_KitosSanaudos1VandensPaslaugaGamybos23</vt:lpstr>
      <vt:lpstr>'Forma 7'!SIS017_F_KitosSanaudos1VandensPaslaugaGamybos24</vt:lpstr>
      <vt:lpstr>'Forma 7'!SIS017_F_KitosSanaudos1VandensPaslaugaGamybos25</vt:lpstr>
      <vt:lpstr>'Forma 7'!SIS017_F_KitosSanaudos1VandensPaslaugaGamybos26</vt:lpstr>
      <vt:lpstr>'Forma 7'!SIS017_F_KitosSanaudos1VandensPaslaugaGamybos27</vt:lpstr>
      <vt:lpstr>'Forma 7'!SIS017_F_KitosSanaudos1VandensPaslaugaKarsto1</vt:lpstr>
      <vt:lpstr>'Forma 7'!SIS017_F_KitosSanaudos1VandensPaslaugaKarsto11</vt:lpstr>
      <vt:lpstr>'Forma 7'!SIS017_F_KitosSanaudos1VandensPaslaugaKarsto12</vt:lpstr>
      <vt:lpstr>'Forma 7'!SIS017_F_KitosSanaudos1VandensPaslaugaKarsto13</vt:lpstr>
      <vt:lpstr>'Forma 7'!SIS017_F_KitosSanaudos1VandensPaslaugaKarsto14</vt:lpstr>
      <vt:lpstr>'Forma 7'!SIS017_F_KitosSanaudos1VandensPaslaugaKarsto15</vt:lpstr>
      <vt:lpstr>'Forma 7'!SIS017_F_KitosSanaudos1VandensPaslaugaKarsto16</vt:lpstr>
      <vt:lpstr>'Forma 7'!SIS017_F_KitosSanaudos1VandensPaslaugaKarsto17</vt:lpstr>
      <vt:lpstr>'Forma 7'!SIS017_F_KitosSanaudos1VandensPaslaugaKarsto2</vt:lpstr>
      <vt:lpstr>'Forma 7'!SIS017_F_KitosSanaudos1VandensPaslaugaKarsto21</vt:lpstr>
      <vt:lpstr>'Forma 7'!SIS017_F_KitosSanaudos1VandensPaslaugaKarsto22</vt:lpstr>
      <vt:lpstr>'Forma 7'!SIS017_F_KitosSanaudos1VandensPaslaugaKarsto23</vt:lpstr>
      <vt:lpstr>'Forma 7'!SIS017_F_KitosSanaudos1VandensPaslaugaKarsto24</vt:lpstr>
      <vt:lpstr>'Forma 7'!SIS017_F_KitosSanaudos1VandensPaslaugaKarsto25</vt:lpstr>
      <vt:lpstr>'Forma 7'!SIS017_F_KitosSanaudos1VandensPaslaugaKarsto26</vt:lpstr>
      <vt:lpstr>'Forma 7'!SIS017_F_KitosSanaudos1VandensPaslaugaKarsto27</vt:lpstr>
      <vt:lpstr>'Forma 7'!SIS017_F_KitosSanaudos1VandensPaslaugaMazmeninio1</vt:lpstr>
      <vt:lpstr>'Forma 7'!SIS017_F_KitosSanaudos1VandensPaslaugaMazmeninio11</vt:lpstr>
      <vt:lpstr>'Forma 7'!SIS017_F_KitosSanaudos1VandensPaslaugaMazmeninio12</vt:lpstr>
      <vt:lpstr>'Forma 7'!SIS017_F_KitosSanaudos1VandensPaslaugaMazmeninio13</vt:lpstr>
      <vt:lpstr>'Forma 7'!SIS017_F_KitosSanaudos1VandensPaslaugaMazmeninio14</vt:lpstr>
      <vt:lpstr>'Forma 7'!SIS017_F_KitosSanaudos1VandensPaslaugaMazmeninio15</vt:lpstr>
      <vt:lpstr>'Forma 7'!SIS017_F_KitosSanaudos1VandensPaslaugaMazmeninio16</vt:lpstr>
      <vt:lpstr>'Forma 7'!SIS017_F_KitosSanaudos1VandensPaslaugaMazmeninio17</vt:lpstr>
      <vt:lpstr>'Forma 7'!SIS017_F_KitosSanaudos1VandensPaslaugaMazmeninio2</vt:lpstr>
      <vt:lpstr>'Forma 7'!SIS017_F_KitosSanaudos1VandensPaslaugaMazmeninio21</vt:lpstr>
      <vt:lpstr>'Forma 7'!SIS017_F_KitosSanaudos1VandensPaslaugaMazmeninio22</vt:lpstr>
      <vt:lpstr>'Forma 7'!SIS017_F_KitosSanaudos1VandensPaslaugaMazmeninio23</vt:lpstr>
      <vt:lpstr>'Forma 7'!SIS017_F_KitosSanaudos1VandensPaslaugaMazmeninio24</vt:lpstr>
      <vt:lpstr>'Forma 7'!SIS017_F_KitosSanaudos1VandensPaslaugaMazmeninio25</vt:lpstr>
      <vt:lpstr>'Forma 7'!SIS017_F_KitosSanaudos1VandensPaslaugaMazmeninio26</vt:lpstr>
      <vt:lpstr>'Forma 7'!SIS017_F_KitosSanaudos1VandensPaslaugaMazmeninio27</vt:lpstr>
      <vt:lpstr>'Forma 7'!SIS017_F_KitosSanaudos1VandensPaslaugaNereguliuojamos1</vt:lpstr>
      <vt:lpstr>'Forma 7'!SIS017_F_KitosSanaudos1VandensPaslaugaNereguliuojamos2</vt:lpstr>
      <vt:lpstr>'Forma 7'!SIS017_F_KitosSanaudos1VandensPaslaugaPastatu1</vt:lpstr>
      <vt:lpstr>'Forma 7'!SIS017_F_KitosSanaudos1VandensPaslaugaPastatu11</vt:lpstr>
      <vt:lpstr>'Forma 7'!SIS017_F_KitosSanaudos1VandensPaslaugaPastatu12</vt:lpstr>
      <vt:lpstr>'Forma 7'!SIS017_F_KitosSanaudos1VandensPaslaugaPastatu13</vt:lpstr>
      <vt:lpstr>'Forma 7'!SIS017_F_KitosSanaudos1VandensPaslaugaPastatu14</vt:lpstr>
      <vt:lpstr>'Forma 7'!SIS017_F_KitosSanaudos1VandensPaslaugaPastatu15</vt:lpstr>
      <vt:lpstr>'Forma 7'!SIS017_F_KitosSanaudos1VandensPaslaugaPastatu16</vt:lpstr>
      <vt:lpstr>'Forma 7'!SIS017_F_KitosSanaudos1VandensPaslaugaPastatu17</vt:lpstr>
      <vt:lpstr>'Forma 7'!SIS017_F_KitosSanaudos1VandensPaslaugaPastatu2</vt:lpstr>
      <vt:lpstr>'Forma 7'!SIS017_F_KitosSanaudos1VandensPaslaugaPastatu21</vt:lpstr>
      <vt:lpstr>'Forma 7'!SIS017_F_KitosSanaudos1VandensPaslaugaPastatu22</vt:lpstr>
      <vt:lpstr>'Forma 7'!SIS017_F_KitosSanaudos1VandensPaslaugaPastatu23</vt:lpstr>
      <vt:lpstr>'Forma 7'!SIS017_F_KitosSanaudos1VandensPaslaugaPastatu24</vt:lpstr>
      <vt:lpstr>'Forma 7'!SIS017_F_KitosSanaudos1VandensPaslaugaPastatu25</vt:lpstr>
      <vt:lpstr>'Forma 7'!SIS017_F_KitosSanaudos1VandensPaslaugaPastatu26</vt:lpstr>
      <vt:lpstr>'Forma 7'!SIS017_F_KitosSanaudos1VandensPaslaugaPastatu27</vt:lpstr>
      <vt:lpstr>'Forma 7'!SIS017_F_KitosSanaudos1VandensPaslaugaPerdavimo1</vt:lpstr>
      <vt:lpstr>'Forma 7'!SIS017_F_KitosSanaudos1VandensPaslaugaPerdavimo11</vt:lpstr>
      <vt:lpstr>'Forma 7'!SIS017_F_KitosSanaudos1VandensPaslaugaPerdavimo12</vt:lpstr>
      <vt:lpstr>'Forma 7'!SIS017_F_KitosSanaudos1VandensPaslaugaPerdavimo13</vt:lpstr>
      <vt:lpstr>'Forma 7'!SIS017_F_KitosSanaudos1VandensPaslaugaPerdavimo14</vt:lpstr>
      <vt:lpstr>'Forma 7'!SIS017_F_KitosSanaudos1VandensPaslaugaPerdavimo15</vt:lpstr>
      <vt:lpstr>'Forma 7'!SIS017_F_KitosSanaudos1VandensPaslaugaPerdavimo16</vt:lpstr>
      <vt:lpstr>'Forma 7'!SIS017_F_KitosSanaudos1VandensPaslaugaPerdavimo17</vt:lpstr>
      <vt:lpstr>'Forma 7'!SIS017_F_KitosSanaudos1VandensPaslaugaPerdavimo2</vt:lpstr>
      <vt:lpstr>'Forma 7'!SIS017_F_KitosSanaudos1VandensPaslaugaPerdavimo21</vt:lpstr>
      <vt:lpstr>'Forma 7'!SIS017_F_KitosSanaudos1VandensPaslaugaPerdavimo22</vt:lpstr>
      <vt:lpstr>'Forma 7'!SIS017_F_KitosSanaudos1VandensPaslaugaPerdavimo23</vt:lpstr>
      <vt:lpstr>'Forma 7'!SIS017_F_KitosSanaudos1VandensPaslaugaPerdavimo24</vt:lpstr>
      <vt:lpstr>'Forma 7'!SIS017_F_KitosSanaudos1VandensPaslaugaPerdavimo25</vt:lpstr>
      <vt:lpstr>'Forma 7'!SIS017_F_KitosSanaudos1VandensPaslaugaPerdavimo26</vt:lpstr>
      <vt:lpstr>'Forma 7'!SIS017_F_KitosSanaudos1VandensPaslaugaPerdavimo27</vt:lpstr>
      <vt:lpstr>'Forma 7'!SIS017_F_KitosSanaudos1VandensPaslaugaReguliuojamos1</vt:lpstr>
      <vt:lpstr>'Forma 7'!SIS017_F_KitosSanaudos1VandensPaslaugaReguliuojamos2</vt:lpstr>
      <vt:lpstr>'Forma 7'!SIS017_F_KitosSanaudos1VandensPastatuSildymoIrPrieziura</vt:lpstr>
      <vt:lpstr>'Forma 7'!SIS017_F_KitosSanaudos1VandensPastatuSildymoIrPrieziura1</vt:lpstr>
      <vt:lpstr>'Forma 7'!SIS017_F_KitosSanaudos1VandensPastatuSildymoIrPrieziura2</vt:lpstr>
      <vt:lpstr>'Forma 7'!SIS017_F_KitosSanaudos1VandensPastatuSildymoIrPrieziura3</vt:lpstr>
      <vt:lpstr>'Forma 7'!SIS017_F_KitosSanaudos1VandensPastatuSildymoIrPrieziura4</vt:lpstr>
      <vt:lpstr>'Forma 7'!SIS017_F_KitosSanaudos1VandensPastatuSildymoIrPrieziura5</vt:lpstr>
      <vt:lpstr>'Forma 7'!SIS017_F_KitosSanaudos1VandensPastatuSildymoIrPrieziura6</vt:lpstr>
      <vt:lpstr>'Forma 7'!SIS017_F_KitosSanaudos1VandensPastatuSildymoIrPrieziura7</vt:lpstr>
      <vt:lpstr>'Forma 7'!SIS017_F_KitosSanaudos1VandensPastatuSildymoIrRekonstrukcija</vt:lpstr>
      <vt:lpstr>'Forma 7'!SIS017_F_KitosSanaudos1VandensPastatuSildymoIrRekonstrukcija1</vt:lpstr>
      <vt:lpstr>'Forma 7'!SIS017_F_KitosSanaudos1VandensPastatuSildymoIrRekonstrukcija2</vt:lpstr>
      <vt:lpstr>'Forma 7'!SIS017_F_KitosSanaudos1VandensPastatuSildymoIrRekonstrukcija3</vt:lpstr>
      <vt:lpstr>'Forma 7'!SIS017_F_KitosSanaudos1VandensPastatuSildymoIrRekonstrukcija4</vt:lpstr>
      <vt:lpstr>'Forma 7'!SIS017_F_KitosSanaudos1VandensPastatuSildymoIrRekonstrukcija5</vt:lpstr>
      <vt:lpstr>'Forma 7'!SIS017_F_KitosSanaudos1VandensPastatuSildymoIrRekonstrukcija6</vt:lpstr>
      <vt:lpstr>'Forma 7'!SIS017_F_KitosSanaudos1VandensPastatuSildymoIrRekonstrukcija7</vt:lpstr>
      <vt:lpstr>'Forma 7'!SIS017_F_KitosSanaudos1VandensRezervinesGaliosUztikrinimas</vt:lpstr>
      <vt:lpstr>'Forma 7'!SIS017_F_KitosSanaudos1VandensRezervinesGaliosUztikrinimas1</vt:lpstr>
      <vt:lpstr>'Forma 7'!SIS017_F_KitosSanaudos1VandensRezervinesGaliosUztikrinimas2</vt:lpstr>
      <vt:lpstr>'Forma 7'!SIS017_F_KitosSanaudos1VandensRezervinesGaliosUztikrinimas3</vt:lpstr>
      <vt:lpstr>'Forma 7'!SIS017_F_KitosSanaudos1VandensRezervinesGaliosUztikrinimas4</vt:lpstr>
      <vt:lpstr>'Forma 7'!SIS017_F_KitosSanaudos1VandensRezervinesGaliosUztikrinimas5</vt:lpstr>
      <vt:lpstr>'Forma 7'!SIS017_F_KitosSanaudos1VandensRezervinesGaliosUztikrinimas6</vt:lpstr>
      <vt:lpstr>'Forma 7'!SIS017_F_KitosSanaudos1VandensRezervinesGaliosUztikrinimas7</vt:lpstr>
      <vt:lpstr>'Forma 7'!SIS017_F_KitosSanaudos1VandensSilumaproduktas</vt:lpstr>
      <vt:lpstr>'Forma 7'!SIS017_F_KitosSanaudos1VandensSilumaproduktas1</vt:lpstr>
      <vt:lpstr>'Forma 7'!SIS017_F_KitosSanaudos1VandensSilumaproduktas2</vt:lpstr>
      <vt:lpstr>'Forma 7'!SIS017_F_KitosSanaudos1VandensSilumaproduktas3</vt:lpstr>
      <vt:lpstr>'Forma 7'!SIS017_F_KitosSanaudos1VandensSilumaproduktas4</vt:lpstr>
      <vt:lpstr>'Forma 7'!SIS017_F_KitosSanaudos1VandensSilumaproduktas5</vt:lpstr>
      <vt:lpstr>'Forma 7'!SIS017_F_KitosSanaudos1VandensSilumaproduktas6</vt:lpstr>
      <vt:lpstr>'Forma 7'!SIS017_F_KitosSanaudos1VandensSilumaproduktas7</vt:lpstr>
      <vt:lpstr>'Forma 7'!SIS017_F_KitosSanaudos1VandensSilumaTermofikacineseElektrinese</vt:lpstr>
      <vt:lpstr>'Forma 7'!SIS017_F_KitosSanaudos1VandensSilumaTermofikacineseElektrinese1</vt:lpstr>
      <vt:lpstr>'Forma 7'!SIS017_F_KitosSanaudos1VandensSilumaTermofikacineseElektrinese2</vt:lpstr>
      <vt:lpstr>'Forma 7'!SIS017_F_KitosSanaudos1VandensSilumaTermofikacineseElektrinese3</vt:lpstr>
      <vt:lpstr>'Forma 7'!SIS017_F_KitosSanaudos1VandensSilumaTermofikacineseElektrinese4</vt:lpstr>
      <vt:lpstr>'Forma 7'!SIS017_F_KitosSanaudos1VandensSilumaTermofikacineseElektrinese5</vt:lpstr>
      <vt:lpstr>'Forma 7'!SIS017_F_KitosSanaudos1VandensSilumaTermofikacineseElektrinese6</vt:lpstr>
      <vt:lpstr>'Forma 7'!SIS017_F_KitosSanaudos1VandensSilumaTermofikacineseElektrinese7</vt:lpstr>
      <vt:lpstr>'Forma 7'!SIS017_F_KitosSanaudos1VandensSilumosPerdavimasCentralizuoto</vt:lpstr>
      <vt:lpstr>'Forma 7'!SIS017_F_KitosSanaudos1VandensSilumosPerdavimasCentralizuoto1</vt:lpstr>
      <vt:lpstr>'Forma 7'!SIS017_F_KitosSanaudos1VandensSilumosPerdavimasCentralizuoto2</vt:lpstr>
      <vt:lpstr>'Forma 7'!SIS017_F_KitosSanaudos1VandensSilumosPerdavimasCentralizuoto3</vt:lpstr>
      <vt:lpstr>'Forma 7'!SIS017_F_KitosSanaudos1VandensSilumosPerdavimasCentralizuoto4</vt:lpstr>
      <vt:lpstr>'Forma 7'!SIS017_F_KitosSanaudos1VandensSilumosPerdavimasCentralizuoto5</vt:lpstr>
      <vt:lpstr>'Forma 7'!SIS017_F_KitosSanaudos1VandensSilumosPerdavimasCentralizuoto6</vt:lpstr>
      <vt:lpstr>'Forma 7'!SIS017_F_KitosSanaudos1VandensSilumosPerdavimasCentralizuoto7</vt:lpstr>
      <vt:lpstr>'Forma 7'!SIS017_F_KitosSanaudos2AdministravimoBalansavimasCentralizuotoSilumos</vt:lpstr>
      <vt:lpstr>'Forma 7'!SIS017_F_KitosSanaudos2AdministravimoBalansavimasCentralizuotoSilumos1</vt:lpstr>
      <vt:lpstr>'Forma 7'!SIS017_F_KitosSanaudos2AdministravimoBalansavimasCentralizuotoSilumos2</vt:lpstr>
      <vt:lpstr>'Forma 7'!SIS017_F_KitosSanaudos2AdministravimoBalansavimasCentralizuotoSilumos3</vt:lpstr>
      <vt:lpstr>'Forma 7'!SIS017_F_KitosSanaudos2AdministravimoBalansavimasCentralizuotoSilumos4</vt:lpstr>
      <vt:lpstr>'Forma 7'!SIS017_F_KitosSanaudos2AdministravimoBalansavimasCentralizuotoSilumos5</vt:lpstr>
      <vt:lpstr>'Forma 7'!SIS017_F_KitosSanaudos2AdministravimoBalansavimasCentralizuotoSilumos6</vt:lpstr>
      <vt:lpstr>'Forma 7'!SIS017_F_KitosSanaudos2AdministravimoBalansavimasCentralizuotoSilumos7</vt:lpstr>
      <vt:lpstr>'Forma 7'!SIS017_F_KitosSanaudos2AdministravimoISJU</vt:lpstr>
      <vt:lpstr>'Forma 7'!SIS017_F_KitosSanaudos2AdministravimoISVISOTiesioginiu</vt:lpstr>
      <vt:lpstr>'Forma 7'!SIS017_F_KitosSanaudos2AdministravimoKarstoVandensApskaitos</vt:lpstr>
      <vt:lpstr>'Forma 7'!SIS017_F_KitosSanaudos2AdministravimoKarstoVandensApskaitos1</vt:lpstr>
      <vt:lpstr>'Forma 7'!SIS017_F_KitosSanaudos2AdministravimoKarstoVandensApskaitos2</vt:lpstr>
      <vt:lpstr>'Forma 7'!SIS017_F_KitosSanaudos2AdministravimoKarstoVandensApskaitos3</vt:lpstr>
      <vt:lpstr>'Forma 7'!SIS017_F_KitosSanaudos2AdministravimoKarstoVandensApskaitos4</vt:lpstr>
      <vt:lpstr>'Forma 7'!SIS017_F_KitosSanaudos2AdministravimoKarstoVandensApskaitos5</vt:lpstr>
      <vt:lpstr>'Forma 7'!SIS017_F_KitosSanaudos2AdministravimoKarstoVandensApskaitos6</vt:lpstr>
      <vt:lpstr>'Forma 7'!SIS017_F_KitosSanaudos2AdministravimoKarstoVandensApskaitos7</vt:lpstr>
      <vt:lpstr>'Forma 7'!SIS017_F_KitosSanaudos2AdministravimoKarstoVandensTemperaturos</vt:lpstr>
      <vt:lpstr>'Forma 7'!SIS017_F_KitosSanaudos2AdministravimoKarstoVandensTemperaturos1</vt:lpstr>
      <vt:lpstr>'Forma 7'!SIS017_F_KitosSanaudos2AdministravimoKarstoVandensTemperaturos2</vt:lpstr>
      <vt:lpstr>'Forma 7'!SIS017_F_KitosSanaudos2AdministravimoKarstoVandensTemperaturos3</vt:lpstr>
      <vt:lpstr>'Forma 7'!SIS017_F_KitosSanaudos2AdministravimoKarstoVandensTemperaturos4</vt:lpstr>
      <vt:lpstr>'Forma 7'!SIS017_F_KitosSanaudos2AdministravimoKarstoVandensTemperaturos5</vt:lpstr>
      <vt:lpstr>'Forma 7'!SIS017_F_KitosSanaudos2AdministravimoKarstoVandensTemperaturos6</vt:lpstr>
      <vt:lpstr>'Forma 7'!SIS017_F_KitosSanaudos2AdministravimoKarstoVandensTemperaturos7</vt:lpstr>
      <vt:lpstr>'Forma 7'!SIS017_F_KitosSanaudos2AdministravimoKarstoVandensTiekimas</vt:lpstr>
      <vt:lpstr>'Forma 7'!SIS017_F_KitosSanaudos2AdministravimoKarstoVandensTiekimas1</vt:lpstr>
      <vt:lpstr>'Forma 7'!SIS017_F_KitosSanaudos2AdministravimoKarstoVandensTiekimas2</vt:lpstr>
      <vt:lpstr>'Forma 7'!SIS017_F_KitosSanaudos2AdministravimoKarstoVandensTiekimas3</vt:lpstr>
      <vt:lpstr>'Forma 7'!SIS017_F_KitosSanaudos2AdministravimoKarstoVandensTiekimas4</vt:lpstr>
      <vt:lpstr>'Forma 7'!SIS017_F_KitosSanaudos2AdministravimoKarstoVandensTiekimas5</vt:lpstr>
      <vt:lpstr>'Forma 7'!SIS017_F_KitosSanaudos2AdministravimoKarstoVandensTiekimas6</vt:lpstr>
      <vt:lpstr>'Forma 7'!SIS017_F_KitosSanaudos2AdministravimoKarstoVandensTiekimas7</vt:lpstr>
      <vt:lpstr>'Forma 7'!SIS017_F_KitosSanaudos2AdministravimoPaslaugaES</vt:lpstr>
      <vt:lpstr>'Forma 7'!SIS017_F_KitosSanaudos2AdministravimoPaslaugaES1</vt:lpstr>
      <vt:lpstr>'Forma 7'!SIS017_F_KitosSanaudos2AdministravimoPaslaugaES2</vt:lpstr>
      <vt:lpstr>'Forma 7'!SIS017_F_KitosSanaudos2AdministravimoPaslaugaES3</vt:lpstr>
      <vt:lpstr>'Forma 7'!SIS017_F_KitosSanaudos2AdministravimoPaslaugaES4</vt:lpstr>
      <vt:lpstr>'Forma 7'!SIS017_F_KitosSanaudos2AdministravimoPaslaugaES5</vt:lpstr>
      <vt:lpstr>'Forma 7'!SIS017_F_KitosSanaudos2AdministravimoPaslaugaES6</vt:lpstr>
      <vt:lpstr>'Forma 7'!SIS017_F_KitosSanaudos2AdministravimoPaslaugaES7</vt:lpstr>
      <vt:lpstr>'Forma 7'!SIS017_F_KitosSanaudos2AdministravimoPaslaugaGamybos1</vt:lpstr>
      <vt:lpstr>'Forma 7'!SIS017_F_KitosSanaudos2AdministravimoPaslaugaGamybos11</vt:lpstr>
      <vt:lpstr>'Forma 7'!SIS017_F_KitosSanaudos2AdministravimoPaslaugaGamybos12</vt:lpstr>
      <vt:lpstr>'Forma 7'!SIS017_F_KitosSanaudos2AdministravimoPaslaugaGamybos13</vt:lpstr>
      <vt:lpstr>'Forma 7'!SIS017_F_KitosSanaudos2AdministravimoPaslaugaGamybos14</vt:lpstr>
      <vt:lpstr>'Forma 7'!SIS017_F_KitosSanaudos2AdministravimoPaslaugaGamybos15</vt:lpstr>
      <vt:lpstr>'Forma 7'!SIS017_F_KitosSanaudos2AdministravimoPaslaugaGamybos16</vt:lpstr>
      <vt:lpstr>'Forma 7'!SIS017_F_KitosSanaudos2AdministravimoPaslaugaGamybos17</vt:lpstr>
      <vt:lpstr>'Forma 7'!SIS017_F_KitosSanaudos2AdministravimoPaslaugaGamybos2</vt:lpstr>
      <vt:lpstr>'Forma 7'!SIS017_F_KitosSanaudos2AdministravimoPaslaugaGamybos21</vt:lpstr>
      <vt:lpstr>'Forma 7'!SIS017_F_KitosSanaudos2AdministravimoPaslaugaGamybos22</vt:lpstr>
      <vt:lpstr>'Forma 7'!SIS017_F_KitosSanaudos2AdministravimoPaslaugaGamybos23</vt:lpstr>
      <vt:lpstr>'Forma 7'!SIS017_F_KitosSanaudos2AdministravimoPaslaugaGamybos24</vt:lpstr>
      <vt:lpstr>'Forma 7'!SIS017_F_KitosSanaudos2AdministravimoPaslaugaGamybos25</vt:lpstr>
      <vt:lpstr>'Forma 7'!SIS017_F_KitosSanaudos2AdministravimoPaslaugaGamybos26</vt:lpstr>
      <vt:lpstr>'Forma 7'!SIS017_F_KitosSanaudos2AdministravimoPaslaugaGamybos27</vt:lpstr>
      <vt:lpstr>'Forma 7'!SIS017_F_KitosSanaudos2AdministravimoPaslaugaKarsto1</vt:lpstr>
      <vt:lpstr>'Forma 7'!SIS017_F_KitosSanaudos2AdministravimoPaslaugaKarsto11</vt:lpstr>
      <vt:lpstr>'Forma 7'!SIS017_F_KitosSanaudos2AdministravimoPaslaugaKarsto12</vt:lpstr>
      <vt:lpstr>'Forma 7'!SIS017_F_KitosSanaudos2AdministravimoPaslaugaKarsto13</vt:lpstr>
      <vt:lpstr>'Forma 7'!SIS017_F_KitosSanaudos2AdministravimoPaslaugaKarsto14</vt:lpstr>
      <vt:lpstr>'Forma 7'!SIS017_F_KitosSanaudos2AdministravimoPaslaugaKarsto15</vt:lpstr>
      <vt:lpstr>'Forma 7'!SIS017_F_KitosSanaudos2AdministravimoPaslaugaKarsto16</vt:lpstr>
      <vt:lpstr>'Forma 7'!SIS017_F_KitosSanaudos2AdministravimoPaslaugaKarsto17</vt:lpstr>
      <vt:lpstr>'Forma 7'!SIS017_F_KitosSanaudos2AdministravimoPaslaugaKarsto2</vt:lpstr>
      <vt:lpstr>'Forma 7'!SIS017_F_KitosSanaudos2AdministravimoPaslaugaKarsto21</vt:lpstr>
      <vt:lpstr>'Forma 7'!SIS017_F_KitosSanaudos2AdministravimoPaslaugaKarsto22</vt:lpstr>
      <vt:lpstr>'Forma 7'!SIS017_F_KitosSanaudos2AdministravimoPaslaugaKarsto23</vt:lpstr>
      <vt:lpstr>'Forma 7'!SIS017_F_KitosSanaudos2AdministravimoPaslaugaKarsto24</vt:lpstr>
      <vt:lpstr>'Forma 7'!SIS017_F_KitosSanaudos2AdministravimoPaslaugaKarsto25</vt:lpstr>
      <vt:lpstr>'Forma 7'!SIS017_F_KitosSanaudos2AdministravimoPaslaugaKarsto26</vt:lpstr>
      <vt:lpstr>'Forma 7'!SIS017_F_KitosSanaudos2AdministravimoPaslaugaKarsto27</vt:lpstr>
      <vt:lpstr>'Forma 7'!SIS017_F_KitosSanaudos2AdministravimoPaslaugaMazmeninio1</vt:lpstr>
      <vt:lpstr>'Forma 7'!SIS017_F_KitosSanaudos2AdministravimoPaslaugaMazmeninio11</vt:lpstr>
      <vt:lpstr>'Forma 7'!SIS017_F_KitosSanaudos2AdministravimoPaslaugaMazmeninio12</vt:lpstr>
      <vt:lpstr>'Forma 7'!SIS017_F_KitosSanaudos2AdministravimoPaslaugaMazmeninio13</vt:lpstr>
      <vt:lpstr>'Forma 7'!SIS017_F_KitosSanaudos2AdministravimoPaslaugaMazmeninio14</vt:lpstr>
      <vt:lpstr>'Forma 7'!SIS017_F_KitosSanaudos2AdministravimoPaslaugaMazmeninio15</vt:lpstr>
      <vt:lpstr>'Forma 7'!SIS017_F_KitosSanaudos2AdministravimoPaslaugaMazmeninio16</vt:lpstr>
      <vt:lpstr>'Forma 7'!SIS017_F_KitosSanaudos2AdministravimoPaslaugaMazmeninio17</vt:lpstr>
      <vt:lpstr>'Forma 7'!SIS017_F_KitosSanaudos2AdministravimoPaslaugaMazmeninio2</vt:lpstr>
      <vt:lpstr>'Forma 7'!SIS017_F_KitosSanaudos2AdministravimoPaslaugaMazmeninio21</vt:lpstr>
      <vt:lpstr>'Forma 7'!SIS017_F_KitosSanaudos2AdministravimoPaslaugaMazmeninio22</vt:lpstr>
      <vt:lpstr>'Forma 7'!SIS017_F_KitosSanaudos2AdministravimoPaslaugaMazmeninio23</vt:lpstr>
      <vt:lpstr>'Forma 7'!SIS017_F_KitosSanaudos2AdministravimoPaslaugaMazmeninio24</vt:lpstr>
      <vt:lpstr>'Forma 7'!SIS017_F_KitosSanaudos2AdministravimoPaslaugaMazmeninio25</vt:lpstr>
      <vt:lpstr>'Forma 7'!SIS017_F_KitosSanaudos2AdministravimoPaslaugaMazmeninio26</vt:lpstr>
      <vt:lpstr>'Forma 7'!SIS017_F_KitosSanaudos2AdministravimoPaslaugaMazmeninio27</vt:lpstr>
      <vt:lpstr>'Forma 7'!SIS017_F_KitosSanaudos2AdministravimoPaslaugaNereguliuojamos1</vt:lpstr>
      <vt:lpstr>'Forma 7'!SIS017_F_KitosSanaudos2AdministravimoPaslaugaNereguliuojamos2</vt:lpstr>
      <vt:lpstr>'Forma 7'!SIS017_F_KitosSanaudos2AdministravimoPaslaugaPastatu1</vt:lpstr>
      <vt:lpstr>'Forma 7'!SIS017_F_KitosSanaudos2AdministravimoPaslaugaPastatu11</vt:lpstr>
      <vt:lpstr>'Forma 7'!SIS017_F_KitosSanaudos2AdministravimoPaslaugaPastatu12</vt:lpstr>
      <vt:lpstr>'Forma 7'!SIS017_F_KitosSanaudos2AdministravimoPaslaugaPastatu13</vt:lpstr>
      <vt:lpstr>'Forma 7'!SIS017_F_KitosSanaudos2AdministravimoPaslaugaPastatu14</vt:lpstr>
      <vt:lpstr>'Forma 7'!SIS017_F_KitosSanaudos2AdministravimoPaslaugaPastatu15</vt:lpstr>
      <vt:lpstr>'Forma 7'!SIS017_F_KitosSanaudos2AdministravimoPaslaugaPastatu16</vt:lpstr>
      <vt:lpstr>'Forma 7'!SIS017_F_KitosSanaudos2AdministravimoPaslaugaPastatu17</vt:lpstr>
      <vt:lpstr>'Forma 7'!SIS017_F_KitosSanaudos2AdministravimoPaslaugaPastatu2</vt:lpstr>
      <vt:lpstr>'Forma 7'!SIS017_F_KitosSanaudos2AdministravimoPaslaugaPastatu21</vt:lpstr>
      <vt:lpstr>'Forma 7'!SIS017_F_KitosSanaudos2AdministravimoPaslaugaPastatu22</vt:lpstr>
      <vt:lpstr>'Forma 7'!SIS017_F_KitosSanaudos2AdministravimoPaslaugaPastatu23</vt:lpstr>
      <vt:lpstr>'Forma 7'!SIS017_F_KitosSanaudos2AdministravimoPaslaugaPastatu24</vt:lpstr>
      <vt:lpstr>'Forma 7'!SIS017_F_KitosSanaudos2AdministravimoPaslaugaPastatu25</vt:lpstr>
      <vt:lpstr>'Forma 7'!SIS017_F_KitosSanaudos2AdministravimoPaslaugaPastatu26</vt:lpstr>
      <vt:lpstr>'Forma 7'!SIS017_F_KitosSanaudos2AdministravimoPaslaugaPastatu27</vt:lpstr>
      <vt:lpstr>'Forma 7'!SIS017_F_KitosSanaudos2AdministravimoPaslaugaPerdavimo1</vt:lpstr>
      <vt:lpstr>'Forma 7'!SIS017_F_KitosSanaudos2AdministravimoPaslaugaPerdavimo11</vt:lpstr>
      <vt:lpstr>'Forma 7'!SIS017_F_KitosSanaudos2AdministravimoPaslaugaPerdavimo12</vt:lpstr>
      <vt:lpstr>'Forma 7'!SIS017_F_KitosSanaudos2AdministravimoPaslaugaPerdavimo13</vt:lpstr>
      <vt:lpstr>'Forma 7'!SIS017_F_KitosSanaudos2AdministravimoPaslaugaPerdavimo14</vt:lpstr>
      <vt:lpstr>'Forma 7'!SIS017_F_KitosSanaudos2AdministravimoPaslaugaPerdavimo15</vt:lpstr>
      <vt:lpstr>'Forma 7'!SIS017_F_KitosSanaudos2AdministravimoPaslaugaPerdavimo16</vt:lpstr>
      <vt:lpstr>'Forma 7'!SIS017_F_KitosSanaudos2AdministravimoPaslaugaPerdavimo17</vt:lpstr>
      <vt:lpstr>'Forma 7'!SIS017_F_KitosSanaudos2AdministravimoPaslaugaPerdavimo2</vt:lpstr>
      <vt:lpstr>'Forma 7'!SIS017_F_KitosSanaudos2AdministravimoPaslaugaPerdavimo21</vt:lpstr>
      <vt:lpstr>'Forma 7'!SIS017_F_KitosSanaudos2AdministravimoPaslaugaPerdavimo22</vt:lpstr>
      <vt:lpstr>'Forma 7'!SIS017_F_KitosSanaudos2AdministravimoPaslaugaPerdavimo23</vt:lpstr>
      <vt:lpstr>'Forma 7'!SIS017_F_KitosSanaudos2AdministravimoPaslaugaPerdavimo24</vt:lpstr>
      <vt:lpstr>'Forma 7'!SIS017_F_KitosSanaudos2AdministravimoPaslaugaPerdavimo25</vt:lpstr>
      <vt:lpstr>'Forma 7'!SIS017_F_KitosSanaudos2AdministravimoPaslaugaPerdavimo26</vt:lpstr>
      <vt:lpstr>'Forma 7'!SIS017_F_KitosSanaudos2AdministravimoPaslaugaPerdavimo27</vt:lpstr>
      <vt:lpstr>'Forma 7'!SIS017_F_KitosSanaudos2AdministravimoPaslaugaReguliuojamos1</vt:lpstr>
      <vt:lpstr>'Forma 7'!SIS017_F_KitosSanaudos2AdministravimoPaslaugaReguliuojamos2</vt:lpstr>
      <vt:lpstr>'Forma 7'!SIS017_F_KitosSanaudos2AdministravimoPastatuSildymoIrPrieziura</vt:lpstr>
      <vt:lpstr>'Forma 7'!SIS017_F_KitosSanaudos2AdministravimoPastatuSildymoIrPrieziura1</vt:lpstr>
      <vt:lpstr>'Forma 7'!SIS017_F_KitosSanaudos2AdministravimoPastatuSildymoIrPrieziura2</vt:lpstr>
      <vt:lpstr>'Forma 7'!SIS017_F_KitosSanaudos2AdministravimoPastatuSildymoIrPrieziura3</vt:lpstr>
      <vt:lpstr>'Forma 7'!SIS017_F_KitosSanaudos2AdministravimoPastatuSildymoIrPrieziura4</vt:lpstr>
      <vt:lpstr>'Forma 7'!SIS017_F_KitosSanaudos2AdministravimoPastatuSildymoIrPrieziura5</vt:lpstr>
      <vt:lpstr>'Forma 7'!SIS017_F_KitosSanaudos2AdministravimoPastatuSildymoIrPrieziura6</vt:lpstr>
      <vt:lpstr>'Forma 7'!SIS017_F_KitosSanaudos2AdministravimoPastatuSildymoIrPrieziura7</vt:lpstr>
      <vt:lpstr>'Forma 7'!SIS017_F_KitosSanaudos2AdministravimoPastatuSildymoIrRekonstrukcija</vt:lpstr>
      <vt:lpstr>'Forma 7'!SIS017_F_KitosSanaudos2AdministravimoPastatuSildymoIrRekonstrukcija1</vt:lpstr>
      <vt:lpstr>'Forma 7'!SIS017_F_KitosSanaudos2AdministravimoPastatuSildymoIrRekonstrukcija2</vt:lpstr>
      <vt:lpstr>'Forma 7'!SIS017_F_KitosSanaudos2AdministravimoPastatuSildymoIrRekonstrukcija3</vt:lpstr>
      <vt:lpstr>'Forma 7'!SIS017_F_KitosSanaudos2AdministravimoPastatuSildymoIrRekonstrukcija4</vt:lpstr>
      <vt:lpstr>'Forma 7'!SIS017_F_KitosSanaudos2AdministravimoPastatuSildymoIrRekonstrukcija5</vt:lpstr>
      <vt:lpstr>'Forma 7'!SIS017_F_KitosSanaudos2AdministravimoPastatuSildymoIrRekonstrukcija6</vt:lpstr>
      <vt:lpstr>'Forma 7'!SIS017_F_KitosSanaudos2AdministravimoPastatuSildymoIrRekonstrukcija7</vt:lpstr>
      <vt:lpstr>'Forma 7'!SIS017_F_KitosSanaudos2AdministravimoRezervinesGaliosUztikrinimas</vt:lpstr>
      <vt:lpstr>'Forma 7'!SIS017_F_KitosSanaudos2AdministravimoRezervinesGaliosUztikrinimas1</vt:lpstr>
      <vt:lpstr>'Forma 7'!SIS017_F_KitosSanaudos2AdministravimoRezervinesGaliosUztikrinimas2</vt:lpstr>
      <vt:lpstr>'Forma 7'!SIS017_F_KitosSanaudos2AdministravimoRezervinesGaliosUztikrinimas3</vt:lpstr>
      <vt:lpstr>'Forma 7'!SIS017_F_KitosSanaudos2AdministravimoRezervinesGaliosUztikrinimas4</vt:lpstr>
      <vt:lpstr>'Forma 7'!SIS017_F_KitosSanaudos2AdministravimoRezervinesGaliosUztikrinimas5</vt:lpstr>
      <vt:lpstr>'Forma 7'!SIS017_F_KitosSanaudos2AdministravimoRezervinesGaliosUztikrinimas6</vt:lpstr>
      <vt:lpstr>'Forma 7'!SIS017_F_KitosSanaudos2AdministravimoRezervinesGaliosUztikrinimas7</vt:lpstr>
      <vt:lpstr>'Forma 7'!SIS017_F_KitosSanaudos2AdministravimoSilumaproduktas</vt:lpstr>
      <vt:lpstr>'Forma 7'!SIS017_F_KitosSanaudos2AdministravimoSilumaproduktas1</vt:lpstr>
      <vt:lpstr>'Forma 7'!SIS017_F_KitosSanaudos2AdministravimoSilumaproduktas2</vt:lpstr>
      <vt:lpstr>'Forma 7'!SIS017_F_KitosSanaudos2AdministravimoSilumaproduktas3</vt:lpstr>
      <vt:lpstr>'Forma 7'!SIS017_F_KitosSanaudos2AdministravimoSilumaproduktas4</vt:lpstr>
      <vt:lpstr>'Forma 7'!SIS017_F_KitosSanaudos2AdministravimoSilumaproduktas5</vt:lpstr>
      <vt:lpstr>'Forma 7'!SIS017_F_KitosSanaudos2AdministravimoSilumaproduktas6</vt:lpstr>
      <vt:lpstr>'Forma 7'!SIS017_F_KitosSanaudos2AdministravimoSilumaproduktas7</vt:lpstr>
      <vt:lpstr>'Forma 7'!SIS017_F_KitosSanaudos2AdministravimoSilumaTermofikacineseElektrinese</vt:lpstr>
      <vt:lpstr>'Forma 7'!SIS017_F_KitosSanaudos2AdministravimoSilumaTermofikacineseElektrinese1</vt:lpstr>
      <vt:lpstr>'Forma 7'!SIS017_F_KitosSanaudos2AdministravimoSilumaTermofikacineseElektrinese2</vt:lpstr>
      <vt:lpstr>'Forma 7'!SIS017_F_KitosSanaudos2AdministravimoSilumaTermofikacineseElektrinese3</vt:lpstr>
      <vt:lpstr>'Forma 7'!SIS017_F_KitosSanaudos2AdministravimoSilumaTermofikacineseElektrinese4</vt:lpstr>
      <vt:lpstr>'Forma 7'!SIS017_F_KitosSanaudos2AdministravimoSilumaTermofikacineseElektrinese5</vt:lpstr>
      <vt:lpstr>'Forma 7'!SIS017_F_KitosSanaudos2AdministravimoSilumaTermofikacineseElektrinese6</vt:lpstr>
      <vt:lpstr>'Forma 7'!SIS017_F_KitosSanaudos2AdministravimoSilumaTermofikacineseElektrinese7</vt:lpstr>
      <vt:lpstr>'Forma 7'!SIS017_F_KitosSanaudos2AdministravimoSilumosPerdavimasCentralizuoto</vt:lpstr>
      <vt:lpstr>'Forma 7'!SIS017_F_KitosSanaudos2AdministravimoSilumosPerdavimasCentralizuoto1</vt:lpstr>
      <vt:lpstr>'Forma 7'!SIS017_F_KitosSanaudos2AdministravimoSilumosPerdavimasCentralizuoto2</vt:lpstr>
      <vt:lpstr>'Forma 7'!SIS017_F_KitosSanaudos2AdministravimoSilumosPerdavimasCentralizuoto3</vt:lpstr>
      <vt:lpstr>'Forma 7'!SIS017_F_KitosSanaudos2AdministravimoSilumosPerdavimasCentralizuoto4</vt:lpstr>
      <vt:lpstr>'Forma 7'!SIS017_F_KitosSanaudos2AdministravimoSilumosPerdavimasCentralizuoto5</vt:lpstr>
      <vt:lpstr>'Forma 7'!SIS017_F_KitosSanaudos2AdministravimoSilumosPerdavimasCentralizuoto6</vt:lpstr>
      <vt:lpstr>'Forma 7'!SIS017_F_KitosSanaudos2AdministravimoSilumosPerdavimasCentralizuoto7</vt:lpstr>
      <vt:lpstr>'Forma 7'!SIS017_F_KitosSanaudos2ATLBalansavimasCentralizuotoSilumos</vt:lpstr>
      <vt:lpstr>'Forma 7'!SIS017_F_KitosSanaudos2ATLBalansavimasCentralizuotoSilumos1</vt:lpstr>
      <vt:lpstr>'Forma 7'!SIS017_F_KitosSanaudos2ATLBalansavimasCentralizuotoSilumos2</vt:lpstr>
      <vt:lpstr>'Forma 7'!SIS017_F_KitosSanaudos2ATLBalansavimasCentralizuotoSilumos3</vt:lpstr>
      <vt:lpstr>'Forma 7'!SIS017_F_KitosSanaudos2ATLBalansavimasCentralizuotoSilumos4</vt:lpstr>
      <vt:lpstr>'Forma 7'!SIS017_F_KitosSanaudos2ATLBalansavimasCentralizuotoSilumos5</vt:lpstr>
      <vt:lpstr>'Forma 7'!SIS017_F_KitosSanaudos2ATLBalansavimasCentralizuotoSilumos6</vt:lpstr>
      <vt:lpstr>'Forma 7'!SIS017_F_KitosSanaudos2ATLBalansavimasCentralizuotoSilumos7</vt:lpstr>
      <vt:lpstr>'Forma 7'!SIS017_F_KitosSanaudos2ATLISJU</vt:lpstr>
      <vt:lpstr>'Forma 7'!SIS017_F_KitosSanaudos2ATLISVISOTiesioginiu</vt:lpstr>
      <vt:lpstr>'Forma 7'!SIS017_F_KitosSanaudos2ATLKarstoVandensApskaitos</vt:lpstr>
      <vt:lpstr>'Forma 7'!SIS017_F_KitosSanaudos2ATLKarstoVandensApskaitos1</vt:lpstr>
      <vt:lpstr>'Forma 7'!SIS017_F_KitosSanaudos2ATLKarstoVandensApskaitos2</vt:lpstr>
      <vt:lpstr>'Forma 7'!SIS017_F_KitosSanaudos2ATLKarstoVandensApskaitos3</vt:lpstr>
      <vt:lpstr>'Forma 7'!SIS017_F_KitosSanaudos2ATLKarstoVandensApskaitos4</vt:lpstr>
      <vt:lpstr>'Forma 7'!SIS017_F_KitosSanaudos2ATLKarstoVandensApskaitos5</vt:lpstr>
      <vt:lpstr>'Forma 7'!SIS017_F_KitosSanaudos2ATLKarstoVandensApskaitos6</vt:lpstr>
      <vt:lpstr>'Forma 7'!SIS017_F_KitosSanaudos2ATLKarstoVandensApskaitos7</vt:lpstr>
      <vt:lpstr>'Forma 7'!SIS017_F_KitosSanaudos2ATLKarstoVandensTemperaturos</vt:lpstr>
      <vt:lpstr>'Forma 7'!SIS017_F_KitosSanaudos2ATLKarstoVandensTemperaturos1</vt:lpstr>
      <vt:lpstr>'Forma 7'!SIS017_F_KitosSanaudos2ATLKarstoVandensTemperaturos2</vt:lpstr>
      <vt:lpstr>'Forma 7'!SIS017_F_KitosSanaudos2ATLKarstoVandensTemperaturos3</vt:lpstr>
      <vt:lpstr>'Forma 7'!SIS017_F_KitosSanaudos2ATLKarstoVandensTemperaturos4</vt:lpstr>
      <vt:lpstr>'Forma 7'!SIS017_F_KitosSanaudos2ATLKarstoVandensTemperaturos5</vt:lpstr>
      <vt:lpstr>'Forma 7'!SIS017_F_KitosSanaudos2ATLKarstoVandensTemperaturos6</vt:lpstr>
      <vt:lpstr>'Forma 7'!SIS017_F_KitosSanaudos2ATLKarstoVandensTemperaturos7</vt:lpstr>
      <vt:lpstr>'Forma 7'!SIS017_F_KitosSanaudos2ATLKarstoVandensTiekimas</vt:lpstr>
      <vt:lpstr>'Forma 7'!SIS017_F_KitosSanaudos2ATLKarstoVandensTiekimas1</vt:lpstr>
      <vt:lpstr>'Forma 7'!SIS017_F_KitosSanaudos2ATLKarstoVandensTiekimas2</vt:lpstr>
      <vt:lpstr>'Forma 7'!SIS017_F_KitosSanaudos2ATLKarstoVandensTiekimas3</vt:lpstr>
      <vt:lpstr>'Forma 7'!SIS017_F_KitosSanaudos2ATLKarstoVandensTiekimas4</vt:lpstr>
      <vt:lpstr>'Forma 7'!SIS017_F_KitosSanaudos2ATLKarstoVandensTiekimas5</vt:lpstr>
      <vt:lpstr>'Forma 7'!SIS017_F_KitosSanaudos2ATLKarstoVandensTiekimas6</vt:lpstr>
      <vt:lpstr>'Forma 7'!SIS017_F_KitosSanaudos2ATLKarstoVandensTiekimas7</vt:lpstr>
      <vt:lpstr>'Forma 7'!SIS017_F_KitosSanaudos2ATLPaslaugaES</vt:lpstr>
      <vt:lpstr>'Forma 7'!SIS017_F_KitosSanaudos2ATLPaslaugaES1</vt:lpstr>
      <vt:lpstr>'Forma 7'!SIS017_F_KitosSanaudos2ATLPaslaugaES2</vt:lpstr>
      <vt:lpstr>'Forma 7'!SIS017_F_KitosSanaudos2ATLPaslaugaES3</vt:lpstr>
      <vt:lpstr>'Forma 7'!SIS017_F_KitosSanaudos2ATLPaslaugaES4</vt:lpstr>
      <vt:lpstr>'Forma 7'!SIS017_F_KitosSanaudos2ATLPaslaugaES5</vt:lpstr>
      <vt:lpstr>'Forma 7'!SIS017_F_KitosSanaudos2ATLPaslaugaES6</vt:lpstr>
      <vt:lpstr>'Forma 7'!SIS017_F_KitosSanaudos2ATLPaslaugaES7</vt:lpstr>
      <vt:lpstr>'Forma 7'!SIS017_F_KitosSanaudos2ATLPaslaugaGamybos1</vt:lpstr>
      <vt:lpstr>'Forma 7'!SIS017_F_KitosSanaudos2ATLPaslaugaGamybos11</vt:lpstr>
      <vt:lpstr>'Forma 7'!SIS017_F_KitosSanaudos2ATLPaslaugaGamybos12</vt:lpstr>
      <vt:lpstr>'Forma 7'!SIS017_F_KitosSanaudos2ATLPaslaugaGamybos13</vt:lpstr>
      <vt:lpstr>'Forma 7'!SIS017_F_KitosSanaudos2ATLPaslaugaGamybos14</vt:lpstr>
      <vt:lpstr>'Forma 7'!SIS017_F_KitosSanaudos2ATLPaslaugaGamybos15</vt:lpstr>
      <vt:lpstr>'Forma 7'!SIS017_F_KitosSanaudos2ATLPaslaugaGamybos16</vt:lpstr>
      <vt:lpstr>'Forma 7'!SIS017_F_KitosSanaudos2ATLPaslaugaGamybos17</vt:lpstr>
      <vt:lpstr>'Forma 7'!SIS017_F_KitosSanaudos2ATLPaslaugaGamybos2</vt:lpstr>
      <vt:lpstr>'Forma 7'!SIS017_F_KitosSanaudos2ATLPaslaugaGamybos21</vt:lpstr>
      <vt:lpstr>'Forma 7'!SIS017_F_KitosSanaudos2ATLPaslaugaGamybos22</vt:lpstr>
      <vt:lpstr>'Forma 7'!SIS017_F_KitosSanaudos2ATLPaslaugaGamybos23</vt:lpstr>
      <vt:lpstr>'Forma 7'!SIS017_F_KitosSanaudos2ATLPaslaugaGamybos24</vt:lpstr>
      <vt:lpstr>'Forma 7'!SIS017_F_KitosSanaudos2ATLPaslaugaGamybos25</vt:lpstr>
      <vt:lpstr>'Forma 7'!SIS017_F_KitosSanaudos2ATLPaslaugaGamybos26</vt:lpstr>
      <vt:lpstr>'Forma 7'!SIS017_F_KitosSanaudos2ATLPaslaugaGamybos27</vt:lpstr>
      <vt:lpstr>'Forma 7'!SIS017_F_KitosSanaudos2ATLPaslaugaKarsto1</vt:lpstr>
      <vt:lpstr>'Forma 7'!SIS017_F_KitosSanaudos2ATLPaslaugaKarsto11</vt:lpstr>
      <vt:lpstr>'Forma 7'!SIS017_F_KitosSanaudos2ATLPaslaugaKarsto12</vt:lpstr>
      <vt:lpstr>'Forma 7'!SIS017_F_KitosSanaudos2ATLPaslaugaKarsto13</vt:lpstr>
      <vt:lpstr>'Forma 7'!SIS017_F_KitosSanaudos2ATLPaslaugaKarsto14</vt:lpstr>
      <vt:lpstr>'Forma 7'!SIS017_F_KitosSanaudos2ATLPaslaugaKarsto15</vt:lpstr>
      <vt:lpstr>'Forma 7'!SIS017_F_KitosSanaudos2ATLPaslaugaKarsto16</vt:lpstr>
      <vt:lpstr>'Forma 7'!SIS017_F_KitosSanaudos2ATLPaslaugaKarsto17</vt:lpstr>
      <vt:lpstr>'Forma 7'!SIS017_F_KitosSanaudos2ATLPaslaugaKarsto2</vt:lpstr>
      <vt:lpstr>'Forma 7'!SIS017_F_KitosSanaudos2ATLPaslaugaKarsto21</vt:lpstr>
      <vt:lpstr>'Forma 7'!SIS017_F_KitosSanaudos2ATLPaslaugaKarsto22</vt:lpstr>
      <vt:lpstr>'Forma 7'!SIS017_F_KitosSanaudos2ATLPaslaugaKarsto23</vt:lpstr>
      <vt:lpstr>'Forma 7'!SIS017_F_KitosSanaudos2ATLPaslaugaKarsto24</vt:lpstr>
      <vt:lpstr>'Forma 7'!SIS017_F_KitosSanaudos2ATLPaslaugaKarsto25</vt:lpstr>
      <vt:lpstr>'Forma 7'!SIS017_F_KitosSanaudos2ATLPaslaugaKarsto26</vt:lpstr>
      <vt:lpstr>'Forma 7'!SIS017_F_KitosSanaudos2ATLPaslaugaKarsto27</vt:lpstr>
      <vt:lpstr>'Forma 7'!SIS017_F_KitosSanaudos2ATLPaslaugaMazmeninio1</vt:lpstr>
      <vt:lpstr>'Forma 7'!SIS017_F_KitosSanaudos2ATLPaslaugaMazmeninio11</vt:lpstr>
      <vt:lpstr>'Forma 7'!SIS017_F_KitosSanaudos2ATLPaslaugaMazmeninio12</vt:lpstr>
      <vt:lpstr>'Forma 7'!SIS017_F_KitosSanaudos2ATLPaslaugaMazmeninio13</vt:lpstr>
      <vt:lpstr>'Forma 7'!SIS017_F_KitosSanaudos2ATLPaslaugaMazmeninio14</vt:lpstr>
      <vt:lpstr>'Forma 7'!SIS017_F_KitosSanaudos2ATLPaslaugaMazmeninio15</vt:lpstr>
      <vt:lpstr>'Forma 7'!SIS017_F_KitosSanaudos2ATLPaslaugaMazmeninio16</vt:lpstr>
      <vt:lpstr>'Forma 7'!SIS017_F_KitosSanaudos2ATLPaslaugaMazmeninio17</vt:lpstr>
      <vt:lpstr>'Forma 7'!SIS017_F_KitosSanaudos2ATLPaslaugaMazmeninio2</vt:lpstr>
      <vt:lpstr>'Forma 7'!SIS017_F_KitosSanaudos2ATLPaslaugaMazmeninio21</vt:lpstr>
      <vt:lpstr>'Forma 7'!SIS017_F_KitosSanaudos2ATLPaslaugaMazmeninio22</vt:lpstr>
      <vt:lpstr>'Forma 7'!SIS017_F_KitosSanaudos2ATLPaslaugaMazmeninio23</vt:lpstr>
      <vt:lpstr>'Forma 7'!SIS017_F_KitosSanaudos2ATLPaslaugaMazmeninio24</vt:lpstr>
      <vt:lpstr>'Forma 7'!SIS017_F_KitosSanaudos2ATLPaslaugaMazmeninio25</vt:lpstr>
      <vt:lpstr>'Forma 7'!SIS017_F_KitosSanaudos2ATLPaslaugaMazmeninio26</vt:lpstr>
      <vt:lpstr>'Forma 7'!SIS017_F_KitosSanaudos2ATLPaslaugaMazmeninio27</vt:lpstr>
      <vt:lpstr>'Forma 7'!SIS017_F_KitosSanaudos2ATLPaslaugaNereguliuojamos1</vt:lpstr>
      <vt:lpstr>'Forma 7'!SIS017_F_KitosSanaudos2ATLPaslaugaNereguliuojamos2</vt:lpstr>
      <vt:lpstr>'Forma 7'!SIS017_F_KitosSanaudos2ATLPaslaugaPastatu1</vt:lpstr>
      <vt:lpstr>'Forma 7'!SIS017_F_KitosSanaudos2ATLPaslaugaPastatu11</vt:lpstr>
      <vt:lpstr>'Forma 7'!SIS017_F_KitosSanaudos2ATLPaslaugaPastatu12</vt:lpstr>
      <vt:lpstr>'Forma 7'!SIS017_F_KitosSanaudos2ATLPaslaugaPastatu13</vt:lpstr>
      <vt:lpstr>'Forma 7'!SIS017_F_KitosSanaudos2ATLPaslaugaPastatu14</vt:lpstr>
      <vt:lpstr>'Forma 7'!SIS017_F_KitosSanaudos2ATLPaslaugaPastatu15</vt:lpstr>
      <vt:lpstr>'Forma 7'!SIS017_F_KitosSanaudos2ATLPaslaugaPastatu16</vt:lpstr>
      <vt:lpstr>'Forma 7'!SIS017_F_KitosSanaudos2ATLPaslaugaPastatu17</vt:lpstr>
      <vt:lpstr>'Forma 7'!SIS017_F_KitosSanaudos2ATLPaslaugaPastatu2</vt:lpstr>
      <vt:lpstr>'Forma 7'!SIS017_F_KitosSanaudos2ATLPaslaugaPastatu21</vt:lpstr>
      <vt:lpstr>'Forma 7'!SIS017_F_KitosSanaudos2ATLPaslaugaPastatu22</vt:lpstr>
      <vt:lpstr>'Forma 7'!SIS017_F_KitosSanaudos2ATLPaslaugaPastatu23</vt:lpstr>
      <vt:lpstr>'Forma 7'!SIS017_F_KitosSanaudos2ATLPaslaugaPastatu24</vt:lpstr>
      <vt:lpstr>'Forma 7'!SIS017_F_KitosSanaudos2ATLPaslaugaPastatu25</vt:lpstr>
      <vt:lpstr>'Forma 7'!SIS017_F_KitosSanaudos2ATLPaslaugaPastatu26</vt:lpstr>
      <vt:lpstr>'Forma 7'!SIS017_F_KitosSanaudos2ATLPaslaugaPastatu27</vt:lpstr>
      <vt:lpstr>'Forma 7'!SIS017_F_KitosSanaudos2ATLPaslaugaPerdavimo1</vt:lpstr>
      <vt:lpstr>'Forma 7'!SIS017_F_KitosSanaudos2ATLPaslaugaPerdavimo11</vt:lpstr>
      <vt:lpstr>'Forma 7'!SIS017_F_KitosSanaudos2ATLPaslaugaPerdavimo12</vt:lpstr>
      <vt:lpstr>'Forma 7'!SIS017_F_KitosSanaudos2ATLPaslaugaPerdavimo13</vt:lpstr>
      <vt:lpstr>'Forma 7'!SIS017_F_KitosSanaudos2ATLPaslaugaPerdavimo14</vt:lpstr>
      <vt:lpstr>'Forma 7'!SIS017_F_KitosSanaudos2ATLPaslaugaPerdavimo15</vt:lpstr>
      <vt:lpstr>'Forma 7'!SIS017_F_KitosSanaudos2ATLPaslaugaPerdavimo16</vt:lpstr>
      <vt:lpstr>'Forma 7'!SIS017_F_KitosSanaudos2ATLPaslaugaPerdavimo17</vt:lpstr>
      <vt:lpstr>'Forma 7'!SIS017_F_KitosSanaudos2ATLPaslaugaPerdavimo2</vt:lpstr>
      <vt:lpstr>'Forma 7'!SIS017_F_KitosSanaudos2ATLPaslaugaPerdavimo21</vt:lpstr>
      <vt:lpstr>'Forma 7'!SIS017_F_KitosSanaudos2ATLPaslaugaPerdavimo22</vt:lpstr>
      <vt:lpstr>'Forma 7'!SIS017_F_KitosSanaudos2ATLPaslaugaPerdavimo23</vt:lpstr>
      <vt:lpstr>'Forma 7'!SIS017_F_KitosSanaudos2ATLPaslaugaPerdavimo24</vt:lpstr>
      <vt:lpstr>'Forma 7'!SIS017_F_KitosSanaudos2ATLPaslaugaPerdavimo25</vt:lpstr>
      <vt:lpstr>'Forma 7'!SIS017_F_KitosSanaudos2ATLPaslaugaPerdavimo26</vt:lpstr>
      <vt:lpstr>'Forma 7'!SIS017_F_KitosSanaudos2ATLPaslaugaPerdavimo27</vt:lpstr>
      <vt:lpstr>'Forma 7'!SIS017_F_KitosSanaudos2ATLPaslaugaReguliuojamos1</vt:lpstr>
      <vt:lpstr>'Forma 7'!SIS017_F_KitosSanaudos2ATLPaslaugaReguliuojamos2</vt:lpstr>
      <vt:lpstr>'Forma 7'!SIS017_F_KitosSanaudos2ATLPastatuSildymoIrPrieziura</vt:lpstr>
      <vt:lpstr>'Forma 7'!SIS017_F_KitosSanaudos2ATLPastatuSildymoIrPrieziura1</vt:lpstr>
      <vt:lpstr>'Forma 7'!SIS017_F_KitosSanaudos2ATLPastatuSildymoIrPrieziura2</vt:lpstr>
      <vt:lpstr>'Forma 7'!SIS017_F_KitosSanaudos2ATLPastatuSildymoIrPrieziura3</vt:lpstr>
      <vt:lpstr>'Forma 7'!SIS017_F_KitosSanaudos2ATLPastatuSildymoIrPrieziura4</vt:lpstr>
      <vt:lpstr>'Forma 7'!SIS017_F_KitosSanaudos2ATLPastatuSildymoIrPrieziura5</vt:lpstr>
      <vt:lpstr>'Forma 7'!SIS017_F_KitosSanaudos2ATLPastatuSildymoIrPrieziura6</vt:lpstr>
      <vt:lpstr>'Forma 7'!SIS017_F_KitosSanaudos2ATLPastatuSildymoIrPrieziura7</vt:lpstr>
      <vt:lpstr>'Forma 7'!SIS017_F_KitosSanaudos2ATLPastatuSildymoIrRekonstrukcija</vt:lpstr>
      <vt:lpstr>'Forma 7'!SIS017_F_KitosSanaudos2ATLPastatuSildymoIrRekonstrukcija1</vt:lpstr>
      <vt:lpstr>'Forma 7'!SIS017_F_KitosSanaudos2ATLPastatuSildymoIrRekonstrukcija2</vt:lpstr>
      <vt:lpstr>'Forma 7'!SIS017_F_KitosSanaudos2ATLPastatuSildymoIrRekonstrukcija3</vt:lpstr>
      <vt:lpstr>'Forma 7'!SIS017_F_KitosSanaudos2ATLPastatuSildymoIrRekonstrukcija4</vt:lpstr>
      <vt:lpstr>'Forma 7'!SIS017_F_KitosSanaudos2ATLPastatuSildymoIrRekonstrukcija5</vt:lpstr>
      <vt:lpstr>'Forma 7'!SIS017_F_KitosSanaudos2ATLPastatuSildymoIrRekonstrukcija6</vt:lpstr>
      <vt:lpstr>'Forma 7'!SIS017_F_KitosSanaudos2ATLPastatuSildymoIrRekonstrukcija7</vt:lpstr>
      <vt:lpstr>'Forma 7'!SIS017_F_KitosSanaudos2ATLRezervinesGaliosUztikrinimas</vt:lpstr>
      <vt:lpstr>'Forma 7'!SIS017_F_KitosSanaudos2ATLRezervinesGaliosUztikrinimas1</vt:lpstr>
      <vt:lpstr>'Forma 7'!SIS017_F_KitosSanaudos2ATLRezervinesGaliosUztikrinimas2</vt:lpstr>
      <vt:lpstr>'Forma 7'!SIS017_F_KitosSanaudos2ATLRezervinesGaliosUztikrinimas3</vt:lpstr>
      <vt:lpstr>'Forma 7'!SIS017_F_KitosSanaudos2ATLRezervinesGaliosUztikrinimas4</vt:lpstr>
      <vt:lpstr>'Forma 7'!SIS017_F_KitosSanaudos2ATLRezervinesGaliosUztikrinimas5</vt:lpstr>
      <vt:lpstr>'Forma 7'!SIS017_F_KitosSanaudos2ATLRezervinesGaliosUztikrinimas6</vt:lpstr>
      <vt:lpstr>'Forma 7'!SIS017_F_KitosSanaudos2ATLRezervinesGaliosUztikrinimas7</vt:lpstr>
      <vt:lpstr>'Forma 7'!SIS017_F_KitosSanaudos2ATLSilumaproduktas</vt:lpstr>
      <vt:lpstr>'Forma 7'!SIS017_F_KitosSanaudos2ATLSilumaproduktas1</vt:lpstr>
      <vt:lpstr>'Forma 7'!SIS017_F_KitosSanaudos2ATLSilumaproduktas2</vt:lpstr>
      <vt:lpstr>'Forma 7'!SIS017_F_KitosSanaudos2ATLSilumaproduktas3</vt:lpstr>
      <vt:lpstr>'Forma 7'!SIS017_F_KitosSanaudos2ATLSilumaproduktas4</vt:lpstr>
      <vt:lpstr>'Forma 7'!SIS017_F_KitosSanaudos2ATLSilumaproduktas5</vt:lpstr>
      <vt:lpstr>'Forma 7'!SIS017_F_KitosSanaudos2ATLSilumaproduktas6</vt:lpstr>
      <vt:lpstr>'Forma 7'!SIS017_F_KitosSanaudos2ATLSilumaproduktas7</vt:lpstr>
      <vt:lpstr>'Forma 7'!SIS017_F_KitosSanaudos2ATLSilumaTermofikacineseElektrinese</vt:lpstr>
      <vt:lpstr>'Forma 7'!SIS017_F_KitosSanaudos2ATLSilumaTermofikacineseElektrinese1</vt:lpstr>
      <vt:lpstr>'Forma 7'!SIS017_F_KitosSanaudos2ATLSilumaTermofikacineseElektrinese2</vt:lpstr>
      <vt:lpstr>'Forma 7'!SIS017_F_KitosSanaudos2ATLSilumaTermofikacineseElektrinese3</vt:lpstr>
      <vt:lpstr>'Forma 7'!SIS017_F_KitosSanaudos2ATLSilumaTermofikacineseElektrinese4</vt:lpstr>
      <vt:lpstr>'Forma 7'!SIS017_F_KitosSanaudos2ATLSilumaTermofikacineseElektrinese5</vt:lpstr>
      <vt:lpstr>'Forma 7'!SIS017_F_KitosSanaudos2ATLSilumaTermofikacineseElektrinese6</vt:lpstr>
      <vt:lpstr>'Forma 7'!SIS017_F_KitosSanaudos2ATLSilumaTermofikacineseElektrinese7</vt:lpstr>
      <vt:lpstr>'Forma 7'!SIS017_F_KitosSanaudos2ATLSilumosPerdavimasCentralizuoto</vt:lpstr>
      <vt:lpstr>'Forma 7'!SIS017_F_KitosSanaudos2ATLSilumosPerdavimasCentralizuoto1</vt:lpstr>
      <vt:lpstr>'Forma 7'!SIS017_F_KitosSanaudos2ATLSilumosPerdavimasCentralizuoto2</vt:lpstr>
      <vt:lpstr>'Forma 7'!SIS017_F_KitosSanaudos2ATLSilumosPerdavimasCentralizuoto3</vt:lpstr>
      <vt:lpstr>'Forma 7'!SIS017_F_KitosSanaudos2ATLSilumosPerdavimasCentralizuoto4</vt:lpstr>
      <vt:lpstr>'Forma 7'!SIS017_F_KitosSanaudos2ATLSilumosPerdavimasCentralizuoto5</vt:lpstr>
      <vt:lpstr>'Forma 7'!SIS017_F_KitosSanaudos2ATLSilumosPerdavimasCentralizuoto6</vt:lpstr>
      <vt:lpstr>'Forma 7'!SIS017_F_KitosSanaudos2ATLSilumosPerdavimasCentralizuoto7</vt:lpstr>
      <vt:lpstr>'Forma 7'!SIS017_F_KitosSanaudos2ElektrosBalansavimasCentralizuotoSilumos</vt:lpstr>
      <vt:lpstr>'Forma 7'!SIS017_F_KitosSanaudos2ElektrosBalansavimasCentralizuotoSilumos1</vt:lpstr>
      <vt:lpstr>'Forma 7'!SIS017_F_KitosSanaudos2ElektrosBalansavimasCentralizuotoSilumos2</vt:lpstr>
      <vt:lpstr>'Forma 7'!SIS017_F_KitosSanaudos2ElektrosBalansavimasCentralizuotoSilumos3</vt:lpstr>
      <vt:lpstr>'Forma 7'!SIS017_F_KitosSanaudos2ElektrosBalansavimasCentralizuotoSilumos4</vt:lpstr>
      <vt:lpstr>'Forma 7'!SIS017_F_KitosSanaudos2ElektrosBalansavimasCentralizuotoSilumos5</vt:lpstr>
      <vt:lpstr>'Forma 7'!SIS017_F_KitosSanaudos2ElektrosBalansavimasCentralizuotoSilumos6</vt:lpstr>
      <vt:lpstr>'Forma 7'!SIS017_F_KitosSanaudos2ElektrosBalansavimasCentralizuotoSilumos7</vt:lpstr>
      <vt:lpstr>'Forma 7'!SIS017_F_KitosSanaudos2ElektrosISJU</vt:lpstr>
      <vt:lpstr>'Forma 7'!SIS017_F_KitosSanaudos2ElektrosISVISOTiesioginiu</vt:lpstr>
      <vt:lpstr>'Forma 7'!SIS017_F_KitosSanaudos2ElektrosKarstoVandensApskaitos</vt:lpstr>
      <vt:lpstr>'Forma 7'!SIS017_F_KitosSanaudos2ElektrosKarstoVandensApskaitos1</vt:lpstr>
      <vt:lpstr>'Forma 7'!SIS017_F_KitosSanaudos2ElektrosKarstoVandensApskaitos2</vt:lpstr>
      <vt:lpstr>'Forma 7'!SIS017_F_KitosSanaudos2ElektrosKarstoVandensApskaitos3</vt:lpstr>
      <vt:lpstr>'Forma 7'!SIS017_F_KitosSanaudos2ElektrosKarstoVandensApskaitos4</vt:lpstr>
      <vt:lpstr>'Forma 7'!SIS017_F_KitosSanaudos2ElektrosKarstoVandensApskaitos5</vt:lpstr>
      <vt:lpstr>'Forma 7'!SIS017_F_KitosSanaudos2ElektrosKarstoVandensApskaitos6</vt:lpstr>
      <vt:lpstr>'Forma 7'!SIS017_F_KitosSanaudos2ElektrosKarstoVandensApskaitos7</vt:lpstr>
      <vt:lpstr>'Forma 7'!SIS017_F_KitosSanaudos2ElektrosKarstoVandensTemperaturos</vt:lpstr>
      <vt:lpstr>'Forma 7'!SIS017_F_KitosSanaudos2ElektrosKarstoVandensTemperaturos1</vt:lpstr>
      <vt:lpstr>'Forma 7'!SIS017_F_KitosSanaudos2ElektrosKarstoVandensTemperaturos2</vt:lpstr>
      <vt:lpstr>'Forma 7'!SIS017_F_KitosSanaudos2ElektrosKarstoVandensTemperaturos3</vt:lpstr>
      <vt:lpstr>'Forma 7'!SIS017_F_KitosSanaudos2ElektrosKarstoVandensTemperaturos4</vt:lpstr>
      <vt:lpstr>'Forma 7'!SIS017_F_KitosSanaudos2ElektrosKarstoVandensTemperaturos5</vt:lpstr>
      <vt:lpstr>'Forma 7'!SIS017_F_KitosSanaudos2ElektrosKarstoVandensTemperaturos6</vt:lpstr>
      <vt:lpstr>'Forma 7'!SIS017_F_KitosSanaudos2ElektrosKarstoVandensTemperaturos7</vt:lpstr>
      <vt:lpstr>'Forma 7'!SIS017_F_KitosSanaudos2ElektrosKarstoVandensTiekimas</vt:lpstr>
      <vt:lpstr>'Forma 7'!SIS017_F_KitosSanaudos2ElektrosKarstoVandensTiekimas1</vt:lpstr>
      <vt:lpstr>'Forma 7'!SIS017_F_KitosSanaudos2ElektrosKarstoVandensTiekimas2</vt:lpstr>
      <vt:lpstr>'Forma 7'!SIS017_F_KitosSanaudos2ElektrosKarstoVandensTiekimas3</vt:lpstr>
      <vt:lpstr>'Forma 7'!SIS017_F_KitosSanaudos2ElektrosKarstoVandensTiekimas4</vt:lpstr>
      <vt:lpstr>'Forma 7'!SIS017_F_KitosSanaudos2ElektrosKarstoVandensTiekimas5</vt:lpstr>
      <vt:lpstr>'Forma 7'!SIS017_F_KitosSanaudos2ElektrosKarstoVandensTiekimas6</vt:lpstr>
      <vt:lpstr>'Forma 7'!SIS017_F_KitosSanaudos2ElektrosKarstoVandensTiekimas7</vt:lpstr>
      <vt:lpstr>'Forma 7'!SIS017_F_KitosSanaudos2ElektrosPaslaugaES</vt:lpstr>
      <vt:lpstr>'Forma 7'!SIS017_F_KitosSanaudos2ElektrosPaslaugaES1</vt:lpstr>
      <vt:lpstr>'Forma 7'!SIS017_F_KitosSanaudos2ElektrosPaslaugaES2</vt:lpstr>
      <vt:lpstr>'Forma 7'!SIS017_F_KitosSanaudos2ElektrosPaslaugaES3</vt:lpstr>
      <vt:lpstr>'Forma 7'!SIS017_F_KitosSanaudos2ElektrosPaslaugaES4</vt:lpstr>
      <vt:lpstr>'Forma 7'!SIS017_F_KitosSanaudos2ElektrosPaslaugaES5</vt:lpstr>
      <vt:lpstr>'Forma 7'!SIS017_F_KitosSanaudos2ElektrosPaslaugaES6</vt:lpstr>
      <vt:lpstr>'Forma 7'!SIS017_F_KitosSanaudos2ElektrosPaslaugaES7</vt:lpstr>
      <vt:lpstr>'Forma 7'!SIS017_F_KitosSanaudos2ElektrosPaslaugaGamybos1</vt:lpstr>
      <vt:lpstr>'Forma 7'!SIS017_F_KitosSanaudos2ElektrosPaslaugaGamybos11</vt:lpstr>
      <vt:lpstr>'Forma 7'!SIS017_F_KitosSanaudos2ElektrosPaslaugaGamybos12</vt:lpstr>
      <vt:lpstr>'Forma 7'!SIS017_F_KitosSanaudos2ElektrosPaslaugaGamybos13</vt:lpstr>
      <vt:lpstr>'Forma 7'!SIS017_F_KitosSanaudos2ElektrosPaslaugaGamybos14</vt:lpstr>
      <vt:lpstr>'Forma 7'!SIS017_F_KitosSanaudos2ElektrosPaslaugaGamybos15</vt:lpstr>
      <vt:lpstr>'Forma 7'!SIS017_F_KitosSanaudos2ElektrosPaslaugaGamybos16</vt:lpstr>
      <vt:lpstr>'Forma 7'!SIS017_F_KitosSanaudos2ElektrosPaslaugaGamybos17</vt:lpstr>
      <vt:lpstr>'Forma 7'!SIS017_F_KitosSanaudos2ElektrosPaslaugaGamybos2</vt:lpstr>
      <vt:lpstr>'Forma 7'!SIS017_F_KitosSanaudos2ElektrosPaslaugaGamybos21</vt:lpstr>
      <vt:lpstr>'Forma 7'!SIS017_F_KitosSanaudos2ElektrosPaslaugaGamybos22</vt:lpstr>
      <vt:lpstr>'Forma 7'!SIS017_F_KitosSanaudos2ElektrosPaslaugaGamybos23</vt:lpstr>
      <vt:lpstr>'Forma 7'!SIS017_F_KitosSanaudos2ElektrosPaslaugaGamybos24</vt:lpstr>
      <vt:lpstr>'Forma 7'!SIS017_F_KitosSanaudos2ElektrosPaslaugaGamybos25</vt:lpstr>
      <vt:lpstr>'Forma 7'!SIS017_F_KitosSanaudos2ElektrosPaslaugaGamybos26</vt:lpstr>
      <vt:lpstr>'Forma 7'!SIS017_F_KitosSanaudos2ElektrosPaslaugaGamybos27</vt:lpstr>
      <vt:lpstr>'Forma 7'!SIS017_F_KitosSanaudos2ElektrosPaslaugaKarsto1</vt:lpstr>
      <vt:lpstr>'Forma 7'!SIS017_F_KitosSanaudos2ElektrosPaslaugaKarsto11</vt:lpstr>
      <vt:lpstr>'Forma 7'!SIS017_F_KitosSanaudos2ElektrosPaslaugaKarsto12</vt:lpstr>
      <vt:lpstr>'Forma 7'!SIS017_F_KitosSanaudos2ElektrosPaslaugaKarsto13</vt:lpstr>
      <vt:lpstr>'Forma 7'!SIS017_F_KitosSanaudos2ElektrosPaslaugaKarsto14</vt:lpstr>
      <vt:lpstr>'Forma 7'!SIS017_F_KitosSanaudos2ElektrosPaslaugaKarsto15</vt:lpstr>
      <vt:lpstr>'Forma 7'!SIS017_F_KitosSanaudos2ElektrosPaslaugaKarsto16</vt:lpstr>
      <vt:lpstr>'Forma 7'!SIS017_F_KitosSanaudos2ElektrosPaslaugaKarsto17</vt:lpstr>
      <vt:lpstr>'Forma 7'!SIS017_F_KitosSanaudos2ElektrosPaslaugaKarsto2</vt:lpstr>
      <vt:lpstr>'Forma 7'!SIS017_F_KitosSanaudos2ElektrosPaslaugaKarsto21</vt:lpstr>
      <vt:lpstr>'Forma 7'!SIS017_F_KitosSanaudos2ElektrosPaslaugaKarsto22</vt:lpstr>
      <vt:lpstr>'Forma 7'!SIS017_F_KitosSanaudos2ElektrosPaslaugaKarsto23</vt:lpstr>
      <vt:lpstr>'Forma 7'!SIS017_F_KitosSanaudos2ElektrosPaslaugaKarsto24</vt:lpstr>
      <vt:lpstr>'Forma 7'!SIS017_F_KitosSanaudos2ElektrosPaslaugaKarsto25</vt:lpstr>
      <vt:lpstr>'Forma 7'!SIS017_F_KitosSanaudos2ElektrosPaslaugaKarsto26</vt:lpstr>
      <vt:lpstr>'Forma 7'!SIS017_F_KitosSanaudos2ElektrosPaslaugaKarsto27</vt:lpstr>
      <vt:lpstr>'Forma 7'!SIS017_F_KitosSanaudos2ElektrosPaslaugaMazmeninio1</vt:lpstr>
      <vt:lpstr>'Forma 7'!SIS017_F_KitosSanaudos2ElektrosPaslaugaMazmeninio11</vt:lpstr>
      <vt:lpstr>'Forma 7'!SIS017_F_KitosSanaudos2ElektrosPaslaugaMazmeninio12</vt:lpstr>
      <vt:lpstr>'Forma 7'!SIS017_F_KitosSanaudos2ElektrosPaslaugaMazmeninio13</vt:lpstr>
      <vt:lpstr>'Forma 7'!SIS017_F_KitosSanaudos2ElektrosPaslaugaMazmeninio14</vt:lpstr>
      <vt:lpstr>'Forma 7'!SIS017_F_KitosSanaudos2ElektrosPaslaugaMazmeninio15</vt:lpstr>
      <vt:lpstr>'Forma 7'!SIS017_F_KitosSanaudos2ElektrosPaslaugaMazmeninio16</vt:lpstr>
      <vt:lpstr>'Forma 7'!SIS017_F_KitosSanaudos2ElektrosPaslaugaMazmeninio17</vt:lpstr>
      <vt:lpstr>'Forma 7'!SIS017_F_KitosSanaudos2ElektrosPaslaugaMazmeninio2</vt:lpstr>
      <vt:lpstr>'Forma 7'!SIS017_F_KitosSanaudos2ElektrosPaslaugaMazmeninio21</vt:lpstr>
      <vt:lpstr>'Forma 7'!SIS017_F_KitosSanaudos2ElektrosPaslaugaMazmeninio22</vt:lpstr>
      <vt:lpstr>'Forma 7'!SIS017_F_KitosSanaudos2ElektrosPaslaugaMazmeninio23</vt:lpstr>
      <vt:lpstr>'Forma 7'!SIS017_F_KitosSanaudos2ElektrosPaslaugaMazmeninio24</vt:lpstr>
      <vt:lpstr>'Forma 7'!SIS017_F_KitosSanaudos2ElektrosPaslaugaMazmeninio25</vt:lpstr>
      <vt:lpstr>'Forma 7'!SIS017_F_KitosSanaudos2ElektrosPaslaugaMazmeninio26</vt:lpstr>
      <vt:lpstr>'Forma 7'!SIS017_F_KitosSanaudos2ElektrosPaslaugaMazmeninio27</vt:lpstr>
      <vt:lpstr>'Forma 7'!SIS017_F_KitosSanaudos2ElektrosPaslaugaNereguliuojamos1</vt:lpstr>
      <vt:lpstr>'Forma 7'!SIS017_F_KitosSanaudos2ElektrosPaslaugaNereguliuojamos2</vt:lpstr>
      <vt:lpstr>'Forma 7'!SIS017_F_KitosSanaudos2ElektrosPaslaugaPastatu1</vt:lpstr>
      <vt:lpstr>'Forma 7'!SIS017_F_KitosSanaudos2ElektrosPaslaugaPastatu11</vt:lpstr>
      <vt:lpstr>'Forma 7'!SIS017_F_KitosSanaudos2ElektrosPaslaugaPastatu12</vt:lpstr>
      <vt:lpstr>'Forma 7'!SIS017_F_KitosSanaudos2ElektrosPaslaugaPastatu13</vt:lpstr>
      <vt:lpstr>'Forma 7'!SIS017_F_KitosSanaudos2ElektrosPaslaugaPastatu14</vt:lpstr>
      <vt:lpstr>'Forma 7'!SIS017_F_KitosSanaudos2ElektrosPaslaugaPastatu15</vt:lpstr>
      <vt:lpstr>'Forma 7'!SIS017_F_KitosSanaudos2ElektrosPaslaugaPastatu16</vt:lpstr>
      <vt:lpstr>'Forma 7'!SIS017_F_KitosSanaudos2ElektrosPaslaugaPastatu17</vt:lpstr>
      <vt:lpstr>'Forma 7'!SIS017_F_KitosSanaudos2ElektrosPaslaugaPastatu2</vt:lpstr>
      <vt:lpstr>'Forma 7'!SIS017_F_KitosSanaudos2ElektrosPaslaugaPastatu21</vt:lpstr>
      <vt:lpstr>'Forma 7'!SIS017_F_KitosSanaudos2ElektrosPaslaugaPastatu22</vt:lpstr>
      <vt:lpstr>'Forma 7'!SIS017_F_KitosSanaudos2ElektrosPaslaugaPastatu23</vt:lpstr>
      <vt:lpstr>'Forma 7'!SIS017_F_KitosSanaudos2ElektrosPaslaugaPastatu24</vt:lpstr>
      <vt:lpstr>'Forma 7'!SIS017_F_KitosSanaudos2ElektrosPaslaugaPastatu25</vt:lpstr>
      <vt:lpstr>'Forma 7'!SIS017_F_KitosSanaudos2ElektrosPaslaugaPastatu26</vt:lpstr>
      <vt:lpstr>'Forma 7'!SIS017_F_KitosSanaudos2ElektrosPaslaugaPastatu27</vt:lpstr>
      <vt:lpstr>'Forma 7'!SIS017_F_KitosSanaudos2ElektrosPaslaugaPerdavimo1</vt:lpstr>
      <vt:lpstr>'Forma 7'!SIS017_F_KitosSanaudos2ElektrosPaslaugaPerdavimo11</vt:lpstr>
      <vt:lpstr>'Forma 7'!SIS017_F_KitosSanaudos2ElektrosPaslaugaPerdavimo12</vt:lpstr>
      <vt:lpstr>'Forma 7'!SIS017_F_KitosSanaudos2ElektrosPaslaugaPerdavimo13</vt:lpstr>
      <vt:lpstr>'Forma 7'!SIS017_F_KitosSanaudos2ElektrosPaslaugaPerdavimo14</vt:lpstr>
      <vt:lpstr>'Forma 7'!SIS017_F_KitosSanaudos2ElektrosPaslaugaPerdavimo15</vt:lpstr>
      <vt:lpstr>'Forma 7'!SIS017_F_KitosSanaudos2ElektrosPaslaugaPerdavimo16</vt:lpstr>
      <vt:lpstr>'Forma 7'!SIS017_F_KitosSanaudos2ElektrosPaslaugaPerdavimo17</vt:lpstr>
      <vt:lpstr>'Forma 7'!SIS017_F_KitosSanaudos2ElektrosPaslaugaPerdavimo2</vt:lpstr>
      <vt:lpstr>'Forma 7'!SIS017_F_KitosSanaudos2ElektrosPaslaugaPerdavimo21</vt:lpstr>
      <vt:lpstr>'Forma 7'!SIS017_F_KitosSanaudos2ElektrosPaslaugaPerdavimo22</vt:lpstr>
      <vt:lpstr>'Forma 7'!SIS017_F_KitosSanaudos2ElektrosPaslaugaPerdavimo23</vt:lpstr>
      <vt:lpstr>'Forma 7'!SIS017_F_KitosSanaudos2ElektrosPaslaugaPerdavimo24</vt:lpstr>
      <vt:lpstr>'Forma 7'!SIS017_F_KitosSanaudos2ElektrosPaslaugaPerdavimo25</vt:lpstr>
      <vt:lpstr>'Forma 7'!SIS017_F_KitosSanaudos2ElektrosPaslaugaPerdavimo26</vt:lpstr>
      <vt:lpstr>'Forma 7'!SIS017_F_KitosSanaudos2ElektrosPaslaugaPerdavimo27</vt:lpstr>
      <vt:lpstr>'Forma 7'!SIS017_F_KitosSanaudos2ElektrosPaslaugaReguliuojamos1</vt:lpstr>
      <vt:lpstr>'Forma 7'!SIS017_F_KitosSanaudos2ElektrosPaslaugaReguliuojamos2</vt:lpstr>
      <vt:lpstr>'Forma 7'!SIS017_F_KitosSanaudos2ElektrosPastatuSildymoIrPrieziura</vt:lpstr>
      <vt:lpstr>'Forma 7'!SIS017_F_KitosSanaudos2ElektrosPastatuSildymoIrPrieziura1</vt:lpstr>
      <vt:lpstr>'Forma 7'!SIS017_F_KitosSanaudos2ElektrosPastatuSildymoIrPrieziura2</vt:lpstr>
      <vt:lpstr>'Forma 7'!SIS017_F_KitosSanaudos2ElektrosPastatuSildymoIrPrieziura3</vt:lpstr>
      <vt:lpstr>'Forma 7'!SIS017_F_KitosSanaudos2ElektrosPastatuSildymoIrPrieziura4</vt:lpstr>
      <vt:lpstr>'Forma 7'!SIS017_F_KitosSanaudos2ElektrosPastatuSildymoIrPrieziura5</vt:lpstr>
      <vt:lpstr>'Forma 7'!SIS017_F_KitosSanaudos2ElektrosPastatuSildymoIrPrieziura6</vt:lpstr>
      <vt:lpstr>'Forma 7'!SIS017_F_KitosSanaudos2ElektrosPastatuSildymoIrPrieziura7</vt:lpstr>
      <vt:lpstr>'Forma 7'!SIS017_F_KitosSanaudos2ElektrosPastatuSildymoIrRekonstrukcija</vt:lpstr>
      <vt:lpstr>'Forma 7'!SIS017_F_KitosSanaudos2ElektrosPastatuSildymoIrRekonstrukcija1</vt:lpstr>
      <vt:lpstr>'Forma 7'!SIS017_F_KitosSanaudos2ElektrosPastatuSildymoIrRekonstrukcija2</vt:lpstr>
      <vt:lpstr>'Forma 7'!SIS017_F_KitosSanaudos2ElektrosPastatuSildymoIrRekonstrukcija3</vt:lpstr>
      <vt:lpstr>'Forma 7'!SIS017_F_KitosSanaudos2ElektrosPastatuSildymoIrRekonstrukcija4</vt:lpstr>
      <vt:lpstr>'Forma 7'!SIS017_F_KitosSanaudos2ElektrosPastatuSildymoIrRekonstrukcija5</vt:lpstr>
      <vt:lpstr>'Forma 7'!SIS017_F_KitosSanaudos2ElektrosPastatuSildymoIrRekonstrukcija6</vt:lpstr>
      <vt:lpstr>'Forma 7'!SIS017_F_KitosSanaudos2ElektrosPastatuSildymoIrRekonstrukcija7</vt:lpstr>
      <vt:lpstr>'Forma 7'!SIS017_F_KitosSanaudos2ElektrosRezervinesGaliosUztikrinimas</vt:lpstr>
      <vt:lpstr>'Forma 7'!SIS017_F_KitosSanaudos2ElektrosRezervinesGaliosUztikrinimas1</vt:lpstr>
      <vt:lpstr>'Forma 7'!SIS017_F_KitosSanaudos2ElektrosRezervinesGaliosUztikrinimas2</vt:lpstr>
      <vt:lpstr>'Forma 7'!SIS017_F_KitosSanaudos2ElektrosRezervinesGaliosUztikrinimas3</vt:lpstr>
      <vt:lpstr>'Forma 7'!SIS017_F_KitosSanaudos2ElektrosRezervinesGaliosUztikrinimas4</vt:lpstr>
      <vt:lpstr>'Forma 7'!SIS017_F_KitosSanaudos2ElektrosRezervinesGaliosUztikrinimas5</vt:lpstr>
      <vt:lpstr>'Forma 7'!SIS017_F_KitosSanaudos2ElektrosRezervinesGaliosUztikrinimas6</vt:lpstr>
      <vt:lpstr>'Forma 7'!SIS017_F_KitosSanaudos2ElektrosRezervinesGaliosUztikrinimas7</vt:lpstr>
      <vt:lpstr>'Forma 7'!SIS017_F_KitosSanaudos2ElektrosSilumaproduktas</vt:lpstr>
      <vt:lpstr>'Forma 7'!SIS017_F_KitosSanaudos2ElektrosSilumaproduktas1</vt:lpstr>
      <vt:lpstr>'Forma 7'!SIS017_F_KitosSanaudos2ElektrosSilumaproduktas2</vt:lpstr>
      <vt:lpstr>'Forma 7'!SIS017_F_KitosSanaudos2ElektrosSilumaproduktas3</vt:lpstr>
      <vt:lpstr>'Forma 7'!SIS017_F_KitosSanaudos2ElektrosSilumaproduktas4</vt:lpstr>
      <vt:lpstr>'Forma 7'!SIS017_F_KitosSanaudos2ElektrosSilumaproduktas5</vt:lpstr>
      <vt:lpstr>'Forma 7'!SIS017_F_KitosSanaudos2ElektrosSilumaproduktas6</vt:lpstr>
      <vt:lpstr>'Forma 7'!SIS017_F_KitosSanaudos2ElektrosSilumaproduktas7</vt:lpstr>
      <vt:lpstr>'Forma 7'!SIS017_F_KitosSanaudos2ElektrosSilumaTermofikacineseElektrinese</vt:lpstr>
      <vt:lpstr>'Forma 7'!SIS017_F_KitosSanaudos2ElektrosSilumaTermofikacineseElektrinese1</vt:lpstr>
      <vt:lpstr>'Forma 7'!SIS017_F_KitosSanaudos2ElektrosSilumaTermofikacineseElektrinese2</vt:lpstr>
      <vt:lpstr>'Forma 7'!SIS017_F_KitosSanaudos2ElektrosSilumaTermofikacineseElektrinese3</vt:lpstr>
      <vt:lpstr>'Forma 7'!SIS017_F_KitosSanaudos2ElektrosSilumaTermofikacineseElektrinese4</vt:lpstr>
      <vt:lpstr>'Forma 7'!SIS017_F_KitosSanaudos2ElektrosSilumaTermofikacineseElektrinese5</vt:lpstr>
      <vt:lpstr>'Forma 7'!SIS017_F_KitosSanaudos2ElektrosSilumaTermofikacineseElektrinese6</vt:lpstr>
      <vt:lpstr>'Forma 7'!SIS017_F_KitosSanaudos2ElektrosSilumaTermofikacineseElektrinese7</vt:lpstr>
      <vt:lpstr>'Forma 7'!SIS017_F_KitosSanaudos2ElektrosSilumosPerdavimasCentralizuoto</vt:lpstr>
      <vt:lpstr>'Forma 7'!SIS017_F_KitosSanaudos2ElektrosSilumosPerdavimasCentralizuoto1</vt:lpstr>
      <vt:lpstr>'Forma 7'!SIS017_F_KitosSanaudos2ElektrosSilumosPerdavimasCentralizuoto2</vt:lpstr>
      <vt:lpstr>'Forma 7'!SIS017_F_KitosSanaudos2ElektrosSilumosPerdavimasCentralizuoto3</vt:lpstr>
      <vt:lpstr>'Forma 7'!SIS017_F_KitosSanaudos2ElektrosSilumosPerdavimasCentralizuoto4</vt:lpstr>
      <vt:lpstr>'Forma 7'!SIS017_F_KitosSanaudos2ElektrosSilumosPerdavimasCentralizuoto5</vt:lpstr>
      <vt:lpstr>'Forma 7'!SIS017_F_KitosSanaudos2ElektrosSilumosPerdavimasCentralizuoto6</vt:lpstr>
      <vt:lpstr>'Forma 7'!SIS017_F_KitosSanaudos2ElektrosSilumosPerdavimasCentralizuoto7</vt:lpstr>
      <vt:lpstr>'Forma 7'!SIS017_F_KitosSanaudos2FinansinesBalansavimasCentralizuotoSilumos</vt:lpstr>
      <vt:lpstr>'Forma 7'!SIS017_F_KitosSanaudos2FinansinesBalansavimasCentralizuotoSilumos1</vt:lpstr>
      <vt:lpstr>'Forma 7'!SIS017_F_KitosSanaudos2FinansinesBalansavimasCentralizuotoSilumos2</vt:lpstr>
      <vt:lpstr>'Forma 7'!SIS017_F_KitosSanaudos2FinansinesBalansavimasCentralizuotoSilumos3</vt:lpstr>
      <vt:lpstr>'Forma 7'!SIS017_F_KitosSanaudos2FinansinesBalansavimasCentralizuotoSilumos4</vt:lpstr>
      <vt:lpstr>'Forma 7'!SIS017_F_KitosSanaudos2FinansinesBalansavimasCentralizuotoSilumos5</vt:lpstr>
      <vt:lpstr>'Forma 7'!SIS017_F_KitosSanaudos2FinansinesBalansavimasCentralizuotoSilumos6</vt:lpstr>
      <vt:lpstr>'Forma 7'!SIS017_F_KitosSanaudos2FinansinesBalansavimasCentralizuotoSilumos7</vt:lpstr>
      <vt:lpstr>'Forma 7'!SIS017_F_KitosSanaudos2FinansinesISJU</vt:lpstr>
      <vt:lpstr>'Forma 7'!SIS017_F_KitosSanaudos2FinansinesISVISOTiesioginiu</vt:lpstr>
      <vt:lpstr>'Forma 7'!SIS017_F_KitosSanaudos2FinansinesKarstoVandensApskaitos</vt:lpstr>
      <vt:lpstr>'Forma 7'!SIS017_F_KitosSanaudos2FinansinesKarstoVandensApskaitos1</vt:lpstr>
      <vt:lpstr>'Forma 7'!SIS017_F_KitosSanaudos2FinansinesKarstoVandensApskaitos2</vt:lpstr>
      <vt:lpstr>'Forma 7'!SIS017_F_KitosSanaudos2FinansinesKarstoVandensApskaitos3</vt:lpstr>
      <vt:lpstr>'Forma 7'!SIS017_F_KitosSanaudos2FinansinesKarstoVandensApskaitos4</vt:lpstr>
      <vt:lpstr>'Forma 7'!SIS017_F_KitosSanaudos2FinansinesKarstoVandensApskaitos5</vt:lpstr>
      <vt:lpstr>'Forma 7'!SIS017_F_KitosSanaudos2FinansinesKarstoVandensApskaitos6</vt:lpstr>
      <vt:lpstr>'Forma 7'!SIS017_F_KitosSanaudos2FinansinesKarstoVandensApskaitos7</vt:lpstr>
      <vt:lpstr>'Forma 7'!SIS017_F_KitosSanaudos2FinansinesKarstoVandensTemperaturos</vt:lpstr>
      <vt:lpstr>'Forma 7'!SIS017_F_KitosSanaudos2FinansinesKarstoVandensTemperaturos1</vt:lpstr>
      <vt:lpstr>'Forma 7'!SIS017_F_KitosSanaudos2FinansinesKarstoVandensTemperaturos2</vt:lpstr>
      <vt:lpstr>'Forma 7'!SIS017_F_KitosSanaudos2FinansinesKarstoVandensTemperaturos3</vt:lpstr>
      <vt:lpstr>'Forma 7'!SIS017_F_KitosSanaudos2FinansinesKarstoVandensTemperaturos4</vt:lpstr>
      <vt:lpstr>'Forma 7'!SIS017_F_KitosSanaudos2FinansinesKarstoVandensTemperaturos5</vt:lpstr>
      <vt:lpstr>'Forma 7'!SIS017_F_KitosSanaudos2FinansinesKarstoVandensTemperaturos6</vt:lpstr>
      <vt:lpstr>'Forma 7'!SIS017_F_KitosSanaudos2FinansinesKarstoVandensTemperaturos7</vt:lpstr>
      <vt:lpstr>'Forma 7'!SIS017_F_KitosSanaudos2FinansinesKarstoVandensTiekimas</vt:lpstr>
      <vt:lpstr>'Forma 7'!SIS017_F_KitosSanaudos2FinansinesKarstoVandensTiekimas1</vt:lpstr>
      <vt:lpstr>'Forma 7'!SIS017_F_KitosSanaudos2FinansinesKarstoVandensTiekimas2</vt:lpstr>
      <vt:lpstr>'Forma 7'!SIS017_F_KitosSanaudos2FinansinesKarstoVandensTiekimas3</vt:lpstr>
      <vt:lpstr>'Forma 7'!SIS017_F_KitosSanaudos2FinansinesKarstoVandensTiekimas4</vt:lpstr>
      <vt:lpstr>'Forma 7'!SIS017_F_KitosSanaudos2FinansinesKarstoVandensTiekimas5</vt:lpstr>
      <vt:lpstr>'Forma 7'!SIS017_F_KitosSanaudos2FinansinesKarstoVandensTiekimas6</vt:lpstr>
      <vt:lpstr>'Forma 7'!SIS017_F_KitosSanaudos2FinansinesKarstoVandensTiekimas7</vt:lpstr>
      <vt:lpstr>'Forma 7'!SIS017_F_KitosSanaudos2FinansinesPaslaugaES</vt:lpstr>
      <vt:lpstr>'Forma 7'!SIS017_F_KitosSanaudos2FinansinesPaslaugaES1</vt:lpstr>
      <vt:lpstr>'Forma 7'!SIS017_F_KitosSanaudos2FinansinesPaslaugaES2</vt:lpstr>
      <vt:lpstr>'Forma 7'!SIS017_F_KitosSanaudos2FinansinesPaslaugaES3</vt:lpstr>
      <vt:lpstr>'Forma 7'!SIS017_F_KitosSanaudos2FinansinesPaslaugaES4</vt:lpstr>
      <vt:lpstr>'Forma 7'!SIS017_F_KitosSanaudos2FinansinesPaslaugaES5</vt:lpstr>
      <vt:lpstr>'Forma 7'!SIS017_F_KitosSanaudos2FinansinesPaslaugaES6</vt:lpstr>
      <vt:lpstr>'Forma 7'!SIS017_F_KitosSanaudos2FinansinesPaslaugaES7</vt:lpstr>
      <vt:lpstr>'Forma 7'!SIS017_F_KitosSanaudos2FinansinesPaslaugaGamybos1</vt:lpstr>
      <vt:lpstr>'Forma 7'!SIS017_F_KitosSanaudos2FinansinesPaslaugaGamybos11</vt:lpstr>
      <vt:lpstr>'Forma 7'!SIS017_F_KitosSanaudos2FinansinesPaslaugaGamybos12</vt:lpstr>
      <vt:lpstr>'Forma 7'!SIS017_F_KitosSanaudos2FinansinesPaslaugaGamybos13</vt:lpstr>
      <vt:lpstr>'Forma 7'!SIS017_F_KitosSanaudos2FinansinesPaslaugaGamybos14</vt:lpstr>
      <vt:lpstr>'Forma 7'!SIS017_F_KitosSanaudos2FinansinesPaslaugaGamybos15</vt:lpstr>
      <vt:lpstr>'Forma 7'!SIS017_F_KitosSanaudos2FinansinesPaslaugaGamybos16</vt:lpstr>
      <vt:lpstr>'Forma 7'!SIS017_F_KitosSanaudos2FinansinesPaslaugaGamybos17</vt:lpstr>
      <vt:lpstr>'Forma 7'!SIS017_F_KitosSanaudos2FinansinesPaslaugaGamybos2</vt:lpstr>
      <vt:lpstr>'Forma 7'!SIS017_F_KitosSanaudos2FinansinesPaslaugaGamybos21</vt:lpstr>
      <vt:lpstr>'Forma 7'!SIS017_F_KitosSanaudos2FinansinesPaslaugaGamybos22</vt:lpstr>
      <vt:lpstr>'Forma 7'!SIS017_F_KitosSanaudos2FinansinesPaslaugaGamybos23</vt:lpstr>
      <vt:lpstr>'Forma 7'!SIS017_F_KitosSanaudos2FinansinesPaslaugaGamybos24</vt:lpstr>
      <vt:lpstr>'Forma 7'!SIS017_F_KitosSanaudos2FinansinesPaslaugaGamybos25</vt:lpstr>
      <vt:lpstr>'Forma 7'!SIS017_F_KitosSanaudos2FinansinesPaslaugaGamybos26</vt:lpstr>
      <vt:lpstr>'Forma 7'!SIS017_F_KitosSanaudos2FinansinesPaslaugaGamybos27</vt:lpstr>
      <vt:lpstr>'Forma 7'!SIS017_F_KitosSanaudos2FinansinesPaslaugaKarsto1</vt:lpstr>
      <vt:lpstr>'Forma 7'!SIS017_F_KitosSanaudos2FinansinesPaslaugaKarsto11</vt:lpstr>
      <vt:lpstr>'Forma 7'!SIS017_F_KitosSanaudos2FinansinesPaslaugaKarsto12</vt:lpstr>
      <vt:lpstr>'Forma 7'!SIS017_F_KitosSanaudos2FinansinesPaslaugaKarsto13</vt:lpstr>
      <vt:lpstr>'Forma 7'!SIS017_F_KitosSanaudos2FinansinesPaslaugaKarsto14</vt:lpstr>
      <vt:lpstr>'Forma 7'!SIS017_F_KitosSanaudos2FinansinesPaslaugaKarsto15</vt:lpstr>
      <vt:lpstr>'Forma 7'!SIS017_F_KitosSanaudos2FinansinesPaslaugaKarsto16</vt:lpstr>
      <vt:lpstr>'Forma 7'!SIS017_F_KitosSanaudos2FinansinesPaslaugaKarsto17</vt:lpstr>
      <vt:lpstr>'Forma 7'!SIS017_F_KitosSanaudos2FinansinesPaslaugaKarsto2</vt:lpstr>
      <vt:lpstr>'Forma 7'!SIS017_F_KitosSanaudos2FinansinesPaslaugaKarsto21</vt:lpstr>
      <vt:lpstr>'Forma 7'!SIS017_F_KitosSanaudos2FinansinesPaslaugaKarsto22</vt:lpstr>
      <vt:lpstr>'Forma 7'!SIS017_F_KitosSanaudos2FinansinesPaslaugaKarsto23</vt:lpstr>
      <vt:lpstr>'Forma 7'!SIS017_F_KitosSanaudos2FinansinesPaslaugaKarsto24</vt:lpstr>
      <vt:lpstr>'Forma 7'!SIS017_F_KitosSanaudos2FinansinesPaslaugaKarsto25</vt:lpstr>
      <vt:lpstr>'Forma 7'!SIS017_F_KitosSanaudos2FinansinesPaslaugaKarsto26</vt:lpstr>
      <vt:lpstr>'Forma 7'!SIS017_F_KitosSanaudos2FinansinesPaslaugaKarsto27</vt:lpstr>
      <vt:lpstr>'Forma 7'!SIS017_F_KitosSanaudos2FinansinesPaslaugaMazmeninio1</vt:lpstr>
      <vt:lpstr>'Forma 7'!SIS017_F_KitosSanaudos2FinansinesPaslaugaMazmeninio11</vt:lpstr>
      <vt:lpstr>'Forma 7'!SIS017_F_KitosSanaudos2FinansinesPaslaugaMazmeninio12</vt:lpstr>
      <vt:lpstr>'Forma 7'!SIS017_F_KitosSanaudos2FinansinesPaslaugaMazmeninio13</vt:lpstr>
      <vt:lpstr>'Forma 7'!SIS017_F_KitosSanaudos2FinansinesPaslaugaMazmeninio14</vt:lpstr>
      <vt:lpstr>'Forma 7'!SIS017_F_KitosSanaudos2FinansinesPaslaugaMazmeninio15</vt:lpstr>
      <vt:lpstr>'Forma 7'!SIS017_F_KitosSanaudos2FinansinesPaslaugaMazmeninio16</vt:lpstr>
      <vt:lpstr>'Forma 7'!SIS017_F_KitosSanaudos2FinansinesPaslaugaMazmeninio17</vt:lpstr>
      <vt:lpstr>'Forma 7'!SIS017_F_KitosSanaudos2FinansinesPaslaugaMazmeninio2</vt:lpstr>
      <vt:lpstr>'Forma 7'!SIS017_F_KitosSanaudos2FinansinesPaslaugaMazmeninio21</vt:lpstr>
      <vt:lpstr>'Forma 7'!SIS017_F_KitosSanaudos2FinansinesPaslaugaMazmeninio22</vt:lpstr>
      <vt:lpstr>'Forma 7'!SIS017_F_KitosSanaudos2FinansinesPaslaugaMazmeninio23</vt:lpstr>
      <vt:lpstr>'Forma 7'!SIS017_F_KitosSanaudos2FinansinesPaslaugaMazmeninio24</vt:lpstr>
      <vt:lpstr>'Forma 7'!SIS017_F_KitosSanaudos2FinansinesPaslaugaMazmeninio25</vt:lpstr>
      <vt:lpstr>'Forma 7'!SIS017_F_KitosSanaudos2FinansinesPaslaugaMazmeninio26</vt:lpstr>
      <vt:lpstr>'Forma 7'!SIS017_F_KitosSanaudos2FinansinesPaslaugaMazmeninio27</vt:lpstr>
      <vt:lpstr>'Forma 7'!SIS017_F_KitosSanaudos2FinansinesPaslaugaNereguliuojamos1</vt:lpstr>
      <vt:lpstr>'Forma 7'!SIS017_F_KitosSanaudos2FinansinesPaslaugaNereguliuojamos2</vt:lpstr>
      <vt:lpstr>'Forma 7'!SIS017_F_KitosSanaudos2FinansinesPaslaugaPastatu1</vt:lpstr>
      <vt:lpstr>'Forma 7'!SIS017_F_KitosSanaudos2FinansinesPaslaugaPastatu11</vt:lpstr>
      <vt:lpstr>'Forma 7'!SIS017_F_KitosSanaudos2FinansinesPaslaugaPastatu12</vt:lpstr>
      <vt:lpstr>'Forma 7'!SIS017_F_KitosSanaudos2FinansinesPaslaugaPastatu13</vt:lpstr>
      <vt:lpstr>'Forma 7'!SIS017_F_KitosSanaudos2FinansinesPaslaugaPastatu14</vt:lpstr>
      <vt:lpstr>'Forma 7'!SIS017_F_KitosSanaudos2FinansinesPaslaugaPastatu15</vt:lpstr>
      <vt:lpstr>'Forma 7'!SIS017_F_KitosSanaudos2FinansinesPaslaugaPastatu16</vt:lpstr>
      <vt:lpstr>'Forma 7'!SIS017_F_KitosSanaudos2FinansinesPaslaugaPastatu17</vt:lpstr>
      <vt:lpstr>'Forma 7'!SIS017_F_KitosSanaudos2FinansinesPaslaugaPastatu2</vt:lpstr>
      <vt:lpstr>'Forma 7'!SIS017_F_KitosSanaudos2FinansinesPaslaugaPastatu21</vt:lpstr>
      <vt:lpstr>'Forma 7'!SIS017_F_KitosSanaudos2FinansinesPaslaugaPastatu22</vt:lpstr>
      <vt:lpstr>'Forma 7'!SIS017_F_KitosSanaudos2FinansinesPaslaugaPastatu23</vt:lpstr>
      <vt:lpstr>'Forma 7'!SIS017_F_KitosSanaudos2FinansinesPaslaugaPastatu24</vt:lpstr>
      <vt:lpstr>'Forma 7'!SIS017_F_KitosSanaudos2FinansinesPaslaugaPastatu25</vt:lpstr>
      <vt:lpstr>'Forma 7'!SIS017_F_KitosSanaudos2FinansinesPaslaugaPastatu26</vt:lpstr>
      <vt:lpstr>'Forma 7'!SIS017_F_KitosSanaudos2FinansinesPaslaugaPastatu27</vt:lpstr>
      <vt:lpstr>'Forma 7'!SIS017_F_KitosSanaudos2FinansinesPaslaugaPerdavimo1</vt:lpstr>
      <vt:lpstr>'Forma 7'!SIS017_F_KitosSanaudos2FinansinesPaslaugaPerdavimo11</vt:lpstr>
      <vt:lpstr>'Forma 7'!SIS017_F_KitosSanaudos2FinansinesPaslaugaPerdavimo12</vt:lpstr>
      <vt:lpstr>'Forma 7'!SIS017_F_KitosSanaudos2FinansinesPaslaugaPerdavimo13</vt:lpstr>
      <vt:lpstr>'Forma 7'!SIS017_F_KitosSanaudos2FinansinesPaslaugaPerdavimo14</vt:lpstr>
      <vt:lpstr>'Forma 7'!SIS017_F_KitosSanaudos2FinansinesPaslaugaPerdavimo15</vt:lpstr>
      <vt:lpstr>'Forma 7'!SIS017_F_KitosSanaudos2FinansinesPaslaugaPerdavimo16</vt:lpstr>
      <vt:lpstr>'Forma 7'!SIS017_F_KitosSanaudos2FinansinesPaslaugaPerdavimo17</vt:lpstr>
      <vt:lpstr>'Forma 7'!SIS017_F_KitosSanaudos2FinansinesPaslaugaPerdavimo2</vt:lpstr>
      <vt:lpstr>'Forma 7'!SIS017_F_KitosSanaudos2FinansinesPaslaugaPerdavimo21</vt:lpstr>
      <vt:lpstr>'Forma 7'!SIS017_F_KitosSanaudos2FinansinesPaslaugaPerdavimo22</vt:lpstr>
      <vt:lpstr>'Forma 7'!SIS017_F_KitosSanaudos2FinansinesPaslaugaPerdavimo23</vt:lpstr>
      <vt:lpstr>'Forma 7'!SIS017_F_KitosSanaudos2FinansinesPaslaugaPerdavimo24</vt:lpstr>
      <vt:lpstr>'Forma 7'!SIS017_F_KitosSanaudos2FinansinesPaslaugaPerdavimo25</vt:lpstr>
      <vt:lpstr>'Forma 7'!SIS017_F_KitosSanaudos2FinansinesPaslaugaPerdavimo26</vt:lpstr>
      <vt:lpstr>'Forma 7'!SIS017_F_KitosSanaudos2FinansinesPaslaugaPerdavimo27</vt:lpstr>
      <vt:lpstr>'Forma 7'!SIS017_F_KitosSanaudos2FinansinesPaslaugaReguliuojamos1</vt:lpstr>
      <vt:lpstr>'Forma 7'!SIS017_F_KitosSanaudos2FinansinesPaslaugaReguliuojamos2</vt:lpstr>
      <vt:lpstr>'Forma 7'!SIS017_F_KitosSanaudos2FinansinesPastatuSildymoIrPrieziura</vt:lpstr>
      <vt:lpstr>'Forma 7'!SIS017_F_KitosSanaudos2FinansinesPastatuSildymoIrPrieziura1</vt:lpstr>
      <vt:lpstr>'Forma 7'!SIS017_F_KitosSanaudos2FinansinesPastatuSildymoIrPrieziura2</vt:lpstr>
      <vt:lpstr>'Forma 7'!SIS017_F_KitosSanaudos2FinansinesPastatuSildymoIrPrieziura3</vt:lpstr>
      <vt:lpstr>'Forma 7'!SIS017_F_KitosSanaudos2FinansinesPastatuSildymoIrPrieziura4</vt:lpstr>
      <vt:lpstr>'Forma 7'!SIS017_F_KitosSanaudos2FinansinesPastatuSildymoIrPrieziura5</vt:lpstr>
      <vt:lpstr>'Forma 7'!SIS017_F_KitosSanaudos2FinansinesPastatuSildymoIrPrieziura6</vt:lpstr>
      <vt:lpstr>'Forma 7'!SIS017_F_KitosSanaudos2FinansinesPastatuSildymoIrPrieziura7</vt:lpstr>
      <vt:lpstr>'Forma 7'!SIS017_F_KitosSanaudos2FinansinesPastatuSildymoIrRekonstrukcija</vt:lpstr>
      <vt:lpstr>'Forma 7'!SIS017_F_KitosSanaudos2FinansinesPastatuSildymoIrRekonstrukcija1</vt:lpstr>
      <vt:lpstr>'Forma 7'!SIS017_F_KitosSanaudos2FinansinesPastatuSildymoIrRekonstrukcija2</vt:lpstr>
      <vt:lpstr>'Forma 7'!SIS017_F_KitosSanaudos2FinansinesPastatuSildymoIrRekonstrukcija3</vt:lpstr>
      <vt:lpstr>'Forma 7'!SIS017_F_KitosSanaudos2FinansinesPastatuSildymoIrRekonstrukcija4</vt:lpstr>
      <vt:lpstr>'Forma 7'!SIS017_F_KitosSanaudos2FinansinesPastatuSildymoIrRekonstrukcija5</vt:lpstr>
      <vt:lpstr>'Forma 7'!SIS017_F_KitosSanaudos2FinansinesPastatuSildymoIrRekonstrukcija6</vt:lpstr>
      <vt:lpstr>'Forma 7'!SIS017_F_KitosSanaudos2FinansinesPastatuSildymoIrRekonstrukcija7</vt:lpstr>
      <vt:lpstr>'Forma 7'!SIS017_F_KitosSanaudos2FinansinesRezervinesGaliosUztikrinimas</vt:lpstr>
      <vt:lpstr>'Forma 7'!SIS017_F_KitosSanaudos2FinansinesRezervinesGaliosUztikrinimas1</vt:lpstr>
      <vt:lpstr>'Forma 7'!SIS017_F_KitosSanaudos2FinansinesRezervinesGaliosUztikrinimas2</vt:lpstr>
      <vt:lpstr>'Forma 7'!SIS017_F_KitosSanaudos2FinansinesRezervinesGaliosUztikrinimas3</vt:lpstr>
      <vt:lpstr>'Forma 7'!SIS017_F_KitosSanaudos2FinansinesRezervinesGaliosUztikrinimas4</vt:lpstr>
      <vt:lpstr>'Forma 7'!SIS017_F_KitosSanaudos2FinansinesRezervinesGaliosUztikrinimas5</vt:lpstr>
      <vt:lpstr>'Forma 7'!SIS017_F_KitosSanaudos2FinansinesRezervinesGaliosUztikrinimas6</vt:lpstr>
      <vt:lpstr>'Forma 7'!SIS017_F_KitosSanaudos2FinansinesRezervinesGaliosUztikrinimas7</vt:lpstr>
      <vt:lpstr>'Forma 7'!SIS017_F_KitosSanaudos2FinansinesSilumaproduktas</vt:lpstr>
      <vt:lpstr>'Forma 7'!SIS017_F_KitosSanaudos2FinansinesSilumaproduktas1</vt:lpstr>
      <vt:lpstr>'Forma 7'!SIS017_F_KitosSanaudos2FinansinesSilumaproduktas2</vt:lpstr>
      <vt:lpstr>'Forma 7'!SIS017_F_KitosSanaudos2FinansinesSilumaproduktas3</vt:lpstr>
      <vt:lpstr>'Forma 7'!SIS017_F_KitosSanaudos2FinansinesSilumaproduktas4</vt:lpstr>
      <vt:lpstr>'Forma 7'!SIS017_F_KitosSanaudos2FinansinesSilumaproduktas5</vt:lpstr>
      <vt:lpstr>'Forma 7'!SIS017_F_KitosSanaudos2FinansinesSilumaproduktas6</vt:lpstr>
      <vt:lpstr>'Forma 7'!SIS017_F_KitosSanaudos2FinansinesSilumaproduktas7</vt:lpstr>
      <vt:lpstr>'Forma 7'!SIS017_F_KitosSanaudos2FinansinesSilumaTermofikacineseElektrinese</vt:lpstr>
      <vt:lpstr>'Forma 7'!SIS017_F_KitosSanaudos2FinansinesSilumaTermofikacineseElektrinese1</vt:lpstr>
      <vt:lpstr>'Forma 7'!SIS017_F_KitosSanaudos2FinansinesSilumaTermofikacineseElektrinese2</vt:lpstr>
      <vt:lpstr>'Forma 7'!SIS017_F_KitosSanaudos2FinansinesSilumaTermofikacineseElektrinese3</vt:lpstr>
      <vt:lpstr>'Forma 7'!SIS017_F_KitosSanaudos2FinansinesSilumaTermofikacineseElektrinese4</vt:lpstr>
      <vt:lpstr>'Forma 7'!SIS017_F_KitosSanaudos2FinansinesSilumaTermofikacineseElektrinese5</vt:lpstr>
      <vt:lpstr>'Forma 7'!SIS017_F_KitosSanaudos2FinansinesSilumaTermofikacineseElektrinese6</vt:lpstr>
      <vt:lpstr>'Forma 7'!SIS017_F_KitosSanaudos2FinansinesSilumaTermofikacineseElektrinese7</vt:lpstr>
      <vt:lpstr>'Forma 7'!SIS017_F_KitosSanaudos2FinansinesSilumosPerdavimasCentralizuoto</vt:lpstr>
      <vt:lpstr>'Forma 7'!SIS017_F_KitosSanaudos2FinansinesSilumosPerdavimasCentralizuoto1</vt:lpstr>
      <vt:lpstr>'Forma 7'!SIS017_F_KitosSanaudos2FinansinesSilumosPerdavimasCentralizuoto2</vt:lpstr>
      <vt:lpstr>'Forma 7'!SIS017_F_KitosSanaudos2FinansinesSilumosPerdavimasCentralizuoto3</vt:lpstr>
      <vt:lpstr>'Forma 7'!SIS017_F_KitosSanaudos2FinansinesSilumosPerdavimasCentralizuoto4</vt:lpstr>
      <vt:lpstr>'Forma 7'!SIS017_F_KitosSanaudos2FinansinesSilumosPerdavimasCentralizuoto5</vt:lpstr>
      <vt:lpstr>'Forma 7'!SIS017_F_KitosSanaudos2FinansinesSilumosPerdavimasCentralizuoto6</vt:lpstr>
      <vt:lpstr>'Forma 7'!SIS017_F_KitosSanaudos2FinansinesSilumosPerdavimasCentralizuoto7</vt:lpstr>
      <vt:lpstr>'Forma 7'!SIS017_F_KitosSanaudos2KuroBalansavimasCentralizuotoSilumos</vt:lpstr>
      <vt:lpstr>'Forma 7'!SIS017_F_KitosSanaudos2KuroBalansavimasCentralizuotoSilumos1</vt:lpstr>
      <vt:lpstr>'Forma 7'!SIS017_F_KitosSanaudos2KuroBalansavimasCentralizuotoSilumos2</vt:lpstr>
      <vt:lpstr>'Forma 7'!SIS017_F_KitosSanaudos2KuroBalansavimasCentralizuotoSilumos3</vt:lpstr>
      <vt:lpstr>'Forma 7'!SIS017_F_KitosSanaudos2KuroBalansavimasCentralizuotoSilumos4</vt:lpstr>
      <vt:lpstr>'Forma 7'!SIS017_F_KitosSanaudos2KuroBalansavimasCentralizuotoSilumos5</vt:lpstr>
      <vt:lpstr>'Forma 7'!SIS017_F_KitosSanaudos2KuroBalansavimasCentralizuotoSilumos6</vt:lpstr>
      <vt:lpstr>'Forma 7'!SIS017_F_KitosSanaudos2KuroBalansavimasCentralizuotoSilumos7</vt:lpstr>
      <vt:lpstr>'Forma 7'!SIS017_F_KitosSanaudos2KuroISJU</vt:lpstr>
      <vt:lpstr>'Forma 7'!SIS017_F_KitosSanaudos2KuroISVISOTiesioginiu</vt:lpstr>
      <vt:lpstr>'Forma 7'!SIS017_F_KitosSanaudos2KuroKarstoVandensApskaitos</vt:lpstr>
      <vt:lpstr>'Forma 7'!SIS017_F_KitosSanaudos2KuroKarstoVandensApskaitos1</vt:lpstr>
      <vt:lpstr>'Forma 7'!SIS017_F_KitosSanaudos2KuroKarstoVandensApskaitos2</vt:lpstr>
      <vt:lpstr>'Forma 7'!SIS017_F_KitosSanaudos2KuroKarstoVandensApskaitos3</vt:lpstr>
      <vt:lpstr>'Forma 7'!SIS017_F_KitosSanaudos2KuroKarstoVandensApskaitos4</vt:lpstr>
      <vt:lpstr>'Forma 7'!SIS017_F_KitosSanaudos2KuroKarstoVandensApskaitos5</vt:lpstr>
      <vt:lpstr>'Forma 7'!SIS017_F_KitosSanaudos2KuroKarstoVandensApskaitos6</vt:lpstr>
      <vt:lpstr>'Forma 7'!SIS017_F_KitosSanaudos2KuroKarstoVandensApskaitos7</vt:lpstr>
      <vt:lpstr>'Forma 7'!SIS017_F_KitosSanaudos2KuroKarstoVandensTemperaturos</vt:lpstr>
      <vt:lpstr>'Forma 7'!SIS017_F_KitosSanaudos2KuroKarstoVandensTemperaturos1</vt:lpstr>
      <vt:lpstr>'Forma 7'!SIS017_F_KitosSanaudos2KuroKarstoVandensTemperaturos2</vt:lpstr>
      <vt:lpstr>'Forma 7'!SIS017_F_KitosSanaudos2KuroKarstoVandensTemperaturos3</vt:lpstr>
      <vt:lpstr>'Forma 7'!SIS017_F_KitosSanaudos2KuroKarstoVandensTemperaturos4</vt:lpstr>
      <vt:lpstr>'Forma 7'!SIS017_F_KitosSanaudos2KuroKarstoVandensTemperaturos5</vt:lpstr>
      <vt:lpstr>'Forma 7'!SIS017_F_KitosSanaudos2KuroKarstoVandensTemperaturos6</vt:lpstr>
      <vt:lpstr>'Forma 7'!SIS017_F_KitosSanaudos2KuroKarstoVandensTemperaturos7</vt:lpstr>
      <vt:lpstr>'Forma 7'!SIS017_F_KitosSanaudos2KuroKarstoVandensTiekimas</vt:lpstr>
      <vt:lpstr>'Forma 7'!SIS017_F_KitosSanaudos2KuroKarstoVandensTiekimas1</vt:lpstr>
      <vt:lpstr>'Forma 7'!SIS017_F_KitosSanaudos2KuroKarstoVandensTiekimas2</vt:lpstr>
      <vt:lpstr>'Forma 7'!SIS017_F_KitosSanaudos2KuroKarstoVandensTiekimas3</vt:lpstr>
      <vt:lpstr>'Forma 7'!SIS017_F_KitosSanaudos2KuroKarstoVandensTiekimas4</vt:lpstr>
      <vt:lpstr>'Forma 7'!SIS017_F_KitosSanaudos2KuroKarstoVandensTiekimas5</vt:lpstr>
      <vt:lpstr>'Forma 7'!SIS017_F_KitosSanaudos2KuroKarstoVandensTiekimas6</vt:lpstr>
      <vt:lpstr>'Forma 7'!SIS017_F_KitosSanaudos2KuroKarstoVandensTiekimas7</vt:lpstr>
      <vt:lpstr>'Forma 7'!SIS017_F_KitosSanaudos2KuroPaslaugaES</vt:lpstr>
      <vt:lpstr>'Forma 7'!SIS017_F_KitosSanaudos2KuroPaslaugaES1</vt:lpstr>
      <vt:lpstr>'Forma 7'!SIS017_F_KitosSanaudos2KuroPaslaugaES2</vt:lpstr>
      <vt:lpstr>'Forma 7'!SIS017_F_KitosSanaudos2KuroPaslaugaES3</vt:lpstr>
      <vt:lpstr>'Forma 7'!SIS017_F_KitosSanaudos2KuroPaslaugaES4</vt:lpstr>
      <vt:lpstr>'Forma 7'!SIS017_F_KitosSanaudos2KuroPaslaugaES5</vt:lpstr>
      <vt:lpstr>'Forma 7'!SIS017_F_KitosSanaudos2KuroPaslaugaES6</vt:lpstr>
      <vt:lpstr>'Forma 7'!SIS017_F_KitosSanaudos2KuroPaslaugaES7</vt:lpstr>
      <vt:lpstr>'Forma 7'!SIS017_F_KitosSanaudos2KuroPaslaugaGamybos1</vt:lpstr>
      <vt:lpstr>'Forma 7'!SIS017_F_KitosSanaudos2KuroPaslaugaGamybos11</vt:lpstr>
      <vt:lpstr>'Forma 7'!SIS017_F_KitosSanaudos2KuroPaslaugaGamybos12</vt:lpstr>
      <vt:lpstr>'Forma 7'!SIS017_F_KitosSanaudos2KuroPaslaugaGamybos13</vt:lpstr>
      <vt:lpstr>'Forma 7'!SIS017_F_KitosSanaudos2KuroPaslaugaGamybos14</vt:lpstr>
      <vt:lpstr>'Forma 7'!SIS017_F_KitosSanaudos2KuroPaslaugaGamybos15</vt:lpstr>
      <vt:lpstr>'Forma 7'!SIS017_F_KitosSanaudos2KuroPaslaugaGamybos16</vt:lpstr>
      <vt:lpstr>'Forma 7'!SIS017_F_KitosSanaudos2KuroPaslaugaGamybos17</vt:lpstr>
      <vt:lpstr>'Forma 7'!SIS017_F_KitosSanaudos2KuroPaslaugaGamybos2</vt:lpstr>
      <vt:lpstr>'Forma 7'!SIS017_F_KitosSanaudos2KuroPaslaugaGamybos21</vt:lpstr>
      <vt:lpstr>'Forma 7'!SIS017_F_KitosSanaudos2KuroPaslaugaGamybos22</vt:lpstr>
      <vt:lpstr>'Forma 7'!SIS017_F_KitosSanaudos2KuroPaslaugaGamybos23</vt:lpstr>
      <vt:lpstr>'Forma 7'!SIS017_F_KitosSanaudos2KuroPaslaugaGamybos24</vt:lpstr>
      <vt:lpstr>'Forma 7'!SIS017_F_KitosSanaudos2KuroPaslaugaGamybos25</vt:lpstr>
      <vt:lpstr>'Forma 7'!SIS017_F_KitosSanaudos2KuroPaslaugaGamybos26</vt:lpstr>
      <vt:lpstr>'Forma 7'!SIS017_F_KitosSanaudos2KuroPaslaugaGamybos27</vt:lpstr>
      <vt:lpstr>'Forma 7'!SIS017_F_KitosSanaudos2KuroPaslaugaKarsto1</vt:lpstr>
      <vt:lpstr>'Forma 7'!SIS017_F_KitosSanaudos2KuroPaslaugaKarsto11</vt:lpstr>
      <vt:lpstr>'Forma 7'!SIS017_F_KitosSanaudos2KuroPaslaugaKarsto12</vt:lpstr>
      <vt:lpstr>'Forma 7'!SIS017_F_KitosSanaudos2KuroPaslaugaKarsto13</vt:lpstr>
      <vt:lpstr>'Forma 7'!SIS017_F_KitosSanaudos2KuroPaslaugaKarsto14</vt:lpstr>
      <vt:lpstr>'Forma 7'!SIS017_F_KitosSanaudos2KuroPaslaugaKarsto15</vt:lpstr>
      <vt:lpstr>'Forma 7'!SIS017_F_KitosSanaudos2KuroPaslaugaKarsto16</vt:lpstr>
      <vt:lpstr>'Forma 7'!SIS017_F_KitosSanaudos2KuroPaslaugaKarsto17</vt:lpstr>
      <vt:lpstr>'Forma 7'!SIS017_F_KitosSanaudos2KuroPaslaugaKarsto2</vt:lpstr>
      <vt:lpstr>'Forma 7'!SIS017_F_KitosSanaudos2KuroPaslaugaKarsto21</vt:lpstr>
      <vt:lpstr>'Forma 7'!SIS017_F_KitosSanaudos2KuroPaslaugaKarsto22</vt:lpstr>
      <vt:lpstr>'Forma 7'!SIS017_F_KitosSanaudos2KuroPaslaugaKarsto23</vt:lpstr>
      <vt:lpstr>'Forma 7'!SIS017_F_KitosSanaudos2KuroPaslaugaKarsto24</vt:lpstr>
      <vt:lpstr>'Forma 7'!SIS017_F_KitosSanaudos2KuroPaslaugaKarsto25</vt:lpstr>
      <vt:lpstr>'Forma 7'!SIS017_F_KitosSanaudos2KuroPaslaugaKarsto26</vt:lpstr>
      <vt:lpstr>'Forma 7'!SIS017_F_KitosSanaudos2KuroPaslaugaKarsto27</vt:lpstr>
      <vt:lpstr>'Forma 7'!SIS017_F_KitosSanaudos2KuroPaslaugaMazmeninio1</vt:lpstr>
      <vt:lpstr>'Forma 7'!SIS017_F_KitosSanaudos2KuroPaslaugaMazmeninio11</vt:lpstr>
      <vt:lpstr>'Forma 7'!SIS017_F_KitosSanaudos2KuroPaslaugaMazmeninio12</vt:lpstr>
      <vt:lpstr>'Forma 7'!SIS017_F_KitosSanaudos2KuroPaslaugaMazmeninio13</vt:lpstr>
      <vt:lpstr>'Forma 7'!SIS017_F_KitosSanaudos2KuroPaslaugaMazmeninio14</vt:lpstr>
      <vt:lpstr>'Forma 7'!SIS017_F_KitosSanaudos2KuroPaslaugaMazmeninio15</vt:lpstr>
      <vt:lpstr>'Forma 7'!SIS017_F_KitosSanaudos2KuroPaslaugaMazmeninio16</vt:lpstr>
      <vt:lpstr>'Forma 7'!SIS017_F_KitosSanaudos2KuroPaslaugaMazmeninio17</vt:lpstr>
      <vt:lpstr>'Forma 7'!SIS017_F_KitosSanaudos2KuroPaslaugaMazmeninio2</vt:lpstr>
      <vt:lpstr>'Forma 7'!SIS017_F_KitosSanaudos2KuroPaslaugaMazmeninio21</vt:lpstr>
      <vt:lpstr>'Forma 7'!SIS017_F_KitosSanaudos2KuroPaslaugaMazmeninio22</vt:lpstr>
      <vt:lpstr>'Forma 7'!SIS017_F_KitosSanaudos2KuroPaslaugaMazmeninio23</vt:lpstr>
      <vt:lpstr>'Forma 7'!SIS017_F_KitosSanaudos2KuroPaslaugaMazmeninio24</vt:lpstr>
      <vt:lpstr>'Forma 7'!SIS017_F_KitosSanaudos2KuroPaslaugaMazmeninio25</vt:lpstr>
      <vt:lpstr>'Forma 7'!SIS017_F_KitosSanaudos2KuroPaslaugaMazmeninio26</vt:lpstr>
      <vt:lpstr>'Forma 7'!SIS017_F_KitosSanaudos2KuroPaslaugaMazmeninio27</vt:lpstr>
      <vt:lpstr>'Forma 7'!SIS017_F_KitosSanaudos2KuroPaslaugaNereguliuojamos1</vt:lpstr>
      <vt:lpstr>'Forma 7'!SIS017_F_KitosSanaudos2KuroPaslaugaNereguliuojamos2</vt:lpstr>
      <vt:lpstr>'Forma 7'!SIS017_F_KitosSanaudos2KuroPaslaugaPastatu1</vt:lpstr>
      <vt:lpstr>'Forma 7'!SIS017_F_KitosSanaudos2KuroPaslaugaPastatu11</vt:lpstr>
      <vt:lpstr>'Forma 7'!SIS017_F_KitosSanaudos2KuroPaslaugaPastatu12</vt:lpstr>
      <vt:lpstr>'Forma 7'!SIS017_F_KitosSanaudos2KuroPaslaugaPastatu13</vt:lpstr>
      <vt:lpstr>'Forma 7'!SIS017_F_KitosSanaudos2KuroPaslaugaPastatu14</vt:lpstr>
      <vt:lpstr>'Forma 7'!SIS017_F_KitosSanaudos2KuroPaslaugaPastatu15</vt:lpstr>
      <vt:lpstr>'Forma 7'!SIS017_F_KitosSanaudos2KuroPaslaugaPastatu16</vt:lpstr>
      <vt:lpstr>'Forma 7'!SIS017_F_KitosSanaudos2KuroPaslaugaPastatu17</vt:lpstr>
      <vt:lpstr>'Forma 7'!SIS017_F_KitosSanaudos2KuroPaslaugaPastatu2</vt:lpstr>
      <vt:lpstr>'Forma 7'!SIS017_F_KitosSanaudos2KuroPaslaugaPastatu21</vt:lpstr>
      <vt:lpstr>'Forma 7'!SIS017_F_KitosSanaudos2KuroPaslaugaPastatu22</vt:lpstr>
      <vt:lpstr>'Forma 7'!SIS017_F_KitosSanaudos2KuroPaslaugaPastatu23</vt:lpstr>
      <vt:lpstr>'Forma 7'!SIS017_F_KitosSanaudos2KuroPaslaugaPastatu24</vt:lpstr>
      <vt:lpstr>'Forma 7'!SIS017_F_KitosSanaudos2KuroPaslaugaPastatu25</vt:lpstr>
      <vt:lpstr>'Forma 7'!SIS017_F_KitosSanaudos2KuroPaslaugaPastatu26</vt:lpstr>
      <vt:lpstr>'Forma 7'!SIS017_F_KitosSanaudos2KuroPaslaugaPastatu27</vt:lpstr>
      <vt:lpstr>'Forma 7'!SIS017_F_KitosSanaudos2KuroPaslaugaPerdavimo1</vt:lpstr>
      <vt:lpstr>'Forma 7'!SIS017_F_KitosSanaudos2KuroPaslaugaPerdavimo11</vt:lpstr>
      <vt:lpstr>'Forma 7'!SIS017_F_KitosSanaudos2KuroPaslaugaPerdavimo12</vt:lpstr>
      <vt:lpstr>'Forma 7'!SIS017_F_KitosSanaudos2KuroPaslaugaPerdavimo13</vt:lpstr>
      <vt:lpstr>'Forma 7'!SIS017_F_KitosSanaudos2KuroPaslaugaPerdavimo14</vt:lpstr>
      <vt:lpstr>'Forma 7'!SIS017_F_KitosSanaudos2KuroPaslaugaPerdavimo15</vt:lpstr>
      <vt:lpstr>'Forma 7'!SIS017_F_KitosSanaudos2KuroPaslaugaPerdavimo16</vt:lpstr>
      <vt:lpstr>'Forma 7'!SIS017_F_KitosSanaudos2KuroPaslaugaPerdavimo17</vt:lpstr>
      <vt:lpstr>'Forma 7'!SIS017_F_KitosSanaudos2KuroPaslaugaPerdavimo2</vt:lpstr>
      <vt:lpstr>'Forma 7'!SIS017_F_KitosSanaudos2KuroPaslaugaPerdavimo21</vt:lpstr>
      <vt:lpstr>'Forma 7'!SIS017_F_KitosSanaudos2KuroPaslaugaPerdavimo22</vt:lpstr>
      <vt:lpstr>'Forma 7'!SIS017_F_KitosSanaudos2KuroPaslaugaPerdavimo23</vt:lpstr>
      <vt:lpstr>'Forma 7'!SIS017_F_KitosSanaudos2KuroPaslaugaPerdavimo24</vt:lpstr>
      <vt:lpstr>'Forma 7'!SIS017_F_KitosSanaudos2KuroPaslaugaPerdavimo25</vt:lpstr>
      <vt:lpstr>'Forma 7'!SIS017_F_KitosSanaudos2KuroPaslaugaPerdavimo26</vt:lpstr>
      <vt:lpstr>'Forma 7'!SIS017_F_KitosSanaudos2KuroPaslaugaPerdavimo27</vt:lpstr>
      <vt:lpstr>'Forma 7'!SIS017_F_KitosSanaudos2KuroPaslaugaReguliuojamos1</vt:lpstr>
      <vt:lpstr>'Forma 7'!SIS017_F_KitosSanaudos2KuroPaslaugaReguliuojamos2</vt:lpstr>
      <vt:lpstr>'Forma 7'!SIS017_F_KitosSanaudos2KuroPastatuSildymoIrPrieziura</vt:lpstr>
      <vt:lpstr>'Forma 7'!SIS017_F_KitosSanaudos2KuroPastatuSildymoIrPrieziura1</vt:lpstr>
      <vt:lpstr>'Forma 7'!SIS017_F_KitosSanaudos2KuroPastatuSildymoIrPrieziura2</vt:lpstr>
      <vt:lpstr>'Forma 7'!SIS017_F_KitosSanaudos2KuroPastatuSildymoIrPrieziura3</vt:lpstr>
      <vt:lpstr>'Forma 7'!SIS017_F_KitosSanaudos2KuroPastatuSildymoIrPrieziura4</vt:lpstr>
      <vt:lpstr>'Forma 7'!SIS017_F_KitosSanaudos2KuroPastatuSildymoIrPrieziura5</vt:lpstr>
      <vt:lpstr>'Forma 7'!SIS017_F_KitosSanaudos2KuroPastatuSildymoIrPrieziura6</vt:lpstr>
      <vt:lpstr>'Forma 7'!SIS017_F_KitosSanaudos2KuroPastatuSildymoIrPrieziura7</vt:lpstr>
      <vt:lpstr>'Forma 7'!SIS017_F_KitosSanaudos2KuroPastatuSildymoIrRekonstrukcija</vt:lpstr>
      <vt:lpstr>'Forma 7'!SIS017_F_KitosSanaudos2KuroPastatuSildymoIrRekonstrukcija1</vt:lpstr>
      <vt:lpstr>'Forma 7'!SIS017_F_KitosSanaudos2KuroPastatuSildymoIrRekonstrukcija2</vt:lpstr>
      <vt:lpstr>'Forma 7'!SIS017_F_KitosSanaudos2KuroPastatuSildymoIrRekonstrukcija3</vt:lpstr>
      <vt:lpstr>'Forma 7'!SIS017_F_KitosSanaudos2KuroPastatuSildymoIrRekonstrukcija4</vt:lpstr>
      <vt:lpstr>'Forma 7'!SIS017_F_KitosSanaudos2KuroPastatuSildymoIrRekonstrukcija5</vt:lpstr>
      <vt:lpstr>'Forma 7'!SIS017_F_KitosSanaudos2KuroPastatuSildymoIrRekonstrukcija6</vt:lpstr>
      <vt:lpstr>'Forma 7'!SIS017_F_KitosSanaudos2KuroPastatuSildymoIrRekonstrukcija7</vt:lpstr>
      <vt:lpstr>'Forma 7'!SIS017_F_KitosSanaudos2KuroRezervinesGaliosUztikrinimas</vt:lpstr>
      <vt:lpstr>'Forma 7'!SIS017_F_KitosSanaudos2KuroRezervinesGaliosUztikrinimas1</vt:lpstr>
      <vt:lpstr>'Forma 7'!SIS017_F_KitosSanaudos2KuroRezervinesGaliosUztikrinimas2</vt:lpstr>
      <vt:lpstr>'Forma 7'!SIS017_F_KitosSanaudos2KuroRezervinesGaliosUztikrinimas3</vt:lpstr>
      <vt:lpstr>'Forma 7'!SIS017_F_KitosSanaudos2KuroRezervinesGaliosUztikrinimas4</vt:lpstr>
      <vt:lpstr>'Forma 7'!SIS017_F_KitosSanaudos2KuroRezervinesGaliosUztikrinimas5</vt:lpstr>
      <vt:lpstr>'Forma 7'!SIS017_F_KitosSanaudos2KuroRezervinesGaliosUztikrinimas6</vt:lpstr>
      <vt:lpstr>'Forma 7'!SIS017_F_KitosSanaudos2KuroRezervinesGaliosUztikrinimas7</vt:lpstr>
      <vt:lpstr>'Forma 7'!SIS017_F_KitosSanaudos2KuroSilumaproduktas</vt:lpstr>
      <vt:lpstr>'Forma 7'!SIS017_F_KitosSanaudos2KuroSilumaproduktas1</vt:lpstr>
      <vt:lpstr>'Forma 7'!SIS017_F_KitosSanaudos2KuroSilumaproduktas2</vt:lpstr>
      <vt:lpstr>'Forma 7'!SIS017_F_KitosSanaudos2KuroSilumaproduktas3</vt:lpstr>
      <vt:lpstr>'Forma 7'!SIS017_F_KitosSanaudos2KuroSilumaproduktas4</vt:lpstr>
      <vt:lpstr>'Forma 7'!SIS017_F_KitosSanaudos2KuroSilumaproduktas5</vt:lpstr>
      <vt:lpstr>'Forma 7'!SIS017_F_KitosSanaudos2KuroSilumaproduktas6</vt:lpstr>
      <vt:lpstr>'Forma 7'!SIS017_F_KitosSanaudos2KuroSilumaproduktas7</vt:lpstr>
      <vt:lpstr>'Forma 7'!SIS017_F_KitosSanaudos2KuroSilumaTermofikacineseElektrinese</vt:lpstr>
      <vt:lpstr>'Forma 7'!SIS017_F_KitosSanaudos2KuroSilumaTermofikacineseElektrinese1</vt:lpstr>
      <vt:lpstr>'Forma 7'!SIS017_F_KitosSanaudos2KuroSilumaTermofikacineseElektrinese2</vt:lpstr>
      <vt:lpstr>'Forma 7'!SIS017_F_KitosSanaudos2KuroSilumaTermofikacineseElektrinese3</vt:lpstr>
      <vt:lpstr>'Forma 7'!SIS017_F_KitosSanaudos2KuroSilumaTermofikacineseElektrinese4</vt:lpstr>
      <vt:lpstr>'Forma 7'!SIS017_F_KitosSanaudos2KuroSilumaTermofikacineseElektrinese5</vt:lpstr>
      <vt:lpstr>'Forma 7'!SIS017_F_KitosSanaudos2KuroSilumaTermofikacineseElektrinese6</vt:lpstr>
      <vt:lpstr>'Forma 7'!SIS017_F_KitosSanaudos2KuroSilumaTermofikacineseElektrinese7</vt:lpstr>
      <vt:lpstr>'Forma 7'!SIS017_F_KitosSanaudos2KuroSilumosPerdavimasCentralizuoto</vt:lpstr>
      <vt:lpstr>'Forma 7'!SIS017_F_KitosSanaudos2KuroSilumosPerdavimasCentralizuoto1</vt:lpstr>
      <vt:lpstr>'Forma 7'!SIS017_F_KitosSanaudos2KuroSilumosPerdavimasCentralizuoto2</vt:lpstr>
      <vt:lpstr>'Forma 7'!SIS017_F_KitosSanaudos2KuroSilumosPerdavimasCentralizuoto3</vt:lpstr>
      <vt:lpstr>'Forma 7'!SIS017_F_KitosSanaudos2KuroSilumosPerdavimasCentralizuoto4</vt:lpstr>
      <vt:lpstr>'Forma 7'!SIS017_F_KitosSanaudos2KuroSilumosPerdavimasCentralizuoto5</vt:lpstr>
      <vt:lpstr>'Forma 7'!SIS017_F_KitosSanaudos2KuroSilumosPerdavimasCentralizuoto6</vt:lpstr>
      <vt:lpstr>'Forma 7'!SIS017_F_KitosSanaudos2KuroSilumosPerdavimasCentralizuoto7</vt:lpstr>
      <vt:lpstr>'Forma 7'!SIS017_F_KitosSanaudos2MokesciuBalansavimasCentralizuotoSilumos</vt:lpstr>
      <vt:lpstr>'Forma 7'!SIS017_F_KitosSanaudos2MokesciuBalansavimasCentralizuotoSilumos1</vt:lpstr>
      <vt:lpstr>'Forma 7'!SIS017_F_KitosSanaudos2MokesciuBalansavimasCentralizuotoSilumos2</vt:lpstr>
      <vt:lpstr>'Forma 7'!SIS017_F_KitosSanaudos2MokesciuBalansavimasCentralizuotoSilumos3</vt:lpstr>
      <vt:lpstr>'Forma 7'!SIS017_F_KitosSanaudos2MokesciuBalansavimasCentralizuotoSilumos4</vt:lpstr>
      <vt:lpstr>'Forma 7'!SIS017_F_KitosSanaudos2MokesciuBalansavimasCentralizuotoSilumos5</vt:lpstr>
      <vt:lpstr>'Forma 7'!SIS017_F_KitosSanaudos2MokesciuBalansavimasCentralizuotoSilumos6</vt:lpstr>
      <vt:lpstr>'Forma 7'!SIS017_F_KitosSanaudos2MokesciuBalansavimasCentralizuotoSilumos7</vt:lpstr>
      <vt:lpstr>'Forma 7'!SIS017_F_KitosSanaudos2MokesciuISJU</vt:lpstr>
      <vt:lpstr>'Forma 7'!SIS017_F_KitosSanaudos2MokesciuISVISOTiesioginiu</vt:lpstr>
      <vt:lpstr>'Forma 7'!SIS017_F_KitosSanaudos2MokesciuKarstoVandensApskaitos</vt:lpstr>
      <vt:lpstr>'Forma 7'!SIS017_F_KitosSanaudos2MokesciuKarstoVandensApskaitos1</vt:lpstr>
      <vt:lpstr>'Forma 7'!SIS017_F_KitosSanaudos2MokesciuKarstoVandensApskaitos2</vt:lpstr>
      <vt:lpstr>'Forma 7'!SIS017_F_KitosSanaudos2MokesciuKarstoVandensApskaitos3</vt:lpstr>
      <vt:lpstr>'Forma 7'!SIS017_F_KitosSanaudos2MokesciuKarstoVandensApskaitos4</vt:lpstr>
      <vt:lpstr>'Forma 7'!SIS017_F_KitosSanaudos2MokesciuKarstoVandensApskaitos5</vt:lpstr>
      <vt:lpstr>'Forma 7'!SIS017_F_KitosSanaudos2MokesciuKarstoVandensApskaitos6</vt:lpstr>
      <vt:lpstr>'Forma 7'!SIS017_F_KitosSanaudos2MokesciuKarstoVandensApskaitos7</vt:lpstr>
      <vt:lpstr>'Forma 7'!SIS017_F_KitosSanaudos2MokesciuKarstoVandensTemperaturos</vt:lpstr>
      <vt:lpstr>'Forma 7'!SIS017_F_KitosSanaudos2MokesciuKarstoVandensTemperaturos1</vt:lpstr>
      <vt:lpstr>'Forma 7'!SIS017_F_KitosSanaudos2MokesciuKarstoVandensTemperaturos2</vt:lpstr>
      <vt:lpstr>'Forma 7'!SIS017_F_KitosSanaudos2MokesciuKarstoVandensTemperaturos3</vt:lpstr>
      <vt:lpstr>'Forma 7'!SIS017_F_KitosSanaudos2MokesciuKarstoVandensTemperaturos4</vt:lpstr>
      <vt:lpstr>'Forma 7'!SIS017_F_KitosSanaudos2MokesciuKarstoVandensTemperaturos5</vt:lpstr>
      <vt:lpstr>'Forma 7'!SIS017_F_KitosSanaudos2MokesciuKarstoVandensTemperaturos6</vt:lpstr>
      <vt:lpstr>'Forma 7'!SIS017_F_KitosSanaudos2MokesciuKarstoVandensTemperaturos7</vt:lpstr>
      <vt:lpstr>'Forma 7'!SIS017_F_KitosSanaudos2MokesciuKarstoVandensTiekimas</vt:lpstr>
      <vt:lpstr>'Forma 7'!SIS017_F_KitosSanaudos2MokesciuKarstoVandensTiekimas1</vt:lpstr>
      <vt:lpstr>'Forma 7'!SIS017_F_KitosSanaudos2MokesciuKarstoVandensTiekimas2</vt:lpstr>
      <vt:lpstr>'Forma 7'!SIS017_F_KitosSanaudos2MokesciuKarstoVandensTiekimas3</vt:lpstr>
      <vt:lpstr>'Forma 7'!SIS017_F_KitosSanaudos2MokesciuKarstoVandensTiekimas4</vt:lpstr>
      <vt:lpstr>'Forma 7'!SIS017_F_KitosSanaudos2MokesciuKarstoVandensTiekimas5</vt:lpstr>
      <vt:lpstr>'Forma 7'!SIS017_F_KitosSanaudos2MokesciuKarstoVandensTiekimas6</vt:lpstr>
      <vt:lpstr>'Forma 7'!SIS017_F_KitosSanaudos2MokesciuKarstoVandensTiekimas7</vt:lpstr>
      <vt:lpstr>'Forma 7'!SIS017_F_KitosSanaudos2MokesciuPaslaugaES</vt:lpstr>
      <vt:lpstr>'Forma 7'!SIS017_F_KitosSanaudos2MokesciuPaslaugaES1</vt:lpstr>
      <vt:lpstr>'Forma 7'!SIS017_F_KitosSanaudos2MokesciuPaslaugaES2</vt:lpstr>
      <vt:lpstr>'Forma 7'!SIS017_F_KitosSanaudos2MokesciuPaslaugaES3</vt:lpstr>
      <vt:lpstr>'Forma 7'!SIS017_F_KitosSanaudos2MokesciuPaslaugaES4</vt:lpstr>
      <vt:lpstr>'Forma 7'!SIS017_F_KitosSanaudos2MokesciuPaslaugaES5</vt:lpstr>
      <vt:lpstr>'Forma 7'!SIS017_F_KitosSanaudos2MokesciuPaslaugaES6</vt:lpstr>
      <vt:lpstr>'Forma 7'!SIS017_F_KitosSanaudos2MokesciuPaslaugaES7</vt:lpstr>
      <vt:lpstr>'Forma 7'!SIS017_F_KitosSanaudos2MokesciuPaslaugaGamybos1</vt:lpstr>
      <vt:lpstr>'Forma 7'!SIS017_F_KitosSanaudos2MokesciuPaslaugaGamybos11</vt:lpstr>
      <vt:lpstr>'Forma 7'!SIS017_F_KitosSanaudos2MokesciuPaslaugaGamybos12</vt:lpstr>
      <vt:lpstr>'Forma 7'!SIS017_F_KitosSanaudos2MokesciuPaslaugaGamybos13</vt:lpstr>
      <vt:lpstr>'Forma 7'!SIS017_F_KitosSanaudos2MokesciuPaslaugaGamybos14</vt:lpstr>
      <vt:lpstr>'Forma 7'!SIS017_F_KitosSanaudos2MokesciuPaslaugaGamybos15</vt:lpstr>
      <vt:lpstr>'Forma 7'!SIS017_F_KitosSanaudos2MokesciuPaslaugaGamybos16</vt:lpstr>
      <vt:lpstr>'Forma 7'!SIS017_F_KitosSanaudos2MokesciuPaslaugaGamybos17</vt:lpstr>
      <vt:lpstr>'Forma 7'!SIS017_F_KitosSanaudos2MokesciuPaslaugaGamybos2</vt:lpstr>
      <vt:lpstr>'Forma 7'!SIS017_F_KitosSanaudos2MokesciuPaslaugaGamybos21</vt:lpstr>
      <vt:lpstr>'Forma 7'!SIS017_F_KitosSanaudos2MokesciuPaslaugaGamybos22</vt:lpstr>
      <vt:lpstr>'Forma 7'!SIS017_F_KitosSanaudos2MokesciuPaslaugaGamybos23</vt:lpstr>
      <vt:lpstr>'Forma 7'!SIS017_F_KitosSanaudos2MokesciuPaslaugaGamybos24</vt:lpstr>
      <vt:lpstr>'Forma 7'!SIS017_F_KitosSanaudos2MokesciuPaslaugaGamybos25</vt:lpstr>
      <vt:lpstr>'Forma 7'!SIS017_F_KitosSanaudos2MokesciuPaslaugaGamybos26</vt:lpstr>
      <vt:lpstr>'Forma 7'!SIS017_F_KitosSanaudos2MokesciuPaslaugaGamybos27</vt:lpstr>
      <vt:lpstr>'Forma 7'!SIS017_F_KitosSanaudos2MokesciuPaslaugaKarsto1</vt:lpstr>
      <vt:lpstr>'Forma 7'!SIS017_F_KitosSanaudos2MokesciuPaslaugaKarsto11</vt:lpstr>
      <vt:lpstr>'Forma 7'!SIS017_F_KitosSanaudos2MokesciuPaslaugaKarsto12</vt:lpstr>
      <vt:lpstr>'Forma 7'!SIS017_F_KitosSanaudos2MokesciuPaslaugaKarsto13</vt:lpstr>
      <vt:lpstr>'Forma 7'!SIS017_F_KitosSanaudos2MokesciuPaslaugaKarsto14</vt:lpstr>
      <vt:lpstr>'Forma 7'!SIS017_F_KitosSanaudos2MokesciuPaslaugaKarsto15</vt:lpstr>
      <vt:lpstr>'Forma 7'!SIS017_F_KitosSanaudos2MokesciuPaslaugaKarsto16</vt:lpstr>
      <vt:lpstr>'Forma 7'!SIS017_F_KitosSanaudos2MokesciuPaslaugaKarsto17</vt:lpstr>
      <vt:lpstr>'Forma 7'!SIS017_F_KitosSanaudos2MokesciuPaslaugaKarsto2</vt:lpstr>
      <vt:lpstr>'Forma 7'!SIS017_F_KitosSanaudos2MokesciuPaslaugaKarsto21</vt:lpstr>
      <vt:lpstr>'Forma 7'!SIS017_F_KitosSanaudos2MokesciuPaslaugaKarsto22</vt:lpstr>
      <vt:lpstr>'Forma 7'!SIS017_F_KitosSanaudos2MokesciuPaslaugaKarsto23</vt:lpstr>
      <vt:lpstr>'Forma 7'!SIS017_F_KitosSanaudos2MokesciuPaslaugaKarsto24</vt:lpstr>
      <vt:lpstr>'Forma 7'!SIS017_F_KitosSanaudos2MokesciuPaslaugaKarsto25</vt:lpstr>
      <vt:lpstr>'Forma 7'!SIS017_F_KitosSanaudos2MokesciuPaslaugaKarsto26</vt:lpstr>
      <vt:lpstr>'Forma 7'!SIS017_F_KitosSanaudos2MokesciuPaslaugaKarsto27</vt:lpstr>
      <vt:lpstr>'Forma 7'!SIS017_F_KitosSanaudos2MokesciuPaslaugaMazmeninio1</vt:lpstr>
      <vt:lpstr>'Forma 7'!SIS017_F_KitosSanaudos2MokesciuPaslaugaMazmeninio11</vt:lpstr>
      <vt:lpstr>'Forma 7'!SIS017_F_KitosSanaudos2MokesciuPaslaugaMazmeninio12</vt:lpstr>
      <vt:lpstr>'Forma 7'!SIS017_F_KitosSanaudos2MokesciuPaslaugaMazmeninio13</vt:lpstr>
      <vt:lpstr>'Forma 7'!SIS017_F_KitosSanaudos2MokesciuPaslaugaMazmeninio14</vt:lpstr>
      <vt:lpstr>'Forma 7'!SIS017_F_KitosSanaudos2MokesciuPaslaugaMazmeninio15</vt:lpstr>
      <vt:lpstr>'Forma 7'!SIS017_F_KitosSanaudos2MokesciuPaslaugaMazmeninio16</vt:lpstr>
      <vt:lpstr>'Forma 7'!SIS017_F_KitosSanaudos2MokesciuPaslaugaMazmeninio17</vt:lpstr>
      <vt:lpstr>'Forma 7'!SIS017_F_KitosSanaudos2MokesciuPaslaugaMazmeninio2</vt:lpstr>
      <vt:lpstr>'Forma 7'!SIS017_F_KitosSanaudos2MokesciuPaslaugaMazmeninio21</vt:lpstr>
      <vt:lpstr>'Forma 7'!SIS017_F_KitosSanaudos2MokesciuPaslaugaMazmeninio22</vt:lpstr>
      <vt:lpstr>'Forma 7'!SIS017_F_KitosSanaudos2MokesciuPaslaugaMazmeninio23</vt:lpstr>
      <vt:lpstr>'Forma 7'!SIS017_F_KitosSanaudos2MokesciuPaslaugaMazmeninio24</vt:lpstr>
      <vt:lpstr>'Forma 7'!SIS017_F_KitosSanaudos2MokesciuPaslaugaMazmeninio25</vt:lpstr>
      <vt:lpstr>'Forma 7'!SIS017_F_KitosSanaudos2MokesciuPaslaugaMazmeninio26</vt:lpstr>
      <vt:lpstr>'Forma 7'!SIS017_F_KitosSanaudos2MokesciuPaslaugaMazmeninio27</vt:lpstr>
      <vt:lpstr>'Forma 7'!SIS017_F_KitosSanaudos2MokesciuPaslaugaNereguliuojamos1</vt:lpstr>
      <vt:lpstr>'Forma 7'!SIS017_F_KitosSanaudos2MokesciuPaslaugaNereguliuojamos2</vt:lpstr>
      <vt:lpstr>'Forma 7'!SIS017_F_KitosSanaudos2MokesciuPaslaugaPastatu1</vt:lpstr>
      <vt:lpstr>'Forma 7'!SIS017_F_KitosSanaudos2MokesciuPaslaugaPastatu11</vt:lpstr>
      <vt:lpstr>'Forma 7'!SIS017_F_KitosSanaudos2MokesciuPaslaugaPastatu12</vt:lpstr>
      <vt:lpstr>'Forma 7'!SIS017_F_KitosSanaudos2MokesciuPaslaugaPastatu13</vt:lpstr>
      <vt:lpstr>'Forma 7'!SIS017_F_KitosSanaudos2MokesciuPaslaugaPastatu14</vt:lpstr>
      <vt:lpstr>'Forma 7'!SIS017_F_KitosSanaudos2MokesciuPaslaugaPastatu15</vt:lpstr>
      <vt:lpstr>'Forma 7'!SIS017_F_KitosSanaudos2MokesciuPaslaugaPastatu16</vt:lpstr>
      <vt:lpstr>'Forma 7'!SIS017_F_KitosSanaudos2MokesciuPaslaugaPastatu17</vt:lpstr>
      <vt:lpstr>'Forma 7'!SIS017_F_KitosSanaudos2MokesciuPaslaugaPastatu2</vt:lpstr>
      <vt:lpstr>'Forma 7'!SIS017_F_KitosSanaudos2MokesciuPaslaugaPastatu21</vt:lpstr>
      <vt:lpstr>'Forma 7'!SIS017_F_KitosSanaudos2MokesciuPaslaugaPastatu22</vt:lpstr>
      <vt:lpstr>'Forma 7'!SIS017_F_KitosSanaudos2MokesciuPaslaugaPastatu23</vt:lpstr>
      <vt:lpstr>'Forma 7'!SIS017_F_KitosSanaudos2MokesciuPaslaugaPastatu24</vt:lpstr>
      <vt:lpstr>'Forma 7'!SIS017_F_KitosSanaudos2MokesciuPaslaugaPastatu25</vt:lpstr>
      <vt:lpstr>'Forma 7'!SIS017_F_KitosSanaudos2MokesciuPaslaugaPastatu26</vt:lpstr>
      <vt:lpstr>'Forma 7'!SIS017_F_KitosSanaudos2MokesciuPaslaugaPastatu27</vt:lpstr>
      <vt:lpstr>'Forma 7'!SIS017_F_KitosSanaudos2MokesciuPaslaugaPerdavimo1</vt:lpstr>
      <vt:lpstr>'Forma 7'!SIS017_F_KitosSanaudos2MokesciuPaslaugaPerdavimo11</vt:lpstr>
      <vt:lpstr>'Forma 7'!SIS017_F_KitosSanaudos2MokesciuPaslaugaPerdavimo12</vt:lpstr>
      <vt:lpstr>'Forma 7'!SIS017_F_KitosSanaudos2MokesciuPaslaugaPerdavimo13</vt:lpstr>
      <vt:lpstr>'Forma 7'!SIS017_F_KitosSanaudos2MokesciuPaslaugaPerdavimo14</vt:lpstr>
      <vt:lpstr>'Forma 7'!SIS017_F_KitosSanaudos2MokesciuPaslaugaPerdavimo15</vt:lpstr>
      <vt:lpstr>'Forma 7'!SIS017_F_KitosSanaudos2MokesciuPaslaugaPerdavimo16</vt:lpstr>
      <vt:lpstr>'Forma 7'!SIS017_F_KitosSanaudos2MokesciuPaslaugaPerdavimo17</vt:lpstr>
      <vt:lpstr>'Forma 7'!SIS017_F_KitosSanaudos2MokesciuPaslaugaPerdavimo2</vt:lpstr>
      <vt:lpstr>'Forma 7'!SIS017_F_KitosSanaudos2MokesciuPaslaugaPerdavimo21</vt:lpstr>
      <vt:lpstr>'Forma 7'!SIS017_F_KitosSanaudos2MokesciuPaslaugaPerdavimo22</vt:lpstr>
      <vt:lpstr>'Forma 7'!SIS017_F_KitosSanaudos2MokesciuPaslaugaPerdavimo23</vt:lpstr>
      <vt:lpstr>'Forma 7'!SIS017_F_KitosSanaudos2MokesciuPaslaugaPerdavimo24</vt:lpstr>
      <vt:lpstr>'Forma 7'!SIS017_F_KitosSanaudos2MokesciuPaslaugaPerdavimo25</vt:lpstr>
      <vt:lpstr>'Forma 7'!SIS017_F_KitosSanaudos2MokesciuPaslaugaPerdavimo26</vt:lpstr>
      <vt:lpstr>'Forma 7'!SIS017_F_KitosSanaudos2MokesciuPaslaugaPerdavimo27</vt:lpstr>
      <vt:lpstr>'Forma 7'!SIS017_F_KitosSanaudos2MokesciuPaslaugaReguliuojamos1</vt:lpstr>
      <vt:lpstr>'Forma 7'!SIS017_F_KitosSanaudos2MokesciuPaslaugaReguliuojamos2</vt:lpstr>
      <vt:lpstr>'Forma 7'!SIS017_F_KitosSanaudos2MokesciuPastatuSildymoIrPrieziura</vt:lpstr>
      <vt:lpstr>'Forma 7'!SIS017_F_KitosSanaudos2MokesciuPastatuSildymoIrPrieziura1</vt:lpstr>
      <vt:lpstr>'Forma 7'!SIS017_F_KitosSanaudos2MokesciuPastatuSildymoIrPrieziura2</vt:lpstr>
      <vt:lpstr>'Forma 7'!SIS017_F_KitosSanaudos2MokesciuPastatuSildymoIrPrieziura3</vt:lpstr>
      <vt:lpstr>'Forma 7'!SIS017_F_KitosSanaudos2MokesciuPastatuSildymoIrPrieziura4</vt:lpstr>
      <vt:lpstr>'Forma 7'!SIS017_F_KitosSanaudos2MokesciuPastatuSildymoIrPrieziura5</vt:lpstr>
      <vt:lpstr>'Forma 7'!SIS017_F_KitosSanaudos2MokesciuPastatuSildymoIrPrieziura6</vt:lpstr>
      <vt:lpstr>'Forma 7'!SIS017_F_KitosSanaudos2MokesciuPastatuSildymoIrPrieziura7</vt:lpstr>
      <vt:lpstr>'Forma 7'!SIS017_F_KitosSanaudos2MokesciuPastatuSildymoIrRekonstrukcija</vt:lpstr>
      <vt:lpstr>'Forma 7'!SIS017_F_KitosSanaudos2MokesciuPastatuSildymoIrRekonstrukcija1</vt:lpstr>
      <vt:lpstr>'Forma 7'!SIS017_F_KitosSanaudos2MokesciuPastatuSildymoIrRekonstrukcija2</vt:lpstr>
      <vt:lpstr>'Forma 7'!SIS017_F_KitosSanaudos2MokesciuPastatuSildymoIrRekonstrukcija3</vt:lpstr>
      <vt:lpstr>'Forma 7'!SIS017_F_KitosSanaudos2MokesciuPastatuSildymoIrRekonstrukcija4</vt:lpstr>
      <vt:lpstr>'Forma 7'!SIS017_F_KitosSanaudos2MokesciuPastatuSildymoIrRekonstrukcija5</vt:lpstr>
      <vt:lpstr>'Forma 7'!SIS017_F_KitosSanaudos2MokesciuPastatuSildymoIrRekonstrukcija6</vt:lpstr>
      <vt:lpstr>'Forma 7'!SIS017_F_KitosSanaudos2MokesciuPastatuSildymoIrRekonstrukcija7</vt:lpstr>
      <vt:lpstr>'Forma 7'!SIS017_F_KitosSanaudos2MokesciuRezervinesGaliosUztikrinimas</vt:lpstr>
      <vt:lpstr>'Forma 7'!SIS017_F_KitosSanaudos2MokesciuRezervinesGaliosUztikrinimas1</vt:lpstr>
      <vt:lpstr>'Forma 7'!SIS017_F_KitosSanaudos2MokesciuRezervinesGaliosUztikrinimas2</vt:lpstr>
      <vt:lpstr>'Forma 7'!SIS017_F_KitosSanaudos2MokesciuRezervinesGaliosUztikrinimas3</vt:lpstr>
      <vt:lpstr>'Forma 7'!SIS017_F_KitosSanaudos2MokesciuRezervinesGaliosUztikrinimas4</vt:lpstr>
      <vt:lpstr>'Forma 7'!SIS017_F_KitosSanaudos2MokesciuRezervinesGaliosUztikrinimas5</vt:lpstr>
      <vt:lpstr>'Forma 7'!SIS017_F_KitosSanaudos2MokesciuRezervinesGaliosUztikrinimas6</vt:lpstr>
      <vt:lpstr>'Forma 7'!SIS017_F_KitosSanaudos2MokesciuRezervinesGaliosUztikrinimas7</vt:lpstr>
      <vt:lpstr>'Forma 7'!SIS017_F_KitosSanaudos2MokesciuSilumaproduktas</vt:lpstr>
      <vt:lpstr>'Forma 7'!SIS017_F_KitosSanaudos2MokesciuSilumaproduktas1</vt:lpstr>
      <vt:lpstr>'Forma 7'!SIS017_F_KitosSanaudos2MokesciuSilumaproduktas2</vt:lpstr>
      <vt:lpstr>'Forma 7'!SIS017_F_KitosSanaudos2MokesciuSilumaproduktas3</vt:lpstr>
      <vt:lpstr>'Forma 7'!SIS017_F_KitosSanaudos2MokesciuSilumaproduktas4</vt:lpstr>
      <vt:lpstr>'Forma 7'!SIS017_F_KitosSanaudos2MokesciuSilumaproduktas5</vt:lpstr>
      <vt:lpstr>'Forma 7'!SIS017_F_KitosSanaudos2MokesciuSilumaproduktas6</vt:lpstr>
      <vt:lpstr>'Forma 7'!SIS017_F_KitosSanaudos2MokesciuSilumaproduktas7</vt:lpstr>
      <vt:lpstr>'Forma 7'!SIS017_F_KitosSanaudos2MokesciuSilumaTermofikacineseElektrinese</vt:lpstr>
      <vt:lpstr>'Forma 7'!SIS017_F_KitosSanaudos2MokesciuSilumaTermofikacineseElektrinese1</vt:lpstr>
      <vt:lpstr>'Forma 7'!SIS017_F_KitosSanaudos2MokesciuSilumaTermofikacineseElektrinese2</vt:lpstr>
      <vt:lpstr>'Forma 7'!SIS017_F_KitosSanaudos2MokesciuSilumaTermofikacineseElektrinese3</vt:lpstr>
      <vt:lpstr>'Forma 7'!SIS017_F_KitosSanaudos2MokesciuSilumaTermofikacineseElektrinese4</vt:lpstr>
      <vt:lpstr>'Forma 7'!SIS017_F_KitosSanaudos2MokesciuSilumaTermofikacineseElektrinese5</vt:lpstr>
      <vt:lpstr>'Forma 7'!SIS017_F_KitosSanaudos2MokesciuSilumaTermofikacineseElektrinese6</vt:lpstr>
      <vt:lpstr>'Forma 7'!SIS017_F_KitosSanaudos2MokesciuSilumaTermofikacineseElektrinese7</vt:lpstr>
      <vt:lpstr>'Forma 7'!SIS017_F_KitosSanaudos2MokesciuSilumosPerdavimasCentralizuoto</vt:lpstr>
      <vt:lpstr>'Forma 7'!SIS017_F_KitosSanaudos2MokesciuSilumosPerdavimasCentralizuoto1</vt:lpstr>
      <vt:lpstr>'Forma 7'!SIS017_F_KitosSanaudos2MokesciuSilumosPerdavimasCentralizuoto2</vt:lpstr>
      <vt:lpstr>'Forma 7'!SIS017_F_KitosSanaudos2MokesciuSilumosPerdavimasCentralizuoto3</vt:lpstr>
      <vt:lpstr>'Forma 7'!SIS017_F_KitosSanaudos2MokesciuSilumosPerdavimasCentralizuoto4</vt:lpstr>
      <vt:lpstr>'Forma 7'!SIS017_F_KitosSanaudos2MokesciuSilumosPerdavimasCentralizuoto5</vt:lpstr>
      <vt:lpstr>'Forma 7'!SIS017_F_KitosSanaudos2MokesciuSilumosPerdavimasCentralizuoto6</vt:lpstr>
      <vt:lpstr>'Forma 7'!SIS017_F_KitosSanaudos2MokesciuSilumosPerdavimasCentralizuoto7</vt:lpstr>
      <vt:lpstr>'Forma 7'!SIS017_F_KitosSanaudos2NepaskirstomosBalansavimasCentralizuotoSilumos</vt:lpstr>
      <vt:lpstr>'Forma 7'!SIS017_F_KitosSanaudos2NepaskirstomosBalansavimasCentralizuotoSilumos1</vt:lpstr>
      <vt:lpstr>'Forma 7'!SIS017_F_KitosSanaudos2NepaskirstomosBalansavimasCentralizuotoSilumos2</vt:lpstr>
      <vt:lpstr>'Forma 7'!SIS017_F_KitosSanaudos2NepaskirstomosBalansavimasCentralizuotoSilumos3</vt:lpstr>
      <vt:lpstr>'Forma 7'!SIS017_F_KitosSanaudos2NepaskirstomosBalansavimasCentralizuotoSilumos4</vt:lpstr>
      <vt:lpstr>'Forma 7'!SIS017_F_KitosSanaudos2NepaskirstomosBalansavimasCentralizuotoSilumos5</vt:lpstr>
      <vt:lpstr>'Forma 7'!SIS017_F_KitosSanaudos2NepaskirstomosBalansavimasCentralizuotoSilumos6</vt:lpstr>
      <vt:lpstr>'Forma 7'!SIS017_F_KitosSanaudos2NepaskirstomosBalansavimasCentralizuotoSilumos7</vt:lpstr>
      <vt:lpstr>'Forma 7'!SIS017_F_KitosSanaudos2NepaskirstomosISJU</vt:lpstr>
      <vt:lpstr>'Forma 7'!SIS017_F_KitosSanaudos2NepaskirstomosISVISOTiesioginiu</vt:lpstr>
      <vt:lpstr>'Forma 7'!SIS017_F_KitosSanaudos2NepaskirstomosKarstoVandensApskaitos</vt:lpstr>
      <vt:lpstr>'Forma 7'!SIS017_F_KitosSanaudos2NepaskirstomosKarstoVandensApskaitos1</vt:lpstr>
      <vt:lpstr>'Forma 7'!SIS017_F_KitosSanaudos2NepaskirstomosKarstoVandensApskaitos2</vt:lpstr>
      <vt:lpstr>'Forma 7'!SIS017_F_KitosSanaudos2NepaskirstomosKarstoVandensApskaitos3</vt:lpstr>
      <vt:lpstr>'Forma 7'!SIS017_F_KitosSanaudos2NepaskirstomosKarstoVandensApskaitos4</vt:lpstr>
      <vt:lpstr>'Forma 7'!SIS017_F_KitosSanaudos2NepaskirstomosKarstoVandensApskaitos5</vt:lpstr>
      <vt:lpstr>'Forma 7'!SIS017_F_KitosSanaudos2NepaskirstomosKarstoVandensApskaitos6</vt:lpstr>
      <vt:lpstr>'Forma 7'!SIS017_F_KitosSanaudos2NepaskirstomosKarstoVandensApskaitos7</vt:lpstr>
      <vt:lpstr>'Forma 7'!SIS017_F_KitosSanaudos2NepaskirstomosKarstoVandensTemperaturos</vt:lpstr>
      <vt:lpstr>'Forma 7'!SIS017_F_KitosSanaudos2NepaskirstomosKarstoVandensTemperaturos1</vt:lpstr>
      <vt:lpstr>'Forma 7'!SIS017_F_KitosSanaudos2NepaskirstomosKarstoVandensTemperaturos2</vt:lpstr>
      <vt:lpstr>'Forma 7'!SIS017_F_KitosSanaudos2NepaskirstomosKarstoVandensTemperaturos3</vt:lpstr>
      <vt:lpstr>'Forma 7'!SIS017_F_KitosSanaudos2NepaskirstomosKarstoVandensTemperaturos4</vt:lpstr>
      <vt:lpstr>'Forma 7'!SIS017_F_KitosSanaudos2NepaskirstomosKarstoVandensTemperaturos5</vt:lpstr>
      <vt:lpstr>'Forma 7'!SIS017_F_KitosSanaudos2NepaskirstomosKarstoVandensTemperaturos6</vt:lpstr>
      <vt:lpstr>'Forma 7'!SIS017_F_KitosSanaudos2NepaskirstomosKarstoVandensTemperaturos7</vt:lpstr>
      <vt:lpstr>'Forma 7'!SIS017_F_KitosSanaudos2NepaskirstomosKarstoVandensTiekimas</vt:lpstr>
      <vt:lpstr>'Forma 7'!SIS017_F_KitosSanaudos2NepaskirstomosKarstoVandensTiekimas1</vt:lpstr>
      <vt:lpstr>'Forma 7'!SIS017_F_KitosSanaudos2NepaskirstomosKarstoVandensTiekimas2</vt:lpstr>
      <vt:lpstr>'Forma 7'!SIS017_F_KitosSanaudos2NepaskirstomosKarstoVandensTiekimas3</vt:lpstr>
      <vt:lpstr>'Forma 7'!SIS017_F_KitosSanaudos2NepaskirstomosKarstoVandensTiekimas4</vt:lpstr>
      <vt:lpstr>'Forma 7'!SIS017_F_KitosSanaudos2NepaskirstomosKarstoVandensTiekimas5</vt:lpstr>
      <vt:lpstr>'Forma 7'!SIS017_F_KitosSanaudos2NepaskirstomosKarstoVandensTiekimas6</vt:lpstr>
      <vt:lpstr>'Forma 7'!SIS017_F_KitosSanaudos2NepaskirstomosKarstoVandensTiekimas7</vt:lpstr>
      <vt:lpstr>'Forma 7'!SIS017_F_KitosSanaudos2NepaskirstomosPaslaugaES</vt:lpstr>
      <vt:lpstr>'Forma 7'!SIS017_F_KitosSanaudos2NepaskirstomosPaslaugaES1</vt:lpstr>
      <vt:lpstr>'Forma 7'!SIS017_F_KitosSanaudos2NepaskirstomosPaslaugaES2</vt:lpstr>
      <vt:lpstr>'Forma 7'!SIS017_F_KitosSanaudos2NepaskirstomosPaslaugaES3</vt:lpstr>
      <vt:lpstr>'Forma 7'!SIS017_F_KitosSanaudos2NepaskirstomosPaslaugaES4</vt:lpstr>
      <vt:lpstr>'Forma 7'!SIS017_F_KitosSanaudos2NepaskirstomosPaslaugaES5</vt:lpstr>
      <vt:lpstr>'Forma 7'!SIS017_F_KitosSanaudos2NepaskirstomosPaslaugaES6</vt:lpstr>
      <vt:lpstr>'Forma 7'!SIS017_F_KitosSanaudos2NepaskirstomosPaslaugaES7</vt:lpstr>
      <vt:lpstr>'Forma 7'!SIS017_F_KitosSanaudos2NepaskirstomosPaslaugaGamybos1</vt:lpstr>
      <vt:lpstr>'Forma 7'!SIS017_F_KitosSanaudos2NepaskirstomosPaslaugaGamybos11</vt:lpstr>
      <vt:lpstr>'Forma 7'!SIS017_F_KitosSanaudos2NepaskirstomosPaslaugaGamybos12</vt:lpstr>
      <vt:lpstr>'Forma 7'!SIS017_F_KitosSanaudos2NepaskirstomosPaslaugaGamybos13</vt:lpstr>
      <vt:lpstr>'Forma 7'!SIS017_F_KitosSanaudos2NepaskirstomosPaslaugaGamybos14</vt:lpstr>
      <vt:lpstr>'Forma 7'!SIS017_F_KitosSanaudos2NepaskirstomosPaslaugaGamybos15</vt:lpstr>
      <vt:lpstr>'Forma 7'!SIS017_F_KitosSanaudos2NepaskirstomosPaslaugaGamybos16</vt:lpstr>
      <vt:lpstr>'Forma 7'!SIS017_F_KitosSanaudos2NepaskirstomosPaslaugaGamybos17</vt:lpstr>
      <vt:lpstr>'Forma 7'!SIS017_F_KitosSanaudos2NepaskirstomosPaslaugaGamybos2</vt:lpstr>
      <vt:lpstr>'Forma 7'!SIS017_F_KitosSanaudos2NepaskirstomosPaslaugaGamybos21</vt:lpstr>
      <vt:lpstr>'Forma 7'!SIS017_F_KitosSanaudos2NepaskirstomosPaslaugaGamybos22</vt:lpstr>
      <vt:lpstr>'Forma 7'!SIS017_F_KitosSanaudos2NepaskirstomosPaslaugaGamybos23</vt:lpstr>
      <vt:lpstr>'Forma 7'!SIS017_F_KitosSanaudos2NepaskirstomosPaslaugaGamybos24</vt:lpstr>
      <vt:lpstr>'Forma 7'!SIS017_F_KitosSanaudos2NepaskirstomosPaslaugaGamybos25</vt:lpstr>
      <vt:lpstr>'Forma 7'!SIS017_F_KitosSanaudos2NepaskirstomosPaslaugaGamybos26</vt:lpstr>
      <vt:lpstr>'Forma 7'!SIS017_F_KitosSanaudos2NepaskirstomosPaslaugaGamybos27</vt:lpstr>
      <vt:lpstr>'Forma 7'!SIS017_F_KitosSanaudos2NepaskirstomosPaslaugaKarsto1</vt:lpstr>
      <vt:lpstr>'Forma 7'!SIS017_F_KitosSanaudos2NepaskirstomosPaslaugaKarsto11</vt:lpstr>
      <vt:lpstr>'Forma 7'!SIS017_F_KitosSanaudos2NepaskirstomosPaslaugaKarsto12</vt:lpstr>
      <vt:lpstr>'Forma 7'!SIS017_F_KitosSanaudos2NepaskirstomosPaslaugaKarsto13</vt:lpstr>
      <vt:lpstr>'Forma 7'!SIS017_F_KitosSanaudos2NepaskirstomosPaslaugaKarsto14</vt:lpstr>
      <vt:lpstr>'Forma 7'!SIS017_F_KitosSanaudos2NepaskirstomosPaslaugaKarsto15</vt:lpstr>
      <vt:lpstr>'Forma 7'!SIS017_F_KitosSanaudos2NepaskirstomosPaslaugaKarsto16</vt:lpstr>
      <vt:lpstr>'Forma 7'!SIS017_F_KitosSanaudos2NepaskirstomosPaslaugaKarsto17</vt:lpstr>
      <vt:lpstr>'Forma 7'!SIS017_F_KitosSanaudos2NepaskirstomosPaslaugaKarsto2</vt:lpstr>
      <vt:lpstr>'Forma 7'!SIS017_F_KitosSanaudos2NepaskirstomosPaslaugaKarsto21</vt:lpstr>
      <vt:lpstr>'Forma 7'!SIS017_F_KitosSanaudos2NepaskirstomosPaslaugaKarsto22</vt:lpstr>
      <vt:lpstr>'Forma 7'!SIS017_F_KitosSanaudos2NepaskirstomosPaslaugaKarsto23</vt:lpstr>
      <vt:lpstr>'Forma 7'!SIS017_F_KitosSanaudos2NepaskirstomosPaslaugaKarsto24</vt:lpstr>
      <vt:lpstr>'Forma 7'!SIS017_F_KitosSanaudos2NepaskirstomosPaslaugaKarsto25</vt:lpstr>
      <vt:lpstr>'Forma 7'!SIS017_F_KitosSanaudos2NepaskirstomosPaslaugaKarsto26</vt:lpstr>
      <vt:lpstr>'Forma 7'!SIS017_F_KitosSanaudos2NepaskirstomosPaslaugaKarsto27</vt:lpstr>
      <vt:lpstr>'Forma 7'!SIS017_F_KitosSanaudos2NepaskirstomosPaslaugaMazmeninio1</vt:lpstr>
      <vt:lpstr>'Forma 7'!SIS017_F_KitosSanaudos2NepaskirstomosPaslaugaMazmeninio11</vt:lpstr>
      <vt:lpstr>'Forma 7'!SIS017_F_KitosSanaudos2NepaskirstomosPaslaugaMazmeninio12</vt:lpstr>
      <vt:lpstr>'Forma 7'!SIS017_F_KitosSanaudos2NepaskirstomosPaslaugaMazmeninio13</vt:lpstr>
      <vt:lpstr>'Forma 7'!SIS017_F_KitosSanaudos2NepaskirstomosPaslaugaMazmeninio14</vt:lpstr>
      <vt:lpstr>'Forma 7'!SIS017_F_KitosSanaudos2NepaskirstomosPaslaugaMazmeninio15</vt:lpstr>
      <vt:lpstr>'Forma 7'!SIS017_F_KitosSanaudos2NepaskirstomosPaslaugaMazmeninio16</vt:lpstr>
      <vt:lpstr>'Forma 7'!SIS017_F_KitosSanaudos2NepaskirstomosPaslaugaMazmeninio17</vt:lpstr>
      <vt:lpstr>'Forma 7'!SIS017_F_KitosSanaudos2NepaskirstomosPaslaugaMazmeninio2</vt:lpstr>
      <vt:lpstr>'Forma 7'!SIS017_F_KitosSanaudos2NepaskirstomosPaslaugaMazmeninio21</vt:lpstr>
      <vt:lpstr>'Forma 7'!SIS017_F_KitosSanaudos2NepaskirstomosPaslaugaMazmeninio22</vt:lpstr>
      <vt:lpstr>'Forma 7'!SIS017_F_KitosSanaudos2NepaskirstomosPaslaugaMazmeninio23</vt:lpstr>
      <vt:lpstr>'Forma 7'!SIS017_F_KitosSanaudos2NepaskirstomosPaslaugaMazmeninio24</vt:lpstr>
      <vt:lpstr>'Forma 7'!SIS017_F_KitosSanaudos2NepaskirstomosPaslaugaMazmeninio25</vt:lpstr>
      <vt:lpstr>'Forma 7'!SIS017_F_KitosSanaudos2NepaskirstomosPaslaugaMazmeninio26</vt:lpstr>
      <vt:lpstr>'Forma 7'!SIS017_F_KitosSanaudos2NepaskirstomosPaslaugaMazmeninio27</vt:lpstr>
      <vt:lpstr>'Forma 7'!SIS017_F_KitosSanaudos2NepaskirstomosPaslaugaNereguliuojamos1</vt:lpstr>
      <vt:lpstr>'Forma 7'!SIS017_F_KitosSanaudos2NepaskirstomosPaslaugaNereguliuojamos2</vt:lpstr>
      <vt:lpstr>'Forma 7'!SIS017_F_KitosSanaudos2NepaskirstomosPaslaugaPastatu1</vt:lpstr>
      <vt:lpstr>'Forma 7'!SIS017_F_KitosSanaudos2NepaskirstomosPaslaugaPastatu11</vt:lpstr>
      <vt:lpstr>'Forma 7'!SIS017_F_KitosSanaudos2NepaskirstomosPaslaugaPastatu12</vt:lpstr>
      <vt:lpstr>'Forma 7'!SIS017_F_KitosSanaudos2NepaskirstomosPaslaugaPastatu13</vt:lpstr>
      <vt:lpstr>'Forma 7'!SIS017_F_KitosSanaudos2NepaskirstomosPaslaugaPastatu14</vt:lpstr>
      <vt:lpstr>'Forma 7'!SIS017_F_KitosSanaudos2NepaskirstomosPaslaugaPastatu15</vt:lpstr>
      <vt:lpstr>'Forma 7'!SIS017_F_KitosSanaudos2NepaskirstomosPaslaugaPastatu16</vt:lpstr>
      <vt:lpstr>'Forma 7'!SIS017_F_KitosSanaudos2NepaskirstomosPaslaugaPastatu17</vt:lpstr>
      <vt:lpstr>'Forma 7'!SIS017_F_KitosSanaudos2NepaskirstomosPaslaugaPastatu2</vt:lpstr>
      <vt:lpstr>'Forma 7'!SIS017_F_KitosSanaudos2NepaskirstomosPaslaugaPastatu21</vt:lpstr>
      <vt:lpstr>'Forma 7'!SIS017_F_KitosSanaudos2NepaskirstomosPaslaugaPastatu22</vt:lpstr>
      <vt:lpstr>'Forma 7'!SIS017_F_KitosSanaudos2NepaskirstomosPaslaugaPastatu23</vt:lpstr>
      <vt:lpstr>'Forma 7'!SIS017_F_KitosSanaudos2NepaskirstomosPaslaugaPastatu24</vt:lpstr>
      <vt:lpstr>'Forma 7'!SIS017_F_KitosSanaudos2NepaskirstomosPaslaugaPastatu25</vt:lpstr>
      <vt:lpstr>'Forma 7'!SIS017_F_KitosSanaudos2NepaskirstomosPaslaugaPastatu26</vt:lpstr>
      <vt:lpstr>'Forma 7'!SIS017_F_KitosSanaudos2NepaskirstomosPaslaugaPastatu27</vt:lpstr>
      <vt:lpstr>'Forma 7'!SIS017_F_KitosSanaudos2NepaskirstomosPaslaugaPerdavimo1</vt:lpstr>
      <vt:lpstr>'Forma 7'!SIS017_F_KitosSanaudos2NepaskirstomosPaslaugaPerdavimo11</vt:lpstr>
      <vt:lpstr>'Forma 7'!SIS017_F_KitosSanaudos2NepaskirstomosPaslaugaPerdavimo12</vt:lpstr>
      <vt:lpstr>'Forma 7'!SIS017_F_KitosSanaudos2NepaskirstomosPaslaugaPerdavimo13</vt:lpstr>
      <vt:lpstr>'Forma 7'!SIS017_F_KitosSanaudos2NepaskirstomosPaslaugaPerdavimo14</vt:lpstr>
      <vt:lpstr>'Forma 7'!SIS017_F_KitosSanaudos2NepaskirstomosPaslaugaPerdavimo15</vt:lpstr>
      <vt:lpstr>'Forma 7'!SIS017_F_KitosSanaudos2NepaskirstomosPaslaugaPerdavimo16</vt:lpstr>
      <vt:lpstr>'Forma 7'!SIS017_F_KitosSanaudos2NepaskirstomosPaslaugaPerdavimo17</vt:lpstr>
      <vt:lpstr>'Forma 7'!SIS017_F_KitosSanaudos2NepaskirstomosPaslaugaPerdavimo2</vt:lpstr>
      <vt:lpstr>'Forma 7'!SIS017_F_KitosSanaudos2NepaskirstomosPaslaugaPerdavimo21</vt:lpstr>
      <vt:lpstr>'Forma 7'!SIS017_F_KitosSanaudos2NepaskirstomosPaslaugaPerdavimo22</vt:lpstr>
      <vt:lpstr>'Forma 7'!SIS017_F_KitosSanaudos2NepaskirstomosPaslaugaPerdavimo23</vt:lpstr>
      <vt:lpstr>'Forma 7'!SIS017_F_KitosSanaudos2NepaskirstomosPaslaugaPerdavimo24</vt:lpstr>
      <vt:lpstr>'Forma 7'!SIS017_F_KitosSanaudos2NepaskirstomosPaslaugaPerdavimo25</vt:lpstr>
      <vt:lpstr>'Forma 7'!SIS017_F_KitosSanaudos2NepaskirstomosPaslaugaPerdavimo26</vt:lpstr>
      <vt:lpstr>'Forma 7'!SIS017_F_KitosSanaudos2NepaskirstomosPaslaugaPerdavimo27</vt:lpstr>
      <vt:lpstr>'Forma 7'!SIS017_F_KitosSanaudos2NepaskirstomosPaslaugaReguliuojamos1</vt:lpstr>
      <vt:lpstr>'Forma 7'!SIS017_F_KitosSanaudos2NepaskirstomosPaslaugaReguliuojamos2</vt:lpstr>
      <vt:lpstr>'Forma 7'!SIS017_F_KitosSanaudos2NepaskirstomosPastatuSildymoIrPrieziura</vt:lpstr>
      <vt:lpstr>'Forma 7'!SIS017_F_KitosSanaudos2NepaskirstomosPastatuSildymoIrPrieziura1</vt:lpstr>
      <vt:lpstr>'Forma 7'!SIS017_F_KitosSanaudos2NepaskirstomosPastatuSildymoIrPrieziura2</vt:lpstr>
      <vt:lpstr>'Forma 7'!SIS017_F_KitosSanaudos2NepaskirstomosPastatuSildymoIrPrieziura3</vt:lpstr>
      <vt:lpstr>'Forma 7'!SIS017_F_KitosSanaudos2NepaskirstomosPastatuSildymoIrPrieziura4</vt:lpstr>
      <vt:lpstr>'Forma 7'!SIS017_F_KitosSanaudos2NepaskirstomosPastatuSildymoIrPrieziura5</vt:lpstr>
      <vt:lpstr>'Forma 7'!SIS017_F_KitosSanaudos2NepaskirstomosPastatuSildymoIrPrieziura6</vt:lpstr>
      <vt:lpstr>'Forma 7'!SIS017_F_KitosSanaudos2NepaskirstomosPastatuSildymoIrPrieziura7</vt:lpstr>
      <vt:lpstr>'Forma 7'!SIS017_F_KitosSanaudos2NepaskirstomosPastatuSildymoIrRekonstrukcija</vt:lpstr>
      <vt:lpstr>'Forma 7'!SIS017_F_KitosSanaudos2NepaskirstomosPastatuSildymoIrRekonstrukcija1</vt:lpstr>
      <vt:lpstr>'Forma 7'!SIS017_F_KitosSanaudos2NepaskirstomosPastatuSildymoIrRekonstrukcija2</vt:lpstr>
      <vt:lpstr>'Forma 7'!SIS017_F_KitosSanaudos2NepaskirstomosPastatuSildymoIrRekonstrukcija3</vt:lpstr>
      <vt:lpstr>'Forma 7'!SIS017_F_KitosSanaudos2NepaskirstomosPastatuSildymoIrRekonstrukcija4</vt:lpstr>
      <vt:lpstr>'Forma 7'!SIS017_F_KitosSanaudos2NepaskirstomosPastatuSildymoIrRekonstrukcija5</vt:lpstr>
      <vt:lpstr>'Forma 7'!SIS017_F_KitosSanaudos2NepaskirstomosPastatuSildymoIrRekonstrukcija6</vt:lpstr>
      <vt:lpstr>'Forma 7'!SIS017_F_KitosSanaudos2NepaskirstomosPastatuSildymoIrRekonstrukcija7</vt:lpstr>
      <vt:lpstr>'Forma 7'!SIS017_F_KitosSanaudos2NepaskirstomosRezervinesGaliosUztikrinimas</vt:lpstr>
      <vt:lpstr>'Forma 7'!SIS017_F_KitosSanaudos2NepaskirstomosRezervinesGaliosUztikrinimas1</vt:lpstr>
      <vt:lpstr>'Forma 7'!SIS017_F_KitosSanaudos2NepaskirstomosRezervinesGaliosUztikrinimas2</vt:lpstr>
      <vt:lpstr>'Forma 7'!SIS017_F_KitosSanaudos2NepaskirstomosRezervinesGaliosUztikrinimas3</vt:lpstr>
      <vt:lpstr>'Forma 7'!SIS017_F_KitosSanaudos2NepaskirstomosRezervinesGaliosUztikrinimas4</vt:lpstr>
      <vt:lpstr>'Forma 7'!SIS017_F_KitosSanaudos2NepaskirstomosRezervinesGaliosUztikrinimas5</vt:lpstr>
      <vt:lpstr>'Forma 7'!SIS017_F_KitosSanaudos2NepaskirstomosRezervinesGaliosUztikrinimas6</vt:lpstr>
      <vt:lpstr>'Forma 7'!SIS017_F_KitosSanaudos2NepaskirstomosRezervinesGaliosUztikrinimas7</vt:lpstr>
      <vt:lpstr>'Forma 7'!SIS017_F_KitosSanaudos2NepaskirstomosSilumaproduktas</vt:lpstr>
      <vt:lpstr>'Forma 7'!SIS017_F_KitosSanaudos2NepaskirstomosSilumaproduktas1</vt:lpstr>
      <vt:lpstr>'Forma 7'!SIS017_F_KitosSanaudos2NepaskirstomosSilumaproduktas2</vt:lpstr>
      <vt:lpstr>'Forma 7'!SIS017_F_KitosSanaudos2NepaskirstomosSilumaproduktas3</vt:lpstr>
      <vt:lpstr>'Forma 7'!SIS017_F_KitosSanaudos2NepaskirstomosSilumaproduktas4</vt:lpstr>
      <vt:lpstr>'Forma 7'!SIS017_F_KitosSanaudos2NepaskirstomosSilumaproduktas5</vt:lpstr>
      <vt:lpstr>'Forma 7'!SIS017_F_KitosSanaudos2NepaskirstomosSilumaproduktas6</vt:lpstr>
      <vt:lpstr>'Forma 7'!SIS017_F_KitosSanaudos2NepaskirstomosSilumaproduktas7</vt:lpstr>
      <vt:lpstr>'Forma 7'!SIS017_F_KitosSanaudos2NepaskirstomosSilumaTermofikacineseElektrinese</vt:lpstr>
      <vt:lpstr>'Forma 7'!SIS017_F_KitosSanaudos2NepaskirstomosSilumaTermofikacineseElektrinese1</vt:lpstr>
      <vt:lpstr>'Forma 7'!SIS017_F_KitosSanaudos2NepaskirstomosSilumaTermofikacineseElektrinese2</vt:lpstr>
      <vt:lpstr>'Forma 7'!SIS017_F_KitosSanaudos2NepaskirstomosSilumaTermofikacineseElektrinese3</vt:lpstr>
      <vt:lpstr>'Forma 7'!SIS017_F_KitosSanaudos2NepaskirstomosSilumaTermofikacineseElektrinese4</vt:lpstr>
      <vt:lpstr>'Forma 7'!SIS017_F_KitosSanaudos2NepaskirstomosSilumaTermofikacineseElektrinese5</vt:lpstr>
      <vt:lpstr>'Forma 7'!SIS017_F_KitosSanaudos2NepaskirstomosSilumaTermofikacineseElektrinese6</vt:lpstr>
      <vt:lpstr>'Forma 7'!SIS017_F_KitosSanaudos2NepaskirstomosSilumaTermofikacineseElektrinese7</vt:lpstr>
      <vt:lpstr>'Forma 7'!SIS017_F_KitosSanaudos2NepaskirstomosSilumosPerdavimasCentralizuoto</vt:lpstr>
      <vt:lpstr>'Forma 7'!SIS017_F_KitosSanaudos2NepaskirstomosSilumosPerdavimasCentralizuoto1</vt:lpstr>
      <vt:lpstr>'Forma 7'!SIS017_F_KitosSanaudos2NepaskirstomosSilumosPerdavimasCentralizuoto2</vt:lpstr>
      <vt:lpstr>'Forma 7'!SIS017_F_KitosSanaudos2NepaskirstomosSilumosPerdavimasCentralizuoto3</vt:lpstr>
      <vt:lpstr>'Forma 7'!SIS017_F_KitosSanaudos2NepaskirstomosSilumosPerdavimasCentralizuoto4</vt:lpstr>
      <vt:lpstr>'Forma 7'!SIS017_F_KitosSanaudos2NepaskirstomosSilumosPerdavimasCentralizuoto5</vt:lpstr>
      <vt:lpstr>'Forma 7'!SIS017_F_KitosSanaudos2NepaskirstomosSilumosPerdavimasCentralizuoto6</vt:lpstr>
      <vt:lpstr>'Forma 7'!SIS017_F_KitosSanaudos2NepaskirstomosSilumosPerdavimasCentralizuoto7</vt:lpstr>
      <vt:lpstr>'Forma 7'!SIS017_F_KitosSanaudos2PaskirstomosBalansavimasCentralizuotoSilumos</vt:lpstr>
      <vt:lpstr>'Forma 7'!SIS017_F_KitosSanaudos2PaskirstomosBalansavimasCentralizuotoSilumos1</vt:lpstr>
      <vt:lpstr>'Forma 7'!SIS017_F_KitosSanaudos2PaskirstomosBalansavimasCentralizuotoSilumos2</vt:lpstr>
      <vt:lpstr>'Forma 7'!SIS017_F_KitosSanaudos2PaskirstomosBalansavimasCentralizuotoSilumos3</vt:lpstr>
      <vt:lpstr>'Forma 7'!SIS017_F_KitosSanaudos2PaskirstomosBalansavimasCentralizuotoSilumos4</vt:lpstr>
      <vt:lpstr>'Forma 7'!SIS017_F_KitosSanaudos2PaskirstomosBalansavimasCentralizuotoSilumos5</vt:lpstr>
      <vt:lpstr>'Forma 7'!SIS017_F_KitosSanaudos2PaskirstomosBalansavimasCentralizuotoSilumos6</vt:lpstr>
      <vt:lpstr>'Forma 7'!SIS017_F_KitosSanaudos2PaskirstomosBalansavimasCentralizuotoSilumos7</vt:lpstr>
      <vt:lpstr>'Forma 7'!SIS017_F_KitosSanaudos2PaskirstomosISJU</vt:lpstr>
      <vt:lpstr>'Forma 7'!SIS017_F_KitosSanaudos2PaskirstomosISVISOTiesioginiu</vt:lpstr>
      <vt:lpstr>'Forma 7'!SIS017_F_KitosSanaudos2PaskirstomosKarstoVandensApskaitos</vt:lpstr>
      <vt:lpstr>'Forma 7'!SIS017_F_KitosSanaudos2PaskirstomosKarstoVandensApskaitos1</vt:lpstr>
      <vt:lpstr>'Forma 7'!SIS017_F_KitosSanaudos2PaskirstomosKarstoVandensApskaitos2</vt:lpstr>
      <vt:lpstr>'Forma 7'!SIS017_F_KitosSanaudos2PaskirstomosKarstoVandensApskaitos3</vt:lpstr>
      <vt:lpstr>'Forma 7'!SIS017_F_KitosSanaudos2PaskirstomosKarstoVandensApskaitos4</vt:lpstr>
      <vt:lpstr>'Forma 7'!SIS017_F_KitosSanaudos2PaskirstomosKarstoVandensApskaitos5</vt:lpstr>
      <vt:lpstr>'Forma 7'!SIS017_F_KitosSanaudos2PaskirstomosKarstoVandensApskaitos6</vt:lpstr>
      <vt:lpstr>'Forma 7'!SIS017_F_KitosSanaudos2PaskirstomosKarstoVandensApskaitos7</vt:lpstr>
      <vt:lpstr>'Forma 7'!SIS017_F_KitosSanaudos2PaskirstomosKarstoVandensTemperaturos</vt:lpstr>
      <vt:lpstr>'Forma 7'!SIS017_F_KitosSanaudos2PaskirstomosKarstoVandensTemperaturos1</vt:lpstr>
      <vt:lpstr>'Forma 7'!SIS017_F_KitosSanaudos2PaskirstomosKarstoVandensTemperaturos2</vt:lpstr>
      <vt:lpstr>'Forma 7'!SIS017_F_KitosSanaudos2PaskirstomosKarstoVandensTemperaturos3</vt:lpstr>
      <vt:lpstr>'Forma 7'!SIS017_F_KitosSanaudos2PaskirstomosKarstoVandensTemperaturos4</vt:lpstr>
      <vt:lpstr>'Forma 7'!SIS017_F_KitosSanaudos2PaskirstomosKarstoVandensTemperaturos5</vt:lpstr>
      <vt:lpstr>'Forma 7'!SIS017_F_KitosSanaudos2PaskirstomosKarstoVandensTemperaturos6</vt:lpstr>
      <vt:lpstr>'Forma 7'!SIS017_F_KitosSanaudos2PaskirstomosKarstoVandensTemperaturos7</vt:lpstr>
      <vt:lpstr>'Forma 7'!SIS017_F_KitosSanaudos2PaskirstomosKarstoVandensTiekimas</vt:lpstr>
      <vt:lpstr>'Forma 7'!SIS017_F_KitosSanaudos2PaskirstomosKarstoVandensTiekimas1</vt:lpstr>
      <vt:lpstr>'Forma 7'!SIS017_F_KitosSanaudos2PaskirstomosKarstoVandensTiekimas2</vt:lpstr>
      <vt:lpstr>'Forma 7'!SIS017_F_KitosSanaudos2PaskirstomosKarstoVandensTiekimas3</vt:lpstr>
      <vt:lpstr>'Forma 7'!SIS017_F_KitosSanaudos2PaskirstomosKarstoVandensTiekimas4</vt:lpstr>
      <vt:lpstr>'Forma 7'!SIS017_F_KitosSanaudos2PaskirstomosKarstoVandensTiekimas5</vt:lpstr>
      <vt:lpstr>'Forma 7'!SIS017_F_KitosSanaudos2PaskirstomosKarstoVandensTiekimas6</vt:lpstr>
      <vt:lpstr>'Forma 7'!SIS017_F_KitosSanaudos2PaskirstomosKarstoVandensTiekimas7</vt:lpstr>
      <vt:lpstr>'Forma 7'!SIS017_F_KitosSanaudos2PaskirstomosPaslaugaES</vt:lpstr>
      <vt:lpstr>'Forma 7'!SIS017_F_KitosSanaudos2PaskirstomosPaslaugaES1</vt:lpstr>
      <vt:lpstr>'Forma 7'!SIS017_F_KitosSanaudos2PaskirstomosPaslaugaES2</vt:lpstr>
      <vt:lpstr>'Forma 7'!SIS017_F_KitosSanaudos2PaskirstomosPaslaugaES3</vt:lpstr>
      <vt:lpstr>'Forma 7'!SIS017_F_KitosSanaudos2PaskirstomosPaslaugaES4</vt:lpstr>
      <vt:lpstr>'Forma 7'!SIS017_F_KitosSanaudos2PaskirstomosPaslaugaES5</vt:lpstr>
      <vt:lpstr>'Forma 7'!SIS017_F_KitosSanaudos2PaskirstomosPaslaugaES6</vt:lpstr>
      <vt:lpstr>'Forma 7'!SIS017_F_KitosSanaudos2PaskirstomosPaslaugaES7</vt:lpstr>
      <vt:lpstr>'Forma 7'!SIS017_F_KitosSanaudos2PaskirstomosPaslaugaGamybos1</vt:lpstr>
      <vt:lpstr>'Forma 7'!SIS017_F_KitosSanaudos2PaskirstomosPaslaugaGamybos11</vt:lpstr>
      <vt:lpstr>'Forma 7'!SIS017_F_KitosSanaudos2PaskirstomosPaslaugaGamybos12</vt:lpstr>
      <vt:lpstr>'Forma 7'!SIS017_F_KitosSanaudos2PaskirstomosPaslaugaGamybos13</vt:lpstr>
      <vt:lpstr>'Forma 7'!SIS017_F_KitosSanaudos2PaskirstomosPaslaugaGamybos14</vt:lpstr>
      <vt:lpstr>'Forma 7'!SIS017_F_KitosSanaudos2PaskirstomosPaslaugaGamybos15</vt:lpstr>
      <vt:lpstr>'Forma 7'!SIS017_F_KitosSanaudos2PaskirstomosPaslaugaGamybos16</vt:lpstr>
      <vt:lpstr>'Forma 7'!SIS017_F_KitosSanaudos2PaskirstomosPaslaugaGamybos17</vt:lpstr>
      <vt:lpstr>'Forma 7'!SIS017_F_KitosSanaudos2PaskirstomosPaslaugaGamybos2</vt:lpstr>
      <vt:lpstr>'Forma 7'!SIS017_F_KitosSanaudos2PaskirstomosPaslaugaGamybos21</vt:lpstr>
      <vt:lpstr>'Forma 7'!SIS017_F_KitosSanaudos2PaskirstomosPaslaugaGamybos22</vt:lpstr>
      <vt:lpstr>'Forma 7'!SIS017_F_KitosSanaudos2PaskirstomosPaslaugaGamybos23</vt:lpstr>
      <vt:lpstr>'Forma 7'!SIS017_F_KitosSanaudos2PaskirstomosPaslaugaGamybos24</vt:lpstr>
      <vt:lpstr>'Forma 7'!SIS017_F_KitosSanaudos2PaskirstomosPaslaugaGamybos25</vt:lpstr>
      <vt:lpstr>'Forma 7'!SIS017_F_KitosSanaudos2PaskirstomosPaslaugaGamybos26</vt:lpstr>
      <vt:lpstr>'Forma 7'!SIS017_F_KitosSanaudos2PaskirstomosPaslaugaGamybos27</vt:lpstr>
      <vt:lpstr>'Forma 7'!SIS017_F_KitosSanaudos2PaskirstomosPaslaugaKarsto1</vt:lpstr>
      <vt:lpstr>'Forma 7'!SIS017_F_KitosSanaudos2PaskirstomosPaslaugaKarsto11</vt:lpstr>
      <vt:lpstr>'Forma 7'!SIS017_F_KitosSanaudos2PaskirstomosPaslaugaKarsto12</vt:lpstr>
      <vt:lpstr>'Forma 7'!SIS017_F_KitosSanaudos2PaskirstomosPaslaugaKarsto13</vt:lpstr>
      <vt:lpstr>'Forma 7'!SIS017_F_KitosSanaudos2PaskirstomosPaslaugaKarsto14</vt:lpstr>
      <vt:lpstr>'Forma 7'!SIS017_F_KitosSanaudos2PaskirstomosPaslaugaKarsto15</vt:lpstr>
      <vt:lpstr>'Forma 7'!SIS017_F_KitosSanaudos2PaskirstomosPaslaugaKarsto16</vt:lpstr>
      <vt:lpstr>'Forma 7'!SIS017_F_KitosSanaudos2PaskirstomosPaslaugaKarsto17</vt:lpstr>
      <vt:lpstr>'Forma 7'!SIS017_F_KitosSanaudos2PaskirstomosPaslaugaKarsto2</vt:lpstr>
      <vt:lpstr>'Forma 7'!SIS017_F_KitosSanaudos2PaskirstomosPaslaugaKarsto21</vt:lpstr>
      <vt:lpstr>'Forma 7'!SIS017_F_KitosSanaudos2PaskirstomosPaslaugaKarsto22</vt:lpstr>
      <vt:lpstr>'Forma 7'!SIS017_F_KitosSanaudos2PaskirstomosPaslaugaKarsto23</vt:lpstr>
      <vt:lpstr>'Forma 7'!SIS017_F_KitosSanaudos2PaskirstomosPaslaugaKarsto24</vt:lpstr>
      <vt:lpstr>'Forma 7'!SIS017_F_KitosSanaudos2PaskirstomosPaslaugaKarsto25</vt:lpstr>
      <vt:lpstr>'Forma 7'!SIS017_F_KitosSanaudos2PaskirstomosPaslaugaKarsto26</vt:lpstr>
      <vt:lpstr>'Forma 7'!SIS017_F_KitosSanaudos2PaskirstomosPaslaugaKarsto27</vt:lpstr>
      <vt:lpstr>'Forma 7'!SIS017_F_KitosSanaudos2PaskirstomosPaslaugaMazmeninio1</vt:lpstr>
      <vt:lpstr>'Forma 7'!SIS017_F_KitosSanaudos2PaskirstomosPaslaugaMazmeninio11</vt:lpstr>
      <vt:lpstr>'Forma 7'!SIS017_F_KitosSanaudos2PaskirstomosPaslaugaMazmeninio12</vt:lpstr>
      <vt:lpstr>'Forma 7'!SIS017_F_KitosSanaudos2PaskirstomosPaslaugaMazmeninio13</vt:lpstr>
      <vt:lpstr>'Forma 7'!SIS017_F_KitosSanaudos2PaskirstomosPaslaugaMazmeninio14</vt:lpstr>
      <vt:lpstr>'Forma 7'!SIS017_F_KitosSanaudos2PaskirstomosPaslaugaMazmeninio15</vt:lpstr>
      <vt:lpstr>'Forma 7'!SIS017_F_KitosSanaudos2PaskirstomosPaslaugaMazmeninio16</vt:lpstr>
      <vt:lpstr>'Forma 7'!SIS017_F_KitosSanaudos2PaskirstomosPaslaugaMazmeninio17</vt:lpstr>
      <vt:lpstr>'Forma 7'!SIS017_F_KitosSanaudos2PaskirstomosPaslaugaMazmeninio2</vt:lpstr>
      <vt:lpstr>'Forma 7'!SIS017_F_KitosSanaudos2PaskirstomosPaslaugaMazmeninio21</vt:lpstr>
      <vt:lpstr>'Forma 7'!SIS017_F_KitosSanaudos2PaskirstomosPaslaugaMazmeninio22</vt:lpstr>
      <vt:lpstr>'Forma 7'!SIS017_F_KitosSanaudos2PaskirstomosPaslaugaMazmeninio23</vt:lpstr>
      <vt:lpstr>'Forma 7'!SIS017_F_KitosSanaudos2PaskirstomosPaslaugaMazmeninio24</vt:lpstr>
      <vt:lpstr>'Forma 7'!SIS017_F_KitosSanaudos2PaskirstomosPaslaugaMazmeninio25</vt:lpstr>
      <vt:lpstr>'Forma 7'!SIS017_F_KitosSanaudos2PaskirstomosPaslaugaMazmeninio26</vt:lpstr>
      <vt:lpstr>'Forma 7'!SIS017_F_KitosSanaudos2PaskirstomosPaslaugaMazmeninio27</vt:lpstr>
      <vt:lpstr>'Forma 7'!SIS017_F_KitosSanaudos2PaskirstomosPaslaugaNereguliuojamos1</vt:lpstr>
      <vt:lpstr>'Forma 7'!SIS017_F_KitosSanaudos2PaskirstomosPaslaugaNereguliuojamos2</vt:lpstr>
      <vt:lpstr>'Forma 7'!SIS017_F_KitosSanaudos2PaskirstomosPaslaugaPastatu1</vt:lpstr>
      <vt:lpstr>'Forma 7'!SIS017_F_KitosSanaudos2PaskirstomosPaslaugaPastatu11</vt:lpstr>
      <vt:lpstr>'Forma 7'!SIS017_F_KitosSanaudos2PaskirstomosPaslaugaPastatu12</vt:lpstr>
      <vt:lpstr>'Forma 7'!SIS017_F_KitosSanaudos2PaskirstomosPaslaugaPastatu13</vt:lpstr>
      <vt:lpstr>'Forma 7'!SIS017_F_KitosSanaudos2PaskirstomosPaslaugaPastatu14</vt:lpstr>
      <vt:lpstr>'Forma 7'!SIS017_F_KitosSanaudos2PaskirstomosPaslaugaPastatu15</vt:lpstr>
      <vt:lpstr>'Forma 7'!SIS017_F_KitosSanaudos2PaskirstomosPaslaugaPastatu16</vt:lpstr>
      <vt:lpstr>'Forma 7'!SIS017_F_KitosSanaudos2PaskirstomosPaslaugaPastatu17</vt:lpstr>
      <vt:lpstr>'Forma 7'!SIS017_F_KitosSanaudos2PaskirstomosPaslaugaPastatu2</vt:lpstr>
      <vt:lpstr>'Forma 7'!SIS017_F_KitosSanaudos2PaskirstomosPaslaugaPastatu21</vt:lpstr>
      <vt:lpstr>'Forma 7'!SIS017_F_KitosSanaudos2PaskirstomosPaslaugaPastatu22</vt:lpstr>
      <vt:lpstr>'Forma 7'!SIS017_F_KitosSanaudos2PaskirstomosPaslaugaPastatu23</vt:lpstr>
      <vt:lpstr>'Forma 7'!SIS017_F_KitosSanaudos2PaskirstomosPaslaugaPastatu24</vt:lpstr>
      <vt:lpstr>'Forma 7'!SIS017_F_KitosSanaudos2PaskirstomosPaslaugaPastatu25</vt:lpstr>
      <vt:lpstr>'Forma 7'!SIS017_F_KitosSanaudos2PaskirstomosPaslaugaPastatu26</vt:lpstr>
      <vt:lpstr>'Forma 7'!SIS017_F_KitosSanaudos2PaskirstomosPaslaugaPastatu27</vt:lpstr>
      <vt:lpstr>'Forma 7'!SIS017_F_KitosSanaudos2PaskirstomosPaslaugaPerdavimo1</vt:lpstr>
      <vt:lpstr>'Forma 7'!SIS017_F_KitosSanaudos2PaskirstomosPaslaugaPerdavimo11</vt:lpstr>
      <vt:lpstr>'Forma 7'!SIS017_F_KitosSanaudos2PaskirstomosPaslaugaPerdavimo12</vt:lpstr>
      <vt:lpstr>'Forma 7'!SIS017_F_KitosSanaudos2PaskirstomosPaslaugaPerdavimo13</vt:lpstr>
      <vt:lpstr>'Forma 7'!SIS017_F_KitosSanaudos2PaskirstomosPaslaugaPerdavimo14</vt:lpstr>
      <vt:lpstr>'Forma 7'!SIS017_F_KitosSanaudos2PaskirstomosPaslaugaPerdavimo15</vt:lpstr>
      <vt:lpstr>'Forma 7'!SIS017_F_KitosSanaudos2PaskirstomosPaslaugaPerdavimo16</vt:lpstr>
      <vt:lpstr>'Forma 7'!SIS017_F_KitosSanaudos2PaskirstomosPaslaugaPerdavimo17</vt:lpstr>
      <vt:lpstr>'Forma 7'!SIS017_F_KitosSanaudos2PaskirstomosPaslaugaPerdavimo2</vt:lpstr>
      <vt:lpstr>'Forma 7'!SIS017_F_KitosSanaudos2PaskirstomosPaslaugaPerdavimo21</vt:lpstr>
      <vt:lpstr>'Forma 7'!SIS017_F_KitosSanaudos2PaskirstomosPaslaugaPerdavimo22</vt:lpstr>
      <vt:lpstr>'Forma 7'!SIS017_F_KitosSanaudos2PaskirstomosPaslaugaPerdavimo23</vt:lpstr>
      <vt:lpstr>'Forma 7'!SIS017_F_KitosSanaudos2PaskirstomosPaslaugaPerdavimo24</vt:lpstr>
      <vt:lpstr>'Forma 7'!SIS017_F_KitosSanaudos2PaskirstomosPaslaugaPerdavimo25</vt:lpstr>
      <vt:lpstr>'Forma 7'!SIS017_F_KitosSanaudos2PaskirstomosPaslaugaPerdavimo26</vt:lpstr>
      <vt:lpstr>'Forma 7'!SIS017_F_KitosSanaudos2PaskirstomosPaslaugaPerdavimo27</vt:lpstr>
      <vt:lpstr>'Forma 7'!SIS017_F_KitosSanaudos2PaskirstomosPaslaugaReguliuojamos1</vt:lpstr>
      <vt:lpstr>'Forma 7'!SIS017_F_KitosSanaudos2PaskirstomosPaslaugaReguliuojamos2</vt:lpstr>
      <vt:lpstr>'Forma 7'!SIS017_F_KitosSanaudos2PaskirstomosPastatuSildymoIrPrieziura</vt:lpstr>
      <vt:lpstr>'Forma 7'!SIS017_F_KitosSanaudos2PaskirstomosPastatuSildymoIrPrieziura1</vt:lpstr>
      <vt:lpstr>'Forma 7'!SIS017_F_KitosSanaudos2PaskirstomosPastatuSildymoIrPrieziura2</vt:lpstr>
      <vt:lpstr>'Forma 7'!SIS017_F_KitosSanaudos2PaskirstomosPastatuSildymoIrPrieziura3</vt:lpstr>
      <vt:lpstr>'Forma 7'!SIS017_F_KitosSanaudos2PaskirstomosPastatuSildymoIrPrieziura4</vt:lpstr>
      <vt:lpstr>'Forma 7'!SIS017_F_KitosSanaudos2PaskirstomosPastatuSildymoIrPrieziura5</vt:lpstr>
      <vt:lpstr>'Forma 7'!SIS017_F_KitosSanaudos2PaskirstomosPastatuSildymoIrPrieziura6</vt:lpstr>
      <vt:lpstr>'Forma 7'!SIS017_F_KitosSanaudos2PaskirstomosPastatuSildymoIrPrieziura7</vt:lpstr>
      <vt:lpstr>'Forma 7'!SIS017_F_KitosSanaudos2PaskirstomosPastatuSildymoIrRekonstrukcija</vt:lpstr>
      <vt:lpstr>'Forma 7'!SIS017_F_KitosSanaudos2PaskirstomosPastatuSildymoIrRekonstrukcija1</vt:lpstr>
      <vt:lpstr>'Forma 7'!SIS017_F_KitosSanaudos2PaskirstomosPastatuSildymoIrRekonstrukcija2</vt:lpstr>
      <vt:lpstr>'Forma 7'!SIS017_F_KitosSanaudos2PaskirstomosPastatuSildymoIrRekonstrukcija3</vt:lpstr>
      <vt:lpstr>'Forma 7'!SIS017_F_KitosSanaudos2PaskirstomosPastatuSildymoIrRekonstrukcija4</vt:lpstr>
      <vt:lpstr>'Forma 7'!SIS017_F_KitosSanaudos2PaskirstomosPastatuSildymoIrRekonstrukcija5</vt:lpstr>
      <vt:lpstr>'Forma 7'!SIS017_F_KitosSanaudos2PaskirstomosPastatuSildymoIrRekonstrukcija6</vt:lpstr>
      <vt:lpstr>'Forma 7'!SIS017_F_KitosSanaudos2PaskirstomosPastatuSildymoIrRekonstrukcija7</vt:lpstr>
      <vt:lpstr>'Forma 7'!SIS017_F_KitosSanaudos2PaskirstomosRezervinesGaliosUztikrinimas</vt:lpstr>
      <vt:lpstr>'Forma 7'!SIS017_F_KitosSanaudos2PaskirstomosRezervinesGaliosUztikrinimas1</vt:lpstr>
      <vt:lpstr>'Forma 7'!SIS017_F_KitosSanaudos2PaskirstomosRezervinesGaliosUztikrinimas2</vt:lpstr>
      <vt:lpstr>'Forma 7'!SIS017_F_KitosSanaudos2PaskirstomosRezervinesGaliosUztikrinimas3</vt:lpstr>
      <vt:lpstr>'Forma 7'!SIS017_F_KitosSanaudos2PaskirstomosRezervinesGaliosUztikrinimas4</vt:lpstr>
      <vt:lpstr>'Forma 7'!SIS017_F_KitosSanaudos2PaskirstomosRezervinesGaliosUztikrinimas5</vt:lpstr>
      <vt:lpstr>'Forma 7'!SIS017_F_KitosSanaudos2PaskirstomosRezervinesGaliosUztikrinimas6</vt:lpstr>
      <vt:lpstr>'Forma 7'!SIS017_F_KitosSanaudos2PaskirstomosRezervinesGaliosUztikrinimas7</vt:lpstr>
      <vt:lpstr>'Forma 7'!SIS017_F_KitosSanaudos2PaskirstomosSilumaproduktas</vt:lpstr>
      <vt:lpstr>'Forma 7'!SIS017_F_KitosSanaudos2PaskirstomosSilumaproduktas1</vt:lpstr>
      <vt:lpstr>'Forma 7'!SIS017_F_KitosSanaudos2PaskirstomosSilumaproduktas2</vt:lpstr>
      <vt:lpstr>'Forma 7'!SIS017_F_KitosSanaudos2PaskirstomosSilumaproduktas3</vt:lpstr>
      <vt:lpstr>'Forma 7'!SIS017_F_KitosSanaudos2PaskirstomosSilumaproduktas4</vt:lpstr>
      <vt:lpstr>'Forma 7'!SIS017_F_KitosSanaudos2PaskirstomosSilumaproduktas5</vt:lpstr>
      <vt:lpstr>'Forma 7'!SIS017_F_KitosSanaudos2PaskirstomosSilumaproduktas6</vt:lpstr>
      <vt:lpstr>'Forma 7'!SIS017_F_KitosSanaudos2PaskirstomosSilumaproduktas7</vt:lpstr>
      <vt:lpstr>'Forma 7'!SIS017_F_KitosSanaudos2PaskirstomosSilumaTermofikacineseElektrinese</vt:lpstr>
      <vt:lpstr>'Forma 7'!SIS017_F_KitosSanaudos2PaskirstomosSilumaTermofikacineseElektrinese1</vt:lpstr>
      <vt:lpstr>'Forma 7'!SIS017_F_KitosSanaudos2PaskirstomosSilumaTermofikacineseElektrinese2</vt:lpstr>
      <vt:lpstr>'Forma 7'!SIS017_F_KitosSanaudos2PaskirstomosSilumaTermofikacineseElektrinese3</vt:lpstr>
      <vt:lpstr>'Forma 7'!SIS017_F_KitosSanaudos2PaskirstomosSilumaTermofikacineseElektrinese4</vt:lpstr>
      <vt:lpstr>'Forma 7'!SIS017_F_KitosSanaudos2PaskirstomosSilumaTermofikacineseElektrinese5</vt:lpstr>
      <vt:lpstr>'Forma 7'!SIS017_F_KitosSanaudos2PaskirstomosSilumaTermofikacineseElektrinese6</vt:lpstr>
      <vt:lpstr>'Forma 7'!SIS017_F_KitosSanaudos2PaskirstomosSilumaTermofikacineseElektrinese7</vt:lpstr>
      <vt:lpstr>'Forma 7'!SIS017_F_KitosSanaudos2PaskirstomosSilumosPerdavimasCentralizuoto</vt:lpstr>
      <vt:lpstr>'Forma 7'!SIS017_F_KitosSanaudos2PaskirstomosSilumosPerdavimasCentralizuoto1</vt:lpstr>
      <vt:lpstr>'Forma 7'!SIS017_F_KitosSanaudos2PaskirstomosSilumosPerdavimasCentralizuoto2</vt:lpstr>
      <vt:lpstr>'Forma 7'!SIS017_F_KitosSanaudos2PaskirstomosSilumosPerdavimasCentralizuoto3</vt:lpstr>
      <vt:lpstr>'Forma 7'!SIS017_F_KitosSanaudos2PaskirstomosSilumosPerdavimasCentralizuoto4</vt:lpstr>
      <vt:lpstr>'Forma 7'!SIS017_F_KitosSanaudos2PaskirstomosSilumosPerdavimasCentralizuoto5</vt:lpstr>
      <vt:lpstr>'Forma 7'!SIS017_F_KitosSanaudos2PaskirstomosSilumosPerdavimasCentralizuoto6</vt:lpstr>
      <vt:lpstr>'Forma 7'!SIS017_F_KitosSanaudos2PaskirstomosSilumosPerdavimasCentralizuoto7</vt:lpstr>
      <vt:lpstr>'Forma 7'!SIS017_F_KitosSanaudos2PersonaluBalansavimasCentralizuotoSilumos</vt:lpstr>
      <vt:lpstr>'Forma 7'!SIS017_F_KitosSanaudos2PersonaluBalansavimasCentralizuotoSilumos1</vt:lpstr>
      <vt:lpstr>'Forma 7'!SIS017_F_KitosSanaudos2PersonaluBalansavimasCentralizuotoSilumos2</vt:lpstr>
      <vt:lpstr>'Forma 7'!SIS017_F_KitosSanaudos2PersonaluBalansavimasCentralizuotoSilumos3</vt:lpstr>
      <vt:lpstr>'Forma 7'!SIS017_F_KitosSanaudos2PersonaluBalansavimasCentralizuotoSilumos4</vt:lpstr>
      <vt:lpstr>'Forma 7'!SIS017_F_KitosSanaudos2PersonaluBalansavimasCentralizuotoSilumos5</vt:lpstr>
      <vt:lpstr>'Forma 7'!SIS017_F_KitosSanaudos2PersonaluBalansavimasCentralizuotoSilumos6</vt:lpstr>
      <vt:lpstr>'Forma 7'!SIS017_F_KitosSanaudos2PersonaluBalansavimasCentralizuotoSilumos7</vt:lpstr>
      <vt:lpstr>'Forma 7'!SIS017_F_KitosSanaudos2PersonaluISJU</vt:lpstr>
      <vt:lpstr>'Forma 7'!SIS017_F_KitosSanaudos2PersonaluISVISOTiesioginiu</vt:lpstr>
      <vt:lpstr>'Forma 7'!SIS017_F_KitosSanaudos2PersonaluKarstoVandensApskaitos</vt:lpstr>
      <vt:lpstr>'Forma 7'!SIS017_F_KitosSanaudos2PersonaluKarstoVandensApskaitos1</vt:lpstr>
      <vt:lpstr>'Forma 7'!SIS017_F_KitosSanaudos2PersonaluKarstoVandensApskaitos2</vt:lpstr>
      <vt:lpstr>'Forma 7'!SIS017_F_KitosSanaudos2PersonaluKarstoVandensApskaitos3</vt:lpstr>
      <vt:lpstr>'Forma 7'!SIS017_F_KitosSanaudos2PersonaluKarstoVandensApskaitos4</vt:lpstr>
      <vt:lpstr>'Forma 7'!SIS017_F_KitosSanaudos2PersonaluKarstoVandensApskaitos5</vt:lpstr>
      <vt:lpstr>'Forma 7'!SIS017_F_KitosSanaudos2PersonaluKarstoVandensApskaitos6</vt:lpstr>
      <vt:lpstr>'Forma 7'!SIS017_F_KitosSanaudos2PersonaluKarstoVandensApskaitos7</vt:lpstr>
      <vt:lpstr>'Forma 7'!SIS017_F_KitosSanaudos2PersonaluKarstoVandensTemperaturos</vt:lpstr>
      <vt:lpstr>'Forma 7'!SIS017_F_KitosSanaudos2PersonaluKarstoVandensTemperaturos1</vt:lpstr>
      <vt:lpstr>'Forma 7'!SIS017_F_KitosSanaudos2PersonaluKarstoVandensTemperaturos2</vt:lpstr>
      <vt:lpstr>'Forma 7'!SIS017_F_KitosSanaudos2PersonaluKarstoVandensTemperaturos3</vt:lpstr>
      <vt:lpstr>'Forma 7'!SIS017_F_KitosSanaudos2PersonaluKarstoVandensTemperaturos4</vt:lpstr>
      <vt:lpstr>'Forma 7'!SIS017_F_KitosSanaudos2PersonaluKarstoVandensTemperaturos5</vt:lpstr>
      <vt:lpstr>'Forma 7'!SIS017_F_KitosSanaudos2PersonaluKarstoVandensTemperaturos6</vt:lpstr>
      <vt:lpstr>'Forma 7'!SIS017_F_KitosSanaudos2PersonaluKarstoVandensTemperaturos7</vt:lpstr>
      <vt:lpstr>'Forma 7'!SIS017_F_KitosSanaudos2PersonaluKarstoVandensTiekimas</vt:lpstr>
      <vt:lpstr>'Forma 7'!SIS017_F_KitosSanaudos2PersonaluKarstoVandensTiekimas1</vt:lpstr>
      <vt:lpstr>'Forma 7'!SIS017_F_KitosSanaudos2PersonaluKarstoVandensTiekimas2</vt:lpstr>
      <vt:lpstr>'Forma 7'!SIS017_F_KitosSanaudos2PersonaluKarstoVandensTiekimas3</vt:lpstr>
      <vt:lpstr>'Forma 7'!SIS017_F_KitosSanaudos2PersonaluKarstoVandensTiekimas4</vt:lpstr>
      <vt:lpstr>'Forma 7'!SIS017_F_KitosSanaudos2PersonaluKarstoVandensTiekimas5</vt:lpstr>
      <vt:lpstr>'Forma 7'!SIS017_F_KitosSanaudos2PersonaluKarstoVandensTiekimas6</vt:lpstr>
      <vt:lpstr>'Forma 7'!SIS017_F_KitosSanaudos2PersonaluKarstoVandensTiekimas7</vt:lpstr>
      <vt:lpstr>'Forma 7'!SIS017_F_KitosSanaudos2PersonaluPaslaugaES</vt:lpstr>
      <vt:lpstr>'Forma 7'!SIS017_F_KitosSanaudos2PersonaluPaslaugaES1</vt:lpstr>
      <vt:lpstr>'Forma 7'!SIS017_F_KitosSanaudos2PersonaluPaslaugaES2</vt:lpstr>
      <vt:lpstr>'Forma 7'!SIS017_F_KitosSanaudos2PersonaluPaslaugaES3</vt:lpstr>
      <vt:lpstr>'Forma 7'!SIS017_F_KitosSanaudos2PersonaluPaslaugaES4</vt:lpstr>
      <vt:lpstr>'Forma 7'!SIS017_F_KitosSanaudos2PersonaluPaslaugaES5</vt:lpstr>
      <vt:lpstr>'Forma 7'!SIS017_F_KitosSanaudos2PersonaluPaslaugaES6</vt:lpstr>
      <vt:lpstr>'Forma 7'!SIS017_F_KitosSanaudos2PersonaluPaslaugaES7</vt:lpstr>
      <vt:lpstr>'Forma 7'!SIS017_F_KitosSanaudos2PersonaluPaslaugaGamybos1</vt:lpstr>
      <vt:lpstr>'Forma 7'!SIS017_F_KitosSanaudos2PersonaluPaslaugaGamybos11</vt:lpstr>
      <vt:lpstr>'Forma 7'!SIS017_F_KitosSanaudos2PersonaluPaslaugaGamybos12</vt:lpstr>
      <vt:lpstr>'Forma 7'!SIS017_F_KitosSanaudos2PersonaluPaslaugaGamybos13</vt:lpstr>
      <vt:lpstr>'Forma 7'!SIS017_F_KitosSanaudos2PersonaluPaslaugaGamybos14</vt:lpstr>
      <vt:lpstr>'Forma 7'!SIS017_F_KitosSanaudos2PersonaluPaslaugaGamybos15</vt:lpstr>
      <vt:lpstr>'Forma 7'!SIS017_F_KitosSanaudos2PersonaluPaslaugaGamybos16</vt:lpstr>
      <vt:lpstr>'Forma 7'!SIS017_F_KitosSanaudos2PersonaluPaslaugaGamybos17</vt:lpstr>
      <vt:lpstr>'Forma 7'!SIS017_F_KitosSanaudos2PersonaluPaslaugaGamybos2</vt:lpstr>
      <vt:lpstr>'Forma 7'!SIS017_F_KitosSanaudos2PersonaluPaslaugaGamybos21</vt:lpstr>
      <vt:lpstr>'Forma 7'!SIS017_F_KitosSanaudos2PersonaluPaslaugaGamybos22</vt:lpstr>
      <vt:lpstr>'Forma 7'!SIS017_F_KitosSanaudos2PersonaluPaslaugaGamybos23</vt:lpstr>
      <vt:lpstr>'Forma 7'!SIS017_F_KitosSanaudos2PersonaluPaslaugaGamybos24</vt:lpstr>
      <vt:lpstr>'Forma 7'!SIS017_F_KitosSanaudos2PersonaluPaslaugaGamybos25</vt:lpstr>
      <vt:lpstr>'Forma 7'!SIS017_F_KitosSanaudos2PersonaluPaslaugaGamybos26</vt:lpstr>
      <vt:lpstr>'Forma 7'!SIS017_F_KitosSanaudos2PersonaluPaslaugaGamybos27</vt:lpstr>
      <vt:lpstr>'Forma 7'!SIS017_F_KitosSanaudos2PersonaluPaslaugaKarsto1</vt:lpstr>
      <vt:lpstr>'Forma 7'!SIS017_F_KitosSanaudos2PersonaluPaslaugaKarsto11</vt:lpstr>
      <vt:lpstr>'Forma 7'!SIS017_F_KitosSanaudos2PersonaluPaslaugaKarsto12</vt:lpstr>
      <vt:lpstr>'Forma 7'!SIS017_F_KitosSanaudos2PersonaluPaslaugaKarsto13</vt:lpstr>
      <vt:lpstr>'Forma 7'!SIS017_F_KitosSanaudos2PersonaluPaslaugaKarsto14</vt:lpstr>
      <vt:lpstr>'Forma 7'!SIS017_F_KitosSanaudos2PersonaluPaslaugaKarsto15</vt:lpstr>
      <vt:lpstr>'Forma 7'!SIS017_F_KitosSanaudos2PersonaluPaslaugaKarsto16</vt:lpstr>
      <vt:lpstr>'Forma 7'!SIS017_F_KitosSanaudos2PersonaluPaslaugaKarsto17</vt:lpstr>
      <vt:lpstr>'Forma 7'!SIS017_F_KitosSanaudos2PersonaluPaslaugaKarsto2</vt:lpstr>
      <vt:lpstr>'Forma 7'!SIS017_F_KitosSanaudos2PersonaluPaslaugaKarsto21</vt:lpstr>
      <vt:lpstr>'Forma 7'!SIS017_F_KitosSanaudos2PersonaluPaslaugaKarsto22</vt:lpstr>
      <vt:lpstr>'Forma 7'!SIS017_F_KitosSanaudos2PersonaluPaslaugaKarsto23</vt:lpstr>
      <vt:lpstr>'Forma 7'!SIS017_F_KitosSanaudos2PersonaluPaslaugaKarsto24</vt:lpstr>
      <vt:lpstr>'Forma 7'!SIS017_F_KitosSanaudos2PersonaluPaslaugaKarsto25</vt:lpstr>
      <vt:lpstr>'Forma 7'!SIS017_F_KitosSanaudos2PersonaluPaslaugaKarsto26</vt:lpstr>
      <vt:lpstr>'Forma 7'!SIS017_F_KitosSanaudos2PersonaluPaslaugaKarsto27</vt:lpstr>
      <vt:lpstr>'Forma 7'!SIS017_F_KitosSanaudos2PersonaluPaslaugaMazmeninio1</vt:lpstr>
      <vt:lpstr>'Forma 7'!SIS017_F_KitosSanaudos2PersonaluPaslaugaMazmeninio11</vt:lpstr>
      <vt:lpstr>'Forma 7'!SIS017_F_KitosSanaudos2PersonaluPaslaugaMazmeninio12</vt:lpstr>
      <vt:lpstr>'Forma 7'!SIS017_F_KitosSanaudos2PersonaluPaslaugaMazmeninio13</vt:lpstr>
      <vt:lpstr>'Forma 7'!SIS017_F_KitosSanaudos2PersonaluPaslaugaMazmeninio14</vt:lpstr>
      <vt:lpstr>'Forma 7'!SIS017_F_KitosSanaudos2PersonaluPaslaugaMazmeninio15</vt:lpstr>
      <vt:lpstr>'Forma 7'!SIS017_F_KitosSanaudos2PersonaluPaslaugaMazmeninio16</vt:lpstr>
      <vt:lpstr>'Forma 7'!SIS017_F_KitosSanaudos2PersonaluPaslaugaMazmeninio17</vt:lpstr>
      <vt:lpstr>'Forma 7'!SIS017_F_KitosSanaudos2PersonaluPaslaugaMazmeninio2</vt:lpstr>
      <vt:lpstr>'Forma 7'!SIS017_F_KitosSanaudos2PersonaluPaslaugaMazmeninio21</vt:lpstr>
      <vt:lpstr>'Forma 7'!SIS017_F_KitosSanaudos2PersonaluPaslaugaMazmeninio22</vt:lpstr>
      <vt:lpstr>'Forma 7'!SIS017_F_KitosSanaudos2PersonaluPaslaugaMazmeninio23</vt:lpstr>
      <vt:lpstr>'Forma 7'!SIS017_F_KitosSanaudos2PersonaluPaslaugaMazmeninio24</vt:lpstr>
      <vt:lpstr>'Forma 7'!SIS017_F_KitosSanaudos2PersonaluPaslaugaMazmeninio25</vt:lpstr>
      <vt:lpstr>'Forma 7'!SIS017_F_KitosSanaudos2PersonaluPaslaugaMazmeninio26</vt:lpstr>
      <vt:lpstr>'Forma 7'!SIS017_F_KitosSanaudos2PersonaluPaslaugaMazmeninio27</vt:lpstr>
      <vt:lpstr>'Forma 7'!SIS017_F_KitosSanaudos2PersonaluPaslaugaNereguliuojamos1</vt:lpstr>
      <vt:lpstr>'Forma 7'!SIS017_F_KitosSanaudos2PersonaluPaslaugaNereguliuojamos2</vt:lpstr>
      <vt:lpstr>'Forma 7'!SIS017_F_KitosSanaudos2PersonaluPaslaugaPastatu1</vt:lpstr>
      <vt:lpstr>'Forma 7'!SIS017_F_KitosSanaudos2PersonaluPaslaugaPastatu11</vt:lpstr>
      <vt:lpstr>'Forma 7'!SIS017_F_KitosSanaudos2PersonaluPaslaugaPastatu12</vt:lpstr>
      <vt:lpstr>'Forma 7'!SIS017_F_KitosSanaudos2PersonaluPaslaugaPastatu13</vt:lpstr>
      <vt:lpstr>'Forma 7'!SIS017_F_KitosSanaudos2PersonaluPaslaugaPastatu14</vt:lpstr>
      <vt:lpstr>'Forma 7'!SIS017_F_KitosSanaudos2PersonaluPaslaugaPastatu15</vt:lpstr>
      <vt:lpstr>'Forma 7'!SIS017_F_KitosSanaudos2PersonaluPaslaugaPastatu16</vt:lpstr>
      <vt:lpstr>'Forma 7'!SIS017_F_KitosSanaudos2PersonaluPaslaugaPastatu17</vt:lpstr>
      <vt:lpstr>'Forma 7'!SIS017_F_KitosSanaudos2PersonaluPaslaugaPastatu2</vt:lpstr>
      <vt:lpstr>'Forma 7'!SIS017_F_KitosSanaudos2PersonaluPaslaugaPastatu21</vt:lpstr>
      <vt:lpstr>'Forma 7'!SIS017_F_KitosSanaudos2PersonaluPaslaugaPastatu22</vt:lpstr>
      <vt:lpstr>'Forma 7'!SIS017_F_KitosSanaudos2PersonaluPaslaugaPastatu23</vt:lpstr>
      <vt:lpstr>'Forma 7'!SIS017_F_KitosSanaudos2PersonaluPaslaugaPastatu24</vt:lpstr>
      <vt:lpstr>'Forma 7'!SIS017_F_KitosSanaudos2PersonaluPaslaugaPastatu25</vt:lpstr>
      <vt:lpstr>'Forma 7'!SIS017_F_KitosSanaudos2PersonaluPaslaugaPastatu26</vt:lpstr>
      <vt:lpstr>'Forma 7'!SIS017_F_KitosSanaudos2PersonaluPaslaugaPastatu27</vt:lpstr>
      <vt:lpstr>'Forma 7'!SIS017_F_KitosSanaudos2PersonaluPaslaugaPerdavimo1</vt:lpstr>
      <vt:lpstr>'Forma 7'!SIS017_F_KitosSanaudos2PersonaluPaslaugaPerdavimo11</vt:lpstr>
      <vt:lpstr>'Forma 7'!SIS017_F_KitosSanaudos2PersonaluPaslaugaPerdavimo12</vt:lpstr>
      <vt:lpstr>'Forma 7'!SIS017_F_KitosSanaudos2PersonaluPaslaugaPerdavimo13</vt:lpstr>
      <vt:lpstr>'Forma 7'!SIS017_F_KitosSanaudos2PersonaluPaslaugaPerdavimo14</vt:lpstr>
      <vt:lpstr>'Forma 7'!SIS017_F_KitosSanaudos2PersonaluPaslaugaPerdavimo15</vt:lpstr>
      <vt:lpstr>'Forma 7'!SIS017_F_KitosSanaudos2PersonaluPaslaugaPerdavimo16</vt:lpstr>
      <vt:lpstr>'Forma 7'!SIS017_F_KitosSanaudos2PersonaluPaslaugaPerdavimo17</vt:lpstr>
      <vt:lpstr>'Forma 7'!SIS017_F_KitosSanaudos2PersonaluPaslaugaPerdavimo2</vt:lpstr>
      <vt:lpstr>'Forma 7'!SIS017_F_KitosSanaudos2PersonaluPaslaugaPerdavimo21</vt:lpstr>
      <vt:lpstr>'Forma 7'!SIS017_F_KitosSanaudos2PersonaluPaslaugaPerdavimo22</vt:lpstr>
      <vt:lpstr>'Forma 7'!SIS017_F_KitosSanaudos2PersonaluPaslaugaPerdavimo23</vt:lpstr>
      <vt:lpstr>'Forma 7'!SIS017_F_KitosSanaudos2PersonaluPaslaugaPerdavimo24</vt:lpstr>
      <vt:lpstr>'Forma 7'!SIS017_F_KitosSanaudos2PersonaluPaslaugaPerdavimo25</vt:lpstr>
      <vt:lpstr>'Forma 7'!SIS017_F_KitosSanaudos2PersonaluPaslaugaPerdavimo26</vt:lpstr>
      <vt:lpstr>'Forma 7'!SIS017_F_KitosSanaudos2PersonaluPaslaugaPerdavimo27</vt:lpstr>
      <vt:lpstr>'Forma 7'!SIS017_F_KitosSanaudos2PersonaluPaslaugaReguliuojamos1</vt:lpstr>
      <vt:lpstr>'Forma 7'!SIS017_F_KitosSanaudos2PersonaluPaslaugaReguliuojamos2</vt:lpstr>
      <vt:lpstr>'Forma 7'!SIS017_F_KitosSanaudos2PersonaluPastatuSildymoIrPrieziura</vt:lpstr>
      <vt:lpstr>'Forma 7'!SIS017_F_KitosSanaudos2PersonaluPastatuSildymoIrPrieziura1</vt:lpstr>
      <vt:lpstr>'Forma 7'!SIS017_F_KitosSanaudos2PersonaluPastatuSildymoIrPrieziura2</vt:lpstr>
      <vt:lpstr>'Forma 7'!SIS017_F_KitosSanaudos2PersonaluPastatuSildymoIrPrieziura3</vt:lpstr>
      <vt:lpstr>'Forma 7'!SIS017_F_KitosSanaudos2PersonaluPastatuSildymoIrPrieziura4</vt:lpstr>
      <vt:lpstr>'Forma 7'!SIS017_F_KitosSanaudos2PersonaluPastatuSildymoIrPrieziura5</vt:lpstr>
      <vt:lpstr>'Forma 7'!SIS017_F_KitosSanaudos2PersonaluPastatuSildymoIrPrieziura6</vt:lpstr>
      <vt:lpstr>'Forma 7'!SIS017_F_KitosSanaudos2PersonaluPastatuSildymoIrPrieziura7</vt:lpstr>
      <vt:lpstr>'Forma 7'!SIS017_F_KitosSanaudos2PersonaluPastatuSildymoIrRekonstrukcija</vt:lpstr>
      <vt:lpstr>'Forma 7'!SIS017_F_KitosSanaudos2PersonaluPastatuSildymoIrRekonstrukcija1</vt:lpstr>
      <vt:lpstr>'Forma 7'!SIS017_F_KitosSanaudos2PersonaluPastatuSildymoIrRekonstrukcija2</vt:lpstr>
      <vt:lpstr>'Forma 7'!SIS017_F_KitosSanaudos2PersonaluPastatuSildymoIrRekonstrukcija3</vt:lpstr>
      <vt:lpstr>'Forma 7'!SIS017_F_KitosSanaudos2PersonaluPastatuSildymoIrRekonstrukcija4</vt:lpstr>
      <vt:lpstr>'Forma 7'!SIS017_F_KitosSanaudos2PersonaluPastatuSildymoIrRekonstrukcija5</vt:lpstr>
      <vt:lpstr>'Forma 7'!SIS017_F_KitosSanaudos2PersonaluPastatuSildymoIrRekonstrukcija6</vt:lpstr>
      <vt:lpstr>'Forma 7'!SIS017_F_KitosSanaudos2PersonaluPastatuSildymoIrRekonstrukcija7</vt:lpstr>
      <vt:lpstr>'Forma 7'!SIS017_F_KitosSanaudos2PersonaluRezervinesGaliosUztikrinimas</vt:lpstr>
      <vt:lpstr>'Forma 7'!SIS017_F_KitosSanaudos2PersonaluRezervinesGaliosUztikrinimas1</vt:lpstr>
      <vt:lpstr>'Forma 7'!SIS017_F_KitosSanaudos2PersonaluRezervinesGaliosUztikrinimas2</vt:lpstr>
      <vt:lpstr>'Forma 7'!SIS017_F_KitosSanaudos2PersonaluRezervinesGaliosUztikrinimas3</vt:lpstr>
      <vt:lpstr>'Forma 7'!SIS017_F_KitosSanaudos2PersonaluRezervinesGaliosUztikrinimas4</vt:lpstr>
      <vt:lpstr>'Forma 7'!SIS017_F_KitosSanaudos2PersonaluRezervinesGaliosUztikrinimas5</vt:lpstr>
      <vt:lpstr>'Forma 7'!SIS017_F_KitosSanaudos2PersonaluRezervinesGaliosUztikrinimas6</vt:lpstr>
      <vt:lpstr>'Forma 7'!SIS017_F_KitosSanaudos2PersonaluRezervinesGaliosUztikrinimas7</vt:lpstr>
      <vt:lpstr>'Forma 7'!SIS017_F_KitosSanaudos2PersonaluSilumaproduktas</vt:lpstr>
      <vt:lpstr>'Forma 7'!SIS017_F_KitosSanaudos2PersonaluSilumaproduktas1</vt:lpstr>
      <vt:lpstr>'Forma 7'!SIS017_F_KitosSanaudos2PersonaluSilumaproduktas2</vt:lpstr>
      <vt:lpstr>'Forma 7'!SIS017_F_KitosSanaudos2PersonaluSilumaproduktas3</vt:lpstr>
      <vt:lpstr>'Forma 7'!SIS017_F_KitosSanaudos2PersonaluSilumaproduktas4</vt:lpstr>
      <vt:lpstr>'Forma 7'!SIS017_F_KitosSanaudos2PersonaluSilumaproduktas5</vt:lpstr>
      <vt:lpstr>'Forma 7'!SIS017_F_KitosSanaudos2PersonaluSilumaproduktas6</vt:lpstr>
      <vt:lpstr>'Forma 7'!SIS017_F_KitosSanaudos2PersonaluSilumaproduktas7</vt:lpstr>
      <vt:lpstr>'Forma 7'!SIS017_F_KitosSanaudos2PersonaluSilumaTermofikacineseElektrinese</vt:lpstr>
      <vt:lpstr>'Forma 7'!SIS017_F_KitosSanaudos2PersonaluSilumaTermofikacineseElektrinese1</vt:lpstr>
      <vt:lpstr>'Forma 7'!SIS017_F_KitosSanaudos2PersonaluSilumaTermofikacineseElektrinese2</vt:lpstr>
      <vt:lpstr>'Forma 7'!SIS017_F_KitosSanaudos2PersonaluSilumaTermofikacineseElektrinese3</vt:lpstr>
      <vt:lpstr>'Forma 7'!SIS017_F_KitosSanaudos2PersonaluSilumaTermofikacineseElektrinese4</vt:lpstr>
      <vt:lpstr>'Forma 7'!SIS017_F_KitosSanaudos2PersonaluSilumaTermofikacineseElektrinese5</vt:lpstr>
      <vt:lpstr>'Forma 7'!SIS017_F_KitosSanaudos2PersonaluSilumaTermofikacineseElektrinese6</vt:lpstr>
      <vt:lpstr>'Forma 7'!SIS017_F_KitosSanaudos2PersonaluSilumaTermofikacineseElektrinese7</vt:lpstr>
      <vt:lpstr>'Forma 7'!SIS017_F_KitosSanaudos2PersonaluSilumosPerdavimasCentralizuoto</vt:lpstr>
      <vt:lpstr>'Forma 7'!SIS017_F_KitosSanaudos2PersonaluSilumosPerdavimasCentralizuoto1</vt:lpstr>
      <vt:lpstr>'Forma 7'!SIS017_F_KitosSanaudos2PersonaluSilumosPerdavimasCentralizuoto2</vt:lpstr>
      <vt:lpstr>'Forma 7'!SIS017_F_KitosSanaudos2PersonaluSilumosPerdavimasCentralizuoto3</vt:lpstr>
      <vt:lpstr>'Forma 7'!SIS017_F_KitosSanaudos2PersonaluSilumosPerdavimasCentralizuoto4</vt:lpstr>
      <vt:lpstr>'Forma 7'!SIS017_F_KitosSanaudos2PersonaluSilumosPerdavimasCentralizuoto5</vt:lpstr>
      <vt:lpstr>'Forma 7'!SIS017_F_KitosSanaudos2PersonaluSilumosPerdavimasCentralizuoto6</vt:lpstr>
      <vt:lpstr>'Forma 7'!SIS017_F_KitosSanaudos2PersonaluSilumosPerdavimasCentralizuoto7</vt:lpstr>
      <vt:lpstr>'Forma 7'!SIS017_F_KitosSanaudos2RinkodarosBalansavimasCentralizuotoSilumos</vt:lpstr>
      <vt:lpstr>'Forma 7'!SIS017_F_KitosSanaudos2RinkodarosBalansavimasCentralizuotoSilumos1</vt:lpstr>
      <vt:lpstr>'Forma 7'!SIS017_F_KitosSanaudos2RinkodarosBalansavimasCentralizuotoSilumos2</vt:lpstr>
      <vt:lpstr>'Forma 7'!SIS017_F_KitosSanaudos2RinkodarosBalansavimasCentralizuotoSilumos3</vt:lpstr>
      <vt:lpstr>'Forma 7'!SIS017_F_KitosSanaudos2RinkodarosBalansavimasCentralizuotoSilumos4</vt:lpstr>
      <vt:lpstr>'Forma 7'!SIS017_F_KitosSanaudos2RinkodarosBalansavimasCentralizuotoSilumos5</vt:lpstr>
      <vt:lpstr>'Forma 7'!SIS017_F_KitosSanaudos2RinkodarosBalansavimasCentralizuotoSilumos6</vt:lpstr>
      <vt:lpstr>'Forma 7'!SIS017_F_KitosSanaudos2RinkodarosBalansavimasCentralizuotoSilumos7</vt:lpstr>
      <vt:lpstr>'Forma 7'!SIS017_F_KitosSanaudos2RinkodarosISJU</vt:lpstr>
      <vt:lpstr>'Forma 7'!SIS017_F_KitosSanaudos2RinkodarosISVISOTiesioginiu</vt:lpstr>
      <vt:lpstr>'Forma 7'!SIS017_F_KitosSanaudos2RinkodarosKarstoVandensApskaitos</vt:lpstr>
      <vt:lpstr>'Forma 7'!SIS017_F_KitosSanaudos2RinkodarosKarstoVandensApskaitos1</vt:lpstr>
      <vt:lpstr>'Forma 7'!SIS017_F_KitosSanaudos2RinkodarosKarstoVandensApskaitos2</vt:lpstr>
      <vt:lpstr>'Forma 7'!SIS017_F_KitosSanaudos2RinkodarosKarstoVandensApskaitos3</vt:lpstr>
      <vt:lpstr>'Forma 7'!SIS017_F_KitosSanaudos2RinkodarosKarstoVandensApskaitos4</vt:lpstr>
      <vt:lpstr>'Forma 7'!SIS017_F_KitosSanaudos2RinkodarosKarstoVandensApskaitos5</vt:lpstr>
      <vt:lpstr>'Forma 7'!SIS017_F_KitosSanaudos2RinkodarosKarstoVandensApskaitos6</vt:lpstr>
      <vt:lpstr>'Forma 7'!SIS017_F_KitosSanaudos2RinkodarosKarstoVandensApskaitos7</vt:lpstr>
      <vt:lpstr>'Forma 7'!SIS017_F_KitosSanaudos2RinkodarosKarstoVandensTemperaturos</vt:lpstr>
      <vt:lpstr>'Forma 7'!SIS017_F_KitosSanaudos2RinkodarosKarstoVandensTemperaturos1</vt:lpstr>
      <vt:lpstr>'Forma 7'!SIS017_F_KitosSanaudos2RinkodarosKarstoVandensTemperaturos2</vt:lpstr>
      <vt:lpstr>'Forma 7'!SIS017_F_KitosSanaudos2RinkodarosKarstoVandensTemperaturos3</vt:lpstr>
      <vt:lpstr>'Forma 7'!SIS017_F_KitosSanaudos2RinkodarosKarstoVandensTemperaturos4</vt:lpstr>
      <vt:lpstr>'Forma 7'!SIS017_F_KitosSanaudos2RinkodarosKarstoVandensTemperaturos5</vt:lpstr>
      <vt:lpstr>'Forma 7'!SIS017_F_KitosSanaudos2RinkodarosKarstoVandensTemperaturos6</vt:lpstr>
      <vt:lpstr>'Forma 7'!SIS017_F_KitosSanaudos2RinkodarosKarstoVandensTemperaturos7</vt:lpstr>
      <vt:lpstr>'Forma 7'!SIS017_F_KitosSanaudos2RinkodarosKarstoVandensTiekimas</vt:lpstr>
      <vt:lpstr>'Forma 7'!SIS017_F_KitosSanaudos2RinkodarosKarstoVandensTiekimas1</vt:lpstr>
      <vt:lpstr>'Forma 7'!SIS017_F_KitosSanaudos2RinkodarosKarstoVandensTiekimas2</vt:lpstr>
      <vt:lpstr>'Forma 7'!SIS017_F_KitosSanaudos2RinkodarosKarstoVandensTiekimas3</vt:lpstr>
      <vt:lpstr>'Forma 7'!SIS017_F_KitosSanaudos2RinkodarosKarstoVandensTiekimas4</vt:lpstr>
      <vt:lpstr>'Forma 7'!SIS017_F_KitosSanaudos2RinkodarosKarstoVandensTiekimas5</vt:lpstr>
      <vt:lpstr>'Forma 7'!SIS017_F_KitosSanaudos2RinkodarosKarstoVandensTiekimas6</vt:lpstr>
      <vt:lpstr>'Forma 7'!SIS017_F_KitosSanaudos2RinkodarosKarstoVandensTiekimas7</vt:lpstr>
      <vt:lpstr>'Forma 7'!SIS017_F_KitosSanaudos2RinkodarosPaslaugaES</vt:lpstr>
      <vt:lpstr>'Forma 7'!SIS017_F_KitosSanaudos2RinkodarosPaslaugaES1</vt:lpstr>
      <vt:lpstr>'Forma 7'!SIS017_F_KitosSanaudos2RinkodarosPaslaugaES2</vt:lpstr>
      <vt:lpstr>'Forma 7'!SIS017_F_KitosSanaudos2RinkodarosPaslaugaES3</vt:lpstr>
      <vt:lpstr>'Forma 7'!SIS017_F_KitosSanaudos2RinkodarosPaslaugaES4</vt:lpstr>
      <vt:lpstr>'Forma 7'!SIS017_F_KitosSanaudos2RinkodarosPaslaugaES5</vt:lpstr>
      <vt:lpstr>'Forma 7'!SIS017_F_KitosSanaudos2RinkodarosPaslaugaES6</vt:lpstr>
      <vt:lpstr>'Forma 7'!SIS017_F_KitosSanaudos2RinkodarosPaslaugaES7</vt:lpstr>
      <vt:lpstr>'Forma 7'!SIS017_F_KitosSanaudos2RinkodarosPaslaugaGamybos1</vt:lpstr>
      <vt:lpstr>'Forma 7'!SIS017_F_KitosSanaudos2RinkodarosPaslaugaGamybos11</vt:lpstr>
      <vt:lpstr>'Forma 7'!SIS017_F_KitosSanaudos2RinkodarosPaslaugaGamybos12</vt:lpstr>
      <vt:lpstr>'Forma 7'!SIS017_F_KitosSanaudos2RinkodarosPaslaugaGamybos13</vt:lpstr>
      <vt:lpstr>'Forma 7'!SIS017_F_KitosSanaudos2RinkodarosPaslaugaGamybos14</vt:lpstr>
      <vt:lpstr>'Forma 7'!SIS017_F_KitosSanaudos2RinkodarosPaslaugaGamybos15</vt:lpstr>
      <vt:lpstr>'Forma 7'!SIS017_F_KitosSanaudos2RinkodarosPaslaugaGamybos16</vt:lpstr>
      <vt:lpstr>'Forma 7'!SIS017_F_KitosSanaudos2RinkodarosPaslaugaGamybos17</vt:lpstr>
      <vt:lpstr>'Forma 7'!SIS017_F_KitosSanaudos2RinkodarosPaslaugaGamybos2</vt:lpstr>
      <vt:lpstr>'Forma 7'!SIS017_F_KitosSanaudos2RinkodarosPaslaugaGamybos21</vt:lpstr>
      <vt:lpstr>'Forma 7'!SIS017_F_KitosSanaudos2RinkodarosPaslaugaGamybos22</vt:lpstr>
      <vt:lpstr>'Forma 7'!SIS017_F_KitosSanaudos2RinkodarosPaslaugaGamybos23</vt:lpstr>
      <vt:lpstr>'Forma 7'!SIS017_F_KitosSanaudos2RinkodarosPaslaugaGamybos24</vt:lpstr>
      <vt:lpstr>'Forma 7'!SIS017_F_KitosSanaudos2RinkodarosPaslaugaGamybos25</vt:lpstr>
      <vt:lpstr>'Forma 7'!SIS017_F_KitosSanaudos2RinkodarosPaslaugaGamybos26</vt:lpstr>
      <vt:lpstr>'Forma 7'!SIS017_F_KitosSanaudos2RinkodarosPaslaugaGamybos27</vt:lpstr>
      <vt:lpstr>'Forma 7'!SIS017_F_KitosSanaudos2RinkodarosPaslaugaKarsto1</vt:lpstr>
      <vt:lpstr>'Forma 7'!SIS017_F_KitosSanaudos2RinkodarosPaslaugaKarsto11</vt:lpstr>
      <vt:lpstr>'Forma 7'!SIS017_F_KitosSanaudos2RinkodarosPaslaugaKarsto12</vt:lpstr>
      <vt:lpstr>'Forma 7'!SIS017_F_KitosSanaudos2RinkodarosPaslaugaKarsto13</vt:lpstr>
      <vt:lpstr>'Forma 7'!SIS017_F_KitosSanaudos2RinkodarosPaslaugaKarsto14</vt:lpstr>
      <vt:lpstr>'Forma 7'!SIS017_F_KitosSanaudos2RinkodarosPaslaugaKarsto15</vt:lpstr>
      <vt:lpstr>'Forma 7'!SIS017_F_KitosSanaudos2RinkodarosPaslaugaKarsto16</vt:lpstr>
      <vt:lpstr>'Forma 7'!SIS017_F_KitosSanaudos2RinkodarosPaslaugaKarsto17</vt:lpstr>
      <vt:lpstr>'Forma 7'!SIS017_F_KitosSanaudos2RinkodarosPaslaugaKarsto2</vt:lpstr>
      <vt:lpstr>'Forma 7'!SIS017_F_KitosSanaudos2RinkodarosPaslaugaKarsto21</vt:lpstr>
      <vt:lpstr>'Forma 7'!SIS017_F_KitosSanaudos2RinkodarosPaslaugaKarsto22</vt:lpstr>
      <vt:lpstr>'Forma 7'!SIS017_F_KitosSanaudos2RinkodarosPaslaugaKarsto23</vt:lpstr>
      <vt:lpstr>'Forma 7'!SIS017_F_KitosSanaudos2RinkodarosPaslaugaKarsto24</vt:lpstr>
      <vt:lpstr>'Forma 7'!SIS017_F_KitosSanaudos2RinkodarosPaslaugaKarsto25</vt:lpstr>
      <vt:lpstr>'Forma 7'!SIS017_F_KitosSanaudos2RinkodarosPaslaugaKarsto26</vt:lpstr>
      <vt:lpstr>'Forma 7'!SIS017_F_KitosSanaudos2RinkodarosPaslaugaKarsto27</vt:lpstr>
      <vt:lpstr>'Forma 7'!SIS017_F_KitosSanaudos2RinkodarosPaslaugaMazmeninio1</vt:lpstr>
      <vt:lpstr>'Forma 7'!SIS017_F_KitosSanaudos2RinkodarosPaslaugaMazmeninio11</vt:lpstr>
      <vt:lpstr>'Forma 7'!SIS017_F_KitosSanaudos2RinkodarosPaslaugaMazmeninio12</vt:lpstr>
      <vt:lpstr>'Forma 7'!SIS017_F_KitosSanaudos2RinkodarosPaslaugaMazmeninio13</vt:lpstr>
      <vt:lpstr>'Forma 7'!SIS017_F_KitosSanaudos2RinkodarosPaslaugaMazmeninio14</vt:lpstr>
      <vt:lpstr>'Forma 7'!SIS017_F_KitosSanaudos2RinkodarosPaslaugaMazmeninio15</vt:lpstr>
      <vt:lpstr>'Forma 7'!SIS017_F_KitosSanaudos2RinkodarosPaslaugaMazmeninio16</vt:lpstr>
      <vt:lpstr>'Forma 7'!SIS017_F_KitosSanaudos2RinkodarosPaslaugaMazmeninio17</vt:lpstr>
      <vt:lpstr>'Forma 7'!SIS017_F_KitosSanaudos2RinkodarosPaslaugaMazmeninio2</vt:lpstr>
      <vt:lpstr>'Forma 7'!SIS017_F_KitosSanaudos2RinkodarosPaslaugaMazmeninio21</vt:lpstr>
      <vt:lpstr>'Forma 7'!SIS017_F_KitosSanaudos2RinkodarosPaslaugaMazmeninio22</vt:lpstr>
      <vt:lpstr>'Forma 7'!SIS017_F_KitosSanaudos2RinkodarosPaslaugaMazmeninio23</vt:lpstr>
      <vt:lpstr>'Forma 7'!SIS017_F_KitosSanaudos2RinkodarosPaslaugaMazmeninio24</vt:lpstr>
      <vt:lpstr>'Forma 7'!SIS017_F_KitosSanaudos2RinkodarosPaslaugaMazmeninio25</vt:lpstr>
      <vt:lpstr>'Forma 7'!SIS017_F_KitosSanaudos2RinkodarosPaslaugaMazmeninio26</vt:lpstr>
      <vt:lpstr>'Forma 7'!SIS017_F_KitosSanaudos2RinkodarosPaslaugaMazmeninio27</vt:lpstr>
      <vt:lpstr>'Forma 7'!SIS017_F_KitosSanaudos2RinkodarosPaslaugaNereguliuojamos1</vt:lpstr>
      <vt:lpstr>'Forma 7'!SIS017_F_KitosSanaudos2RinkodarosPaslaugaNereguliuojamos2</vt:lpstr>
      <vt:lpstr>'Forma 7'!SIS017_F_KitosSanaudos2RinkodarosPaslaugaPastatu1</vt:lpstr>
      <vt:lpstr>'Forma 7'!SIS017_F_KitosSanaudos2RinkodarosPaslaugaPastatu11</vt:lpstr>
      <vt:lpstr>'Forma 7'!SIS017_F_KitosSanaudos2RinkodarosPaslaugaPastatu12</vt:lpstr>
      <vt:lpstr>'Forma 7'!SIS017_F_KitosSanaudos2RinkodarosPaslaugaPastatu13</vt:lpstr>
      <vt:lpstr>'Forma 7'!SIS017_F_KitosSanaudos2RinkodarosPaslaugaPastatu14</vt:lpstr>
      <vt:lpstr>'Forma 7'!SIS017_F_KitosSanaudos2RinkodarosPaslaugaPastatu15</vt:lpstr>
      <vt:lpstr>'Forma 7'!SIS017_F_KitosSanaudos2RinkodarosPaslaugaPastatu16</vt:lpstr>
      <vt:lpstr>'Forma 7'!SIS017_F_KitosSanaudos2RinkodarosPaslaugaPastatu17</vt:lpstr>
      <vt:lpstr>'Forma 7'!SIS017_F_KitosSanaudos2RinkodarosPaslaugaPastatu2</vt:lpstr>
      <vt:lpstr>'Forma 7'!SIS017_F_KitosSanaudos2RinkodarosPaslaugaPastatu21</vt:lpstr>
      <vt:lpstr>'Forma 7'!SIS017_F_KitosSanaudos2RinkodarosPaslaugaPastatu22</vt:lpstr>
      <vt:lpstr>'Forma 7'!SIS017_F_KitosSanaudos2RinkodarosPaslaugaPastatu23</vt:lpstr>
      <vt:lpstr>'Forma 7'!SIS017_F_KitosSanaudos2RinkodarosPaslaugaPastatu24</vt:lpstr>
      <vt:lpstr>'Forma 7'!SIS017_F_KitosSanaudos2RinkodarosPaslaugaPastatu25</vt:lpstr>
      <vt:lpstr>'Forma 7'!SIS017_F_KitosSanaudos2RinkodarosPaslaugaPastatu26</vt:lpstr>
      <vt:lpstr>'Forma 7'!SIS017_F_KitosSanaudos2RinkodarosPaslaugaPastatu27</vt:lpstr>
      <vt:lpstr>'Forma 7'!SIS017_F_KitosSanaudos2RinkodarosPaslaugaPerdavimo1</vt:lpstr>
      <vt:lpstr>'Forma 7'!SIS017_F_KitosSanaudos2RinkodarosPaslaugaPerdavimo11</vt:lpstr>
      <vt:lpstr>'Forma 7'!SIS017_F_KitosSanaudos2RinkodarosPaslaugaPerdavimo12</vt:lpstr>
      <vt:lpstr>'Forma 7'!SIS017_F_KitosSanaudos2RinkodarosPaslaugaPerdavimo13</vt:lpstr>
      <vt:lpstr>'Forma 7'!SIS017_F_KitosSanaudos2RinkodarosPaslaugaPerdavimo14</vt:lpstr>
      <vt:lpstr>'Forma 7'!SIS017_F_KitosSanaudos2RinkodarosPaslaugaPerdavimo15</vt:lpstr>
      <vt:lpstr>'Forma 7'!SIS017_F_KitosSanaudos2RinkodarosPaslaugaPerdavimo16</vt:lpstr>
      <vt:lpstr>'Forma 7'!SIS017_F_KitosSanaudos2RinkodarosPaslaugaPerdavimo17</vt:lpstr>
      <vt:lpstr>'Forma 7'!SIS017_F_KitosSanaudos2RinkodarosPaslaugaPerdavimo2</vt:lpstr>
      <vt:lpstr>'Forma 7'!SIS017_F_KitosSanaudos2RinkodarosPaslaugaPerdavimo21</vt:lpstr>
      <vt:lpstr>'Forma 7'!SIS017_F_KitosSanaudos2RinkodarosPaslaugaPerdavimo22</vt:lpstr>
      <vt:lpstr>'Forma 7'!SIS017_F_KitosSanaudos2RinkodarosPaslaugaPerdavimo23</vt:lpstr>
      <vt:lpstr>'Forma 7'!SIS017_F_KitosSanaudos2RinkodarosPaslaugaPerdavimo24</vt:lpstr>
      <vt:lpstr>'Forma 7'!SIS017_F_KitosSanaudos2RinkodarosPaslaugaPerdavimo25</vt:lpstr>
      <vt:lpstr>'Forma 7'!SIS017_F_KitosSanaudos2RinkodarosPaslaugaPerdavimo26</vt:lpstr>
      <vt:lpstr>'Forma 7'!SIS017_F_KitosSanaudos2RinkodarosPaslaugaPerdavimo27</vt:lpstr>
      <vt:lpstr>'Forma 7'!SIS017_F_KitosSanaudos2RinkodarosPaslaugaReguliuojamos1</vt:lpstr>
      <vt:lpstr>'Forma 7'!SIS017_F_KitosSanaudos2RinkodarosPaslaugaReguliuojamos2</vt:lpstr>
      <vt:lpstr>'Forma 7'!SIS017_F_KitosSanaudos2RinkodarosPastatuSildymoIrPrieziura</vt:lpstr>
      <vt:lpstr>'Forma 7'!SIS017_F_KitosSanaudos2RinkodarosPastatuSildymoIrPrieziura1</vt:lpstr>
      <vt:lpstr>'Forma 7'!SIS017_F_KitosSanaudos2RinkodarosPastatuSildymoIrPrieziura2</vt:lpstr>
      <vt:lpstr>'Forma 7'!SIS017_F_KitosSanaudos2RinkodarosPastatuSildymoIrPrieziura3</vt:lpstr>
      <vt:lpstr>'Forma 7'!SIS017_F_KitosSanaudos2RinkodarosPastatuSildymoIrPrieziura4</vt:lpstr>
      <vt:lpstr>'Forma 7'!SIS017_F_KitosSanaudos2RinkodarosPastatuSildymoIrPrieziura5</vt:lpstr>
      <vt:lpstr>'Forma 7'!SIS017_F_KitosSanaudos2RinkodarosPastatuSildymoIrPrieziura6</vt:lpstr>
      <vt:lpstr>'Forma 7'!SIS017_F_KitosSanaudos2RinkodarosPastatuSildymoIrPrieziura7</vt:lpstr>
      <vt:lpstr>'Forma 7'!SIS017_F_KitosSanaudos2RinkodarosPastatuSildymoIrRekonstrukcija</vt:lpstr>
      <vt:lpstr>'Forma 7'!SIS017_F_KitosSanaudos2RinkodarosPastatuSildymoIrRekonstrukcija1</vt:lpstr>
      <vt:lpstr>'Forma 7'!SIS017_F_KitosSanaudos2RinkodarosPastatuSildymoIrRekonstrukcija2</vt:lpstr>
      <vt:lpstr>'Forma 7'!SIS017_F_KitosSanaudos2RinkodarosPastatuSildymoIrRekonstrukcija3</vt:lpstr>
      <vt:lpstr>'Forma 7'!SIS017_F_KitosSanaudos2RinkodarosPastatuSildymoIrRekonstrukcija4</vt:lpstr>
      <vt:lpstr>'Forma 7'!SIS017_F_KitosSanaudos2RinkodarosPastatuSildymoIrRekonstrukcija5</vt:lpstr>
      <vt:lpstr>'Forma 7'!SIS017_F_KitosSanaudos2RinkodarosPastatuSildymoIrRekonstrukcija6</vt:lpstr>
      <vt:lpstr>'Forma 7'!SIS017_F_KitosSanaudos2RinkodarosPastatuSildymoIrRekonstrukcija7</vt:lpstr>
      <vt:lpstr>'Forma 7'!SIS017_F_KitosSanaudos2RinkodarosRezervinesGaliosUztikrinimas</vt:lpstr>
      <vt:lpstr>'Forma 7'!SIS017_F_KitosSanaudos2RinkodarosRezervinesGaliosUztikrinimas1</vt:lpstr>
      <vt:lpstr>'Forma 7'!SIS017_F_KitosSanaudos2RinkodarosRezervinesGaliosUztikrinimas2</vt:lpstr>
      <vt:lpstr>'Forma 7'!SIS017_F_KitosSanaudos2RinkodarosRezervinesGaliosUztikrinimas3</vt:lpstr>
      <vt:lpstr>'Forma 7'!SIS017_F_KitosSanaudos2RinkodarosRezervinesGaliosUztikrinimas4</vt:lpstr>
      <vt:lpstr>'Forma 7'!SIS017_F_KitosSanaudos2RinkodarosRezervinesGaliosUztikrinimas5</vt:lpstr>
      <vt:lpstr>'Forma 7'!SIS017_F_KitosSanaudos2RinkodarosRezervinesGaliosUztikrinimas6</vt:lpstr>
      <vt:lpstr>'Forma 7'!SIS017_F_KitosSanaudos2RinkodarosRezervinesGaliosUztikrinimas7</vt:lpstr>
      <vt:lpstr>'Forma 7'!SIS017_F_KitosSanaudos2RinkodarosSilumaproduktas</vt:lpstr>
      <vt:lpstr>'Forma 7'!SIS017_F_KitosSanaudos2RinkodarosSilumaproduktas1</vt:lpstr>
      <vt:lpstr>'Forma 7'!SIS017_F_KitosSanaudos2RinkodarosSilumaproduktas2</vt:lpstr>
      <vt:lpstr>'Forma 7'!SIS017_F_KitosSanaudos2RinkodarosSilumaproduktas3</vt:lpstr>
      <vt:lpstr>'Forma 7'!SIS017_F_KitosSanaudos2RinkodarosSilumaproduktas4</vt:lpstr>
      <vt:lpstr>'Forma 7'!SIS017_F_KitosSanaudos2RinkodarosSilumaproduktas5</vt:lpstr>
      <vt:lpstr>'Forma 7'!SIS017_F_KitosSanaudos2RinkodarosSilumaproduktas6</vt:lpstr>
      <vt:lpstr>'Forma 7'!SIS017_F_KitosSanaudos2RinkodarosSilumaproduktas7</vt:lpstr>
      <vt:lpstr>'Forma 7'!SIS017_F_KitosSanaudos2RinkodarosSilumaTermofikacineseElektrinese</vt:lpstr>
      <vt:lpstr>'Forma 7'!SIS017_F_KitosSanaudos2RinkodarosSilumaTermofikacineseElektrinese1</vt:lpstr>
      <vt:lpstr>'Forma 7'!SIS017_F_KitosSanaudos2RinkodarosSilumaTermofikacineseElektrinese2</vt:lpstr>
      <vt:lpstr>'Forma 7'!SIS017_F_KitosSanaudos2RinkodarosSilumaTermofikacineseElektrinese3</vt:lpstr>
      <vt:lpstr>'Forma 7'!SIS017_F_KitosSanaudos2RinkodarosSilumaTermofikacineseElektrinese4</vt:lpstr>
      <vt:lpstr>'Forma 7'!SIS017_F_KitosSanaudos2RinkodarosSilumaTermofikacineseElektrinese5</vt:lpstr>
      <vt:lpstr>'Forma 7'!SIS017_F_KitosSanaudos2RinkodarosSilumaTermofikacineseElektrinese6</vt:lpstr>
      <vt:lpstr>'Forma 7'!SIS017_F_KitosSanaudos2RinkodarosSilumaTermofikacineseElektrinese7</vt:lpstr>
      <vt:lpstr>'Forma 7'!SIS017_F_KitosSanaudos2RinkodarosSilumosPerdavimasCentralizuoto</vt:lpstr>
      <vt:lpstr>'Forma 7'!SIS017_F_KitosSanaudos2RinkodarosSilumosPerdavimasCentralizuoto1</vt:lpstr>
      <vt:lpstr>'Forma 7'!SIS017_F_KitosSanaudos2RinkodarosSilumosPerdavimasCentralizuoto2</vt:lpstr>
      <vt:lpstr>'Forma 7'!SIS017_F_KitosSanaudos2RinkodarosSilumosPerdavimasCentralizuoto3</vt:lpstr>
      <vt:lpstr>'Forma 7'!SIS017_F_KitosSanaudos2RinkodarosSilumosPerdavimasCentralizuoto4</vt:lpstr>
      <vt:lpstr>'Forma 7'!SIS017_F_KitosSanaudos2RinkodarosSilumosPerdavimasCentralizuoto5</vt:lpstr>
      <vt:lpstr>'Forma 7'!SIS017_F_KitosSanaudos2RinkodarosSilumosPerdavimasCentralizuoto6</vt:lpstr>
      <vt:lpstr>'Forma 7'!SIS017_F_KitosSanaudos2RinkodarosSilumosPerdavimasCentralizuoto7</vt:lpstr>
      <vt:lpstr>'Forma 7'!SIS017_F_KitosSanaudos2SilumosBalansavimasCentralizuotoSilumos</vt:lpstr>
      <vt:lpstr>'Forma 7'!SIS017_F_KitosSanaudos2SilumosBalansavimasCentralizuotoSilumos1</vt:lpstr>
      <vt:lpstr>'Forma 7'!SIS017_F_KitosSanaudos2SilumosBalansavimasCentralizuotoSilumos2</vt:lpstr>
      <vt:lpstr>'Forma 7'!SIS017_F_KitosSanaudos2SilumosBalansavimasCentralizuotoSilumos3</vt:lpstr>
      <vt:lpstr>'Forma 7'!SIS017_F_KitosSanaudos2SilumosBalansavimasCentralizuotoSilumos4</vt:lpstr>
      <vt:lpstr>'Forma 7'!SIS017_F_KitosSanaudos2SilumosBalansavimasCentralizuotoSilumos5</vt:lpstr>
      <vt:lpstr>'Forma 7'!SIS017_F_KitosSanaudos2SilumosBalansavimasCentralizuotoSilumos6</vt:lpstr>
      <vt:lpstr>'Forma 7'!SIS017_F_KitosSanaudos2SilumosBalansavimasCentralizuotoSilumos7</vt:lpstr>
      <vt:lpstr>'Forma 7'!SIS017_F_KitosSanaudos2SilumosISJU</vt:lpstr>
      <vt:lpstr>'Forma 7'!SIS017_F_KitosSanaudos2SilumosISVISOTiesioginiu</vt:lpstr>
      <vt:lpstr>'Forma 7'!SIS017_F_KitosSanaudos2SilumosKarstoVandensApskaitos</vt:lpstr>
      <vt:lpstr>'Forma 7'!SIS017_F_KitosSanaudos2SilumosKarstoVandensApskaitos1</vt:lpstr>
      <vt:lpstr>'Forma 7'!SIS017_F_KitosSanaudos2SilumosKarstoVandensApskaitos2</vt:lpstr>
      <vt:lpstr>'Forma 7'!SIS017_F_KitosSanaudos2SilumosKarstoVandensApskaitos3</vt:lpstr>
      <vt:lpstr>'Forma 7'!SIS017_F_KitosSanaudos2SilumosKarstoVandensApskaitos4</vt:lpstr>
      <vt:lpstr>'Forma 7'!SIS017_F_KitosSanaudos2SilumosKarstoVandensApskaitos5</vt:lpstr>
      <vt:lpstr>'Forma 7'!SIS017_F_KitosSanaudos2SilumosKarstoVandensApskaitos6</vt:lpstr>
      <vt:lpstr>'Forma 7'!SIS017_F_KitosSanaudos2SilumosKarstoVandensApskaitos7</vt:lpstr>
      <vt:lpstr>'Forma 7'!SIS017_F_KitosSanaudos2SilumosKarstoVandensTemperaturos</vt:lpstr>
      <vt:lpstr>'Forma 7'!SIS017_F_KitosSanaudos2SilumosKarstoVandensTemperaturos1</vt:lpstr>
      <vt:lpstr>'Forma 7'!SIS017_F_KitosSanaudos2SilumosKarstoVandensTemperaturos2</vt:lpstr>
      <vt:lpstr>'Forma 7'!SIS017_F_KitosSanaudos2SilumosKarstoVandensTemperaturos3</vt:lpstr>
      <vt:lpstr>'Forma 7'!SIS017_F_KitosSanaudos2SilumosKarstoVandensTemperaturos4</vt:lpstr>
      <vt:lpstr>'Forma 7'!SIS017_F_KitosSanaudos2SilumosKarstoVandensTemperaturos5</vt:lpstr>
      <vt:lpstr>'Forma 7'!SIS017_F_KitosSanaudos2SilumosKarstoVandensTemperaturos6</vt:lpstr>
      <vt:lpstr>'Forma 7'!SIS017_F_KitosSanaudos2SilumosKarstoVandensTemperaturos7</vt:lpstr>
      <vt:lpstr>'Forma 7'!SIS017_F_KitosSanaudos2SilumosKarstoVandensTiekimas</vt:lpstr>
      <vt:lpstr>'Forma 7'!SIS017_F_KitosSanaudos2SilumosKarstoVandensTiekimas1</vt:lpstr>
      <vt:lpstr>'Forma 7'!SIS017_F_KitosSanaudos2SilumosKarstoVandensTiekimas2</vt:lpstr>
      <vt:lpstr>'Forma 7'!SIS017_F_KitosSanaudos2SilumosKarstoVandensTiekimas3</vt:lpstr>
      <vt:lpstr>'Forma 7'!SIS017_F_KitosSanaudos2SilumosKarstoVandensTiekimas4</vt:lpstr>
      <vt:lpstr>'Forma 7'!SIS017_F_KitosSanaudos2SilumosKarstoVandensTiekimas5</vt:lpstr>
      <vt:lpstr>'Forma 7'!SIS017_F_KitosSanaudos2SilumosKarstoVandensTiekimas6</vt:lpstr>
      <vt:lpstr>'Forma 7'!SIS017_F_KitosSanaudos2SilumosKarstoVandensTiekimas7</vt:lpstr>
      <vt:lpstr>'Forma 7'!SIS017_F_KitosSanaudos2SilumosPaslaugaES</vt:lpstr>
      <vt:lpstr>'Forma 7'!SIS017_F_KitosSanaudos2SilumosPaslaugaES1</vt:lpstr>
      <vt:lpstr>'Forma 7'!SIS017_F_KitosSanaudos2SilumosPaslaugaES2</vt:lpstr>
      <vt:lpstr>'Forma 7'!SIS017_F_KitosSanaudos2SilumosPaslaugaES3</vt:lpstr>
      <vt:lpstr>'Forma 7'!SIS017_F_KitosSanaudos2SilumosPaslaugaES4</vt:lpstr>
      <vt:lpstr>'Forma 7'!SIS017_F_KitosSanaudos2SilumosPaslaugaES5</vt:lpstr>
      <vt:lpstr>'Forma 7'!SIS017_F_KitosSanaudos2SilumosPaslaugaES6</vt:lpstr>
      <vt:lpstr>'Forma 7'!SIS017_F_KitosSanaudos2SilumosPaslaugaES7</vt:lpstr>
      <vt:lpstr>'Forma 7'!SIS017_F_KitosSanaudos2SilumosPaslaugaGamybos1</vt:lpstr>
      <vt:lpstr>'Forma 7'!SIS017_F_KitosSanaudos2SilumosPaslaugaGamybos11</vt:lpstr>
      <vt:lpstr>'Forma 7'!SIS017_F_KitosSanaudos2SilumosPaslaugaGamybos12</vt:lpstr>
      <vt:lpstr>'Forma 7'!SIS017_F_KitosSanaudos2SilumosPaslaugaGamybos13</vt:lpstr>
      <vt:lpstr>'Forma 7'!SIS017_F_KitosSanaudos2SilumosPaslaugaGamybos14</vt:lpstr>
      <vt:lpstr>'Forma 7'!SIS017_F_KitosSanaudos2SilumosPaslaugaGamybos15</vt:lpstr>
      <vt:lpstr>'Forma 7'!SIS017_F_KitosSanaudos2SilumosPaslaugaGamybos16</vt:lpstr>
      <vt:lpstr>'Forma 7'!SIS017_F_KitosSanaudos2SilumosPaslaugaGamybos17</vt:lpstr>
      <vt:lpstr>'Forma 7'!SIS017_F_KitosSanaudos2SilumosPaslaugaGamybos2</vt:lpstr>
      <vt:lpstr>'Forma 7'!SIS017_F_KitosSanaudos2SilumosPaslaugaGamybos21</vt:lpstr>
      <vt:lpstr>'Forma 7'!SIS017_F_KitosSanaudos2SilumosPaslaugaGamybos22</vt:lpstr>
      <vt:lpstr>'Forma 7'!SIS017_F_KitosSanaudos2SilumosPaslaugaGamybos23</vt:lpstr>
      <vt:lpstr>'Forma 7'!SIS017_F_KitosSanaudos2SilumosPaslaugaGamybos24</vt:lpstr>
      <vt:lpstr>'Forma 7'!SIS017_F_KitosSanaudos2SilumosPaslaugaGamybos25</vt:lpstr>
      <vt:lpstr>'Forma 7'!SIS017_F_KitosSanaudos2SilumosPaslaugaGamybos26</vt:lpstr>
      <vt:lpstr>'Forma 7'!SIS017_F_KitosSanaudos2SilumosPaslaugaGamybos27</vt:lpstr>
      <vt:lpstr>'Forma 7'!SIS017_F_KitosSanaudos2SilumosPaslaugaKarsto1</vt:lpstr>
      <vt:lpstr>'Forma 7'!SIS017_F_KitosSanaudos2SilumosPaslaugaKarsto11</vt:lpstr>
      <vt:lpstr>'Forma 7'!SIS017_F_KitosSanaudos2SilumosPaslaugaKarsto12</vt:lpstr>
      <vt:lpstr>'Forma 7'!SIS017_F_KitosSanaudos2SilumosPaslaugaKarsto13</vt:lpstr>
      <vt:lpstr>'Forma 7'!SIS017_F_KitosSanaudos2SilumosPaslaugaKarsto14</vt:lpstr>
      <vt:lpstr>'Forma 7'!SIS017_F_KitosSanaudos2SilumosPaslaugaKarsto15</vt:lpstr>
      <vt:lpstr>'Forma 7'!SIS017_F_KitosSanaudos2SilumosPaslaugaKarsto16</vt:lpstr>
      <vt:lpstr>'Forma 7'!SIS017_F_KitosSanaudos2SilumosPaslaugaKarsto17</vt:lpstr>
      <vt:lpstr>'Forma 7'!SIS017_F_KitosSanaudos2SilumosPaslaugaKarsto2</vt:lpstr>
      <vt:lpstr>'Forma 7'!SIS017_F_KitosSanaudos2SilumosPaslaugaKarsto21</vt:lpstr>
      <vt:lpstr>'Forma 7'!SIS017_F_KitosSanaudos2SilumosPaslaugaKarsto22</vt:lpstr>
      <vt:lpstr>'Forma 7'!SIS017_F_KitosSanaudos2SilumosPaslaugaKarsto23</vt:lpstr>
      <vt:lpstr>'Forma 7'!SIS017_F_KitosSanaudos2SilumosPaslaugaKarsto24</vt:lpstr>
      <vt:lpstr>'Forma 7'!SIS017_F_KitosSanaudos2SilumosPaslaugaKarsto25</vt:lpstr>
      <vt:lpstr>'Forma 7'!SIS017_F_KitosSanaudos2SilumosPaslaugaKarsto26</vt:lpstr>
      <vt:lpstr>'Forma 7'!SIS017_F_KitosSanaudos2SilumosPaslaugaKarsto27</vt:lpstr>
      <vt:lpstr>'Forma 7'!SIS017_F_KitosSanaudos2SilumosPaslaugaMazmeninio1</vt:lpstr>
      <vt:lpstr>'Forma 7'!SIS017_F_KitosSanaudos2SilumosPaslaugaMazmeninio11</vt:lpstr>
      <vt:lpstr>'Forma 7'!SIS017_F_KitosSanaudos2SilumosPaslaugaMazmeninio12</vt:lpstr>
      <vt:lpstr>'Forma 7'!SIS017_F_KitosSanaudos2SilumosPaslaugaMazmeninio13</vt:lpstr>
      <vt:lpstr>'Forma 7'!SIS017_F_KitosSanaudos2SilumosPaslaugaMazmeninio14</vt:lpstr>
      <vt:lpstr>'Forma 7'!SIS017_F_KitosSanaudos2SilumosPaslaugaMazmeninio15</vt:lpstr>
      <vt:lpstr>'Forma 7'!SIS017_F_KitosSanaudos2SilumosPaslaugaMazmeninio16</vt:lpstr>
      <vt:lpstr>'Forma 7'!SIS017_F_KitosSanaudos2SilumosPaslaugaMazmeninio17</vt:lpstr>
      <vt:lpstr>'Forma 7'!SIS017_F_KitosSanaudos2SilumosPaslaugaMazmeninio2</vt:lpstr>
      <vt:lpstr>'Forma 7'!SIS017_F_KitosSanaudos2SilumosPaslaugaMazmeninio21</vt:lpstr>
      <vt:lpstr>'Forma 7'!SIS017_F_KitosSanaudos2SilumosPaslaugaMazmeninio22</vt:lpstr>
      <vt:lpstr>'Forma 7'!SIS017_F_KitosSanaudos2SilumosPaslaugaMazmeninio23</vt:lpstr>
      <vt:lpstr>'Forma 7'!SIS017_F_KitosSanaudos2SilumosPaslaugaMazmeninio24</vt:lpstr>
      <vt:lpstr>'Forma 7'!SIS017_F_KitosSanaudos2SilumosPaslaugaMazmeninio25</vt:lpstr>
      <vt:lpstr>'Forma 7'!SIS017_F_KitosSanaudos2SilumosPaslaugaMazmeninio26</vt:lpstr>
      <vt:lpstr>'Forma 7'!SIS017_F_KitosSanaudos2SilumosPaslaugaMazmeninio27</vt:lpstr>
      <vt:lpstr>'Forma 7'!SIS017_F_KitosSanaudos2SilumosPaslaugaNereguliuojamos1</vt:lpstr>
      <vt:lpstr>'Forma 7'!SIS017_F_KitosSanaudos2SilumosPaslaugaNereguliuojamos2</vt:lpstr>
      <vt:lpstr>'Forma 7'!SIS017_F_KitosSanaudos2SilumosPaslaugaPastatu1</vt:lpstr>
      <vt:lpstr>'Forma 7'!SIS017_F_KitosSanaudos2SilumosPaslaugaPastatu11</vt:lpstr>
      <vt:lpstr>'Forma 7'!SIS017_F_KitosSanaudos2SilumosPaslaugaPastatu12</vt:lpstr>
      <vt:lpstr>'Forma 7'!SIS017_F_KitosSanaudos2SilumosPaslaugaPastatu13</vt:lpstr>
      <vt:lpstr>'Forma 7'!SIS017_F_KitosSanaudos2SilumosPaslaugaPastatu14</vt:lpstr>
      <vt:lpstr>'Forma 7'!SIS017_F_KitosSanaudos2SilumosPaslaugaPastatu15</vt:lpstr>
      <vt:lpstr>'Forma 7'!SIS017_F_KitosSanaudos2SilumosPaslaugaPastatu16</vt:lpstr>
      <vt:lpstr>'Forma 7'!SIS017_F_KitosSanaudos2SilumosPaslaugaPastatu17</vt:lpstr>
      <vt:lpstr>'Forma 7'!SIS017_F_KitosSanaudos2SilumosPaslaugaPastatu2</vt:lpstr>
      <vt:lpstr>'Forma 7'!SIS017_F_KitosSanaudos2SilumosPaslaugaPastatu21</vt:lpstr>
      <vt:lpstr>'Forma 7'!SIS017_F_KitosSanaudos2SilumosPaslaugaPastatu22</vt:lpstr>
      <vt:lpstr>'Forma 7'!SIS017_F_KitosSanaudos2SilumosPaslaugaPastatu23</vt:lpstr>
      <vt:lpstr>'Forma 7'!SIS017_F_KitosSanaudos2SilumosPaslaugaPastatu24</vt:lpstr>
      <vt:lpstr>'Forma 7'!SIS017_F_KitosSanaudos2SilumosPaslaugaPastatu25</vt:lpstr>
      <vt:lpstr>'Forma 7'!SIS017_F_KitosSanaudos2SilumosPaslaugaPastatu26</vt:lpstr>
      <vt:lpstr>'Forma 7'!SIS017_F_KitosSanaudos2SilumosPaslaugaPastatu27</vt:lpstr>
      <vt:lpstr>'Forma 7'!SIS017_F_KitosSanaudos2SilumosPaslaugaPerdavimo1</vt:lpstr>
      <vt:lpstr>'Forma 7'!SIS017_F_KitosSanaudos2SilumosPaslaugaPerdavimo11</vt:lpstr>
      <vt:lpstr>'Forma 7'!SIS017_F_KitosSanaudos2SilumosPaslaugaPerdavimo12</vt:lpstr>
      <vt:lpstr>'Forma 7'!SIS017_F_KitosSanaudos2SilumosPaslaugaPerdavimo13</vt:lpstr>
      <vt:lpstr>'Forma 7'!SIS017_F_KitosSanaudos2SilumosPaslaugaPerdavimo14</vt:lpstr>
      <vt:lpstr>'Forma 7'!SIS017_F_KitosSanaudos2SilumosPaslaugaPerdavimo15</vt:lpstr>
      <vt:lpstr>'Forma 7'!SIS017_F_KitosSanaudos2SilumosPaslaugaPerdavimo16</vt:lpstr>
      <vt:lpstr>'Forma 7'!SIS017_F_KitosSanaudos2SilumosPaslaugaPerdavimo17</vt:lpstr>
      <vt:lpstr>'Forma 7'!SIS017_F_KitosSanaudos2SilumosPaslaugaPerdavimo2</vt:lpstr>
      <vt:lpstr>'Forma 7'!SIS017_F_KitosSanaudos2SilumosPaslaugaPerdavimo21</vt:lpstr>
      <vt:lpstr>'Forma 7'!SIS017_F_KitosSanaudos2SilumosPaslaugaPerdavimo22</vt:lpstr>
      <vt:lpstr>'Forma 7'!SIS017_F_KitosSanaudos2SilumosPaslaugaPerdavimo23</vt:lpstr>
      <vt:lpstr>'Forma 7'!SIS017_F_KitosSanaudos2SilumosPaslaugaPerdavimo24</vt:lpstr>
      <vt:lpstr>'Forma 7'!SIS017_F_KitosSanaudos2SilumosPaslaugaPerdavimo25</vt:lpstr>
      <vt:lpstr>'Forma 7'!SIS017_F_KitosSanaudos2SilumosPaslaugaPerdavimo26</vt:lpstr>
      <vt:lpstr>'Forma 7'!SIS017_F_KitosSanaudos2SilumosPaslaugaPerdavimo27</vt:lpstr>
      <vt:lpstr>'Forma 7'!SIS017_F_KitosSanaudos2SilumosPaslaugaReguliuojamos1</vt:lpstr>
      <vt:lpstr>'Forma 7'!SIS017_F_KitosSanaudos2SilumosPaslaugaReguliuojamos2</vt:lpstr>
      <vt:lpstr>'Forma 7'!SIS017_F_KitosSanaudos2SilumosPastatuSildymoIrPrieziura</vt:lpstr>
      <vt:lpstr>'Forma 7'!SIS017_F_KitosSanaudos2SilumosPastatuSildymoIrPrieziura1</vt:lpstr>
      <vt:lpstr>'Forma 7'!SIS017_F_KitosSanaudos2SilumosPastatuSildymoIrPrieziura2</vt:lpstr>
      <vt:lpstr>'Forma 7'!SIS017_F_KitosSanaudos2SilumosPastatuSildymoIrPrieziura3</vt:lpstr>
      <vt:lpstr>'Forma 7'!SIS017_F_KitosSanaudos2SilumosPastatuSildymoIrPrieziura4</vt:lpstr>
      <vt:lpstr>'Forma 7'!SIS017_F_KitosSanaudos2SilumosPastatuSildymoIrPrieziura5</vt:lpstr>
      <vt:lpstr>'Forma 7'!SIS017_F_KitosSanaudos2SilumosPastatuSildymoIrPrieziura6</vt:lpstr>
      <vt:lpstr>'Forma 7'!SIS017_F_KitosSanaudos2SilumosPastatuSildymoIrPrieziura7</vt:lpstr>
      <vt:lpstr>'Forma 7'!SIS017_F_KitosSanaudos2SilumosPastatuSildymoIrRekonstrukcija</vt:lpstr>
      <vt:lpstr>'Forma 7'!SIS017_F_KitosSanaudos2SilumosPastatuSildymoIrRekonstrukcija1</vt:lpstr>
      <vt:lpstr>'Forma 7'!SIS017_F_KitosSanaudos2SilumosPastatuSildymoIrRekonstrukcija2</vt:lpstr>
      <vt:lpstr>'Forma 7'!SIS017_F_KitosSanaudos2SilumosPastatuSildymoIrRekonstrukcija3</vt:lpstr>
      <vt:lpstr>'Forma 7'!SIS017_F_KitosSanaudos2SilumosPastatuSildymoIrRekonstrukcija4</vt:lpstr>
      <vt:lpstr>'Forma 7'!SIS017_F_KitosSanaudos2SilumosPastatuSildymoIrRekonstrukcija5</vt:lpstr>
      <vt:lpstr>'Forma 7'!SIS017_F_KitosSanaudos2SilumosPastatuSildymoIrRekonstrukcija6</vt:lpstr>
      <vt:lpstr>'Forma 7'!SIS017_F_KitosSanaudos2SilumosPastatuSildymoIrRekonstrukcija7</vt:lpstr>
      <vt:lpstr>'Forma 7'!SIS017_F_KitosSanaudos2SilumosRezervinesGaliosUztikrinimas</vt:lpstr>
      <vt:lpstr>'Forma 7'!SIS017_F_KitosSanaudos2SilumosRezervinesGaliosUztikrinimas1</vt:lpstr>
      <vt:lpstr>'Forma 7'!SIS017_F_KitosSanaudos2SilumosRezervinesGaliosUztikrinimas2</vt:lpstr>
      <vt:lpstr>'Forma 7'!SIS017_F_KitosSanaudos2SilumosRezervinesGaliosUztikrinimas3</vt:lpstr>
      <vt:lpstr>'Forma 7'!SIS017_F_KitosSanaudos2SilumosRezervinesGaliosUztikrinimas4</vt:lpstr>
      <vt:lpstr>'Forma 7'!SIS017_F_KitosSanaudos2SilumosRezervinesGaliosUztikrinimas5</vt:lpstr>
      <vt:lpstr>'Forma 7'!SIS017_F_KitosSanaudos2SilumosRezervinesGaliosUztikrinimas6</vt:lpstr>
      <vt:lpstr>'Forma 7'!SIS017_F_KitosSanaudos2SilumosRezervinesGaliosUztikrinimas7</vt:lpstr>
      <vt:lpstr>'Forma 7'!SIS017_F_KitosSanaudos2SilumosSilumaproduktas</vt:lpstr>
      <vt:lpstr>'Forma 7'!SIS017_F_KitosSanaudos2SilumosSilumaproduktas1</vt:lpstr>
      <vt:lpstr>'Forma 7'!SIS017_F_KitosSanaudos2SilumosSilumaproduktas2</vt:lpstr>
      <vt:lpstr>'Forma 7'!SIS017_F_KitosSanaudos2SilumosSilumaproduktas3</vt:lpstr>
      <vt:lpstr>'Forma 7'!SIS017_F_KitosSanaudos2SilumosSilumaproduktas4</vt:lpstr>
      <vt:lpstr>'Forma 7'!SIS017_F_KitosSanaudos2SilumosSilumaproduktas5</vt:lpstr>
      <vt:lpstr>'Forma 7'!SIS017_F_KitosSanaudos2SilumosSilumaproduktas6</vt:lpstr>
      <vt:lpstr>'Forma 7'!SIS017_F_KitosSanaudos2SilumosSilumaproduktas7</vt:lpstr>
      <vt:lpstr>'Forma 7'!SIS017_F_KitosSanaudos2SilumosSilumaTermofikacineseElektrinese</vt:lpstr>
      <vt:lpstr>'Forma 7'!SIS017_F_KitosSanaudos2SilumosSilumaTermofikacineseElektrinese1</vt:lpstr>
      <vt:lpstr>'Forma 7'!SIS017_F_KitosSanaudos2SilumosSilumaTermofikacineseElektrinese2</vt:lpstr>
      <vt:lpstr>'Forma 7'!SIS017_F_KitosSanaudos2SilumosSilumaTermofikacineseElektrinese3</vt:lpstr>
      <vt:lpstr>'Forma 7'!SIS017_F_KitosSanaudos2SilumosSilumaTermofikacineseElektrinese4</vt:lpstr>
      <vt:lpstr>'Forma 7'!SIS017_F_KitosSanaudos2SilumosSilumaTermofikacineseElektrinese5</vt:lpstr>
      <vt:lpstr>'Forma 7'!SIS017_F_KitosSanaudos2SilumosSilumaTermofikacineseElektrinese6</vt:lpstr>
      <vt:lpstr>'Forma 7'!SIS017_F_KitosSanaudos2SilumosSilumaTermofikacineseElektrinese7</vt:lpstr>
      <vt:lpstr>'Forma 7'!SIS017_F_KitosSanaudos2SilumosSilumosPerdavimasCentralizuoto</vt:lpstr>
      <vt:lpstr>'Forma 7'!SIS017_F_KitosSanaudos2SilumosSilumosPerdavimasCentralizuoto1</vt:lpstr>
      <vt:lpstr>'Forma 7'!SIS017_F_KitosSanaudos2SilumosSilumosPerdavimasCentralizuoto2</vt:lpstr>
      <vt:lpstr>'Forma 7'!SIS017_F_KitosSanaudos2SilumosSilumosPerdavimasCentralizuoto3</vt:lpstr>
      <vt:lpstr>'Forma 7'!SIS017_F_KitosSanaudos2SilumosSilumosPerdavimasCentralizuoto4</vt:lpstr>
      <vt:lpstr>'Forma 7'!SIS017_F_KitosSanaudos2SilumosSilumosPerdavimasCentralizuoto5</vt:lpstr>
      <vt:lpstr>'Forma 7'!SIS017_F_KitosSanaudos2SilumosSilumosPerdavimasCentralizuoto6</vt:lpstr>
      <vt:lpstr>'Forma 7'!SIS017_F_KitosSanaudos2SilumosSilumosPerdavimasCentralizuoto7</vt:lpstr>
      <vt:lpstr>'Forma 7'!SIS017_F_KitosSanaudos2SilumosUkioBalansavimasCentralizuotoSilumos</vt:lpstr>
      <vt:lpstr>'Forma 7'!SIS017_F_KitosSanaudos2SilumosUkioBalansavimasCentralizuotoSilumos1</vt:lpstr>
      <vt:lpstr>'Forma 7'!SIS017_F_KitosSanaudos2SilumosUkioBalansavimasCentralizuotoSilumos2</vt:lpstr>
      <vt:lpstr>'Forma 7'!SIS017_F_KitosSanaudos2SilumosUkioBalansavimasCentralizuotoSilumos3</vt:lpstr>
      <vt:lpstr>'Forma 7'!SIS017_F_KitosSanaudos2SilumosUkioBalansavimasCentralizuotoSilumos4</vt:lpstr>
      <vt:lpstr>'Forma 7'!SIS017_F_KitosSanaudos2SilumosUkioBalansavimasCentralizuotoSilumos5</vt:lpstr>
      <vt:lpstr>'Forma 7'!SIS017_F_KitosSanaudos2SilumosUkioBalansavimasCentralizuotoSilumos6</vt:lpstr>
      <vt:lpstr>'Forma 7'!SIS017_F_KitosSanaudos2SilumosUkioBalansavimasCentralizuotoSilumos7</vt:lpstr>
      <vt:lpstr>'Forma 7'!SIS017_F_KitosSanaudos2SilumosUkioISJU</vt:lpstr>
      <vt:lpstr>'Forma 7'!SIS017_F_KitosSanaudos2SilumosUkioISVISOTiesioginiu</vt:lpstr>
      <vt:lpstr>'Forma 7'!SIS017_F_KitosSanaudos2SilumosUkioKarstoVandensApskaitos</vt:lpstr>
      <vt:lpstr>'Forma 7'!SIS017_F_KitosSanaudos2SilumosUkioKarstoVandensApskaitos1</vt:lpstr>
      <vt:lpstr>'Forma 7'!SIS017_F_KitosSanaudos2SilumosUkioKarstoVandensApskaitos2</vt:lpstr>
      <vt:lpstr>'Forma 7'!SIS017_F_KitosSanaudos2SilumosUkioKarstoVandensApskaitos3</vt:lpstr>
      <vt:lpstr>'Forma 7'!SIS017_F_KitosSanaudos2SilumosUkioKarstoVandensApskaitos4</vt:lpstr>
      <vt:lpstr>'Forma 7'!SIS017_F_KitosSanaudos2SilumosUkioKarstoVandensApskaitos5</vt:lpstr>
      <vt:lpstr>'Forma 7'!SIS017_F_KitosSanaudos2SilumosUkioKarstoVandensApskaitos6</vt:lpstr>
      <vt:lpstr>'Forma 7'!SIS017_F_KitosSanaudos2SilumosUkioKarstoVandensApskaitos7</vt:lpstr>
      <vt:lpstr>'Forma 7'!SIS017_F_KitosSanaudos2SilumosUkioKarstoVandensTemperaturos</vt:lpstr>
      <vt:lpstr>'Forma 7'!SIS017_F_KitosSanaudos2SilumosUkioKarstoVandensTemperaturos1</vt:lpstr>
      <vt:lpstr>'Forma 7'!SIS017_F_KitosSanaudos2SilumosUkioKarstoVandensTemperaturos2</vt:lpstr>
      <vt:lpstr>'Forma 7'!SIS017_F_KitosSanaudos2SilumosUkioKarstoVandensTemperaturos3</vt:lpstr>
      <vt:lpstr>'Forma 7'!SIS017_F_KitosSanaudos2SilumosUkioKarstoVandensTemperaturos4</vt:lpstr>
      <vt:lpstr>'Forma 7'!SIS017_F_KitosSanaudos2SilumosUkioKarstoVandensTemperaturos5</vt:lpstr>
      <vt:lpstr>'Forma 7'!SIS017_F_KitosSanaudos2SilumosUkioKarstoVandensTemperaturos6</vt:lpstr>
      <vt:lpstr>'Forma 7'!SIS017_F_KitosSanaudos2SilumosUkioKarstoVandensTemperaturos7</vt:lpstr>
      <vt:lpstr>'Forma 7'!SIS017_F_KitosSanaudos2SilumosUkioKarstoVandensTiekimas</vt:lpstr>
      <vt:lpstr>'Forma 7'!SIS017_F_KitosSanaudos2SilumosUkioKarstoVandensTiekimas1</vt:lpstr>
      <vt:lpstr>'Forma 7'!SIS017_F_KitosSanaudos2SilumosUkioKarstoVandensTiekimas2</vt:lpstr>
      <vt:lpstr>'Forma 7'!SIS017_F_KitosSanaudos2SilumosUkioKarstoVandensTiekimas3</vt:lpstr>
      <vt:lpstr>'Forma 7'!SIS017_F_KitosSanaudos2SilumosUkioKarstoVandensTiekimas4</vt:lpstr>
      <vt:lpstr>'Forma 7'!SIS017_F_KitosSanaudos2SilumosUkioKarstoVandensTiekimas5</vt:lpstr>
      <vt:lpstr>'Forma 7'!SIS017_F_KitosSanaudos2SilumosUkioKarstoVandensTiekimas6</vt:lpstr>
      <vt:lpstr>'Forma 7'!SIS017_F_KitosSanaudos2SilumosUkioKarstoVandensTiekimas7</vt:lpstr>
      <vt:lpstr>'Forma 7'!SIS017_F_KitosSanaudos2SilumosUkioPaslaugaES</vt:lpstr>
      <vt:lpstr>'Forma 7'!SIS017_F_KitosSanaudos2SilumosUkioPaslaugaES1</vt:lpstr>
      <vt:lpstr>'Forma 7'!SIS017_F_KitosSanaudos2SilumosUkioPaslaugaES2</vt:lpstr>
      <vt:lpstr>'Forma 7'!SIS017_F_KitosSanaudos2SilumosUkioPaslaugaES3</vt:lpstr>
      <vt:lpstr>'Forma 7'!SIS017_F_KitosSanaudos2SilumosUkioPaslaugaES4</vt:lpstr>
      <vt:lpstr>'Forma 7'!SIS017_F_KitosSanaudos2SilumosUkioPaslaugaES5</vt:lpstr>
      <vt:lpstr>'Forma 7'!SIS017_F_KitosSanaudos2SilumosUkioPaslaugaES6</vt:lpstr>
      <vt:lpstr>'Forma 7'!SIS017_F_KitosSanaudos2SilumosUkioPaslaugaES7</vt:lpstr>
      <vt:lpstr>'Forma 7'!SIS017_F_KitosSanaudos2SilumosUkioPaslaugaGamybos1</vt:lpstr>
      <vt:lpstr>'Forma 7'!SIS017_F_KitosSanaudos2SilumosUkioPaslaugaGamybos11</vt:lpstr>
      <vt:lpstr>'Forma 7'!SIS017_F_KitosSanaudos2SilumosUkioPaslaugaGamybos12</vt:lpstr>
      <vt:lpstr>'Forma 7'!SIS017_F_KitosSanaudos2SilumosUkioPaslaugaGamybos13</vt:lpstr>
      <vt:lpstr>'Forma 7'!SIS017_F_KitosSanaudos2SilumosUkioPaslaugaGamybos14</vt:lpstr>
      <vt:lpstr>'Forma 7'!SIS017_F_KitosSanaudos2SilumosUkioPaslaugaGamybos15</vt:lpstr>
      <vt:lpstr>'Forma 7'!SIS017_F_KitosSanaudos2SilumosUkioPaslaugaGamybos16</vt:lpstr>
      <vt:lpstr>'Forma 7'!SIS017_F_KitosSanaudos2SilumosUkioPaslaugaGamybos17</vt:lpstr>
      <vt:lpstr>'Forma 7'!SIS017_F_KitosSanaudos2SilumosUkioPaslaugaGamybos2</vt:lpstr>
      <vt:lpstr>'Forma 7'!SIS017_F_KitosSanaudos2SilumosUkioPaslaugaGamybos21</vt:lpstr>
      <vt:lpstr>'Forma 7'!SIS017_F_KitosSanaudos2SilumosUkioPaslaugaGamybos22</vt:lpstr>
      <vt:lpstr>'Forma 7'!SIS017_F_KitosSanaudos2SilumosUkioPaslaugaGamybos23</vt:lpstr>
      <vt:lpstr>'Forma 7'!SIS017_F_KitosSanaudos2SilumosUkioPaslaugaGamybos24</vt:lpstr>
      <vt:lpstr>'Forma 7'!SIS017_F_KitosSanaudos2SilumosUkioPaslaugaGamybos25</vt:lpstr>
      <vt:lpstr>'Forma 7'!SIS017_F_KitosSanaudos2SilumosUkioPaslaugaGamybos26</vt:lpstr>
      <vt:lpstr>'Forma 7'!SIS017_F_KitosSanaudos2SilumosUkioPaslaugaGamybos27</vt:lpstr>
      <vt:lpstr>'Forma 7'!SIS017_F_KitosSanaudos2SilumosUkioPaslaugaKarsto1</vt:lpstr>
      <vt:lpstr>'Forma 7'!SIS017_F_KitosSanaudos2SilumosUkioPaslaugaKarsto11</vt:lpstr>
      <vt:lpstr>'Forma 7'!SIS017_F_KitosSanaudos2SilumosUkioPaslaugaKarsto12</vt:lpstr>
      <vt:lpstr>'Forma 7'!SIS017_F_KitosSanaudos2SilumosUkioPaslaugaKarsto13</vt:lpstr>
      <vt:lpstr>'Forma 7'!SIS017_F_KitosSanaudos2SilumosUkioPaslaugaKarsto14</vt:lpstr>
      <vt:lpstr>'Forma 7'!SIS017_F_KitosSanaudos2SilumosUkioPaslaugaKarsto15</vt:lpstr>
      <vt:lpstr>'Forma 7'!SIS017_F_KitosSanaudos2SilumosUkioPaslaugaKarsto16</vt:lpstr>
      <vt:lpstr>'Forma 7'!SIS017_F_KitosSanaudos2SilumosUkioPaslaugaKarsto17</vt:lpstr>
      <vt:lpstr>'Forma 7'!SIS017_F_KitosSanaudos2SilumosUkioPaslaugaKarsto2</vt:lpstr>
      <vt:lpstr>'Forma 7'!SIS017_F_KitosSanaudos2SilumosUkioPaslaugaKarsto21</vt:lpstr>
      <vt:lpstr>'Forma 7'!SIS017_F_KitosSanaudos2SilumosUkioPaslaugaKarsto22</vt:lpstr>
      <vt:lpstr>'Forma 7'!SIS017_F_KitosSanaudos2SilumosUkioPaslaugaKarsto23</vt:lpstr>
      <vt:lpstr>'Forma 7'!SIS017_F_KitosSanaudos2SilumosUkioPaslaugaKarsto24</vt:lpstr>
      <vt:lpstr>'Forma 7'!SIS017_F_KitosSanaudos2SilumosUkioPaslaugaKarsto25</vt:lpstr>
      <vt:lpstr>'Forma 7'!SIS017_F_KitosSanaudos2SilumosUkioPaslaugaKarsto26</vt:lpstr>
      <vt:lpstr>'Forma 7'!SIS017_F_KitosSanaudos2SilumosUkioPaslaugaKarsto27</vt:lpstr>
      <vt:lpstr>'Forma 7'!SIS017_F_KitosSanaudos2SilumosUkioPaslaugaMazmeninio1</vt:lpstr>
      <vt:lpstr>'Forma 7'!SIS017_F_KitosSanaudos2SilumosUkioPaslaugaMazmeninio11</vt:lpstr>
      <vt:lpstr>'Forma 7'!SIS017_F_KitosSanaudos2SilumosUkioPaslaugaMazmeninio12</vt:lpstr>
      <vt:lpstr>'Forma 7'!SIS017_F_KitosSanaudos2SilumosUkioPaslaugaMazmeninio13</vt:lpstr>
      <vt:lpstr>'Forma 7'!SIS017_F_KitosSanaudos2SilumosUkioPaslaugaMazmeninio14</vt:lpstr>
      <vt:lpstr>'Forma 7'!SIS017_F_KitosSanaudos2SilumosUkioPaslaugaMazmeninio15</vt:lpstr>
      <vt:lpstr>'Forma 7'!SIS017_F_KitosSanaudos2SilumosUkioPaslaugaMazmeninio16</vt:lpstr>
      <vt:lpstr>'Forma 7'!SIS017_F_KitosSanaudos2SilumosUkioPaslaugaMazmeninio17</vt:lpstr>
      <vt:lpstr>'Forma 7'!SIS017_F_KitosSanaudos2SilumosUkioPaslaugaMazmeninio2</vt:lpstr>
      <vt:lpstr>'Forma 7'!SIS017_F_KitosSanaudos2SilumosUkioPaslaugaMazmeninio21</vt:lpstr>
      <vt:lpstr>'Forma 7'!SIS017_F_KitosSanaudos2SilumosUkioPaslaugaMazmeninio22</vt:lpstr>
      <vt:lpstr>'Forma 7'!SIS017_F_KitosSanaudos2SilumosUkioPaslaugaMazmeninio23</vt:lpstr>
      <vt:lpstr>'Forma 7'!SIS017_F_KitosSanaudos2SilumosUkioPaslaugaMazmeninio24</vt:lpstr>
      <vt:lpstr>'Forma 7'!SIS017_F_KitosSanaudos2SilumosUkioPaslaugaMazmeninio25</vt:lpstr>
      <vt:lpstr>'Forma 7'!SIS017_F_KitosSanaudos2SilumosUkioPaslaugaMazmeninio26</vt:lpstr>
      <vt:lpstr>'Forma 7'!SIS017_F_KitosSanaudos2SilumosUkioPaslaugaMazmeninio27</vt:lpstr>
      <vt:lpstr>'Forma 7'!SIS017_F_KitosSanaudos2SilumosUkioPaslaugaNereguliuojamos1</vt:lpstr>
      <vt:lpstr>'Forma 7'!SIS017_F_KitosSanaudos2SilumosUkioPaslaugaNereguliuojamos2</vt:lpstr>
      <vt:lpstr>'Forma 7'!SIS017_F_KitosSanaudos2SilumosUkioPaslaugaPastatu1</vt:lpstr>
      <vt:lpstr>'Forma 7'!SIS017_F_KitosSanaudos2SilumosUkioPaslaugaPastatu11</vt:lpstr>
      <vt:lpstr>'Forma 7'!SIS017_F_KitosSanaudos2SilumosUkioPaslaugaPastatu12</vt:lpstr>
      <vt:lpstr>'Forma 7'!SIS017_F_KitosSanaudos2SilumosUkioPaslaugaPastatu13</vt:lpstr>
      <vt:lpstr>'Forma 7'!SIS017_F_KitosSanaudos2SilumosUkioPaslaugaPastatu14</vt:lpstr>
      <vt:lpstr>'Forma 7'!SIS017_F_KitosSanaudos2SilumosUkioPaslaugaPastatu15</vt:lpstr>
      <vt:lpstr>'Forma 7'!SIS017_F_KitosSanaudos2SilumosUkioPaslaugaPastatu16</vt:lpstr>
      <vt:lpstr>'Forma 7'!SIS017_F_KitosSanaudos2SilumosUkioPaslaugaPastatu17</vt:lpstr>
      <vt:lpstr>'Forma 7'!SIS017_F_KitosSanaudos2SilumosUkioPaslaugaPastatu2</vt:lpstr>
      <vt:lpstr>'Forma 7'!SIS017_F_KitosSanaudos2SilumosUkioPaslaugaPastatu21</vt:lpstr>
      <vt:lpstr>'Forma 7'!SIS017_F_KitosSanaudos2SilumosUkioPaslaugaPastatu22</vt:lpstr>
      <vt:lpstr>'Forma 7'!SIS017_F_KitosSanaudos2SilumosUkioPaslaugaPastatu23</vt:lpstr>
      <vt:lpstr>'Forma 7'!SIS017_F_KitosSanaudos2SilumosUkioPaslaugaPastatu24</vt:lpstr>
      <vt:lpstr>'Forma 7'!SIS017_F_KitosSanaudos2SilumosUkioPaslaugaPastatu25</vt:lpstr>
      <vt:lpstr>'Forma 7'!SIS017_F_KitosSanaudos2SilumosUkioPaslaugaPastatu26</vt:lpstr>
      <vt:lpstr>'Forma 7'!SIS017_F_KitosSanaudos2SilumosUkioPaslaugaPastatu27</vt:lpstr>
      <vt:lpstr>'Forma 7'!SIS017_F_KitosSanaudos2SilumosUkioPaslaugaPerdavimo1</vt:lpstr>
      <vt:lpstr>'Forma 7'!SIS017_F_KitosSanaudos2SilumosUkioPaslaugaPerdavimo11</vt:lpstr>
      <vt:lpstr>'Forma 7'!SIS017_F_KitosSanaudos2SilumosUkioPaslaugaPerdavimo12</vt:lpstr>
      <vt:lpstr>'Forma 7'!SIS017_F_KitosSanaudos2SilumosUkioPaslaugaPerdavimo13</vt:lpstr>
      <vt:lpstr>'Forma 7'!SIS017_F_KitosSanaudos2SilumosUkioPaslaugaPerdavimo14</vt:lpstr>
      <vt:lpstr>'Forma 7'!SIS017_F_KitosSanaudos2SilumosUkioPaslaugaPerdavimo15</vt:lpstr>
      <vt:lpstr>'Forma 7'!SIS017_F_KitosSanaudos2SilumosUkioPaslaugaPerdavimo16</vt:lpstr>
      <vt:lpstr>'Forma 7'!SIS017_F_KitosSanaudos2SilumosUkioPaslaugaPerdavimo17</vt:lpstr>
      <vt:lpstr>'Forma 7'!SIS017_F_KitosSanaudos2SilumosUkioPaslaugaPerdavimo2</vt:lpstr>
      <vt:lpstr>'Forma 7'!SIS017_F_KitosSanaudos2SilumosUkioPaslaugaPerdavimo21</vt:lpstr>
      <vt:lpstr>'Forma 7'!SIS017_F_KitosSanaudos2SilumosUkioPaslaugaPerdavimo22</vt:lpstr>
      <vt:lpstr>'Forma 7'!SIS017_F_KitosSanaudos2SilumosUkioPaslaugaPerdavimo23</vt:lpstr>
      <vt:lpstr>'Forma 7'!SIS017_F_KitosSanaudos2SilumosUkioPaslaugaPerdavimo24</vt:lpstr>
      <vt:lpstr>'Forma 7'!SIS017_F_KitosSanaudos2SilumosUkioPaslaugaPerdavimo25</vt:lpstr>
      <vt:lpstr>'Forma 7'!SIS017_F_KitosSanaudos2SilumosUkioPaslaugaPerdavimo26</vt:lpstr>
      <vt:lpstr>'Forma 7'!SIS017_F_KitosSanaudos2SilumosUkioPaslaugaPerdavimo27</vt:lpstr>
      <vt:lpstr>'Forma 7'!SIS017_F_KitosSanaudos2SilumosUkioPaslaugaReguliuojamos1</vt:lpstr>
      <vt:lpstr>'Forma 7'!SIS017_F_KitosSanaudos2SilumosUkioPaslaugaReguliuojamos2</vt:lpstr>
      <vt:lpstr>'Forma 7'!SIS017_F_KitosSanaudos2SilumosUkioPastatuSildymoIrPrieziura</vt:lpstr>
      <vt:lpstr>'Forma 7'!SIS017_F_KitosSanaudos2SilumosUkioPastatuSildymoIrPrieziura1</vt:lpstr>
      <vt:lpstr>'Forma 7'!SIS017_F_KitosSanaudos2SilumosUkioPastatuSildymoIrPrieziura2</vt:lpstr>
      <vt:lpstr>'Forma 7'!SIS017_F_KitosSanaudos2SilumosUkioPastatuSildymoIrPrieziura3</vt:lpstr>
      <vt:lpstr>'Forma 7'!SIS017_F_KitosSanaudos2SilumosUkioPastatuSildymoIrPrieziura4</vt:lpstr>
      <vt:lpstr>'Forma 7'!SIS017_F_KitosSanaudos2SilumosUkioPastatuSildymoIrPrieziura5</vt:lpstr>
      <vt:lpstr>'Forma 7'!SIS017_F_KitosSanaudos2SilumosUkioPastatuSildymoIrPrieziura6</vt:lpstr>
      <vt:lpstr>'Forma 7'!SIS017_F_KitosSanaudos2SilumosUkioPastatuSildymoIrPrieziura7</vt:lpstr>
      <vt:lpstr>'Forma 7'!SIS017_F_KitosSanaudos2SilumosUkioPastatuSildymoIrRekonstrukcija</vt:lpstr>
      <vt:lpstr>'Forma 7'!SIS017_F_KitosSanaudos2SilumosUkioPastatuSildymoIrRekonstrukcija1</vt:lpstr>
      <vt:lpstr>'Forma 7'!SIS017_F_KitosSanaudos2SilumosUkioPastatuSildymoIrRekonstrukcija2</vt:lpstr>
      <vt:lpstr>'Forma 7'!SIS017_F_KitosSanaudos2SilumosUkioPastatuSildymoIrRekonstrukcija3</vt:lpstr>
      <vt:lpstr>'Forma 7'!SIS017_F_KitosSanaudos2SilumosUkioPastatuSildymoIrRekonstrukcija4</vt:lpstr>
      <vt:lpstr>'Forma 7'!SIS017_F_KitosSanaudos2SilumosUkioPastatuSildymoIrRekonstrukcija5</vt:lpstr>
      <vt:lpstr>'Forma 7'!SIS017_F_KitosSanaudos2SilumosUkioPastatuSildymoIrRekonstrukcija6</vt:lpstr>
      <vt:lpstr>'Forma 7'!SIS017_F_KitosSanaudos2SilumosUkioPastatuSildymoIrRekonstrukcija7</vt:lpstr>
      <vt:lpstr>'Forma 7'!SIS017_F_KitosSanaudos2SilumosUkioRezervinesGaliosUztikrinimas</vt:lpstr>
      <vt:lpstr>'Forma 7'!SIS017_F_KitosSanaudos2SilumosUkioRezervinesGaliosUztikrinimas1</vt:lpstr>
      <vt:lpstr>'Forma 7'!SIS017_F_KitosSanaudos2SilumosUkioRezervinesGaliosUztikrinimas2</vt:lpstr>
      <vt:lpstr>'Forma 7'!SIS017_F_KitosSanaudos2SilumosUkioRezervinesGaliosUztikrinimas3</vt:lpstr>
      <vt:lpstr>'Forma 7'!SIS017_F_KitosSanaudos2SilumosUkioRezervinesGaliosUztikrinimas4</vt:lpstr>
      <vt:lpstr>'Forma 7'!SIS017_F_KitosSanaudos2SilumosUkioRezervinesGaliosUztikrinimas5</vt:lpstr>
      <vt:lpstr>'Forma 7'!SIS017_F_KitosSanaudos2SilumosUkioRezervinesGaliosUztikrinimas6</vt:lpstr>
      <vt:lpstr>'Forma 7'!SIS017_F_KitosSanaudos2SilumosUkioRezervinesGaliosUztikrinimas7</vt:lpstr>
      <vt:lpstr>'Forma 7'!SIS017_F_KitosSanaudos2SilumosUkioSilumaproduktas</vt:lpstr>
      <vt:lpstr>'Forma 7'!SIS017_F_KitosSanaudos2SilumosUkioSilumaproduktas1</vt:lpstr>
      <vt:lpstr>'Forma 7'!SIS017_F_KitosSanaudos2SilumosUkioSilumaproduktas2</vt:lpstr>
      <vt:lpstr>'Forma 7'!SIS017_F_KitosSanaudos2SilumosUkioSilumaproduktas3</vt:lpstr>
      <vt:lpstr>'Forma 7'!SIS017_F_KitosSanaudos2SilumosUkioSilumaproduktas4</vt:lpstr>
      <vt:lpstr>'Forma 7'!SIS017_F_KitosSanaudos2SilumosUkioSilumaproduktas5</vt:lpstr>
      <vt:lpstr>'Forma 7'!SIS017_F_KitosSanaudos2SilumosUkioSilumaproduktas6</vt:lpstr>
      <vt:lpstr>'Forma 7'!SIS017_F_KitosSanaudos2SilumosUkioSilumaproduktas7</vt:lpstr>
      <vt:lpstr>'Forma 7'!SIS017_F_KitosSanaudos2SilumosUkioSilumaTermofikacineseElektrinese</vt:lpstr>
      <vt:lpstr>'Forma 7'!SIS017_F_KitosSanaudos2SilumosUkioSilumaTermofikacineseElektrinese1</vt:lpstr>
      <vt:lpstr>'Forma 7'!SIS017_F_KitosSanaudos2SilumosUkioSilumaTermofikacineseElektrinese2</vt:lpstr>
      <vt:lpstr>'Forma 7'!SIS017_F_KitosSanaudos2SilumosUkioSilumaTermofikacineseElektrinese3</vt:lpstr>
      <vt:lpstr>'Forma 7'!SIS017_F_KitosSanaudos2SilumosUkioSilumaTermofikacineseElektrinese4</vt:lpstr>
      <vt:lpstr>'Forma 7'!SIS017_F_KitosSanaudos2SilumosUkioSilumaTermofikacineseElektrinese5</vt:lpstr>
      <vt:lpstr>'Forma 7'!SIS017_F_KitosSanaudos2SilumosUkioSilumaTermofikacineseElektrinese6</vt:lpstr>
      <vt:lpstr>'Forma 7'!SIS017_F_KitosSanaudos2SilumosUkioSilumaTermofikacineseElektrinese7</vt:lpstr>
      <vt:lpstr>'Forma 7'!SIS017_F_KitosSanaudos2SilumosUkioSilumosPerdavimasCentralizuoto</vt:lpstr>
      <vt:lpstr>'Forma 7'!SIS017_F_KitosSanaudos2SilumosUkioSilumosPerdavimasCentralizuoto1</vt:lpstr>
      <vt:lpstr>'Forma 7'!SIS017_F_KitosSanaudos2SilumosUkioSilumosPerdavimasCentralizuoto2</vt:lpstr>
      <vt:lpstr>'Forma 7'!SIS017_F_KitosSanaudos2SilumosUkioSilumosPerdavimasCentralizuoto3</vt:lpstr>
      <vt:lpstr>'Forma 7'!SIS017_F_KitosSanaudos2SilumosUkioSilumosPerdavimasCentralizuoto4</vt:lpstr>
      <vt:lpstr>'Forma 7'!SIS017_F_KitosSanaudos2SilumosUkioSilumosPerdavimasCentralizuoto5</vt:lpstr>
      <vt:lpstr>'Forma 7'!SIS017_F_KitosSanaudos2SilumosUkioSilumosPerdavimasCentralizuoto6</vt:lpstr>
      <vt:lpstr>'Forma 7'!SIS017_F_KitosSanaudos2SilumosUkioSilumosPerdavimasCentralizuoto7</vt:lpstr>
      <vt:lpstr>'Forma 7'!SIS017_F_KitosSanaudos2VandensBalansavimasCentralizuotoSilumos</vt:lpstr>
      <vt:lpstr>'Forma 7'!SIS017_F_KitosSanaudos2VandensBalansavimasCentralizuotoSilumos1</vt:lpstr>
      <vt:lpstr>'Forma 7'!SIS017_F_KitosSanaudos2VandensBalansavimasCentralizuotoSilumos2</vt:lpstr>
      <vt:lpstr>'Forma 7'!SIS017_F_KitosSanaudos2VandensBalansavimasCentralizuotoSilumos3</vt:lpstr>
      <vt:lpstr>'Forma 7'!SIS017_F_KitosSanaudos2VandensBalansavimasCentralizuotoSilumos4</vt:lpstr>
      <vt:lpstr>'Forma 7'!SIS017_F_KitosSanaudos2VandensBalansavimasCentralizuotoSilumos5</vt:lpstr>
      <vt:lpstr>'Forma 7'!SIS017_F_KitosSanaudos2VandensBalansavimasCentralizuotoSilumos6</vt:lpstr>
      <vt:lpstr>'Forma 7'!SIS017_F_KitosSanaudos2VandensBalansavimasCentralizuotoSilumos7</vt:lpstr>
      <vt:lpstr>'Forma 7'!SIS017_F_KitosSanaudos2VandensISJU</vt:lpstr>
      <vt:lpstr>'Forma 7'!SIS017_F_KitosSanaudos2VandensISVISOTiesioginiu</vt:lpstr>
      <vt:lpstr>'Forma 7'!SIS017_F_KitosSanaudos2VandensKarstoVandensApskaitos</vt:lpstr>
      <vt:lpstr>'Forma 7'!SIS017_F_KitosSanaudos2VandensKarstoVandensApskaitos1</vt:lpstr>
      <vt:lpstr>'Forma 7'!SIS017_F_KitosSanaudos2VandensKarstoVandensApskaitos2</vt:lpstr>
      <vt:lpstr>'Forma 7'!SIS017_F_KitosSanaudos2VandensKarstoVandensApskaitos3</vt:lpstr>
      <vt:lpstr>'Forma 7'!SIS017_F_KitosSanaudos2VandensKarstoVandensApskaitos4</vt:lpstr>
      <vt:lpstr>'Forma 7'!SIS017_F_KitosSanaudos2VandensKarstoVandensApskaitos5</vt:lpstr>
      <vt:lpstr>'Forma 7'!SIS017_F_KitosSanaudos2VandensKarstoVandensApskaitos6</vt:lpstr>
      <vt:lpstr>'Forma 7'!SIS017_F_KitosSanaudos2VandensKarstoVandensApskaitos7</vt:lpstr>
      <vt:lpstr>'Forma 7'!SIS017_F_KitosSanaudos2VandensKarstoVandensTemperaturos</vt:lpstr>
      <vt:lpstr>'Forma 7'!SIS017_F_KitosSanaudos2VandensKarstoVandensTemperaturos1</vt:lpstr>
      <vt:lpstr>'Forma 7'!SIS017_F_KitosSanaudos2VandensKarstoVandensTemperaturos2</vt:lpstr>
      <vt:lpstr>'Forma 7'!SIS017_F_KitosSanaudos2VandensKarstoVandensTemperaturos3</vt:lpstr>
      <vt:lpstr>'Forma 7'!SIS017_F_KitosSanaudos2VandensKarstoVandensTemperaturos4</vt:lpstr>
      <vt:lpstr>'Forma 7'!SIS017_F_KitosSanaudos2VandensKarstoVandensTemperaturos5</vt:lpstr>
      <vt:lpstr>'Forma 7'!SIS017_F_KitosSanaudos2VandensKarstoVandensTemperaturos6</vt:lpstr>
      <vt:lpstr>'Forma 7'!SIS017_F_KitosSanaudos2VandensKarstoVandensTemperaturos7</vt:lpstr>
      <vt:lpstr>'Forma 7'!SIS017_F_KitosSanaudos2VandensKarstoVandensTiekimas</vt:lpstr>
      <vt:lpstr>'Forma 7'!SIS017_F_KitosSanaudos2VandensKarstoVandensTiekimas1</vt:lpstr>
      <vt:lpstr>'Forma 7'!SIS017_F_KitosSanaudos2VandensKarstoVandensTiekimas2</vt:lpstr>
      <vt:lpstr>'Forma 7'!SIS017_F_KitosSanaudos2VandensKarstoVandensTiekimas3</vt:lpstr>
      <vt:lpstr>'Forma 7'!SIS017_F_KitosSanaudos2VandensKarstoVandensTiekimas4</vt:lpstr>
      <vt:lpstr>'Forma 7'!SIS017_F_KitosSanaudos2VandensKarstoVandensTiekimas5</vt:lpstr>
      <vt:lpstr>'Forma 7'!SIS017_F_KitosSanaudos2VandensKarstoVandensTiekimas6</vt:lpstr>
      <vt:lpstr>'Forma 7'!SIS017_F_KitosSanaudos2VandensKarstoVandensTiekimas7</vt:lpstr>
      <vt:lpstr>'Forma 7'!SIS017_F_KitosSanaudos2VandensPaslaugaES</vt:lpstr>
      <vt:lpstr>'Forma 7'!SIS017_F_KitosSanaudos2VandensPaslaugaES1</vt:lpstr>
      <vt:lpstr>'Forma 7'!SIS017_F_KitosSanaudos2VandensPaslaugaES2</vt:lpstr>
      <vt:lpstr>'Forma 7'!SIS017_F_KitosSanaudos2VandensPaslaugaES3</vt:lpstr>
      <vt:lpstr>'Forma 7'!SIS017_F_KitosSanaudos2VandensPaslaugaES4</vt:lpstr>
      <vt:lpstr>'Forma 7'!SIS017_F_KitosSanaudos2VandensPaslaugaES5</vt:lpstr>
      <vt:lpstr>'Forma 7'!SIS017_F_KitosSanaudos2VandensPaslaugaES6</vt:lpstr>
      <vt:lpstr>'Forma 7'!SIS017_F_KitosSanaudos2VandensPaslaugaES7</vt:lpstr>
      <vt:lpstr>'Forma 7'!SIS017_F_KitosSanaudos2VandensPaslaugaGamybos1</vt:lpstr>
      <vt:lpstr>'Forma 7'!SIS017_F_KitosSanaudos2VandensPaslaugaGamybos11</vt:lpstr>
      <vt:lpstr>'Forma 7'!SIS017_F_KitosSanaudos2VandensPaslaugaGamybos12</vt:lpstr>
      <vt:lpstr>'Forma 7'!SIS017_F_KitosSanaudos2VandensPaslaugaGamybos13</vt:lpstr>
      <vt:lpstr>'Forma 7'!SIS017_F_KitosSanaudos2VandensPaslaugaGamybos14</vt:lpstr>
      <vt:lpstr>'Forma 7'!SIS017_F_KitosSanaudos2VandensPaslaugaGamybos15</vt:lpstr>
      <vt:lpstr>'Forma 7'!SIS017_F_KitosSanaudos2VandensPaslaugaGamybos16</vt:lpstr>
      <vt:lpstr>'Forma 7'!SIS017_F_KitosSanaudos2VandensPaslaugaGamybos17</vt:lpstr>
      <vt:lpstr>'Forma 7'!SIS017_F_KitosSanaudos2VandensPaslaugaGamybos2</vt:lpstr>
      <vt:lpstr>'Forma 7'!SIS017_F_KitosSanaudos2VandensPaslaugaGamybos21</vt:lpstr>
      <vt:lpstr>'Forma 7'!SIS017_F_KitosSanaudos2VandensPaslaugaGamybos22</vt:lpstr>
      <vt:lpstr>'Forma 7'!SIS017_F_KitosSanaudos2VandensPaslaugaGamybos23</vt:lpstr>
      <vt:lpstr>'Forma 7'!SIS017_F_KitosSanaudos2VandensPaslaugaGamybos24</vt:lpstr>
      <vt:lpstr>'Forma 7'!SIS017_F_KitosSanaudos2VandensPaslaugaGamybos25</vt:lpstr>
      <vt:lpstr>'Forma 7'!SIS017_F_KitosSanaudos2VandensPaslaugaGamybos26</vt:lpstr>
      <vt:lpstr>'Forma 7'!SIS017_F_KitosSanaudos2VandensPaslaugaGamybos27</vt:lpstr>
      <vt:lpstr>'Forma 7'!SIS017_F_KitosSanaudos2VandensPaslaugaKarsto1</vt:lpstr>
      <vt:lpstr>'Forma 7'!SIS017_F_KitosSanaudos2VandensPaslaugaKarsto11</vt:lpstr>
      <vt:lpstr>'Forma 7'!SIS017_F_KitosSanaudos2VandensPaslaugaKarsto12</vt:lpstr>
      <vt:lpstr>'Forma 7'!SIS017_F_KitosSanaudos2VandensPaslaugaKarsto13</vt:lpstr>
      <vt:lpstr>'Forma 7'!SIS017_F_KitosSanaudos2VandensPaslaugaKarsto14</vt:lpstr>
      <vt:lpstr>'Forma 7'!SIS017_F_KitosSanaudos2VandensPaslaugaKarsto15</vt:lpstr>
      <vt:lpstr>'Forma 7'!SIS017_F_KitosSanaudos2VandensPaslaugaKarsto16</vt:lpstr>
      <vt:lpstr>'Forma 7'!SIS017_F_KitosSanaudos2VandensPaslaugaKarsto17</vt:lpstr>
      <vt:lpstr>'Forma 7'!SIS017_F_KitosSanaudos2VandensPaslaugaKarsto2</vt:lpstr>
      <vt:lpstr>'Forma 7'!SIS017_F_KitosSanaudos2VandensPaslaugaKarsto21</vt:lpstr>
      <vt:lpstr>'Forma 7'!SIS017_F_KitosSanaudos2VandensPaslaugaKarsto22</vt:lpstr>
      <vt:lpstr>'Forma 7'!SIS017_F_KitosSanaudos2VandensPaslaugaKarsto23</vt:lpstr>
      <vt:lpstr>'Forma 7'!SIS017_F_KitosSanaudos2VandensPaslaugaKarsto24</vt:lpstr>
      <vt:lpstr>'Forma 7'!SIS017_F_KitosSanaudos2VandensPaslaugaKarsto25</vt:lpstr>
      <vt:lpstr>'Forma 7'!SIS017_F_KitosSanaudos2VandensPaslaugaKarsto26</vt:lpstr>
      <vt:lpstr>'Forma 7'!SIS017_F_KitosSanaudos2VandensPaslaugaKarsto27</vt:lpstr>
      <vt:lpstr>'Forma 7'!SIS017_F_KitosSanaudos2VandensPaslaugaMazmeninio1</vt:lpstr>
      <vt:lpstr>'Forma 7'!SIS017_F_KitosSanaudos2VandensPaslaugaMazmeninio11</vt:lpstr>
      <vt:lpstr>'Forma 7'!SIS017_F_KitosSanaudos2VandensPaslaugaMazmeninio12</vt:lpstr>
      <vt:lpstr>'Forma 7'!SIS017_F_KitosSanaudos2VandensPaslaugaMazmeninio13</vt:lpstr>
      <vt:lpstr>'Forma 7'!SIS017_F_KitosSanaudos2VandensPaslaugaMazmeninio14</vt:lpstr>
      <vt:lpstr>'Forma 7'!SIS017_F_KitosSanaudos2VandensPaslaugaMazmeninio15</vt:lpstr>
      <vt:lpstr>'Forma 7'!SIS017_F_KitosSanaudos2VandensPaslaugaMazmeninio16</vt:lpstr>
      <vt:lpstr>'Forma 7'!SIS017_F_KitosSanaudos2VandensPaslaugaMazmeninio17</vt:lpstr>
      <vt:lpstr>'Forma 7'!SIS017_F_KitosSanaudos2VandensPaslaugaMazmeninio2</vt:lpstr>
      <vt:lpstr>'Forma 7'!SIS017_F_KitosSanaudos2VandensPaslaugaMazmeninio21</vt:lpstr>
      <vt:lpstr>'Forma 7'!SIS017_F_KitosSanaudos2VandensPaslaugaMazmeninio22</vt:lpstr>
      <vt:lpstr>'Forma 7'!SIS017_F_KitosSanaudos2VandensPaslaugaMazmeninio23</vt:lpstr>
      <vt:lpstr>'Forma 7'!SIS017_F_KitosSanaudos2VandensPaslaugaMazmeninio24</vt:lpstr>
      <vt:lpstr>'Forma 7'!SIS017_F_KitosSanaudos2VandensPaslaugaMazmeninio25</vt:lpstr>
      <vt:lpstr>'Forma 7'!SIS017_F_KitosSanaudos2VandensPaslaugaMazmeninio26</vt:lpstr>
      <vt:lpstr>'Forma 7'!SIS017_F_KitosSanaudos2VandensPaslaugaMazmeninio27</vt:lpstr>
      <vt:lpstr>'Forma 7'!SIS017_F_KitosSanaudos2VandensPaslaugaNereguliuojamos1</vt:lpstr>
      <vt:lpstr>'Forma 7'!SIS017_F_KitosSanaudos2VandensPaslaugaNereguliuojamos2</vt:lpstr>
      <vt:lpstr>'Forma 7'!SIS017_F_KitosSanaudos2VandensPaslaugaPastatu1</vt:lpstr>
      <vt:lpstr>'Forma 7'!SIS017_F_KitosSanaudos2VandensPaslaugaPastatu11</vt:lpstr>
      <vt:lpstr>'Forma 7'!SIS017_F_KitosSanaudos2VandensPaslaugaPastatu12</vt:lpstr>
      <vt:lpstr>'Forma 7'!SIS017_F_KitosSanaudos2VandensPaslaugaPastatu13</vt:lpstr>
      <vt:lpstr>'Forma 7'!SIS017_F_KitosSanaudos2VandensPaslaugaPastatu14</vt:lpstr>
      <vt:lpstr>'Forma 7'!SIS017_F_KitosSanaudos2VandensPaslaugaPastatu15</vt:lpstr>
      <vt:lpstr>'Forma 7'!SIS017_F_KitosSanaudos2VandensPaslaugaPastatu16</vt:lpstr>
      <vt:lpstr>'Forma 7'!SIS017_F_KitosSanaudos2VandensPaslaugaPastatu17</vt:lpstr>
      <vt:lpstr>'Forma 7'!SIS017_F_KitosSanaudos2VandensPaslaugaPastatu2</vt:lpstr>
      <vt:lpstr>'Forma 7'!SIS017_F_KitosSanaudos2VandensPaslaugaPastatu21</vt:lpstr>
      <vt:lpstr>'Forma 7'!SIS017_F_KitosSanaudos2VandensPaslaugaPastatu22</vt:lpstr>
      <vt:lpstr>'Forma 7'!SIS017_F_KitosSanaudos2VandensPaslaugaPastatu23</vt:lpstr>
      <vt:lpstr>'Forma 7'!SIS017_F_KitosSanaudos2VandensPaslaugaPastatu24</vt:lpstr>
      <vt:lpstr>'Forma 7'!SIS017_F_KitosSanaudos2VandensPaslaugaPastatu25</vt:lpstr>
      <vt:lpstr>'Forma 7'!SIS017_F_KitosSanaudos2VandensPaslaugaPastatu26</vt:lpstr>
      <vt:lpstr>'Forma 7'!SIS017_F_KitosSanaudos2VandensPaslaugaPastatu27</vt:lpstr>
      <vt:lpstr>'Forma 7'!SIS017_F_KitosSanaudos2VandensPaslaugaPerdavimo1</vt:lpstr>
      <vt:lpstr>'Forma 7'!SIS017_F_KitosSanaudos2VandensPaslaugaPerdavimo11</vt:lpstr>
      <vt:lpstr>'Forma 7'!SIS017_F_KitosSanaudos2VandensPaslaugaPerdavimo12</vt:lpstr>
      <vt:lpstr>'Forma 7'!SIS017_F_KitosSanaudos2VandensPaslaugaPerdavimo13</vt:lpstr>
      <vt:lpstr>'Forma 7'!SIS017_F_KitosSanaudos2VandensPaslaugaPerdavimo14</vt:lpstr>
      <vt:lpstr>'Forma 7'!SIS017_F_KitosSanaudos2VandensPaslaugaPerdavimo15</vt:lpstr>
      <vt:lpstr>'Forma 7'!SIS017_F_KitosSanaudos2VandensPaslaugaPerdavimo16</vt:lpstr>
      <vt:lpstr>'Forma 7'!SIS017_F_KitosSanaudos2VandensPaslaugaPerdavimo17</vt:lpstr>
      <vt:lpstr>'Forma 7'!SIS017_F_KitosSanaudos2VandensPaslaugaPerdavimo2</vt:lpstr>
      <vt:lpstr>'Forma 7'!SIS017_F_KitosSanaudos2VandensPaslaugaPerdavimo21</vt:lpstr>
      <vt:lpstr>'Forma 7'!SIS017_F_KitosSanaudos2VandensPaslaugaPerdavimo22</vt:lpstr>
      <vt:lpstr>'Forma 7'!SIS017_F_KitosSanaudos2VandensPaslaugaPerdavimo23</vt:lpstr>
      <vt:lpstr>'Forma 7'!SIS017_F_KitosSanaudos2VandensPaslaugaPerdavimo24</vt:lpstr>
      <vt:lpstr>'Forma 7'!SIS017_F_KitosSanaudos2VandensPaslaugaPerdavimo25</vt:lpstr>
      <vt:lpstr>'Forma 7'!SIS017_F_KitosSanaudos2VandensPaslaugaPerdavimo26</vt:lpstr>
      <vt:lpstr>'Forma 7'!SIS017_F_KitosSanaudos2VandensPaslaugaPerdavimo27</vt:lpstr>
      <vt:lpstr>'Forma 7'!SIS017_F_KitosSanaudos2VandensPaslaugaReguliuojamos1</vt:lpstr>
      <vt:lpstr>'Forma 7'!SIS017_F_KitosSanaudos2VandensPaslaugaReguliuojamos2</vt:lpstr>
      <vt:lpstr>'Forma 7'!SIS017_F_KitosSanaudos2VandensPastatuSildymoIrPrieziura</vt:lpstr>
      <vt:lpstr>'Forma 7'!SIS017_F_KitosSanaudos2VandensPastatuSildymoIrPrieziura1</vt:lpstr>
      <vt:lpstr>'Forma 7'!SIS017_F_KitosSanaudos2VandensPastatuSildymoIrPrieziura2</vt:lpstr>
      <vt:lpstr>'Forma 7'!SIS017_F_KitosSanaudos2VandensPastatuSildymoIrPrieziura3</vt:lpstr>
      <vt:lpstr>'Forma 7'!SIS017_F_KitosSanaudos2VandensPastatuSildymoIrPrieziura4</vt:lpstr>
      <vt:lpstr>'Forma 7'!SIS017_F_KitosSanaudos2VandensPastatuSildymoIrPrieziura5</vt:lpstr>
      <vt:lpstr>'Forma 7'!SIS017_F_KitosSanaudos2VandensPastatuSildymoIrPrieziura6</vt:lpstr>
      <vt:lpstr>'Forma 7'!SIS017_F_KitosSanaudos2VandensPastatuSildymoIrPrieziura7</vt:lpstr>
      <vt:lpstr>'Forma 7'!SIS017_F_KitosSanaudos2VandensPastatuSildymoIrRekonstrukcija</vt:lpstr>
      <vt:lpstr>'Forma 7'!SIS017_F_KitosSanaudos2VandensPastatuSildymoIrRekonstrukcija1</vt:lpstr>
      <vt:lpstr>'Forma 7'!SIS017_F_KitosSanaudos2VandensPastatuSildymoIrRekonstrukcija2</vt:lpstr>
      <vt:lpstr>'Forma 7'!SIS017_F_KitosSanaudos2VandensPastatuSildymoIrRekonstrukcija3</vt:lpstr>
      <vt:lpstr>'Forma 7'!SIS017_F_KitosSanaudos2VandensPastatuSildymoIrRekonstrukcija4</vt:lpstr>
      <vt:lpstr>'Forma 7'!SIS017_F_KitosSanaudos2VandensPastatuSildymoIrRekonstrukcija5</vt:lpstr>
      <vt:lpstr>'Forma 7'!SIS017_F_KitosSanaudos2VandensPastatuSildymoIrRekonstrukcija6</vt:lpstr>
      <vt:lpstr>'Forma 7'!SIS017_F_KitosSanaudos2VandensPastatuSildymoIrRekonstrukcija7</vt:lpstr>
      <vt:lpstr>'Forma 7'!SIS017_F_KitosSanaudos2VandensRezervinesGaliosUztikrinimas</vt:lpstr>
      <vt:lpstr>'Forma 7'!SIS017_F_KitosSanaudos2VandensRezervinesGaliosUztikrinimas1</vt:lpstr>
      <vt:lpstr>'Forma 7'!SIS017_F_KitosSanaudos2VandensRezervinesGaliosUztikrinimas2</vt:lpstr>
      <vt:lpstr>'Forma 7'!SIS017_F_KitosSanaudos2VandensRezervinesGaliosUztikrinimas3</vt:lpstr>
      <vt:lpstr>'Forma 7'!SIS017_F_KitosSanaudos2VandensRezervinesGaliosUztikrinimas4</vt:lpstr>
      <vt:lpstr>'Forma 7'!SIS017_F_KitosSanaudos2VandensRezervinesGaliosUztikrinimas5</vt:lpstr>
      <vt:lpstr>'Forma 7'!SIS017_F_KitosSanaudos2VandensRezervinesGaliosUztikrinimas6</vt:lpstr>
      <vt:lpstr>'Forma 7'!SIS017_F_KitosSanaudos2VandensRezervinesGaliosUztikrinimas7</vt:lpstr>
      <vt:lpstr>'Forma 7'!SIS017_F_KitosSanaudos2VandensSilumaproduktas</vt:lpstr>
      <vt:lpstr>'Forma 7'!SIS017_F_KitosSanaudos2VandensSilumaproduktas1</vt:lpstr>
      <vt:lpstr>'Forma 7'!SIS017_F_KitosSanaudos2VandensSilumaproduktas2</vt:lpstr>
      <vt:lpstr>'Forma 7'!SIS017_F_KitosSanaudos2VandensSilumaproduktas3</vt:lpstr>
      <vt:lpstr>'Forma 7'!SIS017_F_KitosSanaudos2VandensSilumaproduktas4</vt:lpstr>
      <vt:lpstr>'Forma 7'!SIS017_F_KitosSanaudos2VandensSilumaproduktas5</vt:lpstr>
      <vt:lpstr>'Forma 7'!SIS017_F_KitosSanaudos2VandensSilumaproduktas6</vt:lpstr>
      <vt:lpstr>'Forma 7'!SIS017_F_KitosSanaudos2VandensSilumaproduktas7</vt:lpstr>
      <vt:lpstr>'Forma 7'!SIS017_F_KitosSanaudos2VandensSilumaTermofikacineseElektrinese</vt:lpstr>
      <vt:lpstr>'Forma 7'!SIS017_F_KitosSanaudos2VandensSilumaTermofikacineseElektrinese1</vt:lpstr>
      <vt:lpstr>'Forma 7'!SIS017_F_KitosSanaudos2VandensSilumaTermofikacineseElektrinese2</vt:lpstr>
      <vt:lpstr>'Forma 7'!SIS017_F_KitosSanaudos2VandensSilumaTermofikacineseElektrinese3</vt:lpstr>
      <vt:lpstr>'Forma 7'!SIS017_F_KitosSanaudos2VandensSilumaTermofikacineseElektrinese4</vt:lpstr>
      <vt:lpstr>'Forma 7'!SIS017_F_KitosSanaudos2VandensSilumaTermofikacineseElektrinese5</vt:lpstr>
      <vt:lpstr>'Forma 7'!SIS017_F_KitosSanaudos2VandensSilumaTermofikacineseElektrinese6</vt:lpstr>
      <vt:lpstr>'Forma 7'!SIS017_F_KitosSanaudos2VandensSilumaTermofikacineseElektrinese7</vt:lpstr>
      <vt:lpstr>'Forma 7'!SIS017_F_KitosSanaudos2VandensSilumosPerdavimasCentralizuoto</vt:lpstr>
      <vt:lpstr>'Forma 7'!SIS017_F_KitosSanaudos2VandensSilumosPerdavimasCentralizuoto1</vt:lpstr>
      <vt:lpstr>'Forma 7'!SIS017_F_KitosSanaudos2VandensSilumosPerdavimasCentralizuoto2</vt:lpstr>
      <vt:lpstr>'Forma 7'!SIS017_F_KitosSanaudos2VandensSilumosPerdavimasCentralizuoto3</vt:lpstr>
      <vt:lpstr>'Forma 7'!SIS017_F_KitosSanaudos2VandensSilumosPerdavimasCentralizuoto4</vt:lpstr>
      <vt:lpstr>'Forma 7'!SIS017_F_KitosSanaudos2VandensSilumosPerdavimasCentralizuoto5</vt:lpstr>
      <vt:lpstr>'Forma 7'!SIS017_F_KitosSanaudos2VandensSilumosPerdavimasCentralizuoto6</vt:lpstr>
      <vt:lpstr>'Forma 7'!SIS017_F_KitosSanaudos2VandensSilumosPerdavimasCentralizuoto7</vt:lpstr>
      <vt:lpstr>'Forma 7'!SIS017_F_KitosSanaudos3AdministravimoBalansavimasCentralizuotoSilumos</vt:lpstr>
      <vt:lpstr>'Forma 7'!SIS017_F_KitosSanaudos3AdministravimoBalansavimasCentralizuotoSilumos1</vt:lpstr>
      <vt:lpstr>'Forma 7'!SIS017_F_KitosSanaudos3AdministravimoBalansavimasCentralizuotoSilumos2</vt:lpstr>
      <vt:lpstr>'Forma 7'!SIS017_F_KitosSanaudos3AdministravimoBalansavimasCentralizuotoSilumos3</vt:lpstr>
      <vt:lpstr>'Forma 7'!SIS017_F_KitosSanaudos3AdministravimoBalansavimasCentralizuotoSilumos4</vt:lpstr>
      <vt:lpstr>'Forma 7'!SIS017_F_KitosSanaudos3AdministravimoBalansavimasCentralizuotoSilumos5</vt:lpstr>
      <vt:lpstr>'Forma 7'!SIS017_F_KitosSanaudos3AdministravimoBalansavimasCentralizuotoSilumos6</vt:lpstr>
      <vt:lpstr>'Forma 7'!SIS017_F_KitosSanaudos3AdministravimoBalansavimasCentralizuotoSilumos7</vt:lpstr>
      <vt:lpstr>'Forma 7'!SIS017_F_KitosSanaudos3AdministravimoISJU</vt:lpstr>
      <vt:lpstr>'Forma 7'!SIS017_F_KitosSanaudos3AdministravimoISVISOTiesioginiu</vt:lpstr>
      <vt:lpstr>'Forma 7'!SIS017_F_KitosSanaudos3AdministravimoKarstoVandensApskaitos</vt:lpstr>
      <vt:lpstr>'Forma 7'!SIS017_F_KitosSanaudos3AdministravimoKarstoVandensApskaitos1</vt:lpstr>
      <vt:lpstr>'Forma 7'!SIS017_F_KitosSanaudos3AdministravimoKarstoVandensApskaitos2</vt:lpstr>
      <vt:lpstr>'Forma 7'!SIS017_F_KitosSanaudos3AdministravimoKarstoVandensApskaitos3</vt:lpstr>
      <vt:lpstr>'Forma 7'!SIS017_F_KitosSanaudos3AdministravimoKarstoVandensApskaitos4</vt:lpstr>
      <vt:lpstr>'Forma 7'!SIS017_F_KitosSanaudos3AdministravimoKarstoVandensApskaitos5</vt:lpstr>
      <vt:lpstr>'Forma 7'!SIS017_F_KitosSanaudos3AdministravimoKarstoVandensApskaitos6</vt:lpstr>
      <vt:lpstr>'Forma 7'!SIS017_F_KitosSanaudos3AdministravimoKarstoVandensApskaitos7</vt:lpstr>
      <vt:lpstr>'Forma 7'!SIS017_F_KitosSanaudos3AdministravimoKarstoVandensTemperaturos</vt:lpstr>
      <vt:lpstr>'Forma 7'!SIS017_F_KitosSanaudos3AdministravimoKarstoVandensTemperaturos1</vt:lpstr>
      <vt:lpstr>'Forma 7'!SIS017_F_KitosSanaudos3AdministravimoKarstoVandensTemperaturos2</vt:lpstr>
      <vt:lpstr>'Forma 7'!SIS017_F_KitosSanaudos3AdministravimoKarstoVandensTemperaturos3</vt:lpstr>
      <vt:lpstr>'Forma 7'!SIS017_F_KitosSanaudos3AdministravimoKarstoVandensTemperaturos4</vt:lpstr>
      <vt:lpstr>'Forma 7'!SIS017_F_KitosSanaudos3AdministravimoKarstoVandensTemperaturos5</vt:lpstr>
      <vt:lpstr>'Forma 7'!SIS017_F_KitosSanaudos3AdministravimoKarstoVandensTemperaturos6</vt:lpstr>
      <vt:lpstr>'Forma 7'!SIS017_F_KitosSanaudos3AdministravimoKarstoVandensTemperaturos7</vt:lpstr>
      <vt:lpstr>'Forma 7'!SIS017_F_KitosSanaudos3AdministravimoKarstoVandensTiekimas</vt:lpstr>
      <vt:lpstr>'Forma 7'!SIS017_F_KitosSanaudos3AdministravimoKarstoVandensTiekimas1</vt:lpstr>
      <vt:lpstr>'Forma 7'!SIS017_F_KitosSanaudos3AdministravimoKarstoVandensTiekimas2</vt:lpstr>
      <vt:lpstr>'Forma 7'!SIS017_F_KitosSanaudos3AdministravimoKarstoVandensTiekimas3</vt:lpstr>
      <vt:lpstr>'Forma 7'!SIS017_F_KitosSanaudos3AdministravimoKarstoVandensTiekimas4</vt:lpstr>
      <vt:lpstr>'Forma 7'!SIS017_F_KitosSanaudos3AdministravimoKarstoVandensTiekimas5</vt:lpstr>
      <vt:lpstr>'Forma 7'!SIS017_F_KitosSanaudos3AdministravimoKarstoVandensTiekimas6</vt:lpstr>
      <vt:lpstr>'Forma 7'!SIS017_F_KitosSanaudos3AdministravimoKarstoVandensTiekimas7</vt:lpstr>
      <vt:lpstr>'Forma 7'!SIS017_F_KitosSanaudos3AdministravimoPaslaugaES</vt:lpstr>
      <vt:lpstr>'Forma 7'!SIS017_F_KitosSanaudos3AdministravimoPaslaugaES1</vt:lpstr>
      <vt:lpstr>'Forma 7'!SIS017_F_KitosSanaudos3AdministravimoPaslaugaES2</vt:lpstr>
      <vt:lpstr>'Forma 7'!SIS017_F_KitosSanaudos3AdministravimoPaslaugaES3</vt:lpstr>
      <vt:lpstr>'Forma 7'!SIS017_F_KitosSanaudos3AdministravimoPaslaugaES4</vt:lpstr>
      <vt:lpstr>'Forma 7'!SIS017_F_KitosSanaudos3AdministravimoPaslaugaES5</vt:lpstr>
      <vt:lpstr>'Forma 7'!SIS017_F_KitosSanaudos3AdministravimoPaslaugaES6</vt:lpstr>
      <vt:lpstr>'Forma 7'!SIS017_F_KitosSanaudos3AdministravimoPaslaugaES7</vt:lpstr>
      <vt:lpstr>'Forma 7'!SIS017_F_KitosSanaudos3AdministravimoPaslaugaGamybos1</vt:lpstr>
      <vt:lpstr>'Forma 7'!SIS017_F_KitosSanaudos3AdministravimoPaslaugaGamybos11</vt:lpstr>
      <vt:lpstr>'Forma 7'!SIS017_F_KitosSanaudos3AdministravimoPaslaugaGamybos12</vt:lpstr>
      <vt:lpstr>'Forma 7'!SIS017_F_KitosSanaudos3AdministravimoPaslaugaGamybos13</vt:lpstr>
      <vt:lpstr>'Forma 7'!SIS017_F_KitosSanaudos3AdministravimoPaslaugaGamybos14</vt:lpstr>
      <vt:lpstr>'Forma 7'!SIS017_F_KitosSanaudos3AdministravimoPaslaugaGamybos15</vt:lpstr>
      <vt:lpstr>'Forma 7'!SIS017_F_KitosSanaudos3AdministravimoPaslaugaGamybos16</vt:lpstr>
      <vt:lpstr>'Forma 7'!SIS017_F_KitosSanaudos3AdministravimoPaslaugaGamybos17</vt:lpstr>
      <vt:lpstr>'Forma 7'!SIS017_F_KitosSanaudos3AdministravimoPaslaugaGamybos2</vt:lpstr>
      <vt:lpstr>'Forma 7'!SIS017_F_KitosSanaudos3AdministravimoPaslaugaGamybos21</vt:lpstr>
      <vt:lpstr>'Forma 7'!SIS017_F_KitosSanaudos3AdministravimoPaslaugaGamybos22</vt:lpstr>
      <vt:lpstr>'Forma 7'!SIS017_F_KitosSanaudos3AdministravimoPaslaugaGamybos23</vt:lpstr>
      <vt:lpstr>'Forma 7'!SIS017_F_KitosSanaudos3AdministravimoPaslaugaGamybos24</vt:lpstr>
      <vt:lpstr>'Forma 7'!SIS017_F_KitosSanaudos3AdministravimoPaslaugaGamybos25</vt:lpstr>
      <vt:lpstr>'Forma 7'!SIS017_F_KitosSanaudos3AdministravimoPaslaugaGamybos26</vt:lpstr>
      <vt:lpstr>'Forma 7'!SIS017_F_KitosSanaudos3AdministravimoPaslaugaGamybos27</vt:lpstr>
      <vt:lpstr>'Forma 7'!SIS017_F_KitosSanaudos3AdministravimoPaslaugaKarsto1</vt:lpstr>
      <vt:lpstr>'Forma 7'!SIS017_F_KitosSanaudos3AdministravimoPaslaugaKarsto11</vt:lpstr>
      <vt:lpstr>'Forma 7'!SIS017_F_KitosSanaudos3AdministravimoPaslaugaKarsto12</vt:lpstr>
      <vt:lpstr>'Forma 7'!SIS017_F_KitosSanaudos3AdministravimoPaslaugaKarsto13</vt:lpstr>
      <vt:lpstr>'Forma 7'!SIS017_F_KitosSanaudos3AdministravimoPaslaugaKarsto14</vt:lpstr>
      <vt:lpstr>'Forma 7'!SIS017_F_KitosSanaudos3AdministravimoPaslaugaKarsto15</vt:lpstr>
      <vt:lpstr>'Forma 7'!SIS017_F_KitosSanaudos3AdministravimoPaslaugaKarsto16</vt:lpstr>
      <vt:lpstr>'Forma 7'!SIS017_F_KitosSanaudos3AdministravimoPaslaugaKarsto17</vt:lpstr>
      <vt:lpstr>'Forma 7'!SIS017_F_KitosSanaudos3AdministravimoPaslaugaKarsto2</vt:lpstr>
      <vt:lpstr>'Forma 7'!SIS017_F_KitosSanaudos3AdministravimoPaslaugaKarsto21</vt:lpstr>
      <vt:lpstr>'Forma 7'!SIS017_F_KitosSanaudos3AdministravimoPaslaugaKarsto22</vt:lpstr>
      <vt:lpstr>'Forma 7'!SIS017_F_KitosSanaudos3AdministravimoPaslaugaKarsto23</vt:lpstr>
      <vt:lpstr>'Forma 7'!SIS017_F_KitosSanaudos3AdministravimoPaslaugaKarsto24</vt:lpstr>
      <vt:lpstr>'Forma 7'!SIS017_F_KitosSanaudos3AdministravimoPaslaugaKarsto25</vt:lpstr>
      <vt:lpstr>'Forma 7'!SIS017_F_KitosSanaudos3AdministravimoPaslaugaKarsto26</vt:lpstr>
      <vt:lpstr>'Forma 7'!SIS017_F_KitosSanaudos3AdministravimoPaslaugaKarsto27</vt:lpstr>
      <vt:lpstr>'Forma 7'!SIS017_F_KitosSanaudos3AdministravimoPaslaugaMazmeninio1</vt:lpstr>
      <vt:lpstr>'Forma 7'!SIS017_F_KitosSanaudos3AdministravimoPaslaugaMazmeninio11</vt:lpstr>
      <vt:lpstr>'Forma 7'!SIS017_F_KitosSanaudos3AdministravimoPaslaugaMazmeninio12</vt:lpstr>
      <vt:lpstr>'Forma 7'!SIS017_F_KitosSanaudos3AdministravimoPaslaugaMazmeninio13</vt:lpstr>
      <vt:lpstr>'Forma 7'!SIS017_F_KitosSanaudos3AdministravimoPaslaugaMazmeninio14</vt:lpstr>
      <vt:lpstr>'Forma 7'!SIS017_F_KitosSanaudos3AdministravimoPaslaugaMazmeninio15</vt:lpstr>
      <vt:lpstr>'Forma 7'!SIS017_F_KitosSanaudos3AdministravimoPaslaugaMazmeninio16</vt:lpstr>
      <vt:lpstr>'Forma 7'!SIS017_F_KitosSanaudos3AdministravimoPaslaugaMazmeninio17</vt:lpstr>
      <vt:lpstr>'Forma 7'!SIS017_F_KitosSanaudos3AdministravimoPaslaugaMazmeninio2</vt:lpstr>
      <vt:lpstr>'Forma 7'!SIS017_F_KitosSanaudos3AdministravimoPaslaugaMazmeninio21</vt:lpstr>
      <vt:lpstr>'Forma 7'!SIS017_F_KitosSanaudos3AdministravimoPaslaugaMazmeninio22</vt:lpstr>
      <vt:lpstr>'Forma 7'!SIS017_F_KitosSanaudos3AdministravimoPaslaugaMazmeninio23</vt:lpstr>
      <vt:lpstr>'Forma 7'!SIS017_F_KitosSanaudos3AdministravimoPaslaugaMazmeninio24</vt:lpstr>
      <vt:lpstr>'Forma 7'!SIS017_F_KitosSanaudos3AdministravimoPaslaugaMazmeninio25</vt:lpstr>
      <vt:lpstr>'Forma 7'!SIS017_F_KitosSanaudos3AdministravimoPaslaugaMazmeninio26</vt:lpstr>
      <vt:lpstr>'Forma 7'!SIS017_F_KitosSanaudos3AdministravimoPaslaugaMazmeninio27</vt:lpstr>
      <vt:lpstr>'Forma 7'!SIS017_F_KitosSanaudos3AdministravimoPaslaugaNereguliuojamos1</vt:lpstr>
      <vt:lpstr>'Forma 7'!SIS017_F_KitosSanaudos3AdministravimoPaslaugaNereguliuojamos2</vt:lpstr>
      <vt:lpstr>'Forma 7'!SIS017_F_KitosSanaudos3AdministravimoPaslaugaPastatu1</vt:lpstr>
      <vt:lpstr>'Forma 7'!SIS017_F_KitosSanaudos3AdministravimoPaslaugaPastatu11</vt:lpstr>
      <vt:lpstr>'Forma 7'!SIS017_F_KitosSanaudos3AdministravimoPaslaugaPastatu12</vt:lpstr>
      <vt:lpstr>'Forma 7'!SIS017_F_KitosSanaudos3AdministravimoPaslaugaPastatu13</vt:lpstr>
      <vt:lpstr>'Forma 7'!SIS017_F_KitosSanaudos3AdministravimoPaslaugaPastatu14</vt:lpstr>
      <vt:lpstr>'Forma 7'!SIS017_F_KitosSanaudos3AdministravimoPaslaugaPastatu15</vt:lpstr>
      <vt:lpstr>'Forma 7'!SIS017_F_KitosSanaudos3AdministravimoPaslaugaPastatu16</vt:lpstr>
      <vt:lpstr>'Forma 7'!SIS017_F_KitosSanaudos3AdministravimoPaslaugaPastatu17</vt:lpstr>
      <vt:lpstr>'Forma 7'!SIS017_F_KitosSanaudos3AdministravimoPaslaugaPastatu2</vt:lpstr>
      <vt:lpstr>'Forma 7'!SIS017_F_KitosSanaudos3AdministravimoPaslaugaPastatu21</vt:lpstr>
      <vt:lpstr>'Forma 7'!SIS017_F_KitosSanaudos3AdministravimoPaslaugaPastatu22</vt:lpstr>
      <vt:lpstr>'Forma 7'!SIS017_F_KitosSanaudos3AdministravimoPaslaugaPastatu23</vt:lpstr>
      <vt:lpstr>'Forma 7'!SIS017_F_KitosSanaudos3AdministravimoPaslaugaPastatu24</vt:lpstr>
      <vt:lpstr>'Forma 7'!SIS017_F_KitosSanaudos3AdministravimoPaslaugaPastatu25</vt:lpstr>
      <vt:lpstr>'Forma 7'!SIS017_F_KitosSanaudos3AdministravimoPaslaugaPastatu26</vt:lpstr>
      <vt:lpstr>'Forma 7'!SIS017_F_KitosSanaudos3AdministravimoPaslaugaPastatu27</vt:lpstr>
      <vt:lpstr>'Forma 7'!SIS017_F_KitosSanaudos3AdministravimoPaslaugaPerdavimo1</vt:lpstr>
      <vt:lpstr>'Forma 7'!SIS017_F_KitosSanaudos3AdministravimoPaslaugaPerdavimo11</vt:lpstr>
      <vt:lpstr>'Forma 7'!SIS017_F_KitosSanaudos3AdministravimoPaslaugaPerdavimo12</vt:lpstr>
      <vt:lpstr>'Forma 7'!SIS017_F_KitosSanaudos3AdministravimoPaslaugaPerdavimo13</vt:lpstr>
      <vt:lpstr>'Forma 7'!SIS017_F_KitosSanaudos3AdministravimoPaslaugaPerdavimo14</vt:lpstr>
      <vt:lpstr>'Forma 7'!SIS017_F_KitosSanaudos3AdministravimoPaslaugaPerdavimo15</vt:lpstr>
      <vt:lpstr>'Forma 7'!SIS017_F_KitosSanaudos3AdministravimoPaslaugaPerdavimo16</vt:lpstr>
      <vt:lpstr>'Forma 7'!SIS017_F_KitosSanaudos3AdministravimoPaslaugaPerdavimo17</vt:lpstr>
      <vt:lpstr>'Forma 7'!SIS017_F_KitosSanaudos3AdministravimoPaslaugaPerdavimo2</vt:lpstr>
      <vt:lpstr>'Forma 7'!SIS017_F_KitosSanaudos3AdministravimoPaslaugaPerdavimo21</vt:lpstr>
      <vt:lpstr>'Forma 7'!SIS017_F_KitosSanaudos3AdministravimoPaslaugaPerdavimo22</vt:lpstr>
      <vt:lpstr>'Forma 7'!SIS017_F_KitosSanaudos3AdministravimoPaslaugaPerdavimo23</vt:lpstr>
      <vt:lpstr>'Forma 7'!SIS017_F_KitosSanaudos3AdministravimoPaslaugaPerdavimo24</vt:lpstr>
      <vt:lpstr>'Forma 7'!SIS017_F_KitosSanaudos3AdministravimoPaslaugaPerdavimo25</vt:lpstr>
      <vt:lpstr>'Forma 7'!SIS017_F_KitosSanaudos3AdministravimoPaslaugaPerdavimo26</vt:lpstr>
      <vt:lpstr>'Forma 7'!SIS017_F_KitosSanaudos3AdministravimoPaslaugaPerdavimo27</vt:lpstr>
      <vt:lpstr>'Forma 7'!SIS017_F_KitosSanaudos3AdministravimoPaslaugaReguliuojamos1</vt:lpstr>
      <vt:lpstr>'Forma 7'!SIS017_F_KitosSanaudos3AdministravimoPaslaugaReguliuojamos2</vt:lpstr>
      <vt:lpstr>'Forma 7'!SIS017_F_KitosSanaudos3AdministravimoPastatuSildymoIrPrieziura</vt:lpstr>
      <vt:lpstr>'Forma 7'!SIS017_F_KitosSanaudos3AdministravimoPastatuSildymoIrPrieziura1</vt:lpstr>
      <vt:lpstr>'Forma 7'!SIS017_F_KitosSanaudos3AdministravimoPastatuSildymoIrPrieziura2</vt:lpstr>
      <vt:lpstr>'Forma 7'!SIS017_F_KitosSanaudos3AdministravimoPastatuSildymoIrPrieziura3</vt:lpstr>
      <vt:lpstr>'Forma 7'!SIS017_F_KitosSanaudos3AdministravimoPastatuSildymoIrPrieziura4</vt:lpstr>
      <vt:lpstr>'Forma 7'!SIS017_F_KitosSanaudos3AdministravimoPastatuSildymoIrPrieziura5</vt:lpstr>
      <vt:lpstr>'Forma 7'!SIS017_F_KitosSanaudos3AdministravimoPastatuSildymoIrPrieziura6</vt:lpstr>
      <vt:lpstr>'Forma 7'!SIS017_F_KitosSanaudos3AdministravimoPastatuSildymoIrPrieziura7</vt:lpstr>
      <vt:lpstr>'Forma 7'!SIS017_F_KitosSanaudos3AdministravimoPastatuSildymoIrRekonstrukcija</vt:lpstr>
      <vt:lpstr>'Forma 7'!SIS017_F_KitosSanaudos3AdministravimoPastatuSildymoIrRekonstrukcija1</vt:lpstr>
      <vt:lpstr>'Forma 7'!SIS017_F_KitosSanaudos3AdministravimoPastatuSildymoIrRekonstrukcija2</vt:lpstr>
      <vt:lpstr>'Forma 7'!SIS017_F_KitosSanaudos3AdministravimoPastatuSildymoIrRekonstrukcija3</vt:lpstr>
      <vt:lpstr>'Forma 7'!SIS017_F_KitosSanaudos3AdministravimoPastatuSildymoIrRekonstrukcija4</vt:lpstr>
      <vt:lpstr>'Forma 7'!SIS017_F_KitosSanaudos3AdministravimoPastatuSildymoIrRekonstrukcija5</vt:lpstr>
      <vt:lpstr>'Forma 7'!SIS017_F_KitosSanaudos3AdministravimoPastatuSildymoIrRekonstrukcija6</vt:lpstr>
      <vt:lpstr>'Forma 7'!SIS017_F_KitosSanaudos3AdministravimoPastatuSildymoIrRekonstrukcija7</vt:lpstr>
      <vt:lpstr>'Forma 7'!SIS017_F_KitosSanaudos3AdministravimoRezervinesGaliosUztikrinimas</vt:lpstr>
      <vt:lpstr>'Forma 7'!SIS017_F_KitosSanaudos3AdministravimoRezervinesGaliosUztikrinimas1</vt:lpstr>
      <vt:lpstr>'Forma 7'!SIS017_F_KitosSanaudos3AdministravimoRezervinesGaliosUztikrinimas2</vt:lpstr>
      <vt:lpstr>'Forma 7'!SIS017_F_KitosSanaudos3AdministravimoRezervinesGaliosUztikrinimas3</vt:lpstr>
      <vt:lpstr>'Forma 7'!SIS017_F_KitosSanaudos3AdministravimoRezervinesGaliosUztikrinimas4</vt:lpstr>
      <vt:lpstr>'Forma 7'!SIS017_F_KitosSanaudos3AdministravimoRezervinesGaliosUztikrinimas5</vt:lpstr>
      <vt:lpstr>'Forma 7'!SIS017_F_KitosSanaudos3AdministravimoRezervinesGaliosUztikrinimas6</vt:lpstr>
      <vt:lpstr>'Forma 7'!SIS017_F_KitosSanaudos3AdministravimoRezervinesGaliosUztikrinimas7</vt:lpstr>
      <vt:lpstr>'Forma 7'!SIS017_F_KitosSanaudos3AdministravimoSilumaproduktas</vt:lpstr>
      <vt:lpstr>'Forma 7'!SIS017_F_KitosSanaudos3AdministravimoSilumaproduktas1</vt:lpstr>
      <vt:lpstr>'Forma 7'!SIS017_F_KitosSanaudos3AdministravimoSilumaproduktas2</vt:lpstr>
      <vt:lpstr>'Forma 7'!SIS017_F_KitosSanaudos3AdministravimoSilumaproduktas3</vt:lpstr>
      <vt:lpstr>'Forma 7'!SIS017_F_KitosSanaudos3AdministravimoSilumaproduktas4</vt:lpstr>
      <vt:lpstr>'Forma 7'!SIS017_F_KitosSanaudos3AdministravimoSilumaproduktas5</vt:lpstr>
      <vt:lpstr>'Forma 7'!SIS017_F_KitosSanaudos3AdministravimoSilumaproduktas6</vt:lpstr>
      <vt:lpstr>'Forma 7'!SIS017_F_KitosSanaudos3AdministravimoSilumaproduktas7</vt:lpstr>
      <vt:lpstr>'Forma 7'!SIS017_F_KitosSanaudos3AdministravimoSilumaTermofikacineseElektrinese</vt:lpstr>
      <vt:lpstr>'Forma 7'!SIS017_F_KitosSanaudos3AdministravimoSilumaTermofikacineseElektrinese1</vt:lpstr>
      <vt:lpstr>'Forma 7'!SIS017_F_KitosSanaudos3AdministravimoSilumaTermofikacineseElektrinese2</vt:lpstr>
      <vt:lpstr>'Forma 7'!SIS017_F_KitosSanaudos3AdministravimoSilumaTermofikacineseElektrinese3</vt:lpstr>
      <vt:lpstr>'Forma 7'!SIS017_F_KitosSanaudos3AdministravimoSilumaTermofikacineseElektrinese4</vt:lpstr>
      <vt:lpstr>'Forma 7'!SIS017_F_KitosSanaudos3AdministravimoSilumaTermofikacineseElektrinese5</vt:lpstr>
      <vt:lpstr>'Forma 7'!SIS017_F_KitosSanaudos3AdministravimoSilumaTermofikacineseElektrinese6</vt:lpstr>
      <vt:lpstr>'Forma 7'!SIS017_F_KitosSanaudos3AdministravimoSilumaTermofikacineseElektrinese7</vt:lpstr>
      <vt:lpstr>'Forma 7'!SIS017_F_KitosSanaudos3AdministravimoSilumosPerdavimasCentralizuoto</vt:lpstr>
      <vt:lpstr>'Forma 7'!SIS017_F_KitosSanaudos3AdministravimoSilumosPerdavimasCentralizuoto1</vt:lpstr>
      <vt:lpstr>'Forma 7'!SIS017_F_KitosSanaudos3AdministravimoSilumosPerdavimasCentralizuoto2</vt:lpstr>
      <vt:lpstr>'Forma 7'!SIS017_F_KitosSanaudos3AdministravimoSilumosPerdavimasCentralizuoto3</vt:lpstr>
      <vt:lpstr>'Forma 7'!SIS017_F_KitosSanaudos3AdministravimoSilumosPerdavimasCentralizuoto4</vt:lpstr>
      <vt:lpstr>'Forma 7'!SIS017_F_KitosSanaudos3AdministravimoSilumosPerdavimasCentralizuoto5</vt:lpstr>
      <vt:lpstr>'Forma 7'!SIS017_F_KitosSanaudos3AdministravimoSilumosPerdavimasCentralizuoto6</vt:lpstr>
      <vt:lpstr>'Forma 7'!SIS017_F_KitosSanaudos3AdministravimoSilumosPerdavimasCentralizuoto7</vt:lpstr>
      <vt:lpstr>'Forma 7'!SIS017_F_KitosSanaudos3ElektrosBalansavimasCentralizuotoSilumos</vt:lpstr>
      <vt:lpstr>'Forma 7'!SIS017_F_KitosSanaudos3ElektrosBalansavimasCentralizuotoSilumos1</vt:lpstr>
      <vt:lpstr>'Forma 7'!SIS017_F_KitosSanaudos3ElektrosBalansavimasCentralizuotoSilumos2</vt:lpstr>
      <vt:lpstr>'Forma 7'!SIS017_F_KitosSanaudos3ElektrosBalansavimasCentralizuotoSilumos3</vt:lpstr>
      <vt:lpstr>'Forma 7'!SIS017_F_KitosSanaudos3ElektrosBalansavimasCentralizuotoSilumos4</vt:lpstr>
      <vt:lpstr>'Forma 7'!SIS017_F_KitosSanaudos3ElektrosBalansavimasCentralizuotoSilumos5</vt:lpstr>
      <vt:lpstr>'Forma 7'!SIS017_F_KitosSanaudos3ElektrosBalansavimasCentralizuotoSilumos6</vt:lpstr>
      <vt:lpstr>'Forma 7'!SIS017_F_KitosSanaudos3ElektrosBalansavimasCentralizuotoSilumos7</vt:lpstr>
      <vt:lpstr>'Forma 7'!SIS017_F_KitosSanaudos3ElektrosISJU</vt:lpstr>
      <vt:lpstr>'Forma 7'!SIS017_F_KitosSanaudos3ElektrosISVISOTiesioginiu</vt:lpstr>
      <vt:lpstr>'Forma 7'!SIS017_F_KitosSanaudos3ElektrosKarstoVandensApskaitos</vt:lpstr>
      <vt:lpstr>'Forma 7'!SIS017_F_KitosSanaudos3ElektrosKarstoVandensApskaitos1</vt:lpstr>
      <vt:lpstr>'Forma 7'!SIS017_F_KitosSanaudos3ElektrosKarstoVandensApskaitos2</vt:lpstr>
      <vt:lpstr>'Forma 7'!SIS017_F_KitosSanaudos3ElektrosKarstoVandensApskaitos3</vt:lpstr>
      <vt:lpstr>'Forma 7'!SIS017_F_KitosSanaudos3ElektrosKarstoVandensApskaitos4</vt:lpstr>
      <vt:lpstr>'Forma 7'!SIS017_F_KitosSanaudos3ElektrosKarstoVandensApskaitos5</vt:lpstr>
      <vt:lpstr>'Forma 7'!SIS017_F_KitosSanaudos3ElektrosKarstoVandensApskaitos6</vt:lpstr>
      <vt:lpstr>'Forma 7'!SIS017_F_KitosSanaudos3ElektrosKarstoVandensApskaitos7</vt:lpstr>
      <vt:lpstr>'Forma 7'!SIS017_F_KitosSanaudos3ElektrosKarstoVandensTemperaturos</vt:lpstr>
      <vt:lpstr>'Forma 7'!SIS017_F_KitosSanaudos3ElektrosKarstoVandensTemperaturos1</vt:lpstr>
      <vt:lpstr>'Forma 7'!SIS017_F_KitosSanaudos3ElektrosKarstoVandensTemperaturos2</vt:lpstr>
      <vt:lpstr>'Forma 7'!SIS017_F_KitosSanaudos3ElektrosKarstoVandensTemperaturos3</vt:lpstr>
      <vt:lpstr>'Forma 7'!SIS017_F_KitosSanaudos3ElektrosKarstoVandensTemperaturos4</vt:lpstr>
      <vt:lpstr>'Forma 7'!SIS017_F_KitosSanaudos3ElektrosKarstoVandensTemperaturos5</vt:lpstr>
      <vt:lpstr>'Forma 7'!SIS017_F_KitosSanaudos3ElektrosKarstoVandensTemperaturos6</vt:lpstr>
      <vt:lpstr>'Forma 7'!SIS017_F_KitosSanaudos3ElektrosKarstoVandensTemperaturos7</vt:lpstr>
      <vt:lpstr>'Forma 7'!SIS017_F_KitosSanaudos3ElektrosKarstoVandensTiekimas</vt:lpstr>
      <vt:lpstr>'Forma 7'!SIS017_F_KitosSanaudos3ElektrosKarstoVandensTiekimas1</vt:lpstr>
      <vt:lpstr>'Forma 7'!SIS017_F_KitosSanaudos3ElektrosKarstoVandensTiekimas2</vt:lpstr>
      <vt:lpstr>'Forma 7'!SIS017_F_KitosSanaudos3ElektrosKarstoVandensTiekimas3</vt:lpstr>
      <vt:lpstr>'Forma 7'!SIS017_F_KitosSanaudos3ElektrosKarstoVandensTiekimas4</vt:lpstr>
      <vt:lpstr>'Forma 7'!SIS017_F_KitosSanaudos3ElektrosKarstoVandensTiekimas5</vt:lpstr>
      <vt:lpstr>'Forma 7'!SIS017_F_KitosSanaudos3ElektrosKarstoVandensTiekimas6</vt:lpstr>
      <vt:lpstr>'Forma 7'!SIS017_F_KitosSanaudos3ElektrosKarstoVandensTiekimas7</vt:lpstr>
      <vt:lpstr>'Forma 7'!SIS017_F_KitosSanaudos3ElektrosPaslaugaES</vt:lpstr>
      <vt:lpstr>'Forma 7'!SIS017_F_KitosSanaudos3ElektrosPaslaugaES1</vt:lpstr>
      <vt:lpstr>'Forma 7'!SIS017_F_KitosSanaudos3ElektrosPaslaugaES2</vt:lpstr>
      <vt:lpstr>'Forma 7'!SIS017_F_KitosSanaudos3ElektrosPaslaugaES3</vt:lpstr>
      <vt:lpstr>'Forma 7'!SIS017_F_KitosSanaudos3ElektrosPaslaugaES4</vt:lpstr>
      <vt:lpstr>'Forma 7'!SIS017_F_KitosSanaudos3ElektrosPaslaugaES5</vt:lpstr>
      <vt:lpstr>'Forma 7'!SIS017_F_KitosSanaudos3ElektrosPaslaugaES6</vt:lpstr>
      <vt:lpstr>'Forma 7'!SIS017_F_KitosSanaudos3ElektrosPaslaugaES7</vt:lpstr>
      <vt:lpstr>'Forma 7'!SIS017_F_KitosSanaudos3ElektrosPaslaugaGamybos1</vt:lpstr>
      <vt:lpstr>'Forma 7'!SIS017_F_KitosSanaudos3ElektrosPaslaugaGamybos11</vt:lpstr>
      <vt:lpstr>'Forma 7'!SIS017_F_KitosSanaudos3ElektrosPaslaugaGamybos12</vt:lpstr>
      <vt:lpstr>'Forma 7'!SIS017_F_KitosSanaudos3ElektrosPaslaugaGamybos13</vt:lpstr>
      <vt:lpstr>'Forma 7'!SIS017_F_KitosSanaudos3ElektrosPaslaugaGamybos14</vt:lpstr>
      <vt:lpstr>'Forma 7'!SIS017_F_KitosSanaudos3ElektrosPaslaugaGamybos15</vt:lpstr>
      <vt:lpstr>'Forma 7'!SIS017_F_KitosSanaudos3ElektrosPaslaugaGamybos16</vt:lpstr>
      <vt:lpstr>'Forma 7'!SIS017_F_KitosSanaudos3ElektrosPaslaugaGamybos17</vt:lpstr>
      <vt:lpstr>'Forma 7'!SIS017_F_KitosSanaudos3ElektrosPaslaugaGamybos2</vt:lpstr>
      <vt:lpstr>'Forma 7'!SIS017_F_KitosSanaudos3ElektrosPaslaugaGamybos21</vt:lpstr>
      <vt:lpstr>'Forma 7'!SIS017_F_KitosSanaudos3ElektrosPaslaugaGamybos22</vt:lpstr>
      <vt:lpstr>'Forma 7'!SIS017_F_KitosSanaudos3ElektrosPaslaugaGamybos23</vt:lpstr>
      <vt:lpstr>'Forma 7'!SIS017_F_KitosSanaudos3ElektrosPaslaugaGamybos24</vt:lpstr>
      <vt:lpstr>'Forma 7'!SIS017_F_KitosSanaudos3ElektrosPaslaugaGamybos25</vt:lpstr>
      <vt:lpstr>'Forma 7'!SIS017_F_KitosSanaudos3ElektrosPaslaugaGamybos26</vt:lpstr>
      <vt:lpstr>'Forma 7'!SIS017_F_KitosSanaudos3ElektrosPaslaugaGamybos27</vt:lpstr>
      <vt:lpstr>'Forma 7'!SIS017_F_KitosSanaudos3ElektrosPaslaugaKarsto1</vt:lpstr>
      <vt:lpstr>'Forma 7'!SIS017_F_KitosSanaudos3ElektrosPaslaugaKarsto11</vt:lpstr>
      <vt:lpstr>'Forma 7'!SIS017_F_KitosSanaudos3ElektrosPaslaugaKarsto12</vt:lpstr>
      <vt:lpstr>'Forma 7'!SIS017_F_KitosSanaudos3ElektrosPaslaugaKarsto13</vt:lpstr>
      <vt:lpstr>'Forma 7'!SIS017_F_KitosSanaudos3ElektrosPaslaugaKarsto14</vt:lpstr>
      <vt:lpstr>'Forma 7'!SIS017_F_KitosSanaudos3ElektrosPaslaugaKarsto15</vt:lpstr>
      <vt:lpstr>'Forma 7'!SIS017_F_KitosSanaudos3ElektrosPaslaugaKarsto16</vt:lpstr>
      <vt:lpstr>'Forma 7'!SIS017_F_KitosSanaudos3ElektrosPaslaugaKarsto17</vt:lpstr>
      <vt:lpstr>'Forma 7'!SIS017_F_KitosSanaudos3ElektrosPaslaugaKarsto2</vt:lpstr>
      <vt:lpstr>'Forma 7'!SIS017_F_KitosSanaudos3ElektrosPaslaugaKarsto21</vt:lpstr>
      <vt:lpstr>'Forma 7'!SIS017_F_KitosSanaudos3ElektrosPaslaugaKarsto22</vt:lpstr>
      <vt:lpstr>'Forma 7'!SIS017_F_KitosSanaudos3ElektrosPaslaugaKarsto23</vt:lpstr>
      <vt:lpstr>'Forma 7'!SIS017_F_KitosSanaudos3ElektrosPaslaugaKarsto24</vt:lpstr>
      <vt:lpstr>'Forma 7'!SIS017_F_KitosSanaudos3ElektrosPaslaugaKarsto25</vt:lpstr>
      <vt:lpstr>'Forma 7'!SIS017_F_KitosSanaudos3ElektrosPaslaugaKarsto26</vt:lpstr>
      <vt:lpstr>'Forma 7'!SIS017_F_KitosSanaudos3ElektrosPaslaugaKarsto27</vt:lpstr>
      <vt:lpstr>'Forma 7'!SIS017_F_KitosSanaudos3ElektrosPaslaugaMazmeninio1</vt:lpstr>
      <vt:lpstr>'Forma 7'!SIS017_F_KitosSanaudos3ElektrosPaslaugaMazmeninio11</vt:lpstr>
      <vt:lpstr>'Forma 7'!SIS017_F_KitosSanaudos3ElektrosPaslaugaMazmeninio12</vt:lpstr>
      <vt:lpstr>'Forma 7'!SIS017_F_KitosSanaudos3ElektrosPaslaugaMazmeninio13</vt:lpstr>
      <vt:lpstr>'Forma 7'!SIS017_F_KitosSanaudos3ElektrosPaslaugaMazmeninio14</vt:lpstr>
      <vt:lpstr>'Forma 7'!SIS017_F_KitosSanaudos3ElektrosPaslaugaMazmeninio15</vt:lpstr>
      <vt:lpstr>'Forma 7'!SIS017_F_KitosSanaudos3ElektrosPaslaugaMazmeninio16</vt:lpstr>
      <vt:lpstr>'Forma 7'!SIS017_F_KitosSanaudos3ElektrosPaslaugaMazmeninio17</vt:lpstr>
      <vt:lpstr>'Forma 7'!SIS017_F_KitosSanaudos3ElektrosPaslaugaMazmeninio2</vt:lpstr>
      <vt:lpstr>'Forma 7'!SIS017_F_KitosSanaudos3ElektrosPaslaugaMazmeninio21</vt:lpstr>
      <vt:lpstr>'Forma 7'!SIS017_F_KitosSanaudos3ElektrosPaslaugaMazmeninio22</vt:lpstr>
      <vt:lpstr>'Forma 7'!SIS017_F_KitosSanaudos3ElektrosPaslaugaMazmeninio23</vt:lpstr>
      <vt:lpstr>'Forma 7'!SIS017_F_KitosSanaudos3ElektrosPaslaugaMazmeninio24</vt:lpstr>
      <vt:lpstr>'Forma 7'!SIS017_F_KitosSanaudos3ElektrosPaslaugaMazmeninio25</vt:lpstr>
      <vt:lpstr>'Forma 7'!SIS017_F_KitosSanaudos3ElektrosPaslaugaMazmeninio26</vt:lpstr>
      <vt:lpstr>'Forma 7'!SIS017_F_KitosSanaudos3ElektrosPaslaugaMazmeninio27</vt:lpstr>
      <vt:lpstr>'Forma 7'!SIS017_F_KitosSanaudos3ElektrosPaslaugaNereguliuojamos1</vt:lpstr>
      <vt:lpstr>'Forma 7'!SIS017_F_KitosSanaudos3ElektrosPaslaugaNereguliuojamos2</vt:lpstr>
      <vt:lpstr>'Forma 7'!SIS017_F_KitosSanaudos3ElektrosPaslaugaPastatu1</vt:lpstr>
      <vt:lpstr>'Forma 7'!SIS017_F_KitosSanaudos3ElektrosPaslaugaPastatu11</vt:lpstr>
      <vt:lpstr>'Forma 7'!SIS017_F_KitosSanaudos3ElektrosPaslaugaPastatu12</vt:lpstr>
      <vt:lpstr>'Forma 7'!SIS017_F_KitosSanaudos3ElektrosPaslaugaPastatu13</vt:lpstr>
      <vt:lpstr>'Forma 7'!SIS017_F_KitosSanaudos3ElektrosPaslaugaPastatu14</vt:lpstr>
      <vt:lpstr>'Forma 7'!SIS017_F_KitosSanaudos3ElektrosPaslaugaPastatu15</vt:lpstr>
      <vt:lpstr>'Forma 7'!SIS017_F_KitosSanaudos3ElektrosPaslaugaPastatu16</vt:lpstr>
      <vt:lpstr>'Forma 7'!SIS017_F_KitosSanaudos3ElektrosPaslaugaPastatu17</vt:lpstr>
      <vt:lpstr>'Forma 7'!SIS017_F_KitosSanaudos3ElektrosPaslaugaPastatu2</vt:lpstr>
      <vt:lpstr>'Forma 7'!SIS017_F_KitosSanaudos3ElektrosPaslaugaPastatu21</vt:lpstr>
      <vt:lpstr>'Forma 7'!SIS017_F_KitosSanaudos3ElektrosPaslaugaPastatu22</vt:lpstr>
      <vt:lpstr>'Forma 7'!SIS017_F_KitosSanaudos3ElektrosPaslaugaPastatu23</vt:lpstr>
      <vt:lpstr>'Forma 7'!SIS017_F_KitosSanaudos3ElektrosPaslaugaPastatu24</vt:lpstr>
      <vt:lpstr>'Forma 7'!SIS017_F_KitosSanaudos3ElektrosPaslaugaPastatu25</vt:lpstr>
      <vt:lpstr>'Forma 7'!SIS017_F_KitosSanaudos3ElektrosPaslaugaPastatu26</vt:lpstr>
      <vt:lpstr>'Forma 7'!SIS017_F_KitosSanaudos3ElektrosPaslaugaPastatu27</vt:lpstr>
      <vt:lpstr>'Forma 7'!SIS017_F_KitosSanaudos3ElektrosPaslaugaPerdavimo1</vt:lpstr>
      <vt:lpstr>'Forma 7'!SIS017_F_KitosSanaudos3ElektrosPaslaugaPerdavimo11</vt:lpstr>
      <vt:lpstr>'Forma 7'!SIS017_F_KitosSanaudos3ElektrosPaslaugaPerdavimo12</vt:lpstr>
      <vt:lpstr>'Forma 7'!SIS017_F_KitosSanaudos3ElektrosPaslaugaPerdavimo13</vt:lpstr>
      <vt:lpstr>'Forma 7'!SIS017_F_KitosSanaudos3ElektrosPaslaugaPerdavimo14</vt:lpstr>
      <vt:lpstr>'Forma 7'!SIS017_F_KitosSanaudos3ElektrosPaslaugaPerdavimo15</vt:lpstr>
      <vt:lpstr>'Forma 7'!SIS017_F_KitosSanaudos3ElektrosPaslaugaPerdavimo16</vt:lpstr>
      <vt:lpstr>'Forma 7'!SIS017_F_KitosSanaudos3ElektrosPaslaugaPerdavimo17</vt:lpstr>
      <vt:lpstr>'Forma 7'!SIS017_F_KitosSanaudos3ElektrosPaslaugaPerdavimo2</vt:lpstr>
      <vt:lpstr>'Forma 7'!SIS017_F_KitosSanaudos3ElektrosPaslaugaPerdavimo21</vt:lpstr>
      <vt:lpstr>'Forma 7'!SIS017_F_KitosSanaudos3ElektrosPaslaugaPerdavimo22</vt:lpstr>
      <vt:lpstr>'Forma 7'!SIS017_F_KitosSanaudos3ElektrosPaslaugaPerdavimo23</vt:lpstr>
      <vt:lpstr>'Forma 7'!SIS017_F_KitosSanaudos3ElektrosPaslaugaPerdavimo24</vt:lpstr>
      <vt:lpstr>'Forma 7'!SIS017_F_KitosSanaudos3ElektrosPaslaugaPerdavimo25</vt:lpstr>
      <vt:lpstr>'Forma 7'!SIS017_F_KitosSanaudos3ElektrosPaslaugaPerdavimo26</vt:lpstr>
      <vt:lpstr>'Forma 7'!SIS017_F_KitosSanaudos3ElektrosPaslaugaPerdavimo27</vt:lpstr>
      <vt:lpstr>'Forma 7'!SIS017_F_KitosSanaudos3ElektrosPaslaugaReguliuojamos1</vt:lpstr>
      <vt:lpstr>'Forma 7'!SIS017_F_KitosSanaudos3ElektrosPaslaugaReguliuojamos2</vt:lpstr>
      <vt:lpstr>'Forma 7'!SIS017_F_KitosSanaudos3ElektrosPastatuSildymoIrPrieziura</vt:lpstr>
      <vt:lpstr>'Forma 7'!SIS017_F_KitosSanaudos3ElektrosPastatuSildymoIrPrieziura1</vt:lpstr>
      <vt:lpstr>'Forma 7'!SIS017_F_KitosSanaudos3ElektrosPastatuSildymoIrPrieziura2</vt:lpstr>
      <vt:lpstr>'Forma 7'!SIS017_F_KitosSanaudos3ElektrosPastatuSildymoIrPrieziura3</vt:lpstr>
      <vt:lpstr>'Forma 7'!SIS017_F_KitosSanaudos3ElektrosPastatuSildymoIrPrieziura4</vt:lpstr>
      <vt:lpstr>'Forma 7'!SIS017_F_KitosSanaudos3ElektrosPastatuSildymoIrPrieziura5</vt:lpstr>
      <vt:lpstr>'Forma 7'!SIS017_F_KitosSanaudos3ElektrosPastatuSildymoIrPrieziura6</vt:lpstr>
      <vt:lpstr>'Forma 7'!SIS017_F_KitosSanaudos3ElektrosPastatuSildymoIrPrieziura7</vt:lpstr>
      <vt:lpstr>'Forma 7'!SIS017_F_KitosSanaudos3ElektrosPastatuSildymoIrRekonstrukcija</vt:lpstr>
      <vt:lpstr>'Forma 7'!SIS017_F_KitosSanaudos3ElektrosPastatuSildymoIrRekonstrukcija1</vt:lpstr>
      <vt:lpstr>'Forma 7'!SIS017_F_KitosSanaudos3ElektrosPastatuSildymoIrRekonstrukcija2</vt:lpstr>
      <vt:lpstr>'Forma 7'!SIS017_F_KitosSanaudos3ElektrosPastatuSildymoIrRekonstrukcija3</vt:lpstr>
      <vt:lpstr>'Forma 7'!SIS017_F_KitosSanaudos3ElektrosPastatuSildymoIrRekonstrukcija4</vt:lpstr>
      <vt:lpstr>'Forma 7'!SIS017_F_KitosSanaudos3ElektrosPastatuSildymoIrRekonstrukcija5</vt:lpstr>
      <vt:lpstr>'Forma 7'!SIS017_F_KitosSanaudos3ElektrosPastatuSildymoIrRekonstrukcija6</vt:lpstr>
      <vt:lpstr>'Forma 7'!SIS017_F_KitosSanaudos3ElektrosPastatuSildymoIrRekonstrukcija7</vt:lpstr>
      <vt:lpstr>'Forma 7'!SIS017_F_KitosSanaudos3ElektrosRezervinesGaliosUztikrinimas</vt:lpstr>
      <vt:lpstr>'Forma 7'!SIS017_F_KitosSanaudos3ElektrosRezervinesGaliosUztikrinimas1</vt:lpstr>
      <vt:lpstr>'Forma 7'!SIS017_F_KitosSanaudos3ElektrosRezervinesGaliosUztikrinimas2</vt:lpstr>
      <vt:lpstr>'Forma 7'!SIS017_F_KitosSanaudos3ElektrosRezervinesGaliosUztikrinimas3</vt:lpstr>
      <vt:lpstr>'Forma 7'!SIS017_F_KitosSanaudos3ElektrosRezervinesGaliosUztikrinimas4</vt:lpstr>
      <vt:lpstr>'Forma 7'!SIS017_F_KitosSanaudos3ElektrosRezervinesGaliosUztikrinimas5</vt:lpstr>
      <vt:lpstr>'Forma 7'!SIS017_F_KitosSanaudos3ElektrosRezervinesGaliosUztikrinimas6</vt:lpstr>
      <vt:lpstr>'Forma 7'!SIS017_F_KitosSanaudos3ElektrosRezervinesGaliosUztikrinimas7</vt:lpstr>
      <vt:lpstr>'Forma 7'!SIS017_F_KitosSanaudos3ElektrosSilumaproduktas</vt:lpstr>
      <vt:lpstr>'Forma 7'!SIS017_F_KitosSanaudos3ElektrosSilumaproduktas1</vt:lpstr>
      <vt:lpstr>'Forma 7'!SIS017_F_KitosSanaudos3ElektrosSilumaproduktas2</vt:lpstr>
      <vt:lpstr>'Forma 7'!SIS017_F_KitosSanaudos3ElektrosSilumaproduktas3</vt:lpstr>
      <vt:lpstr>'Forma 7'!SIS017_F_KitosSanaudos3ElektrosSilumaproduktas4</vt:lpstr>
      <vt:lpstr>'Forma 7'!SIS017_F_KitosSanaudos3ElektrosSilumaproduktas5</vt:lpstr>
      <vt:lpstr>'Forma 7'!SIS017_F_KitosSanaudos3ElektrosSilumaproduktas6</vt:lpstr>
      <vt:lpstr>'Forma 7'!SIS017_F_KitosSanaudos3ElektrosSilumaproduktas7</vt:lpstr>
      <vt:lpstr>'Forma 7'!SIS017_F_KitosSanaudos3ElektrosSilumaTermofikacineseElektrinese</vt:lpstr>
      <vt:lpstr>'Forma 7'!SIS017_F_KitosSanaudos3ElektrosSilumaTermofikacineseElektrinese1</vt:lpstr>
      <vt:lpstr>'Forma 7'!SIS017_F_KitosSanaudos3ElektrosSilumaTermofikacineseElektrinese2</vt:lpstr>
      <vt:lpstr>'Forma 7'!SIS017_F_KitosSanaudos3ElektrosSilumaTermofikacineseElektrinese3</vt:lpstr>
      <vt:lpstr>'Forma 7'!SIS017_F_KitosSanaudos3ElektrosSilumaTermofikacineseElektrinese4</vt:lpstr>
      <vt:lpstr>'Forma 7'!SIS017_F_KitosSanaudos3ElektrosSilumaTermofikacineseElektrinese5</vt:lpstr>
      <vt:lpstr>'Forma 7'!SIS017_F_KitosSanaudos3ElektrosSilumaTermofikacineseElektrinese6</vt:lpstr>
      <vt:lpstr>'Forma 7'!SIS017_F_KitosSanaudos3ElektrosSilumaTermofikacineseElektrinese7</vt:lpstr>
      <vt:lpstr>'Forma 7'!SIS017_F_KitosSanaudos3ElektrosSilumosPerdavimasCentralizuoto</vt:lpstr>
      <vt:lpstr>'Forma 7'!SIS017_F_KitosSanaudos3ElektrosSilumosPerdavimasCentralizuoto1</vt:lpstr>
      <vt:lpstr>'Forma 7'!SIS017_F_KitosSanaudos3ElektrosSilumosPerdavimasCentralizuoto2</vt:lpstr>
      <vt:lpstr>'Forma 7'!SIS017_F_KitosSanaudos3ElektrosSilumosPerdavimasCentralizuoto3</vt:lpstr>
      <vt:lpstr>'Forma 7'!SIS017_F_KitosSanaudos3ElektrosSilumosPerdavimasCentralizuoto4</vt:lpstr>
      <vt:lpstr>'Forma 7'!SIS017_F_KitosSanaudos3ElektrosSilumosPerdavimasCentralizuoto5</vt:lpstr>
      <vt:lpstr>'Forma 7'!SIS017_F_KitosSanaudos3ElektrosSilumosPerdavimasCentralizuoto6</vt:lpstr>
      <vt:lpstr>'Forma 7'!SIS017_F_KitosSanaudos3ElektrosSilumosPerdavimasCentralizuoto7</vt:lpstr>
      <vt:lpstr>'Forma 7'!SIS017_F_KitosSanaudos3FinansinesBalansavimasCentralizuotoSilumos</vt:lpstr>
      <vt:lpstr>'Forma 7'!SIS017_F_KitosSanaudos3FinansinesBalansavimasCentralizuotoSilumos1</vt:lpstr>
      <vt:lpstr>'Forma 7'!SIS017_F_KitosSanaudos3FinansinesBalansavimasCentralizuotoSilumos2</vt:lpstr>
      <vt:lpstr>'Forma 7'!SIS017_F_KitosSanaudos3FinansinesBalansavimasCentralizuotoSilumos3</vt:lpstr>
      <vt:lpstr>'Forma 7'!SIS017_F_KitosSanaudos3FinansinesBalansavimasCentralizuotoSilumos4</vt:lpstr>
      <vt:lpstr>'Forma 7'!SIS017_F_KitosSanaudos3FinansinesBalansavimasCentralizuotoSilumos5</vt:lpstr>
      <vt:lpstr>'Forma 7'!SIS017_F_KitosSanaudos3FinansinesBalansavimasCentralizuotoSilumos6</vt:lpstr>
      <vt:lpstr>'Forma 7'!SIS017_F_KitosSanaudos3FinansinesBalansavimasCentralizuotoSilumos7</vt:lpstr>
      <vt:lpstr>'Forma 7'!SIS017_F_KitosSanaudos3FinansinesISJU</vt:lpstr>
      <vt:lpstr>'Forma 7'!SIS017_F_KitosSanaudos3FinansinesISVISOTiesioginiu</vt:lpstr>
      <vt:lpstr>'Forma 7'!SIS017_F_KitosSanaudos3FinansinesKarstoVandensApskaitos</vt:lpstr>
      <vt:lpstr>'Forma 7'!SIS017_F_KitosSanaudos3FinansinesKarstoVandensApskaitos1</vt:lpstr>
      <vt:lpstr>'Forma 7'!SIS017_F_KitosSanaudos3FinansinesKarstoVandensApskaitos2</vt:lpstr>
      <vt:lpstr>'Forma 7'!SIS017_F_KitosSanaudos3FinansinesKarstoVandensApskaitos3</vt:lpstr>
      <vt:lpstr>'Forma 7'!SIS017_F_KitosSanaudos3FinansinesKarstoVandensApskaitos4</vt:lpstr>
      <vt:lpstr>'Forma 7'!SIS017_F_KitosSanaudos3FinansinesKarstoVandensApskaitos5</vt:lpstr>
      <vt:lpstr>'Forma 7'!SIS017_F_KitosSanaudos3FinansinesKarstoVandensApskaitos6</vt:lpstr>
      <vt:lpstr>'Forma 7'!SIS017_F_KitosSanaudos3FinansinesKarstoVandensApskaitos7</vt:lpstr>
      <vt:lpstr>'Forma 7'!SIS017_F_KitosSanaudos3FinansinesKarstoVandensTemperaturos</vt:lpstr>
      <vt:lpstr>'Forma 7'!SIS017_F_KitosSanaudos3FinansinesKarstoVandensTemperaturos1</vt:lpstr>
      <vt:lpstr>'Forma 7'!SIS017_F_KitosSanaudos3FinansinesKarstoVandensTemperaturos2</vt:lpstr>
      <vt:lpstr>'Forma 7'!SIS017_F_KitosSanaudos3FinansinesKarstoVandensTemperaturos3</vt:lpstr>
      <vt:lpstr>'Forma 7'!SIS017_F_KitosSanaudos3FinansinesKarstoVandensTemperaturos4</vt:lpstr>
      <vt:lpstr>'Forma 7'!SIS017_F_KitosSanaudos3FinansinesKarstoVandensTemperaturos5</vt:lpstr>
      <vt:lpstr>'Forma 7'!SIS017_F_KitosSanaudos3FinansinesKarstoVandensTemperaturos6</vt:lpstr>
      <vt:lpstr>'Forma 7'!SIS017_F_KitosSanaudos3FinansinesKarstoVandensTemperaturos7</vt:lpstr>
      <vt:lpstr>'Forma 7'!SIS017_F_KitosSanaudos3FinansinesKarstoVandensTiekimas</vt:lpstr>
      <vt:lpstr>'Forma 7'!SIS017_F_KitosSanaudos3FinansinesKarstoVandensTiekimas1</vt:lpstr>
      <vt:lpstr>'Forma 7'!SIS017_F_KitosSanaudos3FinansinesKarstoVandensTiekimas2</vt:lpstr>
      <vt:lpstr>'Forma 7'!SIS017_F_KitosSanaudos3FinansinesKarstoVandensTiekimas3</vt:lpstr>
      <vt:lpstr>'Forma 7'!SIS017_F_KitosSanaudos3FinansinesKarstoVandensTiekimas4</vt:lpstr>
      <vt:lpstr>'Forma 7'!SIS017_F_KitosSanaudos3FinansinesKarstoVandensTiekimas5</vt:lpstr>
      <vt:lpstr>'Forma 7'!SIS017_F_KitosSanaudos3FinansinesKarstoVandensTiekimas6</vt:lpstr>
      <vt:lpstr>'Forma 7'!SIS017_F_KitosSanaudos3FinansinesKarstoVandensTiekimas7</vt:lpstr>
      <vt:lpstr>'Forma 7'!SIS017_F_KitosSanaudos3FinansinesPaslaugaES</vt:lpstr>
      <vt:lpstr>'Forma 7'!SIS017_F_KitosSanaudos3FinansinesPaslaugaES1</vt:lpstr>
      <vt:lpstr>'Forma 7'!SIS017_F_KitosSanaudos3FinansinesPaslaugaES2</vt:lpstr>
      <vt:lpstr>'Forma 7'!SIS017_F_KitosSanaudos3FinansinesPaslaugaES3</vt:lpstr>
      <vt:lpstr>'Forma 7'!SIS017_F_KitosSanaudos3FinansinesPaslaugaES4</vt:lpstr>
      <vt:lpstr>'Forma 7'!SIS017_F_KitosSanaudos3FinansinesPaslaugaES5</vt:lpstr>
      <vt:lpstr>'Forma 7'!SIS017_F_KitosSanaudos3FinansinesPaslaugaES6</vt:lpstr>
      <vt:lpstr>'Forma 7'!SIS017_F_KitosSanaudos3FinansinesPaslaugaES7</vt:lpstr>
      <vt:lpstr>'Forma 7'!SIS017_F_KitosSanaudos3FinansinesPaslaugaGamybos1</vt:lpstr>
      <vt:lpstr>'Forma 7'!SIS017_F_KitosSanaudos3FinansinesPaslaugaGamybos11</vt:lpstr>
      <vt:lpstr>'Forma 7'!SIS017_F_KitosSanaudos3FinansinesPaslaugaGamybos12</vt:lpstr>
      <vt:lpstr>'Forma 7'!SIS017_F_KitosSanaudos3FinansinesPaslaugaGamybos13</vt:lpstr>
      <vt:lpstr>'Forma 7'!SIS017_F_KitosSanaudos3FinansinesPaslaugaGamybos14</vt:lpstr>
      <vt:lpstr>'Forma 7'!SIS017_F_KitosSanaudos3FinansinesPaslaugaGamybos15</vt:lpstr>
      <vt:lpstr>'Forma 7'!SIS017_F_KitosSanaudos3FinansinesPaslaugaGamybos16</vt:lpstr>
      <vt:lpstr>'Forma 7'!SIS017_F_KitosSanaudos3FinansinesPaslaugaGamybos17</vt:lpstr>
      <vt:lpstr>'Forma 7'!SIS017_F_KitosSanaudos3FinansinesPaslaugaGamybos2</vt:lpstr>
      <vt:lpstr>'Forma 7'!SIS017_F_KitosSanaudos3FinansinesPaslaugaGamybos21</vt:lpstr>
      <vt:lpstr>'Forma 7'!SIS017_F_KitosSanaudos3FinansinesPaslaugaGamybos22</vt:lpstr>
      <vt:lpstr>'Forma 7'!SIS017_F_KitosSanaudos3FinansinesPaslaugaGamybos23</vt:lpstr>
      <vt:lpstr>'Forma 7'!SIS017_F_KitosSanaudos3FinansinesPaslaugaGamybos24</vt:lpstr>
      <vt:lpstr>'Forma 7'!SIS017_F_KitosSanaudos3FinansinesPaslaugaGamybos25</vt:lpstr>
      <vt:lpstr>'Forma 7'!SIS017_F_KitosSanaudos3FinansinesPaslaugaGamybos26</vt:lpstr>
      <vt:lpstr>'Forma 7'!SIS017_F_KitosSanaudos3FinansinesPaslaugaGamybos27</vt:lpstr>
      <vt:lpstr>'Forma 7'!SIS017_F_KitosSanaudos3FinansinesPaslaugaKarsto1</vt:lpstr>
      <vt:lpstr>'Forma 7'!SIS017_F_KitosSanaudos3FinansinesPaslaugaKarsto11</vt:lpstr>
      <vt:lpstr>'Forma 7'!SIS017_F_KitosSanaudos3FinansinesPaslaugaKarsto12</vt:lpstr>
      <vt:lpstr>'Forma 7'!SIS017_F_KitosSanaudos3FinansinesPaslaugaKarsto13</vt:lpstr>
      <vt:lpstr>'Forma 7'!SIS017_F_KitosSanaudos3FinansinesPaslaugaKarsto14</vt:lpstr>
      <vt:lpstr>'Forma 7'!SIS017_F_KitosSanaudos3FinansinesPaslaugaKarsto15</vt:lpstr>
      <vt:lpstr>'Forma 7'!SIS017_F_KitosSanaudos3FinansinesPaslaugaKarsto16</vt:lpstr>
      <vt:lpstr>'Forma 7'!SIS017_F_KitosSanaudos3FinansinesPaslaugaKarsto17</vt:lpstr>
      <vt:lpstr>'Forma 7'!SIS017_F_KitosSanaudos3FinansinesPaslaugaKarsto2</vt:lpstr>
      <vt:lpstr>'Forma 7'!SIS017_F_KitosSanaudos3FinansinesPaslaugaKarsto21</vt:lpstr>
      <vt:lpstr>'Forma 7'!SIS017_F_KitosSanaudos3FinansinesPaslaugaKarsto22</vt:lpstr>
      <vt:lpstr>'Forma 7'!SIS017_F_KitosSanaudos3FinansinesPaslaugaKarsto23</vt:lpstr>
      <vt:lpstr>'Forma 7'!SIS017_F_KitosSanaudos3FinansinesPaslaugaKarsto24</vt:lpstr>
      <vt:lpstr>'Forma 7'!SIS017_F_KitosSanaudos3FinansinesPaslaugaKarsto25</vt:lpstr>
      <vt:lpstr>'Forma 7'!SIS017_F_KitosSanaudos3FinansinesPaslaugaKarsto26</vt:lpstr>
      <vt:lpstr>'Forma 7'!SIS017_F_KitosSanaudos3FinansinesPaslaugaKarsto27</vt:lpstr>
      <vt:lpstr>'Forma 7'!SIS017_F_KitosSanaudos3FinansinesPaslaugaMazmeninio1</vt:lpstr>
      <vt:lpstr>'Forma 7'!SIS017_F_KitosSanaudos3FinansinesPaslaugaMazmeninio11</vt:lpstr>
      <vt:lpstr>'Forma 7'!SIS017_F_KitosSanaudos3FinansinesPaslaugaMazmeninio12</vt:lpstr>
      <vt:lpstr>'Forma 7'!SIS017_F_KitosSanaudos3FinansinesPaslaugaMazmeninio13</vt:lpstr>
      <vt:lpstr>'Forma 7'!SIS017_F_KitosSanaudos3FinansinesPaslaugaMazmeninio14</vt:lpstr>
      <vt:lpstr>'Forma 7'!SIS017_F_KitosSanaudos3FinansinesPaslaugaMazmeninio15</vt:lpstr>
      <vt:lpstr>'Forma 7'!SIS017_F_KitosSanaudos3FinansinesPaslaugaMazmeninio16</vt:lpstr>
      <vt:lpstr>'Forma 7'!SIS017_F_KitosSanaudos3FinansinesPaslaugaMazmeninio17</vt:lpstr>
      <vt:lpstr>'Forma 7'!SIS017_F_KitosSanaudos3FinansinesPaslaugaMazmeninio2</vt:lpstr>
      <vt:lpstr>'Forma 7'!SIS017_F_KitosSanaudos3FinansinesPaslaugaMazmeninio21</vt:lpstr>
      <vt:lpstr>'Forma 7'!SIS017_F_KitosSanaudos3FinansinesPaslaugaMazmeninio22</vt:lpstr>
      <vt:lpstr>'Forma 7'!SIS017_F_KitosSanaudos3FinansinesPaslaugaMazmeninio23</vt:lpstr>
      <vt:lpstr>'Forma 7'!SIS017_F_KitosSanaudos3FinansinesPaslaugaMazmeninio24</vt:lpstr>
      <vt:lpstr>'Forma 7'!SIS017_F_KitosSanaudos3FinansinesPaslaugaMazmeninio25</vt:lpstr>
      <vt:lpstr>'Forma 7'!SIS017_F_KitosSanaudos3FinansinesPaslaugaMazmeninio26</vt:lpstr>
      <vt:lpstr>'Forma 7'!SIS017_F_KitosSanaudos3FinansinesPaslaugaMazmeninio27</vt:lpstr>
      <vt:lpstr>'Forma 7'!SIS017_F_KitosSanaudos3FinansinesPaslaugaNereguliuojamos1</vt:lpstr>
      <vt:lpstr>'Forma 7'!SIS017_F_KitosSanaudos3FinansinesPaslaugaNereguliuojamos2</vt:lpstr>
      <vt:lpstr>'Forma 7'!SIS017_F_KitosSanaudos3FinansinesPaslaugaPastatu1</vt:lpstr>
      <vt:lpstr>'Forma 7'!SIS017_F_KitosSanaudos3FinansinesPaslaugaPastatu11</vt:lpstr>
      <vt:lpstr>'Forma 7'!SIS017_F_KitosSanaudos3FinansinesPaslaugaPastatu12</vt:lpstr>
      <vt:lpstr>'Forma 7'!SIS017_F_KitosSanaudos3FinansinesPaslaugaPastatu13</vt:lpstr>
      <vt:lpstr>'Forma 7'!SIS017_F_KitosSanaudos3FinansinesPaslaugaPastatu14</vt:lpstr>
      <vt:lpstr>'Forma 7'!SIS017_F_KitosSanaudos3FinansinesPaslaugaPastatu15</vt:lpstr>
      <vt:lpstr>'Forma 7'!SIS017_F_KitosSanaudos3FinansinesPaslaugaPastatu16</vt:lpstr>
      <vt:lpstr>'Forma 7'!SIS017_F_KitosSanaudos3FinansinesPaslaugaPastatu17</vt:lpstr>
      <vt:lpstr>'Forma 7'!SIS017_F_KitosSanaudos3FinansinesPaslaugaPastatu2</vt:lpstr>
      <vt:lpstr>'Forma 7'!SIS017_F_KitosSanaudos3FinansinesPaslaugaPastatu21</vt:lpstr>
      <vt:lpstr>'Forma 7'!SIS017_F_KitosSanaudos3FinansinesPaslaugaPastatu22</vt:lpstr>
      <vt:lpstr>'Forma 7'!SIS017_F_KitosSanaudos3FinansinesPaslaugaPastatu23</vt:lpstr>
      <vt:lpstr>'Forma 7'!SIS017_F_KitosSanaudos3FinansinesPaslaugaPastatu24</vt:lpstr>
      <vt:lpstr>'Forma 7'!SIS017_F_KitosSanaudos3FinansinesPaslaugaPastatu25</vt:lpstr>
      <vt:lpstr>'Forma 7'!SIS017_F_KitosSanaudos3FinansinesPaslaugaPastatu26</vt:lpstr>
      <vt:lpstr>'Forma 7'!SIS017_F_KitosSanaudos3FinansinesPaslaugaPastatu27</vt:lpstr>
      <vt:lpstr>'Forma 7'!SIS017_F_KitosSanaudos3FinansinesPaslaugaPerdavimo1</vt:lpstr>
      <vt:lpstr>'Forma 7'!SIS017_F_KitosSanaudos3FinansinesPaslaugaPerdavimo11</vt:lpstr>
      <vt:lpstr>'Forma 7'!SIS017_F_KitosSanaudos3FinansinesPaslaugaPerdavimo12</vt:lpstr>
      <vt:lpstr>'Forma 7'!SIS017_F_KitosSanaudos3FinansinesPaslaugaPerdavimo13</vt:lpstr>
      <vt:lpstr>'Forma 7'!SIS017_F_KitosSanaudos3FinansinesPaslaugaPerdavimo14</vt:lpstr>
      <vt:lpstr>'Forma 7'!SIS017_F_KitosSanaudos3FinansinesPaslaugaPerdavimo15</vt:lpstr>
      <vt:lpstr>'Forma 7'!SIS017_F_KitosSanaudos3FinansinesPaslaugaPerdavimo16</vt:lpstr>
      <vt:lpstr>'Forma 7'!SIS017_F_KitosSanaudos3FinansinesPaslaugaPerdavimo17</vt:lpstr>
      <vt:lpstr>'Forma 7'!SIS017_F_KitosSanaudos3FinansinesPaslaugaPerdavimo2</vt:lpstr>
      <vt:lpstr>'Forma 7'!SIS017_F_KitosSanaudos3FinansinesPaslaugaPerdavimo21</vt:lpstr>
      <vt:lpstr>'Forma 7'!SIS017_F_KitosSanaudos3FinansinesPaslaugaPerdavimo22</vt:lpstr>
      <vt:lpstr>'Forma 7'!SIS017_F_KitosSanaudos3FinansinesPaslaugaPerdavimo23</vt:lpstr>
      <vt:lpstr>'Forma 7'!SIS017_F_KitosSanaudos3FinansinesPaslaugaPerdavimo24</vt:lpstr>
      <vt:lpstr>'Forma 7'!SIS017_F_KitosSanaudos3FinansinesPaslaugaPerdavimo25</vt:lpstr>
      <vt:lpstr>'Forma 7'!SIS017_F_KitosSanaudos3FinansinesPaslaugaPerdavimo26</vt:lpstr>
      <vt:lpstr>'Forma 7'!SIS017_F_KitosSanaudos3FinansinesPaslaugaPerdavimo27</vt:lpstr>
      <vt:lpstr>'Forma 7'!SIS017_F_KitosSanaudos3FinansinesPaslaugaReguliuojamos1</vt:lpstr>
      <vt:lpstr>'Forma 7'!SIS017_F_KitosSanaudos3FinansinesPaslaugaReguliuojamos2</vt:lpstr>
      <vt:lpstr>'Forma 7'!SIS017_F_KitosSanaudos3FinansinesPastatuSildymoIrPrieziura</vt:lpstr>
      <vt:lpstr>'Forma 7'!SIS017_F_KitosSanaudos3FinansinesPastatuSildymoIrPrieziura1</vt:lpstr>
      <vt:lpstr>'Forma 7'!SIS017_F_KitosSanaudos3FinansinesPastatuSildymoIrPrieziura2</vt:lpstr>
      <vt:lpstr>'Forma 7'!SIS017_F_KitosSanaudos3FinansinesPastatuSildymoIrPrieziura3</vt:lpstr>
      <vt:lpstr>'Forma 7'!SIS017_F_KitosSanaudos3FinansinesPastatuSildymoIrPrieziura4</vt:lpstr>
      <vt:lpstr>'Forma 7'!SIS017_F_KitosSanaudos3FinansinesPastatuSildymoIrPrieziura5</vt:lpstr>
      <vt:lpstr>'Forma 7'!SIS017_F_KitosSanaudos3FinansinesPastatuSildymoIrPrieziura6</vt:lpstr>
      <vt:lpstr>'Forma 7'!SIS017_F_KitosSanaudos3FinansinesPastatuSildymoIrPrieziura7</vt:lpstr>
      <vt:lpstr>'Forma 7'!SIS017_F_KitosSanaudos3FinansinesPastatuSildymoIrRekonstrukcija</vt:lpstr>
      <vt:lpstr>'Forma 7'!SIS017_F_KitosSanaudos3FinansinesPastatuSildymoIrRekonstrukcija1</vt:lpstr>
      <vt:lpstr>'Forma 7'!SIS017_F_KitosSanaudos3FinansinesPastatuSildymoIrRekonstrukcija2</vt:lpstr>
      <vt:lpstr>'Forma 7'!SIS017_F_KitosSanaudos3FinansinesPastatuSildymoIrRekonstrukcija3</vt:lpstr>
      <vt:lpstr>'Forma 7'!SIS017_F_KitosSanaudos3FinansinesPastatuSildymoIrRekonstrukcija4</vt:lpstr>
      <vt:lpstr>'Forma 7'!SIS017_F_KitosSanaudos3FinansinesPastatuSildymoIrRekonstrukcija5</vt:lpstr>
      <vt:lpstr>'Forma 7'!SIS017_F_KitosSanaudos3FinansinesPastatuSildymoIrRekonstrukcija6</vt:lpstr>
      <vt:lpstr>'Forma 7'!SIS017_F_KitosSanaudos3FinansinesPastatuSildymoIrRekonstrukcija7</vt:lpstr>
      <vt:lpstr>'Forma 7'!SIS017_F_KitosSanaudos3FinansinesRezervinesGaliosUztikrinimas</vt:lpstr>
      <vt:lpstr>'Forma 7'!SIS017_F_KitosSanaudos3FinansinesRezervinesGaliosUztikrinimas1</vt:lpstr>
      <vt:lpstr>'Forma 7'!SIS017_F_KitosSanaudos3FinansinesRezervinesGaliosUztikrinimas2</vt:lpstr>
      <vt:lpstr>'Forma 7'!SIS017_F_KitosSanaudos3FinansinesRezervinesGaliosUztikrinimas3</vt:lpstr>
      <vt:lpstr>'Forma 7'!SIS017_F_KitosSanaudos3FinansinesRezervinesGaliosUztikrinimas4</vt:lpstr>
      <vt:lpstr>'Forma 7'!SIS017_F_KitosSanaudos3FinansinesRezervinesGaliosUztikrinimas5</vt:lpstr>
      <vt:lpstr>'Forma 7'!SIS017_F_KitosSanaudos3FinansinesRezervinesGaliosUztikrinimas6</vt:lpstr>
      <vt:lpstr>'Forma 7'!SIS017_F_KitosSanaudos3FinansinesRezervinesGaliosUztikrinimas7</vt:lpstr>
      <vt:lpstr>'Forma 7'!SIS017_F_KitosSanaudos3FinansinesSilumaproduktas</vt:lpstr>
      <vt:lpstr>'Forma 7'!SIS017_F_KitosSanaudos3FinansinesSilumaproduktas1</vt:lpstr>
      <vt:lpstr>'Forma 7'!SIS017_F_KitosSanaudos3FinansinesSilumaproduktas2</vt:lpstr>
      <vt:lpstr>'Forma 7'!SIS017_F_KitosSanaudos3FinansinesSilumaproduktas3</vt:lpstr>
      <vt:lpstr>'Forma 7'!SIS017_F_KitosSanaudos3FinansinesSilumaproduktas4</vt:lpstr>
      <vt:lpstr>'Forma 7'!SIS017_F_KitosSanaudos3FinansinesSilumaproduktas5</vt:lpstr>
      <vt:lpstr>'Forma 7'!SIS017_F_KitosSanaudos3FinansinesSilumaproduktas6</vt:lpstr>
      <vt:lpstr>'Forma 7'!SIS017_F_KitosSanaudos3FinansinesSilumaproduktas7</vt:lpstr>
      <vt:lpstr>'Forma 7'!SIS017_F_KitosSanaudos3FinansinesSilumaTermofikacineseElektrinese</vt:lpstr>
      <vt:lpstr>'Forma 7'!SIS017_F_KitosSanaudos3FinansinesSilumaTermofikacineseElektrinese1</vt:lpstr>
      <vt:lpstr>'Forma 7'!SIS017_F_KitosSanaudos3FinansinesSilumaTermofikacineseElektrinese2</vt:lpstr>
      <vt:lpstr>'Forma 7'!SIS017_F_KitosSanaudos3FinansinesSilumaTermofikacineseElektrinese3</vt:lpstr>
      <vt:lpstr>'Forma 7'!SIS017_F_KitosSanaudos3FinansinesSilumaTermofikacineseElektrinese4</vt:lpstr>
      <vt:lpstr>'Forma 7'!SIS017_F_KitosSanaudos3FinansinesSilumaTermofikacineseElektrinese5</vt:lpstr>
      <vt:lpstr>'Forma 7'!SIS017_F_KitosSanaudos3FinansinesSilumaTermofikacineseElektrinese6</vt:lpstr>
      <vt:lpstr>'Forma 7'!SIS017_F_KitosSanaudos3FinansinesSilumaTermofikacineseElektrinese7</vt:lpstr>
      <vt:lpstr>'Forma 7'!SIS017_F_KitosSanaudos3FinansinesSilumosPerdavimasCentralizuoto</vt:lpstr>
      <vt:lpstr>'Forma 7'!SIS017_F_KitosSanaudos3FinansinesSilumosPerdavimasCentralizuoto1</vt:lpstr>
      <vt:lpstr>'Forma 7'!SIS017_F_KitosSanaudos3FinansinesSilumosPerdavimasCentralizuoto2</vt:lpstr>
      <vt:lpstr>'Forma 7'!SIS017_F_KitosSanaudos3FinansinesSilumosPerdavimasCentralizuoto3</vt:lpstr>
      <vt:lpstr>'Forma 7'!SIS017_F_KitosSanaudos3FinansinesSilumosPerdavimasCentralizuoto4</vt:lpstr>
      <vt:lpstr>'Forma 7'!SIS017_F_KitosSanaudos3FinansinesSilumosPerdavimasCentralizuoto5</vt:lpstr>
      <vt:lpstr>'Forma 7'!SIS017_F_KitosSanaudos3FinansinesSilumosPerdavimasCentralizuoto6</vt:lpstr>
      <vt:lpstr>'Forma 7'!SIS017_F_KitosSanaudos3FinansinesSilumosPerdavimasCentralizuoto7</vt:lpstr>
      <vt:lpstr>'Forma 7'!SIS017_F_KitosSanaudos3KuroBalansavimasCentralizuotoSilumos</vt:lpstr>
      <vt:lpstr>'Forma 7'!SIS017_F_KitosSanaudos3KuroBalansavimasCentralizuotoSilumos1</vt:lpstr>
      <vt:lpstr>'Forma 7'!SIS017_F_KitosSanaudos3KuroBalansavimasCentralizuotoSilumos2</vt:lpstr>
      <vt:lpstr>'Forma 7'!SIS017_F_KitosSanaudos3KuroBalansavimasCentralizuotoSilumos3</vt:lpstr>
      <vt:lpstr>'Forma 7'!SIS017_F_KitosSanaudos3KuroBalansavimasCentralizuotoSilumos4</vt:lpstr>
      <vt:lpstr>'Forma 7'!SIS017_F_KitosSanaudos3KuroBalansavimasCentralizuotoSilumos5</vt:lpstr>
      <vt:lpstr>'Forma 7'!SIS017_F_KitosSanaudos3KuroBalansavimasCentralizuotoSilumos6</vt:lpstr>
      <vt:lpstr>'Forma 7'!SIS017_F_KitosSanaudos3KuroBalansavimasCentralizuotoSilumos7</vt:lpstr>
      <vt:lpstr>'Forma 7'!SIS017_F_KitosSanaudos3KuroISJU</vt:lpstr>
      <vt:lpstr>'Forma 7'!SIS017_F_KitosSanaudos3KuroISVISOTiesioginiu</vt:lpstr>
      <vt:lpstr>'Forma 7'!SIS017_F_KitosSanaudos3KuroKarstoVandensApskaitos</vt:lpstr>
      <vt:lpstr>'Forma 7'!SIS017_F_KitosSanaudos3KuroKarstoVandensApskaitos1</vt:lpstr>
      <vt:lpstr>'Forma 7'!SIS017_F_KitosSanaudos3KuroKarstoVandensApskaitos2</vt:lpstr>
      <vt:lpstr>'Forma 7'!SIS017_F_KitosSanaudos3KuroKarstoVandensApskaitos3</vt:lpstr>
      <vt:lpstr>'Forma 7'!SIS017_F_KitosSanaudos3KuroKarstoVandensApskaitos4</vt:lpstr>
      <vt:lpstr>'Forma 7'!SIS017_F_KitosSanaudos3KuroKarstoVandensApskaitos5</vt:lpstr>
      <vt:lpstr>'Forma 7'!SIS017_F_KitosSanaudos3KuroKarstoVandensApskaitos6</vt:lpstr>
      <vt:lpstr>'Forma 7'!SIS017_F_KitosSanaudos3KuroKarstoVandensApskaitos7</vt:lpstr>
      <vt:lpstr>'Forma 7'!SIS017_F_KitosSanaudos3KuroKarstoVandensTemperaturos</vt:lpstr>
      <vt:lpstr>'Forma 7'!SIS017_F_KitosSanaudos3KuroKarstoVandensTemperaturos1</vt:lpstr>
      <vt:lpstr>'Forma 7'!SIS017_F_KitosSanaudos3KuroKarstoVandensTemperaturos2</vt:lpstr>
      <vt:lpstr>'Forma 7'!SIS017_F_KitosSanaudos3KuroKarstoVandensTemperaturos3</vt:lpstr>
      <vt:lpstr>'Forma 7'!SIS017_F_KitosSanaudos3KuroKarstoVandensTemperaturos4</vt:lpstr>
      <vt:lpstr>'Forma 7'!SIS017_F_KitosSanaudos3KuroKarstoVandensTemperaturos5</vt:lpstr>
      <vt:lpstr>'Forma 7'!SIS017_F_KitosSanaudos3KuroKarstoVandensTemperaturos6</vt:lpstr>
      <vt:lpstr>'Forma 7'!SIS017_F_KitosSanaudos3KuroKarstoVandensTemperaturos7</vt:lpstr>
      <vt:lpstr>'Forma 7'!SIS017_F_KitosSanaudos3KuroKarstoVandensTiekimas</vt:lpstr>
      <vt:lpstr>'Forma 7'!SIS017_F_KitosSanaudos3KuroKarstoVandensTiekimas1</vt:lpstr>
      <vt:lpstr>'Forma 7'!SIS017_F_KitosSanaudos3KuroKarstoVandensTiekimas2</vt:lpstr>
      <vt:lpstr>'Forma 7'!SIS017_F_KitosSanaudos3KuroKarstoVandensTiekimas3</vt:lpstr>
      <vt:lpstr>'Forma 7'!SIS017_F_KitosSanaudos3KuroKarstoVandensTiekimas4</vt:lpstr>
      <vt:lpstr>'Forma 7'!SIS017_F_KitosSanaudos3KuroKarstoVandensTiekimas5</vt:lpstr>
      <vt:lpstr>'Forma 7'!SIS017_F_KitosSanaudos3KuroKarstoVandensTiekimas6</vt:lpstr>
      <vt:lpstr>'Forma 7'!SIS017_F_KitosSanaudos3KuroKarstoVandensTiekimas7</vt:lpstr>
      <vt:lpstr>'Forma 7'!SIS017_F_KitosSanaudos3KuroPaslaugaES</vt:lpstr>
      <vt:lpstr>'Forma 7'!SIS017_F_KitosSanaudos3KuroPaslaugaES1</vt:lpstr>
      <vt:lpstr>'Forma 7'!SIS017_F_KitosSanaudos3KuroPaslaugaES2</vt:lpstr>
      <vt:lpstr>'Forma 7'!SIS017_F_KitosSanaudos3KuroPaslaugaES3</vt:lpstr>
      <vt:lpstr>'Forma 7'!SIS017_F_KitosSanaudos3KuroPaslaugaES4</vt:lpstr>
      <vt:lpstr>'Forma 7'!SIS017_F_KitosSanaudos3KuroPaslaugaES5</vt:lpstr>
      <vt:lpstr>'Forma 7'!SIS017_F_KitosSanaudos3KuroPaslaugaES6</vt:lpstr>
      <vt:lpstr>'Forma 7'!SIS017_F_KitosSanaudos3KuroPaslaugaES7</vt:lpstr>
      <vt:lpstr>'Forma 7'!SIS017_F_KitosSanaudos3KuroPaslaugaGamybos1</vt:lpstr>
      <vt:lpstr>'Forma 7'!SIS017_F_KitosSanaudos3KuroPaslaugaGamybos11</vt:lpstr>
      <vt:lpstr>'Forma 7'!SIS017_F_KitosSanaudos3KuroPaslaugaGamybos12</vt:lpstr>
      <vt:lpstr>'Forma 7'!SIS017_F_KitosSanaudos3KuroPaslaugaGamybos13</vt:lpstr>
      <vt:lpstr>'Forma 7'!SIS017_F_KitosSanaudos3KuroPaslaugaGamybos14</vt:lpstr>
      <vt:lpstr>'Forma 7'!SIS017_F_KitosSanaudos3KuroPaslaugaGamybos15</vt:lpstr>
      <vt:lpstr>'Forma 7'!SIS017_F_KitosSanaudos3KuroPaslaugaGamybos16</vt:lpstr>
      <vt:lpstr>'Forma 7'!SIS017_F_KitosSanaudos3KuroPaslaugaGamybos17</vt:lpstr>
      <vt:lpstr>'Forma 7'!SIS017_F_KitosSanaudos3KuroPaslaugaGamybos2</vt:lpstr>
      <vt:lpstr>'Forma 7'!SIS017_F_KitosSanaudos3KuroPaslaugaGamybos21</vt:lpstr>
      <vt:lpstr>'Forma 7'!SIS017_F_KitosSanaudos3KuroPaslaugaGamybos22</vt:lpstr>
      <vt:lpstr>'Forma 7'!SIS017_F_KitosSanaudos3KuroPaslaugaGamybos23</vt:lpstr>
      <vt:lpstr>'Forma 7'!SIS017_F_KitosSanaudos3KuroPaslaugaGamybos24</vt:lpstr>
      <vt:lpstr>'Forma 7'!SIS017_F_KitosSanaudos3KuroPaslaugaGamybos25</vt:lpstr>
      <vt:lpstr>'Forma 7'!SIS017_F_KitosSanaudos3KuroPaslaugaGamybos26</vt:lpstr>
      <vt:lpstr>'Forma 7'!SIS017_F_KitosSanaudos3KuroPaslaugaGamybos27</vt:lpstr>
      <vt:lpstr>'Forma 7'!SIS017_F_KitosSanaudos3KuroPaslaugaKarsto1</vt:lpstr>
      <vt:lpstr>'Forma 7'!SIS017_F_KitosSanaudos3KuroPaslaugaKarsto11</vt:lpstr>
      <vt:lpstr>'Forma 7'!SIS017_F_KitosSanaudos3KuroPaslaugaKarsto12</vt:lpstr>
      <vt:lpstr>'Forma 7'!SIS017_F_KitosSanaudos3KuroPaslaugaKarsto13</vt:lpstr>
      <vt:lpstr>'Forma 7'!SIS017_F_KitosSanaudos3KuroPaslaugaKarsto14</vt:lpstr>
      <vt:lpstr>'Forma 7'!SIS017_F_KitosSanaudos3KuroPaslaugaKarsto15</vt:lpstr>
      <vt:lpstr>'Forma 7'!SIS017_F_KitosSanaudos3KuroPaslaugaKarsto16</vt:lpstr>
      <vt:lpstr>'Forma 7'!SIS017_F_KitosSanaudos3KuroPaslaugaKarsto17</vt:lpstr>
      <vt:lpstr>'Forma 7'!SIS017_F_KitosSanaudos3KuroPaslaugaKarsto2</vt:lpstr>
      <vt:lpstr>'Forma 7'!SIS017_F_KitosSanaudos3KuroPaslaugaKarsto21</vt:lpstr>
      <vt:lpstr>'Forma 7'!SIS017_F_KitosSanaudos3KuroPaslaugaKarsto22</vt:lpstr>
      <vt:lpstr>'Forma 7'!SIS017_F_KitosSanaudos3KuroPaslaugaKarsto23</vt:lpstr>
      <vt:lpstr>'Forma 7'!SIS017_F_KitosSanaudos3KuroPaslaugaKarsto24</vt:lpstr>
      <vt:lpstr>'Forma 7'!SIS017_F_KitosSanaudos3KuroPaslaugaKarsto25</vt:lpstr>
      <vt:lpstr>'Forma 7'!SIS017_F_KitosSanaudos3KuroPaslaugaKarsto26</vt:lpstr>
      <vt:lpstr>'Forma 7'!SIS017_F_KitosSanaudos3KuroPaslaugaKarsto27</vt:lpstr>
      <vt:lpstr>'Forma 7'!SIS017_F_KitosSanaudos3KuroPaslaugaMazmeninio1</vt:lpstr>
      <vt:lpstr>'Forma 7'!SIS017_F_KitosSanaudos3KuroPaslaugaMazmeninio11</vt:lpstr>
      <vt:lpstr>'Forma 7'!SIS017_F_KitosSanaudos3KuroPaslaugaMazmeninio12</vt:lpstr>
      <vt:lpstr>'Forma 7'!SIS017_F_KitosSanaudos3KuroPaslaugaMazmeninio13</vt:lpstr>
      <vt:lpstr>'Forma 7'!SIS017_F_KitosSanaudos3KuroPaslaugaMazmeninio14</vt:lpstr>
      <vt:lpstr>'Forma 7'!SIS017_F_KitosSanaudos3KuroPaslaugaMazmeninio15</vt:lpstr>
      <vt:lpstr>'Forma 7'!SIS017_F_KitosSanaudos3KuroPaslaugaMazmeninio16</vt:lpstr>
      <vt:lpstr>'Forma 7'!SIS017_F_KitosSanaudos3KuroPaslaugaMazmeninio17</vt:lpstr>
      <vt:lpstr>'Forma 7'!SIS017_F_KitosSanaudos3KuroPaslaugaMazmeninio2</vt:lpstr>
      <vt:lpstr>'Forma 7'!SIS017_F_KitosSanaudos3KuroPaslaugaMazmeninio21</vt:lpstr>
      <vt:lpstr>'Forma 7'!SIS017_F_KitosSanaudos3KuroPaslaugaMazmeninio22</vt:lpstr>
      <vt:lpstr>'Forma 7'!SIS017_F_KitosSanaudos3KuroPaslaugaMazmeninio23</vt:lpstr>
      <vt:lpstr>'Forma 7'!SIS017_F_KitosSanaudos3KuroPaslaugaMazmeninio24</vt:lpstr>
      <vt:lpstr>'Forma 7'!SIS017_F_KitosSanaudos3KuroPaslaugaMazmeninio25</vt:lpstr>
      <vt:lpstr>'Forma 7'!SIS017_F_KitosSanaudos3KuroPaslaugaMazmeninio26</vt:lpstr>
      <vt:lpstr>'Forma 7'!SIS017_F_KitosSanaudos3KuroPaslaugaMazmeninio27</vt:lpstr>
      <vt:lpstr>'Forma 7'!SIS017_F_KitosSanaudos3KuroPaslaugaNereguliuojamos1</vt:lpstr>
      <vt:lpstr>'Forma 7'!SIS017_F_KitosSanaudos3KuroPaslaugaNereguliuojamos2</vt:lpstr>
      <vt:lpstr>'Forma 7'!SIS017_F_KitosSanaudos3KuroPaslaugaPastatu1</vt:lpstr>
      <vt:lpstr>'Forma 7'!SIS017_F_KitosSanaudos3KuroPaslaugaPastatu11</vt:lpstr>
      <vt:lpstr>'Forma 7'!SIS017_F_KitosSanaudos3KuroPaslaugaPastatu12</vt:lpstr>
      <vt:lpstr>'Forma 7'!SIS017_F_KitosSanaudos3KuroPaslaugaPastatu13</vt:lpstr>
      <vt:lpstr>'Forma 7'!SIS017_F_KitosSanaudos3KuroPaslaugaPastatu14</vt:lpstr>
      <vt:lpstr>'Forma 7'!SIS017_F_KitosSanaudos3KuroPaslaugaPastatu15</vt:lpstr>
      <vt:lpstr>'Forma 7'!SIS017_F_KitosSanaudos3KuroPaslaugaPastatu16</vt:lpstr>
      <vt:lpstr>'Forma 7'!SIS017_F_KitosSanaudos3KuroPaslaugaPastatu17</vt:lpstr>
      <vt:lpstr>'Forma 7'!SIS017_F_KitosSanaudos3KuroPaslaugaPastatu2</vt:lpstr>
      <vt:lpstr>'Forma 7'!SIS017_F_KitosSanaudos3KuroPaslaugaPastatu21</vt:lpstr>
      <vt:lpstr>'Forma 7'!SIS017_F_KitosSanaudos3KuroPaslaugaPastatu22</vt:lpstr>
      <vt:lpstr>'Forma 7'!SIS017_F_KitosSanaudos3KuroPaslaugaPastatu23</vt:lpstr>
      <vt:lpstr>'Forma 7'!SIS017_F_KitosSanaudos3KuroPaslaugaPastatu24</vt:lpstr>
      <vt:lpstr>'Forma 7'!SIS017_F_KitosSanaudos3KuroPaslaugaPastatu25</vt:lpstr>
      <vt:lpstr>'Forma 7'!SIS017_F_KitosSanaudos3KuroPaslaugaPastatu26</vt:lpstr>
      <vt:lpstr>'Forma 7'!SIS017_F_KitosSanaudos3KuroPaslaugaPastatu27</vt:lpstr>
      <vt:lpstr>'Forma 7'!SIS017_F_KitosSanaudos3KuroPaslaugaPerdavimo1</vt:lpstr>
      <vt:lpstr>'Forma 7'!SIS017_F_KitosSanaudos3KuroPaslaugaPerdavimo11</vt:lpstr>
      <vt:lpstr>'Forma 7'!SIS017_F_KitosSanaudos3KuroPaslaugaPerdavimo12</vt:lpstr>
      <vt:lpstr>'Forma 7'!SIS017_F_KitosSanaudos3KuroPaslaugaPerdavimo13</vt:lpstr>
      <vt:lpstr>'Forma 7'!SIS017_F_KitosSanaudos3KuroPaslaugaPerdavimo14</vt:lpstr>
      <vt:lpstr>'Forma 7'!SIS017_F_KitosSanaudos3KuroPaslaugaPerdavimo15</vt:lpstr>
      <vt:lpstr>'Forma 7'!SIS017_F_KitosSanaudos3KuroPaslaugaPerdavimo16</vt:lpstr>
      <vt:lpstr>'Forma 7'!SIS017_F_KitosSanaudos3KuroPaslaugaPerdavimo17</vt:lpstr>
      <vt:lpstr>'Forma 7'!SIS017_F_KitosSanaudos3KuroPaslaugaPerdavimo2</vt:lpstr>
      <vt:lpstr>'Forma 7'!SIS017_F_KitosSanaudos3KuroPaslaugaPerdavimo21</vt:lpstr>
      <vt:lpstr>'Forma 7'!SIS017_F_KitosSanaudos3KuroPaslaugaPerdavimo22</vt:lpstr>
      <vt:lpstr>'Forma 7'!SIS017_F_KitosSanaudos3KuroPaslaugaPerdavimo23</vt:lpstr>
      <vt:lpstr>'Forma 7'!SIS017_F_KitosSanaudos3KuroPaslaugaPerdavimo24</vt:lpstr>
      <vt:lpstr>'Forma 7'!SIS017_F_KitosSanaudos3KuroPaslaugaPerdavimo25</vt:lpstr>
      <vt:lpstr>'Forma 7'!SIS017_F_KitosSanaudos3KuroPaslaugaPerdavimo26</vt:lpstr>
      <vt:lpstr>'Forma 7'!SIS017_F_KitosSanaudos3KuroPaslaugaPerdavimo27</vt:lpstr>
      <vt:lpstr>'Forma 7'!SIS017_F_KitosSanaudos3KuroPaslaugaReguliuojamos1</vt:lpstr>
      <vt:lpstr>'Forma 7'!SIS017_F_KitosSanaudos3KuroPaslaugaReguliuojamos2</vt:lpstr>
      <vt:lpstr>'Forma 7'!SIS017_F_KitosSanaudos3KuroPastatuSildymoIrPrieziura</vt:lpstr>
      <vt:lpstr>'Forma 7'!SIS017_F_KitosSanaudos3KuroPastatuSildymoIrPrieziura1</vt:lpstr>
      <vt:lpstr>'Forma 7'!SIS017_F_KitosSanaudos3KuroPastatuSildymoIrPrieziura2</vt:lpstr>
      <vt:lpstr>'Forma 7'!SIS017_F_KitosSanaudos3KuroPastatuSildymoIrPrieziura3</vt:lpstr>
      <vt:lpstr>'Forma 7'!SIS017_F_KitosSanaudos3KuroPastatuSildymoIrPrieziura4</vt:lpstr>
      <vt:lpstr>'Forma 7'!SIS017_F_KitosSanaudos3KuroPastatuSildymoIrPrieziura5</vt:lpstr>
      <vt:lpstr>'Forma 7'!SIS017_F_KitosSanaudos3KuroPastatuSildymoIrPrieziura6</vt:lpstr>
      <vt:lpstr>'Forma 7'!SIS017_F_KitosSanaudos3KuroPastatuSildymoIrPrieziura7</vt:lpstr>
      <vt:lpstr>'Forma 7'!SIS017_F_KitosSanaudos3KuroPastatuSildymoIrRekonstrukcija</vt:lpstr>
      <vt:lpstr>'Forma 7'!SIS017_F_KitosSanaudos3KuroPastatuSildymoIrRekonstrukcija1</vt:lpstr>
      <vt:lpstr>'Forma 7'!SIS017_F_KitosSanaudos3KuroPastatuSildymoIrRekonstrukcija2</vt:lpstr>
      <vt:lpstr>'Forma 7'!SIS017_F_KitosSanaudos3KuroPastatuSildymoIrRekonstrukcija3</vt:lpstr>
      <vt:lpstr>'Forma 7'!SIS017_F_KitosSanaudos3KuroPastatuSildymoIrRekonstrukcija4</vt:lpstr>
      <vt:lpstr>'Forma 7'!SIS017_F_KitosSanaudos3KuroPastatuSildymoIrRekonstrukcija5</vt:lpstr>
      <vt:lpstr>'Forma 7'!SIS017_F_KitosSanaudos3KuroPastatuSildymoIrRekonstrukcija6</vt:lpstr>
      <vt:lpstr>'Forma 7'!SIS017_F_KitosSanaudos3KuroPastatuSildymoIrRekonstrukcija7</vt:lpstr>
      <vt:lpstr>'Forma 7'!SIS017_F_KitosSanaudos3KuroRezervinesGaliosUztikrinimas</vt:lpstr>
      <vt:lpstr>'Forma 7'!SIS017_F_KitosSanaudos3KuroRezervinesGaliosUztikrinimas1</vt:lpstr>
      <vt:lpstr>'Forma 7'!SIS017_F_KitosSanaudos3KuroRezervinesGaliosUztikrinimas2</vt:lpstr>
      <vt:lpstr>'Forma 7'!SIS017_F_KitosSanaudos3KuroRezervinesGaliosUztikrinimas3</vt:lpstr>
      <vt:lpstr>'Forma 7'!SIS017_F_KitosSanaudos3KuroRezervinesGaliosUztikrinimas4</vt:lpstr>
      <vt:lpstr>'Forma 7'!SIS017_F_KitosSanaudos3KuroRezervinesGaliosUztikrinimas5</vt:lpstr>
      <vt:lpstr>'Forma 7'!SIS017_F_KitosSanaudos3KuroRezervinesGaliosUztikrinimas6</vt:lpstr>
      <vt:lpstr>'Forma 7'!SIS017_F_KitosSanaudos3KuroRezervinesGaliosUztikrinimas7</vt:lpstr>
      <vt:lpstr>'Forma 7'!SIS017_F_KitosSanaudos3KuroSilumaproduktas</vt:lpstr>
      <vt:lpstr>'Forma 7'!SIS017_F_KitosSanaudos3KuroSilumaproduktas1</vt:lpstr>
      <vt:lpstr>'Forma 7'!SIS017_F_KitosSanaudos3KuroSilumaproduktas2</vt:lpstr>
      <vt:lpstr>'Forma 7'!SIS017_F_KitosSanaudos3KuroSilumaproduktas3</vt:lpstr>
      <vt:lpstr>'Forma 7'!SIS017_F_KitosSanaudos3KuroSilumaproduktas4</vt:lpstr>
      <vt:lpstr>'Forma 7'!SIS017_F_KitosSanaudos3KuroSilumaproduktas5</vt:lpstr>
      <vt:lpstr>'Forma 7'!SIS017_F_KitosSanaudos3KuroSilumaproduktas6</vt:lpstr>
      <vt:lpstr>'Forma 7'!SIS017_F_KitosSanaudos3KuroSilumaproduktas7</vt:lpstr>
      <vt:lpstr>'Forma 7'!SIS017_F_KitosSanaudos3KuroSilumaTermofikacineseElektrinese</vt:lpstr>
      <vt:lpstr>'Forma 7'!SIS017_F_KitosSanaudos3KuroSilumaTermofikacineseElektrinese1</vt:lpstr>
      <vt:lpstr>'Forma 7'!SIS017_F_KitosSanaudos3KuroSilumaTermofikacineseElektrinese2</vt:lpstr>
      <vt:lpstr>'Forma 7'!SIS017_F_KitosSanaudos3KuroSilumaTermofikacineseElektrinese3</vt:lpstr>
      <vt:lpstr>'Forma 7'!SIS017_F_KitosSanaudos3KuroSilumaTermofikacineseElektrinese4</vt:lpstr>
      <vt:lpstr>'Forma 7'!SIS017_F_KitosSanaudos3KuroSilumaTermofikacineseElektrinese5</vt:lpstr>
      <vt:lpstr>'Forma 7'!SIS017_F_KitosSanaudos3KuroSilumaTermofikacineseElektrinese6</vt:lpstr>
      <vt:lpstr>'Forma 7'!SIS017_F_KitosSanaudos3KuroSilumaTermofikacineseElektrinese7</vt:lpstr>
      <vt:lpstr>'Forma 7'!SIS017_F_KitosSanaudos3KuroSilumosPerdavimasCentralizuoto</vt:lpstr>
      <vt:lpstr>'Forma 7'!SIS017_F_KitosSanaudos3KuroSilumosPerdavimasCentralizuoto1</vt:lpstr>
      <vt:lpstr>'Forma 7'!SIS017_F_KitosSanaudos3KuroSilumosPerdavimasCentralizuoto2</vt:lpstr>
      <vt:lpstr>'Forma 7'!SIS017_F_KitosSanaudos3KuroSilumosPerdavimasCentralizuoto3</vt:lpstr>
      <vt:lpstr>'Forma 7'!SIS017_F_KitosSanaudos3KuroSilumosPerdavimasCentralizuoto4</vt:lpstr>
      <vt:lpstr>'Forma 7'!SIS017_F_KitosSanaudos3KuroSilumosPerdavimasCentralizuoto5</vt:lpstr>
      <vt:lpstr>'Forma 7'!SIS017_F_KitosSanaudos3KuroSilumosPerdavimasCentralizuoto6</vt:lpstr>
      <vt:lpstr>'Forma 7'!SIS017_F_KitosSanaudos3KuroSilumosPerdavimasCentralizuoto7</vt:lpstr>
      <vt:lpstr>'Forma 7'!SIS017_F_KitosSanaudos3MokesciuBalansavimasCentralizuotoSilumos</vt:lpstr>
      <vt:lpstr>'Forma 7'!SIS017_F_KitosSanaudos3MokesciuBalansavimasCentralizuotoSilumos1</vt:lpstr>
      <vt:lpstr>'Forma 7'!SIS017_F_KitosSanaudos3MokesciuBalansavimasCentralizuotoSilumos2</vt:lpstr>
      <vt:lpstr>'Forma 7'!SIS017_F_KitosSanaudos3MokesciuBalansavimasCentralizuotoSilumos3</vt:lpstr>
      <vt:lpstr>'Forma 7'!SIS017_F_KitosSanaudos3MokesciuBalansavimasCentralizuotoSilumos4</vt:lpstr>
      <vt:lpstr>'Forma 7'!SIS017_F_KitosSanaudos3MokesciuBalansavimasCentralizuotoSilumos5</vt:lpstr>
      <vt:lpstr>'Forma 7'!SIS017_F_KitosSanaudos3MokesciuBalansavimasCentralizuotoSilumos6</vt:lpstr>
      <vt:lpstr>'Forma 7'!SIS017_F_KitosSanaudos3MokesciuBalansavimasCentralizuotoSilumos7</vt:lpstr>
      <vt:lpstr>'Forma 7'!SIS017_F_KitosSanaudos3MokesciuISJU</vt:lpstr>
      <vt:lpstr>'Forma 7'!SIS017_F_KitosSanaudos3MokesciuISVISOTiesioginiu</vt:lpstr>
      <vt:lpstr>'Forma 7'!SIS017_F_KitosSanaudos3MokesciuKarstoVandensApskaitos</vt:lpstr>
      <vt:lpstr>'Forma 7'!SIS017_F_KitosSanaudos3MokesciuKarstoVandensApskaitos1</vt:lpstr>
      <vt:lpstr>'Forma 7'!SIS017_F_KitosSanaudos3MokesciuKarstoVandensApskaitos2</vt:lpstr>
      <vt:lpstr>'Forma 7'!SIS017_F_KitosSanaudos3MokesciuKarstoVandensApskaitos3</vt:lpstr>
      <vt:lpstr>'Forma 7'!SIS017_F_KitosSanaudos3MokesciuKarstoVandensApskaitos4</vt:lpstr>
      <vt:lpstr>'Forma 7'!SIS017_F_KitosSanaudos3MokesciuKarstoVandensApskaitos5</vt:lpstr>
      <vt:lpstr>'Forma 7'!SIS017_F_KitosSanaudos3MokesciuKarstoVandensApskaitos6</vt:lpstr>
      <vt:lpstr>'Forma 7'!SIS017_F_KitosSanaudos3MokesciuKarstoVandensApskaitos7</vt:lpstr>
      <vt:lpstr>'Forma 7'!SIS017_F_KitosSanaudos3MokesciuKarstoVandensTemperaturos</vt:lpstr>
      <vt:lpstr>'Forma 7'!SIS017_F_KitosSanaudos3MokesciuKarstoVandensTemperaturos1</vt:lpstr>
      <vt:lpstr>'Forma 7'!SIS017_F_KitosSanaudos3MokesciuKarstoVandensTemperaturos2</vt:lpstr>
      <vt:lpstr>'Forma 7'!SIS017_F_KitosSanaudos3MokesciuKarstoVandensTemperaturos3</vt:lpstr>
      <vt:lpstr>'Forma 7'!SIS017_F_KitosSanaudos3MokesciuKarstoVandensTemperaturos4</vt:lpstr>
      <vt:lpstr>'Forma 7'!SIS017_F_KitosSanaudos3MokesciuKarstoVandensTemperaturos5</vt:lpstr>
      <vt:lpstr>'Forma 7'!SIS017_F_KitosSanaudos3MokesciuKarstoVandensTemperaturos6</vt:lpstr>
      <vt:lpstr>'Forma 7'!SIS017_F_KitosSanaudos3MokesciuKarstoVandensTemperaturos7</vt:lpstr>
      <vt:lpstr>'Forma 7'!SIS017_F_KitosSanaudos3MokesciuKarstoVandensTiekimas</vt:lpstr>
      <vt:lpstr>'Forma 7'!SIS017_F_KitosSanaudos3MokesciuKarstoVandensTiekimas1</vt:lpstr>
      <vt:lpstr>'Forma 7'!SIS017_F_KitosSanaudos3MokesciuKarstoVandensTiekimas2</vt:lpstr>
      <vt:lpstr>'Forma 7'!SIS017_F_KitosSanaudos3MokesciuKarstoVandensTiekimas3</vt:lpstr>
      <vt:lpstr>'Forma 7'!SIS017_F_KitosSanaudos3MokesciuKarstoVandensTiekimas4</vt:lpstr>
      <vt:lpstr>'Forma 7'!SIS017_F_KitosSanaudos3MokesciuKarstoVandensTiekimas5</vt:lpstr>
      <vt:lpstr>'Forma 7'!SIS017_F_KitosSanaudos3MokesciuKarstoVandensTiekimas6</vt:lpstr>
      <vt:lpstr>'Forma 7'!SIS017_F_KitosSanaudos3MokesciuKarstoVandensTiekimas7</vt:lpstr>
      <vt:lpstr>'Forma 7'!SIS017_F_KitosSanaudos3MokesciuPaslaugaES</vt:lpstr>
      <vt:lpstr>'Forma 7'!SIS017_F_KitosSanaudos3MokesciuPaslaugaES1</vt:lpstr>
      <vt:lpstr>'Forma 7'!SIS017_F_KitosSanaudos3MokesciuPaslaugaES2</vt:lpstr>
      <vt:lpstr>'Forma 7'!SIS017_F_KitosSanaudos3MokesciuPaslaugaES3</vt:lpstr>
      <vt:lpstr>'Forma 7'!SIS017_F_KitosSanaudos3MokesciuPaslaugaES4</vt:lpstr>
      <vt:lpstr>'Forma 7'!SIS017_F_KitosSanaudos3MokesciuPaslaugaES5</vt:lpstr>
      <vt:lpstr>'Forma 7'!SIS017_F_KitosSanaudos3MokesciuPaslaugaES6</vt:lpstr>
      <vt:lpstr>'Forma 7'!SIS017_F_KitosSanaudos3MokesciuPaslaugaES7</vt:lpstr>
      <vt:lpstr>'Forma 7'!SIS017_F_KitosSanaudos3MokesciuPaslaugaGamybos1</vt:lpstr>
      <vt:lpstr>'Forma 7'!SIS017_F_KitosSanaudos3MokesciuPaslaugaGamybos11</vt:lpstr>
      <vt:lpstr>'Forma 7'!SIS017_F_KitosSanaudos3MokesciuPaslaugaGamybos12</vt:lpstr>
      <vt:lpstr>'Forma 7'!SIS017_F_KitosSanaudos3MokesciuPaslaugaGamybos13</vt:lpstr>
      <vt:lpstr>'Forma 7'!SIS017_F_KitosSanaudos3MokesciuPaslaugaGamybos14</vt:lpstr>
      <vt:lpstr>'Forma 7'!SIS017_F_KitosSanaudos3MokesciuPaslaugaGamybos15</vt:lpstr>
      <vt:lpstr>'Forma 7'!SIS017_F_KitosSanaudos3MokesciuPaslaugaGamybos16</vt:lpstr>
      <vt:lpstr>'Forma 7'!SIS017_F_KitosSanaudos3MokesciuPaslaugaGamybos17</vt:lpstr>
      <vt:lpstr>'Forma 7'!SIS017_F_KitosSanaudos3MokesciuPaslaugaGamybos2</vt:lpstr>
      <vt:lpstr>'Forma 7'!SIS017_F_KitosSanaudos3MokesciuPaslaugaGamybos21</vt:lpstr>
      <vt:lpstr>'Forma 7'!SIS017_F_KitosSanaudos3MokesciuPaslaugaGamybos22</vt:lpstr>
      <vt:lpstr>'Forma 7'!SIS017_F_KitosSanaudos3MokesciuPaslaugaGamybos23</vt:lpstr>
      <vt:lpstr>'Forma 7'!SIS017_F_KitosSanaudos3MokesciuPaslaugaGamybos24</vt:lpstr>
      <vt:lpstr>'Forma 7'!SIS017_F_KitosSanaudos3MokesciuPaslaugaGamybos25</vt:lpstr>
      <vt:lpstr>'Forma 7'!SIS017_F_KitosSanaudos3MokesciuPaslaugaGamybos26</vt:lpstr>
      <vt:lpstr>'Forma 7'!SIS017_F_KitosSanaudos3MokesciuPaslaugaGamybos27</vt:lpstr>
      <vt:lpstr>'Forma 7'!SIS017_F_KitosSanaudos3MokesciuPaslaugaKarsto1</vt:lpstr>
      <vt:lpstr>'Forma 7'!SIS017_F_KitosSanaudos3MokesciuPaslaugaKarsto11</vt:lpstr>
      <vt:lpstr>'Forma 7'!SIS017_F_KitosSanaudos3MokesciuPaslaugaKarsto12</vt:lpstr>
      <vt:lpstr>'Forma 7'!SIS017_F_KitosSanaudos3MokesciuPaslaugaKarsto13</vt:lpstr>
      <vt:lpstr>'Forma 7'!SIS017_F_KitosSanaudos3MokesciuPaslaugaKarsto14</vt:lpstr>
      <vt:lpstr>'Forma 7'!SIS017_F_KitosSanaudos3MokesciuPaslaugaKarsto15</vt:lpstr>
      <vt:lpstr>'Forma 7'!SIS017_F_KitosSanaudos3MokesciuPaslaugaKarsto16</vt:lpstr>
      <vt:lpstr>'Forma 7'!SIS017_F_KitosSanaudos3MokesciuPaslaugaKarsto17</vt:lpstr>
      <vt:lpstr>'Forma 7'!SIS017_F_KitosSanaudos3MokesciuPaslaugaKarsto2</vt:lpstr>
      <vt:lpstr>'Forma 7'!SIS017_F_KitosSanaudos3MokesciuPaslaugaKarsto21</vt:lpstr>
      <vt:lpstr>'Forma 7'!SIS017_F_KitosSanaudos3MokesciuPaslaugaKarsto22</vt:lpstr>
      <vt:lpstr>'Forma 7'!SIS017_F_KitosSanaudos3MokesciuPaslaugaKarsto23</vt:lpstr>
      <vt:lpstr>'Forma 7'!SIS017_F_KitosSanaudos3MokesciuPaslaugaKarsto24</vt:lpstr>
      <vt:lpstr>'Forma 7'!SIS017_F_KitosSanaudos3MokesciuPaslaugaKarsto25</vt:lpstr>
      <vt:lpstr>'Forma 7'!SIS017_F_KitosSanaudos3MokesciuPaslaugaKarsto26</vt:lpstr>
      <vt:lpstr>'Forma 7'!SIS017_F_KitosSanaudos3MokesciuPaslaugaKarsto27</vt:lpstr>
      <vt:lpstr>'Forma 7'!SIS017_F_KitosSanaudos3MokesciuPaslaugaMazmeninio1</vt:lpstr>
      <vt:lpstr>'Forma 7'!SIS017_F_KitosSanaudos3MokesciuPaslaugaMazmeninio11</vt:lpstr>
      <vt:lpstr>'Forma 7'!SIS017_F_KitosSanaudos3MokesciuPaslaugaMazmeninio12</vt:lpstr>
      <vt:lpstr>'Forma 7'!SIS017_F_KitosSanaudos3MokesciuPaslaugaMazmeninio13</vt:lpstr>
      <vt:lpstr>'Forma 7'!SIS017_F_KitosSanaudos3MokesciuPaslaugaMazmeninio14</vt:lpstr>
      <vt:lpstr>'Forma 7'!SIS017_F_KitosSanaudos3MokesciuPaslaugaMazmeninio15</vt:lpstr>
      <vt:lpstr>'Forma 7'!SIS017_F_KitosSanaudos3MokesciuPaslaugaMazmeninio16</vt:lpstr>
      <vt:lpstr>'Forma 7'!SIS017_F_KitosSanaudos3MokesciuPaslaugaMazmeninio17</vt:lpstr>
      <vt:lpstr>'Forma 7'!SIS017_F_KitosSanaudos3MokesciuPaslaugaMazmeninio2</vt:lpstr>
      <vt:lpstr>'Forma 7'!SIS017_F_KitosSanaudos3MokesciuPaslaugaMazmeninio21</vt:lpstr>
      <vt:lpstr>'Forma 7'!SIS017_F_KitosSanaudos3MokesciuPaslaugaMazmeninio22</vt:lpstr>
      <vt:lpstr>'Forma 7'!SIS017_F_KitosSanaudos3MokesciuPaslaugaMazmeninio23</vt:lpstr>
      <vt:lpstr>'Forma 7'!SIS017_F_KitosSanaudos3MokesciuPaslaugaMazmeninio24</vt:lpstr>
      <vt:lpstr>'Forma 7'!SIS017_F_KitosSanaudos3MokesciuPaslaugaMazmeninio25</vt:lpstr>
      <vt:lpstr>'Forma 7'!SIS017_F_KitosSanaudos3MokesciuPaslaugaMazmeninio26</vt:lpstr>
      <vt:lpstr>'Forma 7'!SIS017_F_KitosSanaudos3MokesciuPaslaugaMazmeninio27</vt:lpstr>
      <vt:lpstr>'Forma 7'!SIS017_F_KitosSanaudos3MokesciuPaslaugaNereguliuojamos1</vt:lpstr>
      <vt:lpstr>'Forma 7'!SIS017_F_KitosSanaudos3MokesciuPaslaugaNereguliuojamos2</vt:lpstr>
      <vt:lpstr>'Forma 7'!SIS017_F_KitosSanaudos3MokesciuPaslaugaPastatu1</vt:lpstr>
      <vt:lpstr>'Forma 7'!SIS017_F_KitosSanaudos3MokesciuPaslaugaPastatu11</vt:lpstr>
      <vt:lpstr>'Forma 7'!SIS017_F_KitosSanaudos3MokesciuPaslaugaPastatu12</vt:lpstr>
      <vt:lpstr>'Forma 7'!SIS017_F_KitosSanaudos3MokesciuPaslaugaPastatu13</vt:lpstr>
      <vt:lpstr>'Forma 7'!SIS017_F_KitosSanaudos3MokesciuPaslaugaPastatu14</vt:lpstr>
      <vt:lpstr>'Forma 7'!SIS017_F_KitosSanaudos3MokesciuPaslaugaPastatu15</vt:lpstr>
      <vt:lpstr>'Forma 7'!SIS017_F_KitosSanaudos3MokesciuPaslaugaPastatu16</vt:lpstr>
      <vt:lpstr>'Forma 7'!SIS017_F_KitosSanaudos3MokesciuPaslaugaPastatu17</vt:lpstr>
      <vt:lpstr>'Forma 7'!SIS017_F_KitosSanaudos3MokesciuPaslaugaPastatu2</vt:lpstr>
      <vt:lpstr>'Forma 7'!SIS017_F_KitosSanaudos3MokesciuPaslaugaPastatu21</vt:lpstr>
      <vt:lpstr>'Forma 7'!SIS017_F_KitosSanaudos3MokesciuPaslaugaPastatu22</vt:lpstr>
      <vt:lpstr>'Forma 7'!SIS017_F_KitosSanaudos3MokesciuPaslaugaPastatu23</vt:lpstr>
      <vt:lpstr>'Forma 7'!SIS017_F_KitosSanaudos3MokesciuPaslaugaPastatu24</vt:lpstr>
      <vt:lpstr>'Forma 7'!SIS017_F_KitosSanaudos3MokesciuPaslaugaPastatu25</vt:lpstr>
      <vt:lpstr>'Forma 7'!SIS017_F_KitosSanaudos3MokesciuPaslaugaPastatu26</vt:lpstr>
      <vt:lpstr>'Forma 7'!SIS017_F_KitosSanaudos3MokesciuPaslaugaPastatu27</vt:lpstr>
      <vt:lpstr>'Forma 7'!SIS017_F_KitosSanaudos3MokesciuPaslaugaPerdavimo1</vt:lpstr>
      <vt:lpstr>'Forma 7'!SIS017_F_KitosSanaudos3MokesciuPaslaugaPerdavimo11</vt:lpstr>
      <vt:lpstr>'Forma 7'!SIS017_F_KitosSanaudos3MokesciuPaslaugaPerdavimo12</vt:lpstr>
      <vt:lpstr>'Forma 7'!SIS017_F_KitosSanaudos3MokesciuPaslaugaPerdavimo13</vt:lpstr>
      <vt:lpstr>'Forma 7'!SIS017_F_KitosSanaudos3MokesciuPaslaugaPerdavimo14</vt:lpstr>
      <vt:lpstr>'Forma 7'!SIS017_F_KitosSanaudos3MokesciuPaslaugaPerdavimo15</vt:lpstr>
      <vt:lpstr>'Forma 7'!SIS017_F_KitosSanaudos3MokesciuPaslaugaPerdavimo16</vt:lpstr>
      <vt:lpstr>'Forma 7'!SIS017_F_KitosSanaudos3MokesciuPaslaugaPerdavimo17</vt:lpstr>
      <vt:lpstr>'Forma 7'!SIS017_F_KitosSanaudos3MokesciuPaslaugaPerdavimo2</vt:lpstr>
      <vt:lpstr>'Forma 7'!SIS017_F_KitosSanaudos3MokesciuPaslaugaPerdavimo21</vt:lpstr>
      <vt:lpstr>'Forma 7'!SIS017_F_KitosSanaudos3MokesciuPaslaugaPerdavimo22</vt:lpstr>
      <vt:lpstr>'Forma 7'!SIS017_F_KitosSanaudos3MokesciuPaslaugaPerdavimo23</vt:lpstr>
      <vt:lpstr>'Forma 7'!SIS017_F_KitosSanaudos3MokesciuPaslaugaPerdavimo24</vt:lpstr>
      <vt:lpstr>'Forma 7'!SIS017_F_KitosSanaudos3MokesciuPaslaugaPerdavimo25</vt:lpstr>
      <vt:lpstr>'Forma 7'!SIS017_F_KitosSanaudos3MokesciuPaslaugaPerdavimo26</vt:lpstr>
      <vt:lpstr>'Forma 7'!SIS017_F_KitosSanaudos3MokesciuPaslaugaPerdavimo27</vt:lpstr>
      <vt:lpstr>'Forma 7'!SIS017_F_KitosSanaudos3MokesciuPaslaugaReguliuojamos1</vt:lpstr>
      <vt:lpstr>'Forma 7'!SIS017_F_KitosSanaudos3MokesciuPaslaugaReguliuojamos2</vt:lpstr>
      <vt:lpstr>'Forma 7'!SIS017_F_KitosSanaudos3MokesciuPastatuSildymoIrPrieziura</vt:lpstr>
      <vt:lpstr>'Forma 7'!SIS017_F_KitosSanaudos3MokesciuPastatuSildymoIrPrieziura1</vt:lpstr>
      <vt:lpstr>'Forma 7'!SIS017_F_KitosSanaudos3MokesciuPastatuSildymoIrPrieziura2</vt:lpstr>
      <vt:lpstr>'Forma 7'!SIS017_F_KitosSanaudos3MokesciuPastatuSildymoIrPrieziura3</vt:lpstr>
      <vt:lpstr>'Forma 7'!SIS017_F_KitosSanaudos3MokesciuPastatuSildymoIrPrieziura4</vt:lpstr>
      <vt:lpstr>'Forma 7'!SIS017_F_KitosSanaudos3MokesciuPastatuSildymoIrPrieziura5</vt:lpstr>
      <vt:lpstr>'Forma 7'!SIS017_F_KitosSanaudos3MokesciuPastatuSildymoIrPrieziura6</vt:lpstr>
      <vt:lpstr>'Forma 7'!SIS017_F_KitosSanaudos3MokesciuPastatuSildymoIrPrieziura7</vt:lpstr>
      <vt:lpstr>'Forma 7'!SIS017_F_KitosSanaudos3MokesciuPastatuSildymoIrRekonstrukcija</vt:lpstr>
      <vt:lpstr>'Forma 7'!SIS017_F_KitosSanaudos3MokesciuPastatuSildymoIrRekonstrukcija1</vt:lpstr>
      <vt:lpstr>'Forma 7'!SIS017_F_KitosSanaudos3MokesciuPastatuSildymoIrRekonstrukcija2</vt:lpstr>
      <vt:lpstr>'Forma 7'!SIS017_F_KitosSanaudos3MokesciuPastatuSildymoIrRekonstrukcija3</vt:lpstr>
      <vt:lpstr>'Forma 7'!SIS017_F_KitosSanaudos3MokesciuPastatuSildymoIrRekonstrukcija4</vt:lpstr>
      <vt:lpstr>'Forma 7'!SIS017_F_KitosSanaudos3MokesciuPastatuSildymoIrRekonstrukcija5</vt:lpstr>
      <vt:lpstr>'Forma 7'!SIS017_F_KitosSanaudos3MokesciuPastatuSildymoIrRekonstrukcija6</vt:lpstr>
      <vt:lpstr>'Forma 7'!SIS017_F_KitosSanaudos3MokesciuPastatuSildymoIrRekonstrukcija7</vt:lpstr>
      <vt:lpstr>'Forma 7'!SIS017_F_KitosSanaudos3MokesciuRezervinesGaliosUztikrinimas</vt:lpstr>
      <vt:lpstr>'Forma 7'!SIS017_F_KitosSanaudos3MokesciuRezervinesGaliosUztikrinimas1</vt:lpstr>
      <vt:lpstr>'Forma 7'!SIS017_F_KitosSanaudos3MokesciuRezervinesGaliosUztikrinimas2</vt:lpstr>
      <vt:lpstr>'Forma 7'!SIS017_F_KitosSanaudos3MokesciuRezervinesGaliosUztikrinimas3</vt:lpstr>
      <vt:lpstr>'Forma 7'!SIS017_F_KitosSanaudos3MokesciuRezervinesGaliosUztikrinimas4</vt:lpstr>
      <vt:lpstr>'Forma 7'!SIS017_F_KitosSanaudos3MokesciuRezervinesGaliosUztikrinimas5</vt:lpstr>
      <vt:lpstr>'Forma 7'!SIS017_F_KitosSanaudos3MokesciuRezervinesGaliosUztikrinimas6</vt:lpstr>
      <vt:lpstr>'Forma 7'!SIS017_F_KitosSanaudos3MokesciuRezervinesGaliosUztikrinimas7</vt:lpstr>
      <vt:lpstr>'Forma 7'!SIS017_F_KitosSanaudos3MokesciuSilumaproduktas</vt:lpstr>
      <vt:lpstr>'Forma 7'!SIS017_F_KitosSanaudos3MokesciuSilumaproduktas1</vt:lpstr>
      <vt:lpstr>'Forma 7'!SIS017_F_KitosSanaudos3MokesciuSilumaproduktas2</vt:lpstr>
      <vt:lpstr>'Forma 7'!SIS017_F_KitosSanaudos3MokesciuSilumaproduktas3</vt:lpstr>
      <vt:lpstr>'Forma 7'!SIS017_F_KitosSanaudos3MokesciuSilumaproduktas4</vt:lpstr>
      <vt:lpstr>'Forma 7'!SIS017_F_KitosSanaudos3MokesciuSilumaproduktas5</vt:lpstr>
      <vt:lpstr>'Forma 7'!SIS017_F_KitosSanaudos3MokesciuSilumaproduktas6</vt:lpstr>
      <vt:lpstr>'Forma 7'!SIS017_F_KitosSanaudos3MokesciuSilumaproduktas7</vt:lpstr>
      <vt:lpstr>'Forma 7'!SIS017_F_KitosSanaudos3MokesciuSilumaTermofikacineseElektrinese</vt:lpstr>
      <vt:lpstr>'Forma 7'!SIS017_F_KitosSanaudos3MokesciuSilumaTermofikacineseElektrinese1</vt:lpstr>
      <vt:lpstr>'Forma 7'!SIS017_F_KitosSanaudos3MokesciuSilumaTermofikacineseElektrinese2</vt:lpstr>
      <vt:lpstr>'Forma 7'!SIS017_F_KitosSanaudos3MokesciuSilumaTermofikacineseElektrinese3</vt:lpstr>
      <vt:lpstr>'Forma 7'!SIS017_F_KitosSanaudos3MokesciuSilumaTermofikacineseElektrinese4</vt:lpstr>
      <vt:lpstr>'Forma 7'!SIS017_F_KitosSanaudos3MokesciuSilumaTermofikacineseElektrinese5</vt:lpstr>
      <vt:lpstr>'Forma 7'!SIS017_F_KitosSanaudos3MokesciuSilumaTermofikacineseElektrinese6</vt:lpstr>
      <vt:lpstr>'Forma 7'!SIS017_F_KitosSanaudos3MokesciuSilumaTermofikacineseElektrinese7</vt:lpstr>
      <vt:lpstr>'Forma 7'!SIS017_F_KitosSanaudos3MokesciuSilumosPerdavimasCentralizuoto</vt:lpstr>
      <vt:lpstr>'Forma 7'!SIS017_F_KitosSanaudos3MokesciuSilumosPerdavimasCentralizuoto1</vt:lpstr>
      <vt:lpstr>'Forma 7'!SIS017_F_KitosSanaudos3MokesciuSilumosPerdavimasCentralizuoto2</vt:lpstr>
      <vt:lpstr>'Forma 7'!SIS017_F_KitosSanaudos3MokesciuSilumosPerdavimasCentralizuoto3</vt:lpstr>
      <vt:lpstr>'Forma 7'!SIS017_F_KitosSanaudos3MokesciuSilumosPerdavimasCentralizuoto4</vt:lpstr>
      <vt:lpstr>'Forma 7'!SIS017_F_KitosSanaudos3MokesciuSilumosPerdavimasCentralizuoto5</vt:lpstr>
      <vt:lpstr>'Forma 7'!SIS017_F_KitosSanaudos3MokesciuSilumosPerdavimasCentralizuoto6</vt:lpstr>
      <vt:lpstr>'Forma 7'!SIS017_F_KitosSanaudos3MokesciuSilumosPerdavimasCentralizuoto7</vt:lpstr>
      <vt:lpstr>'Forma 7'!SIS017_F_KitosSanaudos3NepaskirstomosBalansavimasCentralizuotoSilumos</vt:lpstr>
      <vt:lpstr>'Forma 7'!SIS017_F_KitosSanaudos3NepaskirstomosBalansavimasCentralizuotoSilumos1</vt:lpstr>
      <vt:lpstr>'Forma 7'!SIS017_F_KitosSanaudos3NepaskirstomosBalansavimasCentralizuotoSilumos2</vt:lpstr>
      <vt:lpstr>'Forma 7'!SIS017_F_KitosSanaudos3NepaskirstomosBalansavimasCentralizuotoSilumos3</vt:lpstr>
      <vt:lpstr>'Forma 7'!SIS017_F_KitosSanaudos3NepaskirstomosBalansavimasCentralizuotoSilumos4</vt:lpstr>
      <vt:lpstr>'Forma 7'!SIS017_F_KitosSanaudos3NepaskirstomosBalansavimasCentralizuotoSilumos5</vt:lpstr>
      <vt:lpstr>'Forma 7'!SIS017_F_KitosSanaudos3NepaskirstomosBalansavimasCentralizuotoSilumos6</vt:lpstr>
      <vt:lpstr>'Forma 7'!SIS017_F_KitosSanaudos3NepaskirstomosBalansavimasCentralizuotoSilumos7</vt:lpstr>
      <vt:lpstr>'Forma 7'!SIS017_F_KitosSanaudos3NepaskirstomosISJU</vt:lpstr>
      <vt:lpstr>'Forma 7'!SIS017_F_KitosSanaudos3NepaskirstomosISVISOTiesioginiu</vt:lpstr>
      <vt:lpstr>'Forma 7'!SIS017_F_KitosSanaudos3NepaskirstomosKarstoVandensApskaitos</vt:lpstr>
      <vt:lpstr>'Forma 7'!SIS017_F_KitosSanaudos3NepaskirstomosKarstoVandensApskaitos1</vt:lpstr>
      <vt:lpstr>'Forma 7'!SIS017_F_KitosSanaudos3NepaskirstomosKarstoVandensApskaitos2</vt:lpstr>
      <vt:lpstr>'Forma 7'!SIS017_F_KitosSanaudos3NepaskirstomosKarstoVandensApskaitos3</vt:lpstr>
      <vt:lpstr>'Forma 7'!SIS017_F_KitosSanaudos3NepaskirstomosKarstoVandensApskaitos4</vt:lpstr>
      <vt:lpstr>'Forma 7'!SIS017_F_KitosSanaudos3NepaskirstomosKarstoVandensApskaitos5</vt:lpstr>
      <vt:lpstr>'Forma 7'!SIS017_F_KitosSanaudos3NepaskirstomosKarstoVandensApskaitos6</vt:lpstr>
      <vt:lpstr>'Forma 7'!SIS017_F_KitosSanaudos3NepaskirstomosKarstoVandensApskaitos7</vt:lpstr>
      <vt:lpstr>'Forma 7'!SIS017_F_KitosSanaudos3NepaskirstomosKarstoVandensTemperaturos</vt:lpstr>
      <vt:lpstr>'Forma 7'!SIS017_F_KitosSanaudos3NepaskirstomosKarstoVandensTemperaturos1</vt:lpstr>
      <vt:lpstr>'Forma 7'!SIS017_F_KitosSanaudos3NepaskirstomosKarstoVandensTemperaturos2</vt:lpstr>
      <vt:lpstr>'Forma 7'!SIS017_F_KitosSanaudos3NepaskirstomosKarstoVandensTemperaturos3</vt:lpstr>
      <vt:lpstr>'Forma 7'!SIS017_F_KitosSanaudos3NepaskirstomosKarstoVandensTemperaturos4</vt:lpstr>
      <vt:lpstr>'Forma 7'!SIS017_F_KitosSanaudos3NepaskirstomosKarstoVandensTemperaturos5</vt:lpstr>
      <vt:lpstr>'Forma 7'!SIS017_F_KitosSanaudos3NepaskirstomosKarstoVandensTemperaturos6</vt:lpstr>
      <vt:lpstr>'Forma 7'!SIS017_F_KitosSanaudos3NepaskirstomosKarstoVandensTemperaturos7</vt:lpstr>
      <vt:lpstr>'Forma 7'!SIS017_F_KitosSanaudos3NepaskirstomosKarstoVandensTiekimas</vt:lpstr>
      <vt:lpstr>'Forma 7'!SIS017_F_KitosSanaudos3NepaskirstomosKarstoVandensTiekimas1</vt:lpstr>
      <vt:lpstr>'Forma 7'!SIS017_F_KitosSanaudos3NepaskirstomosKarstoVandensTiekimas2</vt:lpstr>
      <vt:lpstr>'Forma 7'!SIS017_F_KitosSanaudos3NepaskirstomosKarstoVandensTiekimas3</vt:lpstr>
      <vt:lpstr>'Forma 7'!SIS017_F_KitosSanaudos3NepaskirstomosKarstoVandensTiekimas4</vt:lpstr>
      <vt:lpstr>'Forma 7'!SIS017_F_KitosSanaudos3NepaskirstomosKarstoVandensTiekimas5</vt:lpstr>
      <vt:lpstr>'Forma 7'!SIS017_F_KitosSanaudos3NepaskirstomosKarstoVandensTiekimas6</vt:lpstr>
      <vt:lpstr>'Forma 7'!SIS017_F_KitosSanaudos3NepaskirstomosKarstoVandensTiekimas7</vt:lpstr>
      <vt:lpstr>'Forma 7'!SIS017_F_KitosSanaudos3NepaskirstomosPaslaugaES</vt:lpstr>
      <vt:lpstr>'Forma 7'!SIS017_F_KitosSanaudos3NepaskirstomosPaslaugaES1</vt:lpstr>
      <vt:lpstr>'Forma 7'!SIS017_F_KitosSanaudos3NepaskirstomosPaslaugaES2</vt:lpstr>
      <vt:lpstr>'Forma 7'!SIS017_F_KitosSanaudos3NepaskirstomosPaslaugaES3</vt:lpstr>
      <vt:lpstr>'Forma 7'!SIS017_F_KitosSanaudos3NepaskirstomosPaslaugaES4</vt:lpstr>
      <vt:lpstr>'Forma 7'!SIS017_F_KitosSanaudos3NepaskirstomosPaslaugaES5</vt:lpstr>
      <vt:lpstr>'Forma 7'!SIS017_F_KitosSanaudos3NepaskirstomosPaslaugaES6</vt:lpstr>
      <vt:lpstr>'Forma 7'!SIS017_F_KitosSanaudos3NepaskirstomosPaslaugaES7</vt:lpstr>
      <vt:lpstr>'Forma 7'!SIS017_F_KitosSanaudos3NepaskirstomosPaslaugaGamybos1</vt:lpstr>
      <vt:lpstr>'Forma 7'!SIS017_F_KitosSanaudos3NepaskirstomosPaslaugaGamybos11</vt:lpstr>
      <vt:lpstr>'Forma 7'!SIS017_F_KitosSanaudos3NepaskirstomosPaslaugaGamybos12</vt:lpstr>
      <vt:lpstr>'Forma 7'!SIS017_F_KitosSanaudos3NepaskirstomosPaslaugaGamybos13</vt:lpstr>
      <vt:lpstr>'Forma 7'!SIS017_F_KitosSanaudos3NepaskirstomosPaslaugaGamybos14</vt:lpstr>
      <vt:lpstr>'Forma 7'!SIS017_F_KitosSanaudos3NepaskirstomosPaslaugaGamybos15</vt:lpstr>
      <vt:lpstr>'Forma 7'!SIS017_F_KitosSanaudos3NepaskirstomosPaslaugaGamybos16</vt:lpstr>
      <vt:lpstr>'Forma 7'!SIS017_F_KitosSanaudos3NepaskirstomosPaslaugaGamybos17</vt:lpstr>
      <vt:lpstr>'Forma 7'!SIS017_F_KitosSanaudos3NepaskirstomosPaslaugaGamybos2</vt:lpstr>
      <vt:lpstr>'Forma 7'!SIS017_F_KitosSanaudos3NepaskirstomosPaslaugaGamybos21</vt:lpstr>
      <vt:lpstr>'Forma 7'!SIS017_F_KitosSanaudos3NepaskirstomosPaslaugaGamybos22</vt:lpstr>
      <vt:lpstr>'Forma 7'!SIS017_F_KitosSanaudos3NepaskirstomosPaslaugaGamybos23</vt:lpstr>
      <vt:lpstr>'Forma 7'!SIS017_F_KitosSanaudos3NepaskirstomosPaslaugaGamybos24</vt:lpstr>
      <vt:lpstr>'Forma 7'!SIS017_F_KitosSanaudos3NepaskirstomosPaslaugaGamybos25</vt:lpstr>
      <vt:lpstr>'Forma 7'!SIS017_F_KitosSanaudos3NepaskirstomosPaslaugaGamybos26</vt:lpstr>
      <vt:lpstr>'Forma 7'!SIS017_F_KitosSanaudos3NepaskirstomosPaslaugaGamybos27</vt:lpstr>
      <vt:lpstr>'Forma 7'!SIS017_F_KitosSanaudos3NepaskirstomosPaslaugaKarsto1</vt:lpstr>
      <vt:lpstr>'Forma 7'!SIS017_F_KitosSanaudos3NepaskirstomosPaslaugaKarsto11</vt:lpstr>
      <vt:lpstr>'Forma 7'!SIS017_F_KitosSanaudos3NepaskirstomosPaslaugaKarsto12</vt:lpstr>
      <vt:lpstr>'Forma 7'!SIS017_F_KitosSanaudos3NepaskirstomosPaslaugaKarsto13</vt:lpstr>
      <vt:lpstr>'Forma 7'!SIS017_F_KitosSanaudos3NepaskirstomosPaslaugaKarsto14</vt:lpstr>
      <vt:lpstr>'Forma 7'!SIS017_F_KitosSanaudos3NepaskirstomosPaslaugaKarsto15</vt:lpstr>
      <vt:lpstr>'Forma 7'!SIS017_F_KitosSanaudos3NepaskirstomosPaslaugaKarsto16</vt:lpstr>
      <vt:lpstr>'Forma 7'!SIS017_F_KitosSanaudos3NepaskirstomosPaslaugaKarsto17</vt:lpstr>
      <vt:lpstr>'Forma 7'!SIS017_F_KitosSanaudos3NepaskirstomosPaslaugaKarsto2</vt:lpstr>
      <vt:lpstr>'Forma 7'!SIS017_F_KitosSanaudos3NepaskirstomosPaslaugaKarsto21</vt:lpstr>
      <vt:lpstr>'Forma 7'!SIS017_F_KitosSanaudos3NepaskirstomosPaslaugaKarsto22</vt:lpstr>
      <vt:lpstr>'Forma 7'!SIS017_F_KitosSanaudos3NepaskirstomosPaslaugaKarsto23</vt:lpstr>
      <vt:lpstr>'Forma 7'!SIS017_F_KitosSanaudos3NepaskirstomosPaslaugaKarsto24</vt:lpstr>
      <vt:lpstr>'Forma 7'!SIS017_F_KitosSanaudos3NepaskirstomosPaslaugaKarsto25</vt:lpstr>
      <vt:lpstr>'Forma 7'!SIS017_F_KitosSanaudos3NepaskirstomosPaslaugaKarsto26</vt:lpstr>
      <vt:lpstr>'Forma 7'!SIS017_F_KitosSanaudos3NepaskirstomosPaslaugaKarsto27</vt:lpstr>
      <vt:lpstr>'Forma 7'!SIS017_F_KitosSanaudos3NepaskirstomosPaslaugaMazmeninio1</vt:lpstr>
      <vt:lpstr>'Forma 7'!SIS017_F_KitosSanaudos3NepaskirstomosPaslaugaMazmeninio11</vt:lpstr>
      <vt:lpstr>'Forma 7'!SIS017_F_KitosSanaudos3NepaskirstomosPaslaugaMazmeninio12</vt:lpstr>
      <vt:lpstr>'Forma 7'!SIS017_F_KitosSanaudos3NepaskirstomosPaslaugaMazmeninio13</vt:lpstr>
      <vt:lpstr>'Forma 7'!SIS017_F_KitosSanaudos3NepaskirstomosPaslaugaMazmeninio14</vt:lpstr>
      <vt:lpstr>'Forma 7'!SIS017_F_KitosSanaudos3NepaskirstomosPaslaugaMazmeninio15</vt:lpstr>
      <vt:lpstr>'Forma 7'!SIS017_F_KitosSanaudos3NepaskirstomosPaslaugaMazmeninio16</vt:lpstr>
      <vt:lpstr>'Forma 7'!SIS017_F_KitosSanaudos3NepaskirstomosPaslaugaMazmeninio17</vt:lpstr>
      <vt:lpstr>'Forma 7'!SIS017_F_KitosSanaudos3NepaskirstomosPaslaugaMazmeninio2</vt:lpstr>
      <vt:lpstr>'Forma 7'!SIS017_F_KitosSanaudos3NepaskirstomosPaslaugaMazmeninio21</vt:lpstr>
      <vt:lpstr>'Forma 7'!SIS017_F_KitosSanaudos3NepaskirstomosPaslaugaMazmeninio22</vt:lpstr>
      <vt:lpstr>'Forma 7'!SIS017_F_KitosSanaudos3NepaskirstomosPaslaugaMazmeninio23</vt:lpstr>
      <vt:lpstr>'Forma 7'!SIS017_F_KitosSanaudos3NepaskirstomosPaslaugaMazmeninio24</vt:lpstr>
      <vt:lpstr>'Forma 7'!SIS017_F_KitosSanaudos3NepaskirstomosPaslaugaMazmeninio25</vt:lpstr>
      <vt:lpstr>'Forma 7'!SIS017_F_KitosSanaudos3NepaskirstomosPaslaugaMazmeninio26</vt:lpstr>
      <vt:lpstr>'Forma 7'!SIS017_F_KitosSanaudos3NepaskirstomosPaslaugaMazmeninio27</vt:lpstr>
      <vt:lpstr>'Forma 7'!SIS017_F_KitosSanaudos3NepaskirstomosPaslaugaNereguliuojamos1</vt:lpstr>
      <vt:lpstr>'Forma 7'!SIS017_F_KitosSanaudos3NepaskirstomosPaslaugaNereguliuojamos2</vt:lpstr>
      <vt:lpstr>'Forma 7'!SIS017_F_KitosSanaudos3NepaskirstomosPaslaugaPastatu1</vt:lpstr>
      <vt:lpstr>'Forma 7'!SIS017_F_KitosSanaudos3NepaskirstomosPaslaugaPastatu11</vt:lpstr>
      <vt:lpstr>'Forma 7'!SIS017_F_KitosSanaudos3NepaskirstomosPaslaugaPastatu12</vt:lpstr>
      <vt:lpstr>'Forma 7'!SIS017_F_KitosSanaudos3NepaskirstomosPaslaugaPastatu13</vt:lpstr>
      <vt:lpstr>'Forma 7'!SIS017_F_KitosSanaudos3NepaskirstomosPaslaugaPastatu14</vt:lpstr>
      <vt:lpstr>'Forma 7'!SIS017_F_KitosSanaudos3NepaskirstomosPaslaugaPastatu15</vt:lpstr>
      <vt:lpstr>'Forma 7'!SIS017_F_KitosSanaudos3NepaskirstomosPaslaugaPastatu16</vt:lpstr>
      <vt:lpstr>'Forma 7'!SIS017_F_KitosSanaudos3NepaskirstomosPaslaugaPastatu17</vt:lpstr>
      <vt:lpstr>'Forma 7'!SIS017_F_KitosSanaudos3NepaskirstomosPaslaugaPastatu2</vt:lpstr>
      <vt:lpstr>'Forma 7'!SIS017_F_KitosSanaudos3NepaskirstomosPaslaugaPastatu21</vt:lpstr>
      <vt:lpstr>'Forma 7'!SIS017_F_KitosSanaudos3NepaskirstomosPaslaugaPastatu22</vt:lpstr>
      <vt:lpstr>'Forma 7'!SIS017_F_KitosSanaudos3NepaskirstomosPaslaugaPastatu23</vt:lpstr>
      <vt:lpstr>'Forma 7'!SIS017_F_KitosSanaudos3NepaskirstomosPaslaugaPastatu24</vt:lpstr>
      <vt:lpstr>'Forma 7'!SIS017_F_KitosSanaudos3NepaskirstomosPaslaugaPastatu25</vt:lpstr>
      <vt:lpstr>'Forma 7'!SIS017_F_KitosSanaudos3NepaskirstomosPaslaugaPastatu26</vt:lpstr>
      <vt:lpstr>'Forma 7'!SIS017_F_KitosSanaudos3NepaskirstomosPaslaugaPastatu27</vt:lpstr>
      <vt:lpstr>'Forma 7'!SIS017_F_KitosSanaudos3NepaskirstomosPaslaugaPerdavimo1</vt:lpstr>
      <vt:lpstr>'Forma 7'!SIS017_F_KitosSanaudos3NepaskirstomosPaslaugaPerdavimo11</vt:lpstr>
      <vt:lpstr>'Forma 7'!SIS017_F_KitosSanaudos3NepaskirstomosPaslaugaPerdavimo12</vt:lpstr>
      <vt:lpstr>'Forma 7'!SIS017_F_KitosSanaudos3NepaskirstomosPaslaugaPerdavimo13</vt:lpstr>
      <vt:lpstr>'Forma 7'!SIS017_F_KitosSanaudos3NepaskirstomosPaslaugaPerdavimo14</vt:lpstr>
      <vt:lpstr>'Forma 7'!SIS017_F_KitosSanaudos3NepaskirstomosPaslaugaPerdavimo15</vt:lpstr>
      <vt:lpstr>'Forma 7'!SIS017_F_KitosSanaudos3NepaskirstomosPaslaugaPerdavimo16</vt:lpstr>
      <vt:lpstr>'Forma 7'!SIS017_F_KitosSanaudos3NepaskirstomosPaslaugaPerdavimo17</vt:lpstr>
      <vt:lpstr>'Forma 7'!SIS017_F_KitosSanaudos3NepaskirstomosPaslaugaPerdavimo2</vt:lpstr>
      <vt:lpstr>'Forma 7'!SIS017_F_KitosSanaudos3NepaskirstomosPaslaugaPerdavimo21</vt:lpstr>
      <vt:lpstr>'Forma 7'!SIS017_F_KitosSanaudos3NepaskirstomosPaslaugaPerdavimo22</vt:lpstr>
      <vt:lpstr>'Forma 7'!SIS017_F_KitosSanaudos3NepaskirstomosPaslaugaPerdavimo23</vt:lpstr>
      <vt:lpstr>'Forma 7'!SIS017_F_KitosSanaudos3NepaskirstomosPaslaugaPerdavimo24</vt:lpstr>
      <vt:lpstr>'Forma 7'!SIS017_F_KitosSanaudos3NepaskirstomosPaslaugaPerdavimo25</vt:lpstr>
      <vt:lpstr>'Forma 7'!SIS017_F_KitosSanaudos3NepaskirstomosPaslaugaPerdavimo26</vt:lpstr>
      <vt:lpstr>'Forma 7'!SIS017_F_KitosSanaudos3NepaskirstomosPaslaugaPerdavimo27</vt:lpstr>
      <vt:lpstr>'Forma 7'!SIS017_F_KitosSanaudos3NepaskirstomosPaslaugaReguliuojamos1</vt:lpstr>
      <vt:lpstr>'Forma 7'!SIS017_F_KitosSanaudos3NepaskirstomosPaslaugaReguliuojamos2</vt:lpstr>
      <vt:lpstr>'Forma 7'!SIS017_F_KitosSanaudos3NepaskirstomosPastatuSildymoIrPrieziura</vt:lpstr>
      <vt:lpstr>'Forma 7'!SIS017_F_KitosSanaudos3NepaskirstomosPastatuSildymoIrPrieziura1</vt:lpstr>
      <vt:lpstr>'Forma 7'!SIS017_F_KitosSanaudos3NepaskirstomosPastatuSildymoIrPrieziura2</vt:lpstr>
      <vt:lpstr>'Forma 7'!SIS017_F_KitosSanaudos3NepaskirstomosPastatuSildymoIrPrieziura3</vt:lpstr>
      <vt:lpstr>'Forma 7'!SIS017_F_KitosSanaudos3NepaskirstomosPastatuSildymoIrPrieziura4</vt:lpstr>
      <vt:lpstr>'Forma 7'!SIS017_F_KitosSanaudos3NepaskirstomosPastatuSildymoIrPrieziura5</vt:lpstr>
      <vt:lpstr>'Forma 7'!SIS017_F_KitosSanaudos3NepaskirstomosPastatuSildymoIrPrieziura6</vt:lpstr>
      <vt:lpstr>'Forma 7'!SIS017_F_KitosSanaudos3NepaskirstomosPastatuSildymoIrPrieziura7</vt:lpstr>
      <vt:lpstr>'Forma 7'!SIS017_F_KitosSanaudos3NepaskirstomosPastatuSildymoIrRekonstrukcija</vt:lpstr>
      <vt:lpstr>'Forma 7'!SIS017_F_KitosSanaudos3NepaskirstomosPastatuSildymoIrRekonstrukcija1</vt:lpstr>
      <vt:lpstr>'Forma 7'!SIS017_F_KitosSanaudos3NepaskirstomosPastatuSildymoIrRekonstrukcija2</vt:lpstr>
      <vt:lpstr>'Forma 7'!SIS017_F_KitosSanaudos3NepaskirstomosPastatuSildymoIrRekonstrukcija3</vt:lpstr>
      <vt:lpstr>'Forma 7'!SIS017_F_KitosSanaudos3NepaskirstomosPastatuSildymoIrRekonstrukcija4</vt:lpstr>
      <vt:lpstr>'Forma 7'!SIS017_F_KitosSanaudos3NepaskirstomosPastatuSildymoIrRekonstrukcija5</vt:lpstr>
      <vt:lpstr>'Forma 7'!SIS017_F_KitosSanaudos3NepaskirstomosPastatuSildymoIrRekonstrukcija6</vt:lpstr>
      <vt:lpstr>'Forma 7'!SIS017_F_KitosSanaudos3NepaskirstomosPastatuSildymoIrRekonstrukcija7</vt:lpstr>
      <vt:lpstr>'Forma 7'!SIS017_F_KitosSanaudos3NepaskirstomosRezervinesGaliosUztikrinimas</vt:lpstr>
      <vt:lpstr>'Forma 7'!SIS017_F_KitosSanaudos3NepaskirstomosRezervinesGaliosUztikrinimas1</vt:lpstr>
      <vt:lpstr>'Forma 7'!SIS017_F_KitosSanaudos3NepaskirstomosRezervinesGaliosUztikrinimas2</vt:lpstr>
      <vt:lpstr>'Forma 7'!SIS017_F_KitosSanaudos3NepaskirstomosRezervinesGaliosUztikrinimas3</vt:lpstr>
      <vt:lpstr>'Forma 7'!SIS017_F_KitosSanaudos3NepaskirstomosRezervinesGaliosUztikrinimas4</vt:lpstr>
      <vt:lpstr>'Forma 7'!SIS017_F_KitosSanaudos3NepaskirstomosRezervinesGaliosUztikrinimas5</vt:lpstr>
      <vt:lpstr>'Forma 7'!SIS017_F_KitosSanaudos3NepaskirstomosRezervinesGaliosUztikrinimas6</vt:lpstr>
      <vt:lpstr>'Forma 7'!SIS017_F_KitosSanaudos3NepaskirstomosRezervinesGaliosUztikrinimas7</vt:lpstr>
      <vt:lpstr>'Forma 7'!SIS017_F_KitosSanaudos3NepaskirstomosSilumaproduktas</vt:lpstr>
      <vt:lpstr>'Forma 7'!SIS017_F_KitosSanaudos3NepaskirstomosSilumaproduktas1</vt:lpstr>
      <vt:lpstr>'Forma 7'!SIS017_F_KitosSanaudos3NepaskirstomosSilumaproduktas2</vt:lpstr>
      <vt:lpstr>'Forma 7'!SIS017_F_KitosSanaudos3NepaskirstomosSilumaproduktas3</vt:lpstr>
      <vt:lpstr>'Forma 7'!SIS017_F_KitosSanaudos3NepaskirstomosSilumaproduktas4</vt:lpstr>
      <vt:lpstr>'Forma 7'!SIS017_F_KitosSanaudos3NepaskirstomosSilumaproduktas5</vt:lpstr>
      <vt:lpstr>'Forma 7'!SIS017_F_KitosSanaudos3NepaskirstomosSilumaproduktas6</vt:lpstr>
      <vt:lpstr>'Forma 7'!SIS017_F_KitosSanaudos3NepaskirstomosSilumaproduktas7</vt:lpstr>
      <vt:lpstr>'Forma 7'!SIS017_F_KitosSanaudos3NepaskirstomosSilumaTermofikacineseElektrinese</vt:lpstr>
      <vt:lpstr>'Forma 7'!SIS017_F_KitosSanaudos3NepaskirstomosSilumaTermofikacineseElektrinese1</vt:lpstr>
      <vt:lpstr>'Forma 7'!SIS017_F_KitosSanaudos3NepaskirstomosSilumaTermofikacineseElektrinese2</vt:lpstr>
      <vt:lpstr>'Forma 7'!SIS017_F_KitosSanaudos3NepaskirstomosSilumaTermofikacineseElektrinese3</vt:lpstr>
      <vt:lpstr>'Forma 7'!SIS017_F_KitosSanaudos3NepaskirstomosSilumaTermofikacineseElektrinese4</vt:lpstr>
      <vt:lpstr>'Forma 7'!SIS017_F_KitosSanaudos3NepaskirstomosSilumaTermofikacineseElektrinese5</vt:lpstr>
      <vt:lpstr>'Forma 7'!SIS017_F_KitosSanaudos3NepaskirstomosSilumaTermofikacineseElektrinese6</vt:lpstr>
      <vt:lpstr>'Forma 7'!SIS017_F_KitosSanaudos3NepaskirstomosSilumaTermofikacineseElektrinese7</vt:lpstr>
      <vt:lpstr>'Forma 7'!SIS017_F_KitosSanaudos3NepaskirstomosSilumosPerdavimasCentralizuoto</vt:lpstr>
      <vt:lpstr>'Forma 7'!SIS017_F_KitosSanaudos3NepaskirstomosSilumosPerdavimasCentralizuoto1</vt:lpstr>
      <vt:lpstr>'Forma 7'!SIS017_F_KitosSanaudos3NepaskirstomosSilumosPerdavimasCentralizuoto2</vt:lpstr>
      <vt:lpstr>'Forma 7'!SIS017_F_KitosSanaudos3NepaskirstomosSilumosPerdavimasCentralizuoto3</vt:lpstr>
      <vt:lpstr>'Forma 7'!SIS017_F_KitosSanaudos3NepaskirstomosSilumosPerdavimasCentralizuoto4</vt:lpstr>
      <vt:lpstr>'Forma 7'!SIS017_F_KitosSanaudos3NepaskirstomosSilumosPerdavimasCentralizuoto5</vt:lpstr>
      <vt:lpstr>'Forma 7'!SIS017_F_KitosSanaudos3NepaskirstomosSilumosPerdavimasCentralizuoto6</vt:lpstr>
      <vt:lpstr>'Forma 7'!SIS017_F_KitosSanaudos3NepaskirstomosSilumosPerdavimasCentralizuoto7</vt:lpstr>
      <vt:lpstr>'Forma 7'!SIS017_F_KitosSanaudos3PaskirstomosBalansavimasCentralizuotoSilumos</vt:lpstr>
      <vt:lpstr>'Forma 7'!SIS017_F_KitosSanaudos3PaskirstomosBalansavimasCentralizuotoSilumos1</vt:lpstr>
      <vt:lpstr>'Forma 7'!SIS017_F_KitosSanaudos3PaskirstomosBalansavimasCentralizuotoSilumos2</vt:lpstr>
      <vt:lpstr>'Forma 7'!SIS017_F_KitosSanaudos3PaskirstomosBalansavimasCentralizuotoSilumos3</vt:lpstr>
      <vt:lpstr>'Forma 7'!SIS017_F_KitosSanaudos3PaskirstomosBalansavimasCentralizuotoSilumos4</vt:lpstr>
      <vt:lpstr>'Forma 7'!SIS017_F_KitosSanaudos3PaskirstomosBalansavimasCentralizuotoSilumos5</vt:lpstr>
      <vt:lpstr>'Forma 7'!SIS017_F_KitosSanaudos3PaskirstomosBalansavimasCentralizuotoSilumos6</vt:lpstr>
      <vt:lpstr>'Forma 7'!SIS017_F_KitosSanaudos3PaskirstomosBalansavimasCentralizuotoSilumos7</vt:lpstr>
      <vt:lpstr>'Forma 7'!SIS017_F_KitosSanaudos3PaskirstomosISJU</vt:lpstr>
      <vt:lpstr>'Forma 7'!SIS017_F_KitosSanaudos3PaskirstomosISVISOTiesioginiu</vt:lpstr>
      <vt:lpstr>'Forma 7'!SIS017_F_KitosSanaudos3PaskirstomosKarstoVandensApskaitos</vt:lpstr>
      <vt:lpstr>'Forma 7'!SIS017_F_KitosSanaudos3PaskirstomosKarstoVandensApskaitos1</vt:lpstr>
      <vt:lpstr>'Forma 7'!SIS017_F_KitosSanaudos3PaskirstomosKarstoVandensApskaitos2</vt:lpstr>
      <vt:lpstr>'Forma 7'!SIS017_F_KitosSanaudos3PaskirstomosKarstoVandensApskaitos3</vt:lpstr>
      <vt:lpstr>'Forma 7'!SIS017_F_KitosSanaudos3PaskirstomosKarstoVandensApskaitos4</vt:lpstr>
      <vt:lpstr>'Forma 7'!SIS017_F_KitosSanaudos3PaskirstomosKarstoVandensApskaitos5</vt:lpstr>
      <vt:lpstr>'Forma 7'!SIS017_F_KitosSanaudos3PaskirstomosKarstoVandensApskaitos6</vt:lpstr>
      <vt:lpstr>'Forma 7'!SIS017_F_KitosSanaudos3PaskirstomosKarstoVandensApskaitos7</vt:lpstr>
      <vt:lpstr>'Forma 7'!SIS017_F_KitosSanaudos3PaskirstomosKarstoVandensTemperaturos</vt:lpstr>
      <vt:lpstr>'Forma 7'!SIS017_F_KitosSanaudos3PaskirstomosKarstoVandensTemperaturos1</vt:lpstr>
      <vt:lpstr>'Forma 7'!SIS017_F_KitosSanaudos3PaskirstomosKarstoVandensTemperaturos2</vt:lpstr>
      <vt:lpstr>'Forma 7'!SIS017_F_KitosSanaudos3PaskirstomosKarstoVandensTemperaturos3</vt:lpstr>
      <vt:lpstr>'Forma 7'!SIS017_F_KitosSanaudos3PaskirstomosKarstoVandensTemperaturos4</vt:lpstr>
      <vt:lpstr>'Forma 7'!SIS017_F_KitosSanaudos3PaskirstomosKarstoVandensTemperaturos5</vt:lpstr>
      <vt:lpstr>'Forma 7'!SIS017_F_KitosSanaudos3PaskirstomosKarstoVandensTemperaturos6</vt:lpstr>
      <vt:lpstr>'Forma 7'!SIS017_F_KitosSanaudos3PaskirstomosKarstoVandensTemperaturos7</vt:lpstr>
      <vt:lpstr>'Forma 7'!SIS017_F_KitosSanaudos3PaskirstomosKarstoVandensTiekimas</vt:lpstr>
      <vt:lpstr>'Forma 7'!SIS017_F_KitosSanaudos3PaskirstomosKarstoVandensTiekimas1</vt:lpstr>
      <vt:lpstr>'Forma 7'!SIS017_F_KitosSanaudos3PaskirstomosKarstoVandensTiekimas2</vt:lpstr>
      <vt:lpstr>'Forma 7'!SIS017_F_KitosSanaudos3PaskirstomosKarstoVandensTiekimas3</vt:lpstr>
      <vt:lpstr>'Forma 7'!SIS017_F_KitosSanaudos3PaskirstomosKarstoVandensTiekimas4</vt:lpstr>
      <vt:lpstr>'Forma 7'!SIS017_F_KitosSanaudos3PaskirstomosKarstoVandensTiekimas5</vt:lpstr>
      <vt:lpstr>'Forma 7'!SIS017_F_KitosSanaudos3PaskirstomosKarstoVandensTiekimas6</vt:lpstr>
      <vt:lpstr>'Forma 7'!SIS017_F_KitosSanaudos3PaskirstomosKarstoVandensTiekimas7</vt:lpstr>
      <vt:lpstr>'Forma 7'!SIS017_F_KitosSanaudos3PaskirstomosPaslaugaES</vt:lpstr>
      <vt:lpstr>'Forma 7'!SIS017_F_KitosSanaudos3PaskirstomosPaslaugaES1</vt:lpstr>
      <vt:lpstr>'Forma 7'!SIS017_F_KitosSanaudos3PaskirstomosPaslaugaES2</vt:lpstr>
      <vt:lpstr>'Forma 7'!SIS017_F_KitosSanaudos3PaskirstomosPaslaugaES3</vt:lpstr>
      <vt:lpstr>'Forma 7'!SIS017_F_KitosSanaudos3PaskirstomosPaslaugaES4</vt:lpstr>
      <vt:lpstr>'Forma 7'!SIS017_F_KitosSanaudos3PaskirstomosPaslaugaES5</vt:lpstr>
      <vt:lpstr>'Forma 7'!SIS017_F_KitosSanaudos3PaskirstomosPaslaugaES6</vt:lpstr>
      <vt:lpstr>'Forma 7'!SIS017_F_KitosSanaudos3PaskirstomosPaslaugaES7</vt:lpstr>
      <vt:lpstr>'Forma 7'!SIS017_F_KitosSanaudos3PaskirstomosPaslaugaGamybos1</vt:lpstr>
      <vt:lpstr>'Forma 7'!SIS017_F_KitosSanaudos3PaskirstomosPaslaugaGamybos11</vt:lpstr>
      <vt:lpstr>'Forma 7'!SIS017_F_KitosSanaudos3PaskirstomosPaslaugaGamybos12</vt:lpstr>
      <vt:lpstr>'Forma 7'!SIS017_F_KitosSanaudos3PaskirstomosPaslaugaGamybos13</vt:lpstr>
      <vt:lpstr>'Forma 7'!SIS017_F_KitosSanaudos3PaskirstomosPaslaugaGamybos14</vt:lpstr>
      <vt:lpstr>'Forma 7'!SIS017_F_KitosSanaudos3PaskirstomosPaslaugaGamybos15</vt:lpstr>
      <vt:lpstr>'Forma 7'!SIS017_F_KitosSanaudos3PaskirstomosPaslaugaGamybos16</vt:lpstr>
      <vt:lpstr>'Forma 7'!SIS017_F_KitosSanaudos3PaskirstomosPaslaugaGamybos17</vt:lpstr>
      <vt:lpstr>'Forma 7'!SIS017_F_KitosSanaudos3PaskirstomosPaslaugaGamybos2</vt:lpstr>
      <vt:lpstr>'Forma 7'!SIS017_F_KitosSanaudos3PaskirstomosPaslaugaGamybos21</vt:lpstr>
      <vt:lpstr>'Forma 7'!SIS017_F_KitosSanaudos3PaskirstomosPaslaugaGamybos22</vt:lpstr>
      <vt:lpstr>'Forma 7'!SIS017_F_KitosSanaudos3PaskirstomosPaslaugaGamybos23</vt:lpstr>
      <vt:lpstr>'Forma 7'!SIS017_F_KitosSanaudos3PaskirstomosPaslaugaGamybos24</vt:lpstr>
      <vt:lpstr>'Forma 7'!SIS017_F_KitosSanaudos3PaskirstomosPaslaugaGamybos25</vt:lpstr>
      <vt:lpstr>'Forma 7'!SIS017_F_KitosSanaudos3PaskirstomosPaslaugaGamybos26</vt:lpstr>
      <vt:lpstr>'Forma 7'!SIS017_F_KitosSanaudos3PaskirstomosPaslaugaGamybos27</vt:lpstr>
      <vt:lpstr>'Forma 7'!SIS017_F_KitosSanaudos3PaskirstomosPaslaugaKarsto1</vt:lpstr>
      <vt:lpstr>'Forma 7'!SIS017_F_KitosSanaudos3PaskirstomosPaslaugaKarsto11</vt:lpstr>
      <vt:lpstr>'Forma 7'!SIS017_F_KitosSanaudos3PaskirstomosPaslaugaKarsto12</vt:lpstr>
      <vt:lpstr>'Forma 7'!SIS017_F_KitosSanaudos3PaskirstomosPaslaugaKarsto13</vt:lpstr>
      <vt:lpstr>'Forma 7'!SIS017_F_KitosSanaudos3PaskirstomosPaslaugaKarsto14</vt:lpstr>
      <vt:lpstr>'Forma 7'!SIS017_F_KitosSanaudos3PaskirstomosPaslaugaKarsto15</vt:lpstr>
      <vt:lpstr>'Forma 7'!SIS017_F_KitosSanaudos3PaskirstomosPaslaugaKarsto16</vt:lpstr>
      <vt:lpstr>'Forma 7'!SIS017_F_KitosSanaudos3PaskirstomosPaslaugaKarsto17</vt:lpstr>
      <vt:lpstr>'Forma 7'!SIS017_F_KitosSanaudos3PaskirstomosPaslaugaKarsto2</vt:lpstr>
      <vt:lpstr>'Forma 7'!SIS017_F_KitosSanaudos3PaskirstomosPaslaugaKarsto21</vt:lpstr>
      <vt:lpstr>'Forma 7'!SIS017_F_KitosSanaudos3PaskirstomosPaslaugaKarsto22</vt:lpstr>
      <vt:lpstr>'Forma 7'!SIS017_F_KitosSanaudos3PaskirstomosPaslaugaKarsto23</vt:lpstr>
      <vt:lpstr>'Forma 7'!SIS017_F_KitosSanaudos3PaskirstomosPaslaugaKarsto24</vt:lpstr>
      <vt:lpstr>'Forma 7'!SIS017_F_KitosSanaudos3PaskirstomosPaslaugaKarsto25</vt:lpstr>
      <vt:lpstr>'Forma 7'!SIS017_F_KitosSanaudos3PaskirstomosPaslaugaKarsto26</vt:lpstr>
      <vt:lpstr>'Forma 7'!SIS017_F_KitosSanaudos3PaskirstomosPaslaugaKarsto27</vt:lpstr>
      <vt:lpstr>'Forma 7'!SIS017_F_KitosSanaudos3PaskirstomosPaslaugaMazmeninio1</vt:lpstr>
      <vt:lpstr>'Forma 7'!SIS017_F_KitosSanaudos3PaskirstomosPaslaugaMazmeninio11</vt:lpstr>
      <vt:lpstr>'Forma 7'!SIS017_F_KitosSanaudos3PaskirstomosPaslaugaMazmeninio12</vt:lpstr>
      <vt:lpstr>'Forma 7'!SIS017_F_KitosSanaudos3PaskirstomosPaslaugaMazmeninio13</vt:lpstr>
      <vt:lpstr>'Forma 7'!SIS017_F_KitosSanaudos3PaskirstomosPaslaugaMazmeninio14</vt:lpstr>
      <vt:lpstr>'Forma 7'!SIS017_F_KitosSanaudos3PaskirstomosPaslaugaMazmeninio15</vt:lpstr>
      <vt:lpstr>'Forma 7'!SIS017_F_KitosSanaudos3PaskirstomosPaslaugaMazmeninio16</vt:lpstr>
      <vt:lpstr>'Forma 7'!SIS017_F_KitosSanaudos3PaskirstomosPaslaugaMazmeninio17</vt:lpstr>
      <vt:lpstr>'Forma 7'!SIS017_F_KitosSanaudos3PaskirstomosPaslaugaMazmeninio2</vt:lpstr>
      <vt:lpstr>'Forma 7'!SIS017_F_KitosSanaudos3PaskirstomosPaslaugaMazmeninio21</vt:lpstr>
      <vt:lpstr>'Forma 7'!SIS017_F_KitosSanaudos3PaskirstomosPaslaugaMazmeninio22</vt:lpstr>
      <vt:lpstr>'Forma 7'!SIS017_F_KitosSanaudos3PaskirstomosPaslaugaMazmeninio23</vt:lpstr>
      <vt:lpstr>'Forma 7'!SIS017_F_KitosSanaudos3PaskirstomosPaslaugaMazmeninio24</vt:lpstr>
      <vt:lpstr>'Forma 7'!SIS017_F_KitosSanaudos3PaskirstomosPaslaugaMazmeninio25</vt:lpstr>
      <vt:lpstr>'Forma 7'!SIS017_F_KitosSanaudos3PaskirstomosPaslaugaMazmeninio26</vt:lpstr>
      <vt:lpstr>'Forma 7'!SIS017_F_KitosSanaudos3PaskirstomosPaslaugaMazmeninio27</vt:lpstr>
      <vt:lpstr>'Forma 7'!SIS017_F_KitosSanaudos3PaskirstomosPaslaugaNereguliuojamos1</vt:lpstr>
      <vt:lpstr>'Forma 7'!SIS017_F_KitosSanaudos3PaskirstomosPaslaugaNereguliuojamos2</vt:lpstr>
      <vt:lpstr>'Forma 7'!SIS017_F_KitosSanaudos3PaskirstomosPaslaugaPastatu1</vt:lpstr>
      <vt:lpstr>'Forma 7'!SIS017_F_KitosSanaudos3PaskirstomosPaslaugaPastatu11</vt:lpstr>
      <vt:lpstr>'Forma 7'!SIS017_F_KitosSanaudos3PaskirstomosPaslaugaPastatu12</vt:lpstr>
      <vt:lpstr>'Forma 7'!SIS017_F_KitosSanaudos3PaskirstomosPaslaugaPastatu13</vt:lpstr>
      <vt:lpstr>'Forma 7'!SIS017_F_KitosSanaudos3PaskirstomosPaslaugaPastatu14</vt:lpstr>
      <vt:lpstr>'Forma 7'!SIS017_F_KitosSanaudos3PaskirstomosPaslaugaPastatu15</vt:lpstr>
      <vt:lpstr>'Forma 7'!SIS017_F_KitosSanaudos3PaskirstomosPaslaugaPastatu16</vt:lpstr>
      <vt:lpstr>'Forma 7'!SIS017_F_KitosSanaudos3PaskirstomosPaslaugaPastatu17</vt:lpstr>
      <vt:lpstr>'Forma 7'!SIS017_F_KitosSanaudos3PaskirstomosPaslaugaPastatu2</vt:lpstr>
      <vt:lpstr>'Forma 7'!SIS017_F_KitosSanaudos3PaskirstomosPaslaugaPastatu21</vt:lpstr>
      <vt:lpstr>'Forma 7'!SIS017_F_KitosSanaudos3PaskirstomosPaslaugaPastatu22</vt:lpstr>
      <vt:lpstr>'Forma 7'!SIS017_F_KitosSanaudos3PaskirstomosPaslaugaPastatu23</vt:lpstr>
      <vt:lpstr>'Forma 7'!SIS017_F_KitosSanaudos3PaskirstomosPaslaugaPastatu24</vt:lpstr>
      <vt:lpstr>'Forma 7'!SIS017_F_KitosSanaudos3PaskirstomosPaslaugaPastatu25</vt:lpstr>
      <vt:lpstr>'Forma 7'!SIS017_F_KitosSanaudos3PaskirstomosPaslaugaPastatu26</vt:lpstr>
      <vt:lpstr>'Forma 7'!SIS017_F_KitosSanaudos3PaskirstomosPaslaugaPastatu27</vt:lpstr>
      <vt:lpstr>'Forma 7'!SIS017_F_KitosSanaudos3PaskirstomosPaslaugaPerdavimo1</vt:lpstr>
      <vt:lpstr>'Forma 7'!SIS017_F_KitosSanaudos3PaskirstomosPaslaugaPerdavimo11</vt:lpstr>
      <vt:lpstr>'Forma 7'!SIS017_F_KitosSanaudos3PaskirstomosPaslaugaPerdavimo12</vt:lpstr>
      <vt:lpstr>'Forma 7'!SIS017_F_KitosSanaudos3PaskirstomosPaslaugaPerdavimo13</vt:lpstr>
      <vt:lpstr>'Forma 7'!SIS017_F_KitosSanaudos3PaskirstomosPaslaugaPerdavimo14</vt:lpstr>
      <vt:lpstr>'Forma 7'!SIS017_F_KitosSanaudos3PaskirstomosPaslaugaPerdavimo15</vt:lpstr>
      <vt:lpstr>'Forma 7'!SIS017_F_KitosSanaudos3PaskirstomosPaslaugaPerdavimo16</vt:lpstr>
      <vt:lpstr>'Forma 7'!SIS017_F_KitosSanaudos3PaskirstomosPaslaugaPerdavimo17</vt:lpstr>
      <vt:lpstr>'Forma 7'!SIS017_F_KitosSanaudos3PaskirstomosPaslaugaPerdavimo2</vt:lpstr>
      <vt:lpstr>'Forma 7'!SIS017_F_KitosSanaudos3PaskirstomosPaslaugaPerdavimo21</vt:lpstr>
      <vt:lpstr>'Forma 7'!SIS017_F_KitosSanaudos3PaskirstomosPaslaugaPerdavimo22</vt:lpstr>
      <vt:lpstr>'Forma 7'!SIS017_F_KitosSanaudos3PaskirstomosPaslaugaPerdavimo23</vt:lpstr>
      <vt:lpstr>'Forma 7'!SIS017_F_KitosSanaudos3PaskirstomosPaslaugaPerdavimo24</vt:lpstr>
      <vt:lpstr>'Forma 7'!SIS017_F_KitosSanaudos3PaskirstomosPaslaugaPerdavimo25</vt:lpstr>
      <vt:lpstr>'Forma 7'!SIS017_F_KitosSanaudos3PaskirstomosPaslaugaPerdavimo26</vt:lpstr>
      <vt:lpstr>'Forma 7'!SIS017_F_KitosSanaudos3PaskirstomosPaslaugaPerdavimo27</vt:lpstr>
      <vt:lpstr>'Forma 7'!SIS017_F_KitosSanaudos3PaskirstomosPaslaugaReguliuojamos1</vt:lpstr>
      <vt:lpstr>'Forma 7'!SIS017_F_KitosSanaudos3PaskirstomosPaslaugaReguliuojamos2</vt:lpstr>
      <vt:lpstr>'Forma 7'!SIS017_F_KitosSanaudos3PaskirstomosPastatuSildymoIrPrieziura</vt:lpstr>
      <vt:lpstr>'Forma 7'!SIS017_F_KitosSanaudos3PaskirstomosPastatuSildymoIrPrieziura1</vt:lpstr>
      <vt:lpstr>'Forma 7'!SIS017_F_KitosSanaudos3PaskirstomosPastatuSildymoIrPrieziura2</vt:lpstr>
      <vt:lpstr>'Forma 7'!SIS017_F_KitosSanaudos3PaskirstomosPastatuSildymoIrPrieziura3</vt:lpstr>
      <vt:lpstr>'Forma 7'!SIS017_F_KitosSanaudos3PaskirstomosPastatuSildymoIrPrieziura4</vt:lpstr>
      <vt:lpstr>'Forma 7'!SIS017_F_KitosSanaudos3PaskirstomosPastatuSildymoIrPrieziura5</vt:lpstr>
      <vt:lpstr>'Forma 7'!SIS017_F_KitosSanaudos3PaskirstomosPastatuSildymoIrPrieziura6</vt:lpstr>
      <vt:lpstr>'Forma 7'!SIS017_F_KitosSanaudos3PaskirstomosPastatuSildymoIrPrieziura7</vt:lpstr>
      <vt:lpstr>'Forma 7'!SIS017_F_KitosSanaudos3PaskirstomosPastatuSildymoIrRekonstrukcija</vt:lpstr>
      <vt:lpstr>'Forma 7'!SIS017_F_KitosSanaudos3PaskirstomosPastatuSildymoIrRekonstrukcija1</vt:lpstr>
      <vt:lpstr>'Forma 7'!SIS017_F_KitosSanaudos3PaskirstomosPastatuSildymoIrRekonstrukcija2</vt:lpstr>
      <vt:lpstr>'Forma 7'!SIS017_F_KitosSanaudos3PaskirstomosPastatuSildymoIrRekonstrukcija3</vt:lpstr>
      <vt:lpstr>'Forma 7'!SIS017_F_KitosSanaudos3PaskirstomosPastatuSildymoIrRekonstrukcija4</vt:lpstr>
      <vt:lpstr>'Forma 7'!SIS017_F_KitosSanaudos3PaskirstomosPastatuSildymoIrRekonstrukcija5</vt:lpstr>
      <vt:lpstr>'Forma 7'!SIS017_F_KitosSanaudos3PaskirstomosPastatuSildymoIrRekonstrukcija6</vt:lpstr>
      <vt:lpstr>'Forma 7'!SIS017_F_KitosSanaudos3PaskirstomosPastatuSildymoIrRekonstrukcija7</vt:lpstr>
      <vt:lpstr>'Forma 7'!SIS017_F_KitosSanaudos3PaskirstomosRezervinesGaliosUztikrinimas</vt:lpstr>
      <vt:lpstr>'Forma 7'!SIS017_F_KitosSanaudos3PaskirstomosRezervinesGaliosUztikrinimas1</vt:lpstr>
      <vt:lpstr>'Forma 7'!SIS017_F_KitosSanaudos3PaskirstomosRezervinesGaliosUztikrinimas2</vt:lpstr>
      <vt:lpstr>'Forma 7'!SIS017_F_KitosSanaudos3PaskirstomosRezervinesGaliosUztikrinimas3</vt:lpstr>
      <vt:lpstr>'Forma 7'!SIS017_F_KitosSanaudos3PaskirstomosRezervinesGaliosUztikrinimas4</vt:lpstr>
      <vt:lpstr>'Forma 7'!SIS017_F_KitosSanaudos3PaskirstomosRezervinesGaliosUztikrinimas5</vt:lpstr>
      <vt:lpstr>'Forma 7'!SIS017_F_KitosSanaudos3PaskirstomosRezervinesGaliosUztikrinimas6</vt:lpstr>
      <vt:lpstr>'Forma 7'!SIS017_F_KitosSanaudos3PaskirstomosRezervinesGaliosUztikrinimas7</vt:lpstr>
      <vt:lpstr>'Forma 7'!SIS017_F_KitosSanaudos3PaskirstomosSilumaproduktas</vt:lpstr>
      <vt:lpstr>'Forma 7'!SIS017_F_KitosSanaudos3PaskirstomosSilumaproduktas1</vt:lpstr>
      <vt:lpstr>'Forma 7'!SIS017_F_KitosSanaudos3PaskirstomosSilumaproduktas2</vt:lpstr>
      <vt:lpstr>'Forma 7'!SIS017_F_KitosSanaudos3PaskirstomosSilumaproduktas3</vt:lpstr>
      <vt:lpstr>'Forma 7'!SIS017_F_KitosSanaudos3PaskirstomosSilumaproduktas4</vt:lpstr>
      <vt:lpstr>'Forma 7'!SIS017_F_KitosSanaudos3PaskirstomosSilumaproduktas5</vt:lpstr>
      <vt:lpstr>'Forma 7'!SIS017_F_KitosSanaudos3PaskirstomosSilumaproduktas6</vt:lpstr>
      <vt:lpstr>'Forma 7'!SIS017_F_KitosSanaudos3PaskirstomosSilumaproduktas7</vt:lpstr>
      <vt:lpstr>'Forma 7'!SIS017_F_KitosSanaudos3PaskirstomosSilumaTermofikacineseElektrinese</vt:lpstr>
      <vt:lpstr>'Forma 7'!SIS017_F_KitosSanaudos3PaskirstomosSilumaTermofikacineseElektrinese1</vt:lpstr>
      <vt:lpstr>'Forma 7'!SIS017_F_KitosSanaudos3PaskirstomosSilumaTermofikacineseElektrinese2</vt:lpstr>
      <vt:lpstr>'Forma 7'!SIS017_F_KitosSanaudos3PaskirstomosSilumaTermofikacineseElektrinese3</vt:lpstr>
      <vt:lpstr>'Forma 7'!SIS017_F_KitosSanaudos3PaskirstomosSilumaTermofikacineseElektrinese4</vt:lpstr>
      <vt:lpstr>'Forma 7'!SIS017_F_KitosSanaudos3PaskirstomosSilumaTermofikacineseElektrinese5</vt:lpstr>
      <vt:lpstr>'Forma 7'!SIS017_F_KitosSanaudos3PaskirstomosSilumaTermofikacineseElektrinese6</vt:lpstr>
      <vt:lpstr>'Forma 7'!SIS017_F_KitosSanaudos3PaskirstomosSilumaTermofikacineseElektrinese7</vt:lpstr>
      <vt:lpstr>'Forma 7'!SIS017_F_KitosSanaudos3PaskirstomosSilumosPerdavimasCentralizuoto</vt:lpstr>
      <vt:lpstr>'Forma 7'!SIS017_F_KitosSanaudos3PaskirstomosSilumosPerdavimasCentralizuoto1</vt:lpstr>
      <vt:lpstr>'Forma 7'!SIS017_F_KitosSanaudos3PaskirstomosSilumosPerdavimasCentralizuoto2</vt:lpstr>
      <vt:lpstr>'Forma 7'!SIS017_F_KitosSanaudos3PaskirstomosSilumosPerdavimasCentralizuoto3</vt:lpstr>
      <vt:lpstr>'Forma 7'!SIS017_F_KitosSanaudos3PaskirstomosSilumosPerdavimasCentralizuoto4</vt:lpstr>
      <vt:lpstr>'Forma 7'!SIS017_F_KitosSanaudos3PaskirstomosSilumosPerdavimasCentralizuoto5</vt:lpstr>
      <vt:lpstr>'Forma 7'!SIS017_F_KitosSanaudos3PaskirstomosSilumosPerdavimasCentralizuoto6</vt:lpstr>
      <vt:lpstr>'Forma 7'!SIS017_F_KitosSanaudos3PaskirstomosSilumosPerdavimasCentralizuoto7</vt:lpstr>
      <vt:lpstr>'Forma 7'!SIS017_F_KitosSanaudos3PersonaluBalansavimasCentralizuotoSilumos</vt:lpstr>
      <vt:lpstr>'Forma 7'!SIS017_F_KitosSanaudos3PersonaluBalansavimasCentralizuotoSilumos1</vt:lpstr>
      <vt:lpstr>'Forma 7'!SIS017_F_KitosSanaudos3PersonaluBalansavimasCentralizuotoSilumos2</vt:lpstr>
      <vt:lpstr>'Forma 7'!SIS017_F_KitosSanaudos3PersonaluBalansavimasCentralizuotoSilumos3</vt:lpstr>
      <vt:lpstr>'Forma 7'!SIS017_F_KitosSanaudos3PersonaluBalansavimasCentralizuotoSilumos4</vt:lpstr>
      <vt:lpstr>'Forma 7'!SIS017_F_KitosSanaudos3PersonaluBalansavimasCentralizuotoSilumos5</vt:lpstr>
      <vt:lpstr>'Forma 7'!SIS017_F_KitosSanaudos3PersonaluBalansavimasCentralizuotoSilumos6</vt:lpstr>
      <vt:lpstr>'Forma 7'!SIS017_F_KitosSanaudos3PersonaluBalansavimasCentralizuotoSilumos7</vt:lpstr>
      <vt:lpstr>'Forma 7'!SIS017_F_KitosSanaudos3PersonaluISJU</vt:lpstr>
      <vt:lpstr>'Forma 7'!SIS017_F_KitosSanaudos3PersonaluISVISOTiesioginiu</vt:lpstr>
      <vt:lpstr>'Forma 7'!SIS017_F_KitosSanaudos3PersonaluKarstoVandensApskaitos</vt:lpstr>
      <vt:lpstr>'Forma 7'!SIS017_F_KitosSanaudos3PersonaluKarstoVandensApskaitos1</vt:lpstr>
      <vt:lpstr>'Forma 7'!SIS017_F_KitosSanaudos3PersonaluKarstoVandensApskaitos2</vt:lpstr>
      <vt:lpstr>'Forma 7'!SIS017_F_KitosSanaudos3PersonaluKarstoVandensApskaitos3</vt:lpstr>
      <vt:lpstr>'Forma 7'!SIS017_F_KitosSanaudos3PersonaluKarstoVandensApskaitos4</vt:lpstr>
      <vt:lpstr>'Forma 7'!SIS017_F_KitosSanaudos3PersonaluKarstoVandensApskaitos5</vt:lpstr>
      <vt:lpstr>'Forma 7'!SIS017_F_KitosSanaudos3PersonaluKarstoVandensApskaitos6</vt:lpstr>
      <vt:lpstr>'Forma 7'!SIS017_F_KitosSanaudos3PersonaluKarstoVandensApskaitos7</vt:lpstr>
      <vt:lpstr>'Forma 7'!SIS017_F_KitosSanaudos3PersonaluKarstoVandensTemperaturos</vt:lpstr>
      <vt:lpstr>'Forma 7'!SIS017_F_KitosSanaudos3PersonaluKarstoVandensTemperaturos1</vt:lpstr>
      <vt:lpstr>'Forma 7'!SIS017_F_KitosSanaudos3PersonaluKarstoVandensTemperaturos2</vt:lpstr>
      <vt:lpstr>'Forma 7'!SIS017_F_KitosSanaudos3PersonaluKarstoVandensTemperaturos3</vt:lpstr>
      <vt:lpstr>'Forma 7'!SIS017_F_KitosSanaudos3PersonaluKarstoVandensTemperaturos4</vt:lpstr>
      <vt:lpstr>'Forma 7'!SIS017_F_KitosSanaudos3PersonaluKarstoVandensTemperaturos5</vt:lpstr>
      <vt:lpstr>'Forma 7'!SIS017_F_KitosSanaudos3PersonaluKarstoVandensTemperaturos6</vt:lpstr>
      <vt:lpstr>'Forma 7'!SIS017_F_KitosSanaudos3PersonaluKarstoVandensTemperaturos7</vt:lpstr>
      <vt:lpstr>'Forma 7'!SIS017_F_KitosSanaudos3PersonaluKarstoVandensTiekimas</vt:lpstr>
      <vt:lpstr>'Forma 7'!SIS017_F_KitosSanaudos3PersonaluKarstoVandensTiekimas1</vt:lpstr>
      <vt:lpstr>'Forma 7'!SIS017_F_KitosSanaudos3PersonaluKarstoVandensTiekimas2</vt:lpstr>
      <vt:lpstr>'Forma 7'!SIS017_F_KitosSanaudos3PersonaluKarstoVandensTiekimas3</vt:lpstr>
      <vt:lpstr>'Forma 7'!SIS017_F_KitosSanaudos3PersonaluKarstoVandensTiekimas4</vt:lpstr>
      <vt:lpstr>'Forma 7'!SIS017_F_KitosSanaudos3PersonaluKarstoVandensTiekimas5</vt:lpstr>
      <vt:lpstr>'Forma 7'!SIS017_F_KitosSanaudos3PersonaluKarstoVandensTiekimas6</vt:lpstr>
      <vt:lpstr>'Forma 7'!SIS017_F_KitosSanaudos3PersonaluKarstoVandensTiekimas7</vt:lpstr>
      <vt:lpstr>'Forma 7'!SIS017_F_KitosSanaudos3PersonaluPaslaugaES</vt:lpstr>
      <vt:lpstr>'Forma 7'!SIS017_F_KitosSanaudos3PersonaluPaslaugaES1</vt:lpstr>
      <vt:lpstr>'Forma 7'!SIS017_F_KitosSanaudos3PersonaluPaslaugaES2</vt:lpstr>
      <vt:lpstr>'Forma 7'!SIS017_F_KitosSanaudos3PersonaluPaslaugaES3</vt:lpstr>
      <vt:lpstr>'Forma 7'!SIS017_F_KitosSanaudos3PersonaluPaslaugaES4</vt:lpstr>
      <vt:lpstr>'Forma 7'!SIS017_F_KitosSanaudos3PersonaluPaslaugaES5</vt:lpstr>
      <vt:lpstr>'Forma 7'!SIS017_F_KitosSanaudos3PersonaluPaslaugaES6</vt:lpstr>
      <vt:lpstr>'Forma 7'!SIS017_F_KitosSanaudos3PersonaluPaslaugaES7</vt:lpstr>
      <vt:lpstr>'Forma 7'!SIS017_F_KitosSanaudos3PersonaluPaslaugaGamybos1</vt:lpstr>
      <vt:lpstr>'Forma 7'!SIS017_F_KitosSanaudos3PersonaluPaslaugaGamybos11</vt:lpstr>
      <vt:lpstr>'Forma 7'!SIS017_F_KitosSanaudos3PersonaluPaslaugaGamybos12</vt:lpstr>
      <vt:lpstr>'Forma 7'!SIS017_F_KitosSanaudos3PersonaluPaslaugaGamybos13</vt:lpstr>
      <vt:lpstr>'Forma 7'!SIS017_F_KitosSanaudos3PersonaluPaslaugaGamybos14</vt:lpstr>
      <vt:lpstr>'Forma 7'!SIS017_F_KitosSanaudos3PersonaluPaslaugaGamybos15</vt:lpstr>
      <vt:lpstr>'Forma 7'!SIS017_F_KitosSanaudos3PersonaluPaslaugaGamybos16</vt:lpstr>
      <vt:lpstr>'Forma 7'!SIS017_F_KitosSanaudos3PersonaluPaslaugaGamybos17</vt:lpstr>
      <vt:lpstr>'Forma 7'!SIS017_F_KitosSanaudos3PersonaluPaslaugaGamybos2</vt:lpstr>
      <vt:lpstr>'Forma 7'!SIS017_F_KitosSanaudos3PersonaluPaslaugaGamybos21</vt:lpstr>
      <vt:lpstr>'Forma 7'!SIS017_F_KitosSanaudos3PersonaluPaslaugaGamybos22</vt:lpstr>
      <vt:lpstr>'Forma 7'!SIS017_F_KitosSanaudos3PersonaluPaslaugaGamybos23</vt:lpstr>
      <vt:lpstr>'Forma 7'!SIS017_F_KitosSanaudos3PersonaluPaslaugaGamybos24</vt:lpstr>
      <vt:lpstr>'Forma 7'!SIS017_F_KitosSanaudos3PersonaluPaslaugaGamybos25</vt:lpstr>
      <vt:lpstr>'Forma 7'!SIS017_F_KitosSanaudos3PersonaluPaslaugaGamybos26</vt:lpstr>
      <vt:lpstr>'Forma 7'!SIS017_F_KitosSanaudos3PersonaluPaslaugaGamybos27</vt:lpstr>
      <vt:lpstr>'Forma 7'!SIS017_F_KitosSanaudos3PersonaluPaslaugaKarsto1</vt:lpstr>
      <vt:lpstr>'Forma 7'!SIS017_F_KitosSanaudos3PersonaluPaslaugaKarsto11</vt:lpstr>
      <vt:lpstr>'Forma 7'!SIS017_F_KitosSanaudos3PersonaluPaslaugaKarsto12</vt:lpstr>
      <vt:lpstr>'Forma 7'!SIS017_F_KitosSanaudos3PersonaluPaslaugaKarsto13</vt:lpstr>
      <vt:lpstr>'Forma 7'!SIS017_F_KitosSanaudos3PersonaluPaslaugaKarsto14</vt:lpstr>
      <vt:lpstr>'Forma 7'!SIS017_F_KitosSanaudos3PersonaluPaslaugaKarsto15</vt:lpstr>
      <vt:lpstr>'Forma 7'!SIS017_F_KitosSanaudos3PersonaluPaslaugaKarsto16</vt:lpstr>
      <vt:lpstr>'Forma 7'!SIS017_F_KitosSanaudos3PersonaluPaslaugaKarsto17</vt:lpstr>
      <vt:lpstr>'Forma 7'!SIS017_F_KitosSanaudos3PersonaluPaslaugaKarsto2</vt:lpstr>
      <vt:lpstr>'Forma 7'!SIS017_F_KitosSanaudos3PersonaluPaslaugaKarsto21</vt:lpstr>
      <vt:lpstr>'Forma 7'!SIS017_F_KitosSanaudos3PersonaluPaslaugaKarsto22</vt:lpstr>
      <vt:lpstr>'Forma 7'!SIS017_F_KitosSanaudos3PersonaluPaslaugaKarsto23</vt:lpstr>
      <vt:lpstr>'Forma 7'!SIS017_F_KitosSanaudos3PersonaluPaslaugaKarsto24</vt:lpstr>
      <vt:lpstr>'Forma 7'!SIS017_F_KitosSanaudos3PersonaluPaslaugaKarsto25</vt:lpstr>
      <vt:lpstr>'Forma 7'!SIS017_F_KitosSanaudos3PersonaluPaslaugaKarsto26</vt:lpstr>
      <vt:lpstr>'Forma 7'!SIS017_F_KitosSanaudos3PersonaluPaslaugaKarsto27</vt:lpstr>
      <vt:lpstr>'Forma 7'!SIS017_F_KitosSanaudos3PersonaluPaslaugaMazmeninio1</vt:lpstr>
      <vt:lpstr>'Forma 7'!SIS017_F_KitosSanaudos3PersonaluPaslaugaMazmeninio11</vt:lpstr>
      <vt:lpstr>'Forma 7'!SIS017_F_KitosSanaudos3PersonaluPaslaugaMazmeninio12</vt:lpstr>
      <vt:lpstr>'Forma 7'!SIS017_F_KitosSanaudos3PersonaluPaslaugaMazmeninio13</vt:lpstr>
      <vt:lpstr>'Forma 7'!SIS017_F_KitosSanaudos3PersonaluPaslaugaMazmeninio14</vt:lpstr>
      <vt:lpstr>'Forma 7'!SIS017_F_KitosSanaudos3PersonaluPaslaugaMazmeninio15</vt:lpstr>
      <vt:lpstr>'Forma 7'!SIS017_F_KitosSanaudos3PersonaluPaslaugaMazmeninio16</vt:lpstr>
      <vt:lpstr>'Forma 7'!SIS017_F_KitosSanaudos3PersonaluPaslaugaMazmeninio17</vt:lpstr>
      <vt:lpstr>'Forma 7'!SIS017_F_KitosSanaudos3PersonaluPaslaugaMazmeninio2</vt:lpstr>
      <vt:lpstr>'Forma 7'!SIS017_F_KitosSanaudos3PersonaluPaslaugaMazmeninio21</vt:lpstr>
      <vt:lpstr>'Forma 7'!SIS017_F_KitosSanaudos3PersonaluPaslaugaMazmeninio22</vt:lpstr>
      <vt:lpstr>'Forma 7'!SIS017_F_KitosSanaudos3PersonaluPaslaugaMazmeninio23</vt:lpstr>
      <vt:lpstr>'Forma 7'!SIS017_F_KitosSanaudos3PersonaluPaslaugaMazmeninio24</vt:lpstr>
      <vt:lpstr>'Forma 7'!SIS017_F_KitosSanaudos3PersonaluPaslaugaMazmeninio25</vt:lpstr>
      <vt:lpstr>'Forma 7'!SIS017_F_KitosSanaudos3PersonaluPaslaugaMazmeninio26</vt:lpstr>
      <vt:lpstr>'Forma 7'!SIS017_F_KitosSanaudos3PersonaluPaslaugaMazmeninio27</vt:lpstr>
      <vt:lpstr>'Forma 7'!SIS017_F_KitosSanaudos3PersonaluPaslaugaNereguliuojamos1</vt:lpstr>
      <vt:lpstr>'Forma 7'!SIS017_F_KitosSanaudos3PersonaluPaslaugaNereguliuojamos2</vt:lpstr>
      <vt:lpstr>'Forma 7'!SIS017_F_KitosSanaudos3PersonaluPaslaugaPastatu1</vt:lpstr>
      <vt:lpstr>'Forma 7'!SIS017_F_KitosSanaudos3PersonaluPaslaugaPastatu11</vt:lpstr>
      <vt:lpstr>'Forma 7'!SIS017_F_KitosSanaudos3PersonaluPaslaugaPastatu12</vt:lpstr>
      <vt:lpstr>'Forma 7'!SIS017_F_KitosSanaudos3PersonaluPaslaugaPastatu13</vt:lpstr>
      <vt:lpstr>'Forma 7'!SIS017_F_KitosSanaudos3PersonaluPaslaugaPastatu14</vt:lpstr>
      <vt:lpstr>'Forma 7'!SIS017_F_KitosSanaudos3PersonaluPaslaugaPastatu15</vt:lpstr>
      <vt:lpstr>'Forma 7'!SIS017_F_KitosSanaudos3PersonaluPaslaugaPastatu16</vt:lpstr>
      <vt:lpstr>'Forma 7'!SIS017_F_KitosSanaudos3PersonaluPaslaugaPastatu17</vt:lpstr>
      <vt:lpstr>'Forma 7'!SIS017_F_KitosSanaudos3PersonaluPaslaugaPastatu2</vt:lpstr>
      <vt:lpstr>'Forma 7'!SIS017_F_KitosSanaudos3PersonaluPaslaugaPastatu21</vt:lpstr>
      <vt:lpstr>'Forma 7'!SIS017_F_KitosSanaudos3PersonaluPaslaugaPastatu22</vt:lpstr>
      <vt:lpstr>'Forma 7'!SIS017_F_KitosSanaudos3PersonaluPaslaugaPastatu23</vt:lpstr>
      <vt:lpstr>'Forma 7'!SIS017_F_KitosSanaudos3PersonaluPaslaugaPastatu24</vt:lpstr>
      <vt:lpstr>'Forma 7'!SIS017_F_KitosSanaudos3PersonaluPaslaugaPastatu25</vt:lpstr>
      <vt:lpstr>'Forma 7'!SIS017_F_KitosSanaudos3PersonaluPaslaugaPastatu26</vt:lpstr>
      <vt:lpstr>'Forma 7'!SIS017_F_KitosSanaudos3PersonaluPaslaugaPastatu27</vt:lpstr>
      <vt:lpstr>'Forma 7'!SIS017_F_KitosSanaudos3PersonaluPaslaugaPerdavimo1</vt:lpstr>
      <vt:lpstr>'Forma 7'!SIS017_F_KitosSanaudos3PersonaluPaslaugaPerdavimo11</vt:lpstr>
      <vt:lpstr>'Forma 7'!SIS017_F_KitosSanaudos3PersonaluPaslaugaPerdavimo12</vt:lpstr>
      <vt:lpstr>'Forma 7'!SIS017_F_KitosSanaudos3PersonaluPaslaugaPerdavimo13</vt:lpstr>
      <vt:lpstr>'Forma 7'!SIS017_F_KitosSanaudos3PersonaluPaslaugaPerdavimo14</vt:lpstr>
      <vt:lpstr>'Forma 7'!SIS017_F_KitosSanaudos3PersonaluPaslaugaPerdavimo15</vt:lpstr>
      <vt:lpstr>'Forma 7'!SIS017_F_KitosSanaudos3PersonaluPaslaugaPerdavimo16</vt:lpstr>
      <vt:lpstr>'Forma 7'!SIS017_F_KitosSanaudos3PersonaluPaslaugaPerdavimo17</vt:lpstr>
      <vt:lpstr>'Forma 7'!SIS017_F_KitosSanaudos3PersonaluPaslaugaPerdavimo2</vt:lpstr>
      <vt:lpstr>'Forma 7'!SIS017_F_KitosSanaudos3PersonaluPaslaugaPerdavimo21</vt:lpstr>
      <vt:lpstr>'Forma 7'!SIS017_F_KitosSanaudos3PersonaluPaslaugaPerdavimo22</vt:lpstr>
      <vt:lpstr>'Forma 7'!SIS017_F_KitosSanaudos3PersonaluPaslaugaPerdavimo23</vt:lpstr>
      <vt:lpstr>'Forma 7'!SIS017_F_KitosSanaudos3PersonaluPaslaugaPerdavimo24</vt:lpstr>
      <vt:lpstr>'Forma 7'!SIS017_F_KitosSanaudos3PersonaluPaslaugaPerdavimo25</vt:lpstr>
      <vt:lpstr>'Forma 7'!SIS017_F_KitosSanaudos3PersonaluPaslaugaPerdavimo26</vt:lpstr>
      <vt:lpstr>'Forma 7'!SIS017_F_KitosSanaudos3PersonaluPaslaugaPerdavimo27</vt:lpstr>
      <vt:lpstr>'Forma 7'!SIS017_F_KitosSanaudos3PersonaluPaslaugaReguliuojamos1</vt:lpstr>
      <vt:lpstr>'Forma 7'!SIS017_F_KitosSanaudos3PersonaluPaslaugaReguliuojamos2</vt:lpstr>
      <vt:lpstr>'Forma 7'!SIS017_F_KitosSanaudos3PersonaluPastatuSildymoIrPrieziura</vt:lpstr>
      <vt:lpstr>'Forma 7'!SIS017_F_KitosSanaudos3PersonaluPastatuSildymoIrPrieziura1</vt:lpstr>
      <vt:lpstr>'Forma 7'!SIS017_F_KitosSanaudos3PersonaluPastatuSildymoIrPrieziura2</vt:lpstr>
      <vt:lpstr>'Forma 7'!SIS017_F_KitosSanaudos3PersonaluPastatuSildymoIrPrieziura3</vt:lpstr>
      <vt:lpstr>'Forma 7'!SIS017_F_KitosSanaudos3PersonaluPastatuSildymoIrPrieziura4</vt:lpstr>
      <vt:lpstr>'Forma 7'!SIS017_F_KitosSanaudos3PersonaluPastatuSildymoIrPrieziura5</vt:lpstr>
      <vt:lpstr>'Forma 7'!SIS017_F_KitosSanaudos3PersonaluPastatuSildymoIrPrieziura6</vt:lpstr>
      <vt:lpstr>'Forma 7'!SIS017_F_KitosSanaudos3PersonaluPastatuSildymoIrPrieziura7</vt:lpstr>
      <vt:lpstr>'Forma 7'!SIS017_F_KitosSanaudos3PersonaluPastatuSildymoIrRekonstrukcija</vt:lpstr>
      <vt:lpstr>'Forma 7'!SIS017_F_KitosSanaudos3PersonaluPastatuSildymoIrRekonstrukcija1</vt:lpstr>
      <vt:lpstr>'Forma 7'!SIS017_F_KitosSanaudos3PersonaluPastatuSildymoIrRekonstrukcija2</vt:lpstr>
      <vt:lpstr>'Forma 7'!SIS017_F_KitosSanaudos3PersonaluPastatuSildymoIrRekonstrukcija3</vt:lpstr>
      <vt:lpstr>'Forma 7'!SIS017_F_KitosSanaudos3PersonaluPastatuSildymoIrRekonstrukcija4</vt:lpstr>
      <vt:lpstr>'Forma 7'!SIS017_F_KitosSanaudos3PersonaluPastatuSildymoIrRekonstrukcija5</vt:lpstr>
      <vt:lpstr>'Forma 7'!SIS017_F_KitosSanaudos3PersonaluPastatuSildymoIrRekonstrukcija6</vt:lpstr>
      <vt:lpstr>'Forma 7'!SIS017_F_KitosSanaudos3PersonaluPastatuSildymoIrRekonstrukcija7</vt:lpstr>
      <vt:lpstr>'Forma 7'!SIS017_F_KitosSanaudos3PersonaluRezervinesGaliosUztikrinimas</vt:lpstr>
      <vt:lpstr>'Forma 7'!SIS017_F_KitosSanaudos3PersonaluRezervinesGaliosUztikrinimas1</vt:lpstr>
      <vt:lpstr>'Forma 7'!SIS017_F_KitosSanaudos3PersonaluRezervinesGaliosUztikrinimas2</vt:lpstr>
      <vt:lpstr>'Forma 7'!SIS017_F_KitosSanaudos3PersonaluRezervinesGaliosUztikrinimas3</vt:lpstr>
      <vt:lpstr>'Forma 7'!SIS017_F_KitosSanaudos3PersonaluRezervinesGaliosUztikrinimas4</vt:lpstr>
      <vt:lpstr>'Forma 7'!SIS017_F_KitosSanaudos3PersonaluRezervinesGaliosUztikrinimas5</vt:lpstr>
      <vt:lpstr>'Forma 7'!SIS017_F_KitosSanaudos3PersonaluRezervinesGaliosUztikrinimas6</vt:lpstr>
      <vt:lpstr>'Forma 7'!SIS017_F_KitosSanaudos3PersonaluRezervinesGaliosUztikrinimas7</vt:lpstr>
      <vt:lpstr>'Forma 7'!SIS017_F_KitosSanaudos3PersonaluSilumaproduktas</vt:lpstr>
      <vt:lpstr>'Forma 7'!SIS017_F_KitosSanaudos3PersonaluSilumaproduktas1</vt:lpstr>
      <vt:lpstr>'Forma 7'!SIS017_F_KitosSanaudos3PersonaluSilumaproduktas2</vt:lpstr>
      <vt:lpstr>'Forma 7'!SIS017_F_KitosSanaudos3PersonaluSilumaproduktas3</vt:lpstr>
      <vt:lpstr>'Forma 7'!SIS017_F_KitosSanaudos3PersonaluSilumaproduktas4</vt:lpstr>
      <vt:lpstr>'Forma 7'!SIS017_F_KitosSanaudos3PersonaluSilumaproduktas5</vt:lpstr>
      <vt:lpstr>'Forma 7'!SIS017_F_KitosSanaudos3PersonaluSilumaproduktas6</vt:lpstr>
      <vt:lpstr>'Forma 7'!SIS017_F_KitosSanaudos3PersonaluSilumaproduktas7</vt:lpstr>
      <vt:lpstr>'Forma 7'!SIS017_F_KitosSanaudos3PersonaluSilumaTermofikacineseElektrinese</vt:lpstr>
      <vt:lpstr>'Forma 7'!SIS017_F_KitosSanaudos3PersonaluSilumaTermofikacineseElektrinese1</vt:lpstr>
      <vt:lpstr>'Forma 7'!SIS017_F_KitosSanaudos3PersonaluSilumaTermofikacineseElektrinese2</vt:lpstr>
      <vt:lpstr>'Forma 7'!SIS017_F_KitosSanaudos3PersonaluSilumaTermofikacineseElektrinese3</vt:lpstr>
      <vt:lpstr>'Forma 7'!SIS017_F_KitosSanaudos3PersonaluSilumaTermofikacineseElektrinese4</vt:lpstr>
      <vt:lpstr>'Forma 7'!SIS017_F_KitosSanaudos3PersonaluSilumaTermofikacineseElektrinese5</vt:lpstr>
      <vt:lpstr>'Forma 7'!SIS017_F_KitosSanaudos3PersonaluSilumaTermofikacineseElektrinese6</vt:lpstr>
      <vt:lpstr>'Forma 7'!SIS017_F_KitosSanaudos3PersonaluSilumaTermofikacineseElektrinese7</vt:lpstr>
      <vt:lpstr>'Forma 7'!SIS017_F_KitosSanaudos3PersonaluSilumosPerdavimasCentralizuoto</vt:lpstr>
      <vt:lpstr>'Forma 7'!SIS017_F_KitosSanaudos3PersonaluSilumosPerdavimasCentralizuoto1</vt:lpstr>
      <vt:lpstr>'Forma 7'!SIS017_F_KitosSanaudos3PersonaluSilumosPerdavimasCentralizuoto2</vt:lpstr>
      <vt:lpstr>'Forma 7'!SIS017_F_KitosSanaudos3PersonaluSilumosPerdavimasCentralizuoto3</vt:lpstr>
      <vt:lpstr>'Forma 7'!SIS017_F_KitosSanaudos3PersonaluSilumosPerdavimasCentralizuoto4</vt:lpstr>
      <vt:lpstr>'Forma 7'!SIS017_F_KitosSanaudos3PersonaluSilumosPerdavimasCentralizuoto5</vt:lpstr>
      <vt:lpstr>'Forma 7'!SIS017_F_KitosSanaudos3PersonaluSilumosPerdavimasCentralizuoto6</vt:lpstr>
      <vt:lpstr>'Forma 7'!SIS017_F_KitosSanaudos3PersonaluSilumosPerdavimasCentralizuoto7</vt:lpstr>
      <vt:lpstr>'Forma 7'!SIS017_F_KitosSanaudos3RinkodarosBalansavimasCentralizuotoSilumos</vt:lpstr>
      <vt:lpstr>'Forma 7'!SIS017_F_KitosSanaudos3RinkodarosBalansavimasCentralizuotoSilumos1</vt:lpstr>
      <vt:lpstr>'Forma 7'!SIS017_F_KitosSanaudos3RinkodarosBalansavimasCentralizuotoSilumos2</vt:lpstr>
      <vt:lpstr>'Forma 7'!SIS017_F_KitosSanaudos3RinkodarosBalansavimasCentralizuotoSilumos3</vt:lpstr>
      <vt:lpstr>'Forma 7'!SIS017_F_KitosSanaudos3RinkodarosBalansavimasCentralizuotoSilumos4</vt:lpstr>
      <vt:lpstr>'Forma 7'!SIS017_F_KitosSanaudos3RinkodarosBalansavimasCentralizuotoSilumos5</vt:lpstr>
      <vt:lpstr>'Forma 7'!SIS017_F_KitosSanaudos3RinkodarosBalansavimasCentralizuotoSilumos6</vt:lpstr>
      <vt:lpstr>'Forma 7'!SIS017_F_KitosSanaudos3RinkodarosBalansavimasCentralizuotoSilumos7</vt:lpstr>
      <vt:lpstr>'Forma 7'!SIS017_F_KitosSanaudos3RinkodarosISJU</vt:lpstr>
      <vt:lpstr>'Forma 7'!SIS017_F_KitosSanaudos3RinkodarosISVISOTiesioginiu</vt:lpstr>
      <vt:lpstr>'Forma 7'!SIS017_F_KitosSanaudos3RinkodarosKarstoVandensApskaitos</vt:lpstr>
      <vt:lpstr>'Forma 7'!SIS017_F_KitosSanaudos3RinkodarosKarstoVandensApskaitos1</vt:lpstr>
      <vt:lpstr>'Forma 7'!SIS017_F_KitosSanaudos3RinkodarosKarstoVandensApskaitos2</vt:lpstr>
      <vt:lpstr>'Forma 7'!SIS017_F_KitosSanaudos3RinkodarosKarstoVandensApskaitos3</vt:lpstr>
      <vt:lpstr>'Forma 7'!SIS017_F_KitosSanaudos3RinkodarosKarstoVandensApskaitos4</vt:lpstr>
      <vt:lpstr>'Forma 7'!SIS017_F_KitosSanaudos3RinkodarosKarstoVandensApskaitos5</vt:lpstr>
      <vt:lpstr>'Forma 7'!SIS017_F_KitosSanaudos3RinkodarosKarstoVandensApskaitos6</vt:lpstr>
      <vt:lpstr>'Forma 7'!SIS017_F_KitosSanaudos3RinkodarosKarstoVandensApskaitos7</vt:lpstr>
      <vt:lpstr>'Forma 7'!SIS017_F_KitosSanaudos3RinkodarosKarstoVandensTemperaturos</vt:lpstr>
      <vt:lpstr>'Forma 7'!SIS017_F_KitosSanaudos3RinkodarosKarstoVandensTemperaturos1</vt:lpstr>
      <vt:lpstr>'Forma 7'!SIS017_F_KitosSanaudos3RinkodarosKarstoVandensTemperaturos2</vt:lpstr>
      <vt:lpstr>'Forma 7'!SIS017_F_KitosSanaudos3RinkodarosKarstoVandensTemperaturos3</vt:lpstr>
      <vt:lpstr>'Forma 7'!SIS017_F_KitosSanaudos3RinkodarosKarstoVandensTemperaturos4</vt:lpstr>
      <vt:lpstr>'Forma 7'!SIS017_F_KitosSanaudos3RinkodarosKarstoVandensTemperaturos5</vt:lpstr>
      <vt:lpstr>'Forma 7'!SIS017_F_KitosSanaudos3RinkodarosKarstoVandensTemperaturos6</vt:lpstr>
      <vt:lpstr>'Forma 7'!SIS017_F_KitosSanaudos3RinkodarosKarstoVandensTemperaturos7</vt:lpstr>
      <vt:lpstr>'Forma 7'!SIS017_F_KitosSanaudos3RinkodarosKarstoVandensTiekimas</vt:lpstr>
      <vt:lpstr>'Forma 7'!SIS017_F_KitosSanaudos3RinkodarosKarstoVandensTiekimas1</vt:lpstr>
      <vt:lpstr>'Forma 7'!SIS017_F_KitosSanaudos3RinkodarosKarstoVandensTiekimas2</vt:lpstr>
      <vt:lpstr>'Forma 7'!SIS017_F_KitosSanaudos3RinkodarosKarstoVandensTiekimas3</vt:lpstr>
      <vt:lpstr>'Forma 7'!SIS017_F_KitosSanaudos3RinkodarosKarstoVandensTiekimas4</vt:lpstr>
      <vt:lpstr>'Forma 7'!SIS017_F_KitosSanaudos3RinkodarosKarstoVandensTiekimas5</vt:lpstr>
      <vt:lpstr>'Forma 7'!SIS017_F_KitosSanaudos3RinkodarosKarstoVandensTiekimas6</vt:lpstr>
      <vt:lpstr>'Forma 7'!SIS017_F_KitosSanaudos3RinkodarosKarstoVandensTiekimas7</vt:lpstr>
      <vt:lpstr>'Forma 7'!SIS017_F_KitosSanaudos3RinkodarosPaslaugaES</vt:lpstr>
      <vt:lpstr>'Forma 7'!SIS017_F_KitosSanaudos3RinkodarosPaslaugaES1</vt:lpstr>
      <vt:lpstr>'Forma 7'!SIS017_F_KitosSanaudos3RinkodarosPaslaugaES2</vt:lpstr>
      <vt:lpstr>'Forma 7'!SIS017_F_KitosSanaudos3RinkodarosPaslaugaES3</vt:lpstr>
      <vt:lpstr>'Forma 7'!SIS017_F_KitosSanaudos3RinkodarosPaslaugaES4</vt:lpstr>
      <vt:lpstr>'Forma 7'!SIS017_F_KitosSanaudos3RinkodarosPaslaugaES5</vt:lpstr>
      <vt:lpstr>'Forma 7'!SIS017_F_KitosSanaudos3RinkodarosPaslaugaES6</vt:lpstr>
      <vt:lpstr>'Forma 7'!SIS017_F_KitosSanaudos3RinkodarosPaslaugaES7</vt:lpstr>
      <vt:lpstr>'Forma 7'!SIS017_F_KitosSanaudos3RinkodarosPaslaugaGamybos1</vt:lpstr>
      <vt:lpstr>'Forma 7'!SIS017_F_KitosSanaudos3RinkodarosPaslaugaGamybos11</vt:lpstr>
      <vt:lpstr>'Forma 7'!SIS017_F_KitosSanaudos3RinkodarosPaslaugaGamybos12</vt:lpstr>
      <vt:lpstr>'Forma 7'!SIS017_F_KitosSanaudos3RinkodarosPaslaugaGamybos13</vt:lpstr>
      <vt:lpstr>'Forma 7'!SIS017_F_KitosSanaudos3RinkodarosPaslaugaGamybos14</vt:lpstr>
      <vt:lpstr>'Forma 7'!SIS017_F_KitosSanaudos3RinkodarosPaslaugaGamybos15</vt:lpstr>
      <vt:lpstr>'Forma 7'!SIS017_F_KitosSanaudos3RinkodarosPaslaugaGamybos16</vt:lpstr>
      <vt:lpstr>'Forma 7'!SIS017_F_KitosSanaudos3RinkodarosPaslaugaGamybos17</vt:lpstr>
      <vt:lpstr>'Forma 7'!SIS017_F_KitosSanaudos3RinkodarosPaslaugaGamybos2</vt:lpstr>
      <vt:lpstr>'Forma 7'!SIS017_F_KitosSanaudos3RinkodarosPaslaugaGamybos21</vt:lpstr>
      <vt:lpstr>'Forma 7'!SIS017_F_KitosSanaudos3RinkodarosPaslaugaGamybos22</vt:lpstr>
      <vt:lpstr>'Forma 7'!SIS017_F_KitosSanaudos3RinkodarosPaslaugaGamybos23</vt:lpstr>
      <vt:lpstr>'Forma 7'!SIS017_F_KitosSanaudos3RinkodarosPaslaugaGamybos24</vt:lpstr>
      <vt:lpstr>'Forma 7'!SIS017_F_KitosSanaudos3RinkodarosPaslaugaGamybos25</vt:lpstr>
      <vt:lpstr>'Forma 7'!SIS017_F_KitosSanaudos3RinkodarosPaslaugaGamybos26</vt:lpstr>
      <vt:lpstr>'Forma 7'!SIS017_F_KitosSanaudos3RinkodarosPaslaugaGamybos27</vt:lpstr>
      <vt:lpstr>'Forma 7'!SIS017_F_KitosSanaudos3RinkodarosPaslaugaKarsto1</vt:lpstr>
      <vt:lpstr>'Forma 7'!SIS017_F_KitosSanaudos3RinkodarosPaslaugaKarsto11</vt:lpstr>
      <vt:lpstr>'Forma 7'!SIS017_F_KitosSanaudos3RinkodarosPaslaugaKarsto12</vt:lpstr>
      <vt:lpstr>'Forma 7'!SIS017_F_KitosSanaudos3RinkodarosPaslaugaKarsto13</vt:lpstr>
      <vt:lpstr>'Forma 7'!SIS017_F_KitosSanaudos3RinkodarosPaslaugaKarsto14</vt:lpstr>
      <vt:lpstr>'Forma 7'!SIS017_F_KitosSanaudos3RinkodarosPaslaugaKarsto15</vt:lpstr>
      <vt:lpstr>'Forma 7'!SIS017_F_KitosSanaudos3RinkodarosPaslaugaKarsto16</vt:lpstr>
      <vt:lpstr>'Forma 7'!SIS017_F_KitosSanaudos3RinkodarosPaslaugaKarsto17</vt:lpstr>
      <vt:lpstr>'Forma 7'!SIS017_F_KitosSanaudos3RinkodarosPaslaugaKarsto2</vt:lpstr>
      <vt:lpstr>'Forma 7'!SIS017_F_KitosSanaudos3RinkodarosPaslaugaKarsto21</vt:lpstr>
      <vt:lpstr>'Forma 7'!SIS017_F_KitosSanaudos3RinkodarosPaslaugaKarsto22</vt:lpstr>
      <vt:lpstr>'Forma 7'!SIS017_F_KitosSanaudos3RinkodarosPaslaugaKarsto23</vt:lpstr>
      <vt:lpstr>'Forma 7'!SIS017_F_KitosSanaudos3RinkodarosPaslaugaKarsto24</vt:lpstr>
      <vt:lpstr>'Forma 7'!SIS017_F_KitosSanaudos3RinkodarosPaslaugaKarsto25</vt:lpstr>
      <vt:lpstr>'Forma 7'!SIS017_F_KitosSanaudos3RinkodarosPaslaugaKarsto26</vt:lpstr>
      <vt:lpstr>'Forma 7'!SIS017_F_KitosSanaudos3RinkodarosPaslaugaKarsto27</vt:lpstr>
      <vt:lpstr>'Forma 7'!SIS017_F_KitosSanaudos3RinkodarosPaslaugaMazmeninio1</vt:lpstr>
      <vt:lpstr>'Forma 7'!SIS017_F_KitosSanaudos3RinkodarosPaslaugaMazmeninio11</vt:lpstr>
      <vt:lpstr>'Forma 7'!SIS017_F_KitosSanaudos3RinkodarosPaslaugaMazmeninio12</vt:lpstr>
      <vt:lpstr>'Forma 7'!SIS017_F_KitosSanaudos3RinkodarosPaslaugaMazmeninio13</vt:lpstr>
      <vt:lpstr>'Forma 7'!SIS017_F_KitosSanaudos3RinkodarosPaslaugaMazmeninio14</vt:lpstr>
      <vt:lpstr>'Forma 7'!SIS017_F_KitosSanaudos3RinkodarosPaslaugaMazmeninio15</vt:lpstr>
      <vt:lpstr>'Forma 7'!SIS017_F_KitosSanaudos3RinkodarosPaslaugaMazmeninio16</vt:lpstr>
      <vt:lpstr>'Forma 7'!SIS017_F_KitosSanaudos3RinkodarosPaslaugaMazmeninio17</vt:lpstr>
      <vt:lpstr>'Forma 7'!SIS017_F_KitosSanaudos3RinkodarosPaslaugaMazmeninio2</vt:lpstr>
      <vt:lpstr>'Forma 7'!SIS017_F_KitosSanaudos3RinkodarosPaslaugaMazmeninio21</vt:lpstr>
      <vt:lpstr>'Forma 7'!SIS017_F_KitosSanaudos3RinkodarosPaslaugaMazmeninio22</vt:lpstr>
      <vt:lpstr>'Forma 7'!SIS017_F_KitosSanaudos3RinkodarosPaslaugaMazmeninio23</vt:lpstr>
      <vt:lpstr>'Forma 7'!SIS017_F_KitosSanaudos3RinkodarosPaslaugaMazmeninio24</vt:lpstr>
      <vt:lpstr>'Forma 7'!SIS017_F_KitosSanaudos3RinkodarosPaslaugaMazmeninio25</vt:lpstr>
      <vt:lpstr>'Forma 7'!SIS017_F_KitosSanaudos3RinkodarosPaslaugaMazmeninio26</vt:lpstr>
      <vt:lpstr>'Forma 7'!SIS017_F_KitosSanaudos3RinkodarosPaslaugaMazmeninio27</vt:lpstr>
      <vt:lpstr>'Forma 7'!SIS017_F_KitosSanaudos3RinkodarosPaslaugaNereguliuojamos1</vt:lpstr>
      <vt:lpstr>'Forma 7'!SIS017_F_KitosSanaudos3RinkodarosPaslaugaNereguliuojamos2</vt:lpstr>
      <vt:lpstr>'Forma 7'!SIS017_F_KitosSanaudos3RinkodarosPaslaugaPastatu1</vt:lpstr>
      <vt:lpstr>'Forma 7'!SIS017_F_KitosSanaudos3RinkodarosPaslaugaPastatu11</vt:lpstr>
      <vt:lpstr>'Forma 7'!SIS017_F_KitosSanaudos3RinkodarosPaslaugaPastatu12</vt:lpstr>
      <vt:lpstr>'Forma 7'!SIS017_F_KitosSanaudos3RinkodarosPaslaugaPastatu13</vt:lpstr>
      <vt:lpstr>'Forma 7'!SIS017_F_KitosSanaudos3RinkodarosPaslaugaPastatu14</vt:lpstr>
      <vt:lpstr>'Forma 7'!SIS017_F_KitosSanaudos3RinkodarosPaslaugaPastatu15</vt:lpstr>
      <vt:lpstr>'Forma 7'!SIS017_F_KitosSanaudos3RinkodarosPaslaugaPastatu16</vt:lpstr>
      <vt:lpstr>'Forma 7'!SIS017_F_KitosSanaudos3RinkodarosPaslaugaPastatu17</vt:lpstr>
      <vt:lpstr>'Forma 7'!SIS017_F_KitosSanaudos3RinkodarosPaslaugaPastatu2</vt:lpstr>
      <vt:lpstr>'Forma 7'!SIS017_F_KitosSanaudos3RinkodarosPaslaugaPastatu21</vt:lpstr>
      <vt:lpstr>'Forma 7'!SIS017_F_KitosSanaudos3RinkodarosPaslaugaPastatu22</vt:lpstr>
      <vt:lpstr>'Forma 7'!SIS017_F_KitosSanaudos3RinkodarosPaslaugaPastatu23</vt:lpstr>
      <vt:lpstr>'Forma 7'!SIS017_F_KitosSanaudos3RinkodarosPaslaugaPastatu24</vt:lpstr>
      <vt:lpstr>'Forma 7'!SIS017_F_KitosSanaudos3RinkodarosPaslaugaPastatu25</vt:lpstr>
      <vt:lpstr>'Forma 7'!SIS017_F_KitosSanaudos3RinkodarosPaslaugaPastatu26</vt:lpstr>
      <vt:lpstr>'Forma 7'!SIS017_F_KitosSanaudos3RinkodarosPaslaugaPastatu27</vt:lpstr>
      <vt:lpstr>'Forma 7'!SIS017_F_KitosSanaudos3RinkodarosPaslaugaPerdavimo1</vt:lpstr>
      <vt:lpstr>'Forma 7'!SIS017_F_KitosSanaudos3RinkodarosPaslaugaPerdavimo11</vt:lpstr>
      <vt:lpstr>'Forma 7'!SIS017_F_KitosSanaudos3RinkodarosPaslaugaPerdavimo12</vt:lpstr>
      <vt:lpstr>'Forma 7'!SIS017_F_KitosSanaudos3RinkodarosPaslaugaPerdavimo13</vt:lpstr>
      <vt:lpstr>'Forma 7'!SIS017_F_KitosSanaudos3RinkodarosPaslaugaPerdavimo14</vt:lpstr>
      <vt:lpstr>'Forma 7'!SIS017_F_KitosSanaudos3RinkodarosPaslaugaPerdavimo15</vt:lpstr>
      <vt:lpstr>'Forma 7'!SIS017_F_KitosSanaudos3RinkodarosPaslaugaPerdavimo16</vt:lpstr>
      <vt:lpstr>'Forma 7'!SIS017_F_KitosSanaudos3RinkodarosPaslaugaPerdavimo17</vt:lpstr>
      <vt:lpstr>'Forma 7'!SIS017_F_KitosSanaudos3RinkodarosPaslaugaPerdavimo2</vt:lpstr>
      <vt:lpstr>'Forma 7'!SIS017_F_KitosSanaudos3RinkodarosPaslaugaPerdavimo21</vt:lpstr>
      <vt:lpstr>'Forma 7'!SIS017_F_KitosSanaudos3RinkodarosPaslaugaPerdavimo22</vt:lpstr>
      <vt:lpstr>'Forma 7'!SIS017_F_KitosSanaudos3RinkodarosPaslaugaPerdavimo23</vt:lpstr>
      <vt:lpstr>'Forma 7'!SIS017_F_KitosSanaudos3RinkodarosPaslaugaPerdavimo24</vt:lpstr>
      <vt:lpstr>'Forma 7'!SIS017_F_KitosSanaudos3RinkodarosPaslaugaPerdavimo25</vt:lpstr>
      <vt:lpstr>'Forma 7'!SIS017_F_KitosSanaudos3RinkodarosPaslaugaPerdavimo26</vt:lpstr>
      <vt:lpstr>'Forma 7'!SIS017_F_KitosSanaudos3RinkodarosPaslaugaPerdavimo27</vt:lpstr>
      <vt:lpstr>'Forma 7'!SIS017_F_KitosSanaudos3RinkodarosPaslaugaReguliuojamos1</vt:lpstr>
      <vt:lpstr>'Forma 7'!SIS017_F_KitosSanaudos3RinkodarosPaslaugaReguliuojamos2</vt:lpstr>
      <vt:lpstr>'Forma 7'!SIS017_F_KitosSanaudos3RinkodarosPastatuSildymoIrPrieziura</vt:lpstr>
      <vt:lpstr>'Forma 7'!SIS017_F_KitosSanaudos3RinkodarosPastatuSildymoIrPrieziura1</vt:lpstr>
      <vt:lpstr>'Forma 7'!SIS017_F_KitosSanaudos3RinkodarosPastatuSildymoIrPrieziura2</vt:lpstr>
      <vt:lpstr>'Forma 7'!SIS017_F_KitosSanaudos3RinkodarosPastatuSildymoIrPrieziura3</vt:lpstr>
      <vt:lpstr>'Forma 7'!SIS017_F_KitosSanaudos3RinkodarosPastatuSildymoIrPrieziura4</vt:lpstr>
      <vt:lpstr>'Forma 7'!SIS017_F_KitosSanaudos3RinkodarosPastatuSildymoIrPrieziura5</vt:lpstr>
      <vt:lpstr>'Forma 7'!SIS017_F_KitosSanaudos3RinkodarosPastatuSildymoIrPrieziura6</vt:lpstr>
      <vt:lpstr>'Forma 7'!SIS017_F_KitosSanaudos3RinkodarosPastatuSildymoIrPrieziura7</vt:lpstr>
      <vt:lpstr>'Forma 7'!SIS017_F_KitosSanaudos3RinkodarosPastatuSildymoIrRekonstrukcija</vt:lpstr>
      <vt:lpstr>'Forma 7'!SIS017_F_KitosSanaudos3RinkodarosPastatuSildymoIrRekonstrukcija1</vt:lpstr>
      <vt:lpstr>'Forma 7'!SIS017_F_KitosSanaudos3RinkodarosPastatuSildymoIrRekonstrukcija2</vt:lpstr>
      <vt:lpstr>'Forma 7'!SIS017_F_KitosSanaudos3RinkodarosPastatuSildymoIrRekonstrukcija3</vt:lpstr>
      <vt:lpstr>'Forma 7'!SIS017_F_KitosSanaudos3RinkodarosPastatuSildymoIrRekonstrukcija4</vt:lpstr>
      <vt:lpstr>'Forma 7'!SIS017_F_KitosSanaudos3RinkodarosPastatuSildymoIrRekonstrukcija5</vt:lpstr>
      <vt:lpstr>'Forma 7'!SIS017_F_KitosSanaudos3RinkodarosPastatuSildymoIrRekonstrukcija6</vt:lpstr>
      <vt:lpstr>'Forma 7'!SIS017_F_KitosSanaudos3RinkodarosPastatuSildymoIrRekonstrukcija7</vt:lpstr>
      <vt:lpstr>'Forma 7'!SIS017_F_KitosSanaudos3RinkodarosRezervinesGaliosUztikrinimas</vt:lpstr>
      <vt:lpstr>'Forma 7'!SIS017_F_KitosSanaudos3RinkodarosRezervinesGaliosUztikrinimas1</vt:lpstr>
      <vt:lpstr>'Forma 7'!SIS017_F_KitosSanaudos3RinkodarosRezervinesGaliosUztikrinimas2</vt:lpstr>
      <vt:lpstr>'Forma 7'!SIS017_F_KitosSanaudos3RinkodarosRezervinesGaliosUztikrinimas3</vt:lpstr>
      <vt:lpstr>'Forma 7'!SIS017_F_KitosSanaudos3RinkodarosRezervinesGaliosUztikrinimas4</vt:lpstr>
      <vt:lpstr>'Forma 7'!SIS017_F_KitosSanaudos3RinkodarosRezervinesGaliosUztikrinimas5</vt:lpstr>
      <vt:lpstr>'Forma 7'!SIS017_F_KitosSanaudos3RinkodarosRezervinesGaliosUztikrinimas6</vt:lpstr>
      <vt:lpstr>'Forma 7'!SIS017_F_KitosSanaudos3RinkodarosRezervinesGaliosUztikrinimas7</vt:lpstr>
      <vt:lpstr>'Forma 7'!SIS017_F_KitosSanaudos3RinkodarosSilumaproduktas</vt:lpstr>
      <vt:lpstr>'Forma 7'!SIS017_F_KitosSanaudos3RinkodarosSilumaproduktas1</vt:lpstr>
      <vt:lpstr>'Forma 7'!SIS017_F_KitosSanaudos3RinkodarosSilumaproduktas2</vt:lpstr>
      <vt:lpstr>'Forma 7'!SIS017_F_KitosSanaudos3RinkodarosSilumaproduktas3</vt:lpstr>
      <vt:lpstr>'Forma 7'!SIS017_F_KitosSanaudos3RinkodarosSilumaproduktas4</vt:lpstr>
      <vt:lpstr>'Forma 7'!SIS017_F_KitosSanaudos3RinkodarosSilumaproduktas5</vt:lpstr>
      <vt:lpstr>'Forma 7'!SIS017_F_KitosSanaudos3RinkodarosSilumaproduktas6</vt:lpstr>
      <vt:lpstr>'Forma 7'!SIS017_F_KitosSanaudos3RinkodarosSilumaproduktas7</vt:lpstr>
      <vt:lpstr>'Forma 7'!SIS017_F_KitosSanaudos3RinkodarosSilumaTermofikacineseElektrinese</vt:lpstr>
      <vt:lpstr>'Forma 7'!SIS017_F_KitosSanaudos3RinkodarosSilumaTermofikacineseElektrinese1</vt:lpstr>
      <vt:lpstr>'Forma 7'!SIS017_F_KitosSanaudos3RinkodarosSilumaTermofikacineseElektrinese2</vt:lpstr>
      <vt:lpstr>'Forma 7'!SIS017_F_KitosSanaudos3RinkodarosSilumaTermofikacineseElektrinese3</vt:lpstr>
      <vt:lpstr>'Forma 7'!SIS017_F_KitosSanaudos3RinkodarosSilumaTermofikacineseElektrinese4</vt:lpstr>
      <vt:lpstr>'Forma 7'!SIS017_F_KitosSanaudos3RinkodarosSilumaTermofikacineseElektrinese5</vt:lpstr>
      <vt:lpstr>'Forma 7'!SIS017_F_KitosSanaudos3RinkodarosSilumaTermofikacineseElektrinese6</vt:lpstr>
      <vt:lpstr>'Forma 7'!SIS017_F_KitosSanaudos3RinkodarosSilumaTermofikacineseElektrinese7</vt:lpstr>
      <vt:lpstr>'Forma 7'!SIS017_F_KitosSanaudos3RinkodarosSilumosPerdavimasCentralizuoto</vt:lpstr>
      <vt:lpstr>'Forma 7'!SIS017_F_KitosSanaudos3RinkodarosSilumosPerdavimasCentralizuoto1</vt:lpstr>
      <vt:lpstr>'Forma 7'!SIS017_F_KitosSanaudos3RinkodarosSilumosPerdavimasCentralizuoto2</vt:lpstr>
      <vt:lpstr>'Forma 7'!SIS017_F_KitosSanaudos3RinkodarosSilumosPerdavimasCentralizuoto3</vt:lpstr>
      <vt:lpstr>'Forma 7'!SIS017_F_KitosSanaudos3RinkodarosSilumosPerdavimasCentralizuoto4</vt:lpstr>
      <vt:lpstr>'Forma 7'!SIS017_F_KitosSanaudos3RinkodarosSilumosPerdavimasCentralizuoto5</vt:lpstr>
      <vt:lpstr>'Forma 7'!SIS017_F_KitosSanaudos3RinkodarosSilumosPerdavimasCentralizuoto6</vt:lpstr>
      <vt:lpstr>'Forma 7'!SIS017_F_KitosSanaudos3RinkodarosSilumosPerdavimasCentralizuoto7</vt:lpstr>
      <vt:lpstr>'Forma 7'!SIS017_F_KitosSanaudos3SilumosBalansavimasCentralizuotoSilumos</vt:lpstr>
      <vt:lpstr>'Forma 7'!SIS017_F_KitosSanaudos3SilumosBalansavimasCentralizuotoSilumos1</vt:lpstr>
      <vt:lpstr>'Forma 7'!SIS017_F_KitosSanaudos3SilumosBalansavimasCentralizuotoSilumos2</vt:lpstr>
      <vt:lpstr>'Forma 7'!SIS017_F_KitosSanaudos3SilumosBalansavimasCentralizuotoSilumos3</vt:lpstr>
      <vt:lpstr>'Forma 7'!SIS017_F_KitosSanaudos3SilumosBalansavimasCentralizuotoSilumos4</vt:lpstr>
      <vt:lpstr>'Forma 7'!SIS017_F_KitosSanaudos3SilumosBalansavimasCentralizuotoSilumos5</vt:lpstr>
      <vt:lpstr>'Forma 7'!SIS017_F_KitosSanaudos3SilumosBalansavimasCentralizuotoSilumos6</vt:lpstr>
      <vt:lpstr>'Forma 7'!SIS017_F_KitosSanaudos3SilumosBalansavimasCentralizuotoSilumos7</vt:lpstr>
      <vt:lpstr>'Forma 7'!SIS017_F_KitosSanaudos3SilumosISJU</vt:lpstr>
      <vt:lpstr>'Forma 7'!SIS017_F_KitosSanaudos3SilumosISVISOTiesioginiu</vt:lpstr>
      <vt:lpstr>'Forma 7'!SIS017_F_KitosSanaudos3SilumosKarstoVandensApskaitos</vt:lpstr>
      <vt:lpstr>'Forma 7'!SIS017_F_KitosSanaudos3SilumosKarstoVandensApskaitos1</vt:lpstr>
      <vt:lpstr>'Forma 7'!SIS017_F_KitosSanaudos3SilumosKarstoVandensApskaitos2</vt:lpstr>
      <vt:lpstr>'Forma 7'!SIS017_F_KitosSanaudos3SilumosKarstoVandensApskaitos3</vt:lpstr>
      <vt:lpstr>'Forma 7'!SIS017_F_KitosSanaudos3SilumosKarstoVandensApskaitos4</vt:lpstr>
      <vt:lpstr>'Forma 7'!SIS017_F_KitosSanaudos3SilumosKarstoVandensApskaitos5</vt:lpstr>
      <vt:lpstr>'Forma 7'!SIS017_F_KitosSanaudos3SilumosKarstoVandensApskaitos6</vt:lpstr>
      <vt:lpstr>'Forma 7'!SIS017_F_KitosSanaudos3SilumosKarstoVandensApskaitos7</vt:lpstr>
      <vt:lpstr>'Forma 7'!SIS017_F_KitosSanaudos3SilumosKarstoVandensTemperaturos</vt:lpstr>
      <vt:lpstr>'Forma 7'!SIS017_F_KitosSanaudos3SilumosKarstoVandensTemperaturos1</vt:lpstr>
      <vt:lpstr>'Forma 7'!SIS017_F_KitosSanaudos3SilumosKarstoVandensTemperaturos2</vt:lpstr>
      <vt:lpstr>'Forma 7'!SIS017_F_KitosSanaudos3SilumosKarstoVandensTemperaturos3</vt:lpstr>
      <vt:lpstr>'Forma 7'!SIS017_F_KitosSanaudos3SilumosKarstoVandensTemperaturos4</vt:lpstr>
      <vt:lpstr>'Forma 7'!SIS017_F_KitosSanaudos3SilumosKarstoVandensTemperaturos5</vt:lpstr>
      <vt:lpstr>'Forma 7'!SIS017_F_KitosSanaudos3SilumosKarstoVandensTemperaturos6</vt:lpstr>
      <vt:lpstr>'Forma 7'!SIS017_F_KitosSanaudos3SilumosKarstoVandensTemperaturos7</vt:lpstr>
      <vt:lpstr>'Forma 7'!SIS017_F_KitosSanaudos3SilumosKarstoVandensTiekimas</vt:lpstr>
      <vt:lpstr>'Forma 7'!SIS017_F_KitosSanaudos3SilumosKarstoVandensTiekimas1</vt:lpstr>
      <vt:lpstr>'Forma 7'!SIS017_F_KitosSanaudos3SilumosKarstoVandensTiekimas2</vt:lpstr>
      <vt:lpstr>'Forma 7'!SIS017_F_KitosSanaudos3SilumosKarstoVandensTiekimas3</vt:lpstr>
      <vt:lpstr>'Forma 7'!SIS017_F_KitosSanaudos3SilumosKarstoVandensTiekimas4</vt:lpstr>
      <vt:lpstr>'Forma 7'!SIS017_F_KitosSanaudos3SilumosKarstoVandensTiekimas5</vt:lpstr>
      <vt:lpstr>'Forma 7'!SIS017_F_KitosSanaudos3SilumosKarstoVandensTiekimas6</vt:lpstr>
      <vt:lpstr>'Forma 7'!SIS017_F_KitosSanaudos3SilumosKarstoVandensTiekimas7</vt:lpstr>
      <vt:lpstr>'Forma 7'!SIS017_F_KitosSanaudos3SilumosPaslaugaES</vt:lpstr>
      <vt:lpstr>'Forma 7'!SIS017_F_KitosSanaudos3SilumosPaslaugaES1</vt:lpstr>
      <vt:lpstr>'Forma 7'!SIS017_F_KitosSanaudos3SilumosPaslaugaES2</vt:lpstr>
      <vt:lpstr>'Forma 7'!SIS017_F_KitosSanaudos3SilumosPaslaugaES3</vt:lpstr>
      <vt:lpstr>'Forma 7'!SIS017_F_KitosSanaudos3SilumosPaslaugaES4</vt:lpstr>
      <vt:lpstr>'Forma 7'!SIS017_F_KitosSanaudos3SilumosPaslaugaES5</vt:lpstr>
      <vt:lpstr>'Forma 7'!SIS017_F_KitosSanaudos3SilumosPaslaugaES6</vt:lpstr>
      <vt:lpstr>'Forma 7'!SIS017_F_KitosSanaudos3SilumosPaslaugaES7</vt:lpstr>
      <vt:lpstr>'Forma 7'!SIS017_F_KitosSanaudos3SilumosPaslaugaGamybos1</vt:lpstr>
      <vt:lpstr>'Forma 7'!SIS017_F_KitosSanaudos3SilumosPaslaugaGamybos11</vt:lpstr>
      <vt:lpstr>'Forma 7'!SIS017_F_KitosSanaudos3SilumosPaslaugaGamybos12</vt:lpstr>
      <vt:lpstr>'Forma 7'!SIS017_F_KitosSanaudos3SilumosPaslaugaGamybos13</vt:lpstr>
      <vt:lpstr>'Forma 7'!SIS017_F_KitosSanaudos3SilumosPaslaugaGamybos14</vt:lpstr>
      <vt:lpstr>'Forma 7'!SIS017_F_KitosSanaudos3SilumosPaslaugaGamybos15</vt:lpstr>
      <vt:lpstr>'Forma 7'!SIS017_F_KitosSanaudos3SilumosPaslaugaGamybos16</vt:lpstr>
      <vt:lpstr>'Forma 7'!SIS017_F_KitosSanaudos3SilumosPaslaugaGamybos17</vt:lpstr>
      <vt:lpstr>'Forma 7'!SIS017_F_KitosSanaudos3SilumosPaslaugaGamybos2</vt:lpstr>
      <vt:lpstr>'Forma 7'!SIS017_F_KitosSanaudos3SilumosPaslaugaGamybos21</vt:lpstr>
      <vt:lpstr>'Forma 7'!SIS017_F_KitosSanaudos3SilumosPaslaugaGamybos22</vt:lpstr>
      <vt:lpstr>'Forma 7'!SIS017_F_KitosSanaudos3SilumosPaslaugaGamybos23</vt:lpstr>
      <vt:lpstr>'Forma 7'!SIS017_F_KitosSanaudos3SilumosPaslaugaGamybos24</vt:lpstr>
      <vt:lpstr>'Forma 7'!SIS017_F_KitosSanaudos3SilumosPaslaugaGamybos25</vt:lpstr>
      <vt:lpstr>'Forma 7'!SIS017_F_KitosSanaudos3SilumosPaslaugaGamybos26</vt:lpstr>
      <vt:lpstr>'Forma 7'!SIS017_F_KitosSanaudos3SilumosPaslaugaGamybos27</vt:lpstr>
      <vt:lpstr>'Forma 7'!SIS017_F_KitosSanaudos3SilumosPaslaugaKarsto1</vt:lpstr>
      <vt:lpstr>'Forma 7'!SIS017_F_KitosSanaudos3SilumosPaslaugaKarsto11</vt:lpstr>
      <vt:lpstr>'Forma 7'!SIS017_F_KitosSanaudos3SilumosPaslaugaKarsto12</vt:lpstr>
      <vt:lpstr>'Forma 7'!SIS017_F_KitosSanaudos3SilumosPaslaugaKarsto13</vt:lpstr>
      <vt:lpstr>'Forma 7'!SIS017_F_KitosSanaudos3SilumosPaslaugaKarsto14</vt:lpstr>
      <vt:lpstr>'Forma 7'!SIS017_F_KitosSanaudos3SilumosPaslaugaKarsto15</vt:lpstr>
      <vt:lpstr>'Forma 7'!SIS017_F_KitosSanaudos3SilumosPaslaugaKarsto16</vt:lpstr>
      <vt:lpstr>'Forma 7'!SIS017_F_KitosSanaudos3SilumosPaslaugaKarsto17</vt:lpstr>
      <vt:lpstr>'Forma 7'!SIS017_F_KitosSanaudos3SilumosPaslaugaKarsto2</vt:lpstr>
      <vt:lpstr>'Forma 7'!SIS017_F_KitosSanaudos3SilumosPaslaugaKarsto21</vt:lpstr>
      <vt:lpstr>'Forma 7'!SIS017_F_KitosSanaudos3SilumosPaslaugaKarsto22</vt:lpstr>
      <vt:lpstr>'Forma 7'!SIS017_F_KitosSanaudos3SilumosPaslaugaKarsto23</vt:lpstr>
      <vt:lpstr>'Forma 7'!SIS017_F_KitosSanaudos3SilumosPaslaugaKarsto24</vt:lpstr>
      <vt:lpstr>'Forma 7'!SIS017_F_KitosSanaudos3SilumosPaslaugaKarsto25</vt:lpstr>
      <vt:lpstr>'Forma 7'!SIS017_F_KitosSanaudos3SilumosPaslaugaKarsto26</vt:lpstr>
      <vt:lpstr>'Forma 7'!SIS017_F_KitosSanaudos3SilumosPaslaugaKarsto27</vt:lpstr>
      <vt:lpstr>'Forma 7'!SIS017_F_KitosSanaudos3SilumosPaslaugaMazmeninio1</vt:lpstr>
      <vt:lpstr>'Forma 7'!SIS017_F_KitosSanaudos3SilumosPaslaugaMazmeninio11</vt:lpstr>
      <vt:lpstr>'Forma 7'!SIS017_F_KitosSanaudos3SilumosPaslaugaMazmeninio12</vt:lpstr>
      <vt:lpstr>'Forma 7'!SIS017_F_KitosSanaudos3SilumosPaslaugaMazmeninio13</vt:lpstr>
      <vt:lpstr>'Forma 7'!SIS017_F_KitosSanaudos3SilumosPaslaugaMazmeninio14</vt:lpstr>
      <vt:lpstr>'Forma 7'!SIS017_F_KitosSanaudos3SilumosPaslaugaMazmeninio15</vt:lpstr>
      <vt:lpstr>'Forma 7'!SIS017_F_KitosSanaudos3SilumosPaslaugaMazmeninio16</vt:lpstr>
      <vt:lpstr>'Forma 7'!SIS017_F_KitosSanaudos3SilumosPaslaugaMazmeninio17</vt:lpstr>
      <vt:lpstr>'Forma 7'!SIS017_F_KitosSanaudos3SilumosPaslaugaMazmeninio2</vt:lpstr>
      <vt:lpstr>'Forma 7'!SIS017_F_KitosSanaudos3SilumosPaslaugaMazmeninio21</vt:lpstr>
      <vt:lpstr>'Forma 7'!SIS017_F_KitosSanaudos3SilumosPaslaugaMazmeninio22</vt:lpstr>
      <vt:lpstr>'Forma 7'!SIS017_F_KitosSanaudos3SilumosPaslaugaMazmeninio23</vt:lpstr>
      <vt:lpstr>'Forma 7'!SIS017_F_KitosSanaudos3SilumosPaslaugaMazmeninio24</vt:lpstr>
      <vt:lpstr>'Forma 7'!SIS017_F_KitosSanaudos3SilumosPaslaugaMazmeninio25</vt:lpstr>
      <vt:lpstr>'Forma 7'!SIS017_F_KitosSanaudos3SilumosPaslaugaMazmeninio26</vt:lpstr>
      <vt:lpstr>'Forma 7'!SIS017_F_KitosSanaudos3SilumosPaslaugaMazmeninio27</vt:lpstr>
      <vt:lpstr>'Forma 7'!SIS017_F_KitosSanaudos3SilumosPaslaugaNereguliuojamos1</vt:lpstr>
      <vt:lpstr>'Forma 7'!SIS017_F_KitosSanaudos3SilumosPaslaugaNereguliuojamos2</vt:lpstr>
      <vt:lpstr>'Forma 7'!SIS017_F_KitosSanaudos3SilumosPaslaugaPastatu1</vt:lpstr>
      <vt:lpstr>'Forma 7'!SIS017_F_KitosSanaudos3SilumosPaslaugaPastatu11</vt:lpstr>
      <vt:lpstr>'Forma 7'!SIS017_F_KitosSanaudos3SilumosPaslaugaPastatu12</vt:lpstr>
      <vt:lpstr>'Forma 7'!SIS017_F_KitosSanaudos3SilumosPaslaugaPastatu13</vt:lpstr>
      <vt:lpstr>'Forma 7'!SIS017_F_KitosSanaudos3SilumosPaslaugaPastatu14</vt:lpstr>
      <vt:lpstr>'Forma 7'!SIS017_F_KitosSanaudos3SilumosPaslaugaPastatu15</vt:lpstr>
      <vt:lpstr>'Forma 7'!SIS017_F_KitosSanaudos3SilumosPaslaugaPastatu16</vt:lpstr>
      <vt:lpstr>'Forma 7'!SIS017_F_KitosSanaudos3SilumosPaslaugaPastatu17</vt:lpstr>
      <vt:lpstr>'Forma 7'!SIS017_F_KitosSanaudos3SilumosPaslaugaPastatu2</vt:lpstr>
      <vt:lpstr>'Forma 7'!SIS017_F_KitosSanaudos3SilumosPaslaugaPastatu21</vt:lpstr>
      <vt:lpstr>'Forma 7'!SIS017_F_KitosSanaudos3SilumosPaslaugaPastatu22</vt:lpstr>
      <vt:lpstr>'Forma 7'!SIS017_F_KitosSanaudos3SilumosPaslaugaPastatu23</vt:lpstr>
      <vt:lpstr>'Forma 7'!SIS017_F_KitosSanaudos3SilumosPaslaugaPastatu24</vt:lpstr>
      <vt:lpstr>'Forma 7'!SIS017_F_KitosSanaudos3SilumosPaslaugaPastatu25</vt:lpstr>
      <vt:lpstr>'Forma 7'!SIS017_F_KitosSanaudos3SilumosPaslaugaPastatu26</vt:lpstr>
      <vt:lpstr>'Forma 7'!SIS017_F_KitosSanaudos3SilumosPaslaugaPastatu27</vt:lpstr>
      <vt:lpstr>'Forma 7'!SIS017_F_KitosSanaudos3SilumosPaslaugaPerdavimo1</vt:lpstr>
      <vt:lpstr>'Forma 7'!SIS017_F_KitosSanaudos3SilumosPaslaugaPerdavimo11</vt:lpstr>
      <vt:lpstr>'Forma 7'!SIS017_F_KitosSanaudos3SilumosPaslaugaPerdavimo12</vt:lpstr>
      <vt:lpstr>'Forma 7'!SIS017_F_KitosSanaudos3SilumosPaslaugaPerdavimo13</vt:lpstr>
      <vt:lpstr>'Forma 7'!SIS017_F_KitosSanaudos3SilumosPaslaugaPerdavimo14</vt:lpstr>
      <vt:lpstr>'Forma 7'!SIS017_F_KitosSanaudos3SilumosPaslaugaPerdavimo15</vt:lpstr>
      <vt:lpstr>'Forma 7'!SIS017_F_KitosSanaudos3SilumosPaslaugaPerdavimo16</vt:lpstr>
      <vt:lpstr>'Forma 7'!SIS017_F_KitosSanaudos3SilumosPaslaugaPerdavimo17</vt:lpstr>
      <vt:lpstr>'Forma 7'!SIS017_F_KitosSanaudos3SilumosPaslaugaPerdavimo2</vt:lpstr>
      <vt:lpstr>'Forma 7'!SIS017_F_KitosSanaudos3SilumosPaslaugaPerdavimo21</vt:lpstr>
      <vt:lpstr>'Forma 7'!SIS017_F_KitosSanaudos3SilumosPaslaugaPerdavimo22</vt:lpstr>
      <vt:lpstr>'Forma 7'!SIS017_F_KitosSanaudos3SilumosPaslaugaPerdavimo23</vt:lpstr>
      <vt:lpstr>'Forma 7'!SIS017_F_KitosSanaudos3SilumosPaslaugaPerdavimo24</vt:lpstr>
      <vt:lpstr>'Forma 7'!SIS017_F_KitosSanaudos3SilumosPaslaugaPerdavimo25</vt:lpstr>
      <vt:lpstr>'Forma 7'!SIS017_F_KitosSanaudos3SilumosPaslaugaPerdavimo26</vt:lpstr>
      <vt:lpstr>'Forma 7'!SIS017_F_KitosSanaudos3SilumosPaslaugaPerdavimo27</vt:lpstr>
      <vt:lpstr>'Forma 7'!SIS017_F_KitosSanaudos3SilumosPaslaugaReguliuojamos1</vt:lpstr>
      <vt:lpstr>'Forma 7'!SIS017_F_KitosSanaudos3SilumosPaslaugaReguliuojamos2</vt:lpstr>
      <vt:lpstr>'Forma 7'!SIS017_F_KitosSanaudos3SilumosPastatuSildymoIrPrieziura</vt:lpstr>
      <vt:lpstr>'Forma 7'!SIS017_F_KitosSanaudos3SilumosPastatuSildymoIrPrieziura1</vt:lpstr>
      <vt:lpstr>'Forma 7'!SIS017_F_KitosSanaudos3SilumosPastatuSildymoIrPrieziura2</vt:lpstr>
      <vt:lpstr>'Forma 7'!SIS017_F_KitosSanaudos3SilumosPastatuSildymoIrPrieziura3</vt:lpstr>
      <vt:lpstr>'Forma 7'!SIS017_F_KitosSanaudos3SilumosPastatuSildymoIrPrieziura4</vt:lpstr>
      <vt:lpstr>'Forma 7'!SIS017_F_KitosSanaudos3SilumosPastatuSildymoIrPrieziura5</vt:lpstr>
      <vt:lpstr>'Forma 7'!SIS017_F_KitosSanaudos3SilumosPastatuSildymoIrPrieziura6</vt:lpstr>
      <vt:lpstr>'Forma 7'!SIS017_F_KitosSanaudos3SilumosPastatuSildymoIrPrieziura7</vt:lpstr>
      <vt:lpstr>'Forma 7'!SIS017_F_KitosSanaudos3SilumosPastatuSildymoIrRekonstrukcija</vt:lpstr>
      <vt:lpstr>'Forma 7'!SIS017_F_KitosSanaudos3SilumosPastatuSildymoIrRekonstrukcija1</vt:lpstr>
      <vt:lpstr>'Forma 7'!SIS017_F_KitosSanaudos3SilumosPastatuSildymoIrRekonstrukcija2</vt:lpstr>
      <vt:lpstr>'Forma 7'!SIS017_F_KitosSanaudos3SilumosPastatuSildymoIrRekonstrukcija3</vt:lpstr>
      <vt:lpstr>'Forma 7'!SIS017_F_KitosSanaudos3SilumosPastatuSildymoIrRekonstrukcija4</vt:lpstr>
      <vt:lpstr>'Forma 7'!SIS017_F_KitosSanaudos3SilumosPastatuSildymoIrRekonstrukcija5</vt:lpstr>
      <vt:lpstr>'Forma 7'!SIS017_F_KitosSanaudos3SilumosPastatuSildymoIrRekonstrukcija6</vt:lpstr>
      <vt:lpstr>'Forma 7'!SIS017_F_KitosSanaudos3SilumosPastatuSildymoIrRekonstrukcija7</vt:lpstr>
      <vt:lpstr>'Forma 7'!SIS017_F_KitosSanaudos3SilumosRezervinesGaliosUztikrinimas</vt:lpstr>
      <vt:lpstr>'Forma 7'!SIS017_F_KitosSanaudos3SilumosRezervinesGaliosUztikrinimas1</vt:lpstr>
      <vt:lpstr>'Forma 7'!SIS017_F_KitosSanaudos3SilumosRezervinesGaliosUztikrinimas2</vt:lpstr>
      <vt:lpstr>'Forma 7'!SIS017_F_KitosSanaudos3SilumosRezervinesGaliosUztikrinimas3</vt:lpstr>
      <vt:lpstr>'Forma 7'!SIS017_F_KitosSanaudos3SilumosRezervinesGaliosUztikrinimas4</vt:lpstr>
      <vt:lpstr>'Forma 7'!SIS017_F_KitosSanaudos3SilumosRezervinesGaliosUztikrinimas5</vt:lpstr>
      <vt:lpstr>'Forma 7'!SIS017_F_KitosSanaudos3SilumosRezervinesGaliosUztikrinimas6</vt:lpstr>
      <vt:lpstr>'Forma 7'!SIS017_F_KitosSanaudos3SilumosRezervinesGaliosUztikrinimas7</vt:lpstr>
      <vt:lpstr>'Forma 7'!SIS017_F_KitosSanaudos3SilumosSilumaproduktas</vt:lpstr>
      <vt:lpstr>'Forma 7'!SIS017_F_KitosSanaudos3SilumosSilumaproduktas1</vt:lpstr>
      <vt:lpstr>'Forma 7'!SIS017_F_KitosSanaudos3SilumosSilumaproduktas2</vt:lpstr>
      <vt:lpstr>'Forma 7'!SIS017_F_KitosSanaudos3SilumosSilumaproduktas3</vt:lpstr>
      <vt:lpstr>'Forma 7'!SIS017_F_KitosSanaudos3SilumosSilumaproduktas4</vt:lpstr>
      <vt:lpstr>'Forma 7'!SIS017_F_KitosSanaudos3SilumosSilumaproduktas5</vt:lpstr>
      <vt:lpstr>'Forma 7'!SIS017_F_KitosSanaudos3SilumosSilumaproduktas6</vt:lpstr>
      <vt:lpstr>'Forma 7'!SIS017_F_KitosSanaudos3SilumosSilumaproduktas7</vt:lpstr>
      <vt:lpstr>'Forma 7'!SIS017_F_KitosSanaudos3SilumosSilumaTermofikacineseElektrinese</vt:lpstr>
      <vt:lpstr>'Forma 7'!SIS017_F_KitosSanaudos3SilumosSilumaTermofikacineseElektrinese1</vt:lpstr>
      <vt:lpstr>'Forma 7'!SIS017_F_KitosSanaudos3SilumosSilumaTermofikacineseElektrinese2</vt:lpstr>
      <vt:lpstr>'Forma 7'!SIS017_F_KitosSanaudos3SilumosSilumaTermofikacineseElektrinese3</vt:lpstr>
      <vt:lpstr>'Forma 7'!SIS017_F_KitosSanaudos3SilumosSilumaTermofikacineseElektrinese4</vt:lpstr>
      <vt:lpstr>'Forma 7'!SIS017_F_KitosSanaudos3SilumosSilumaTermofikacineseElektrinese5</vt:lpstr>
      <vt:lpstr>'Forma 7'!SIS017_F_KitosSanaudos3SilumosSilumaTermofikacineseElektrinese6</vt:lpstr>
      <vt:lpstr>'Forma 7'!SIS017_F_KitosSanaudos3SilumosSilumaTermofikacineseElektrinese7</vt:lpstr>
      <vt:lpstr>'Forma 7'!SIS017_F_KitosSanaudos3SilumosSilumosPerdavimasCentralizuoto</vt:lpstr>
      <vt:lpstr>'Forma 7'!SIS017_F_KitosSanaudos3SilumosSilumosPerdavimasCentralizuoto1</vt:lpstr>
      <vt:lpstr>'Forma 7'!SIS017_F_KitosSanaudos3SilumosSilumosPerdavimasCentralizuoto2</vt:lpstr>
      <vt:lpstr>'Forma 7'!SIS017_F_KitosSanaudos3SilumosSilumosPerdavimasCentralizuoto3</vt:lpstr>
      <vt:lpstr>'Forma 7'!SIS017_F_KitosSanaudos3SilumosSilumosPerdavimasCentralizuoto4</vt:lpstr>
      <vt:lpstr>'Forma 7'!SIS017_F_KitosSanaudos3SilumosSilumosPerdavimasCentralizuoto5</vt:lpstr>
      <vt:lpstr>'Forma 7'!SIS017_F_KitosSanaudos3SilumosSilumosPerdavimasCentralizuoto6</vt:lpstr>
      <vt:lpstr>'Forma 7'!SIS017_F_KitosSanaudos3SilumosSilumosPerdavimasCentralizuoto7</vt:lpstr>
      <vt:lpstr>'Forma 7'!SIS017_F_KitosSanaudos3SilumosUkioBalansavimasCentralizuotoSilumos</vt:lpstr>
      <vt:lpstr>'Forma 7'!SIS017_F_KitosSanaudos3SilumosUkioBalansavimasCentralizuotoSilumos1</vt:lpstr>
      <vt:lpstr>'Forma 7'!SIS017_F_KitosSanaudos3SilumosUkioBalansavimasCentralizuotoSilumos2</vt:lpstr>
      <vt:lpstr>'Forma 7'!SIS017_F_KitosSanaudos3SilumosUkioBalansavimasCentralizuotoSilumos3</vt:lpstr>
      <vt:lpstr>'Forma 7'!SIS017_F_KitosSanaudos3SilumosUkioBalansavimasCentralizuotoSilumos4</vt:lpstr>
      <vt:lpstr>'Forma 7'!SIS017_F_KitosSanaudos3SilumosUkioBalansavimasCentralizuotoSilumos5</vt:lpstr>
      <vt:lpstr>'Forma 7'!SIS017_F_KitosSanaudos3SilumosUkioBalansavimasCentralizuotoSilumos6</vt:lpstr>
      <vt:lpstr>'Forma 7'!SIS017_F_KitosSanaudos3SilumosUkioBalansavimasCentralizuotoSilumos7</vt:lpstr>
      <vt:lpstr>'Forma 7'!SIS017_F_KitosSanaudos3SilumosUkioISJU</vt:lpstr>
      <vt:lpstr>'Forma 7'!SIS017_F_KitosSanaudos3SilumosUkioISVISOTiesioginiu</vt:lpstr>
      <vt:lpstr>'Forma 7'!SIS017_F_KitosSanaudos3SilumosUkioKarstoVandensApskaitos</vt:lpstr>
      <vt:lpstr>'Forma 7'!SIS017_F_KitosSanaudos3SilumosUkioKarstoVandensApskaitos1</vt:lpstr>
      <vt:lpstr>'Forma 7'!SIS017_F_KitosSanaudos3SilumosUkioKarstoVandensApskaitos2</vt:lpstr>
      <vt:lpstr>'Forma 7'!SIS017_F_KitosSanaudos3SilumosUkioKarstoVandensApskaitos3</vt:lpstr>
      <vt:lpstr>'Forma 7'!SIS017_F_KitosSanaudos3SilumosUkioKarstoVandensApskaitos4</vt:lpstr>
      <vt:lpstr>'Forma 7'!SIS017_F_KitosSanaudos3SilumosUkioKarstoVandensApskaitos5</vt:lpstr>
      <vt:lpstr>'Forma 7'!SIS017_F_KitosSanaudos3SilumosUkioKarstoVandensApskaitos6</vt:lpstr>
      <vt:lpstr>'Forma 7'!SIS017_F_KitosSanaudos3SilumosUkioKarstoVandensApskaitos7</vt:lpstr>
      <vt:lpstr>'Forma 7'!SIS017_F_KitosSanaudos3SilumosUkioKarstoVandensTemperaturos</vt:lpstr>
      <vt:lpstr>'Forma 7'!SIS017_F_KitosSanaudos3SilumosUkioKarstoVandensTemperaturos1</vt:lpstr>
      <vt:lpstr>'Forma 7'!SIS017_F_KitosSanaudos3SilumosUkioKarstoVandensTemperaturos2</vt:lpstr>
      <vt:lpstr>'Forma 7'!SIS017_F_KitosSanaudos3SilumosUkioKarstoVandensTemperaturos3</vt:lpstr>
      <vt:lpstr>'Forma 7'!SIS017_F_KitosSanaudos3SilumosUkioKarstoVandensTemperaturos4</vt:lpstr>
      <vt:lpstr>'Forma 7'!SIS017_F_KitosSanaudos3SilumosUkioKarstoVandensTemperaturos5</vt:lpstr>
      <vt:lpstr>'Forma 7'!SIS017_F_KitosSanaudos3SilumosUkioKarstoVandensTemperaturos6</vt:lpstr>
      <vt:lpstr>'Forma 7'!SIS017_F_KitosSanaudos3SilumosUkioKarstoVandensTemperaturos7</vt:lpstr>
      <vt:lpstr>'Forma 7'!SIS017_F_KitosSanaudos3SilumosUkioKarstoVandensTiekimas</vt:lpstr>
      <vt:lpstr>'Forma 7'!SIS017_F_KitosSanaudos3SilumosUkioKarstoVandensTiekimas1</vt:lpstr>
      <vt:lpstr>'Forma 7'!SIS017_F_KitosSanaudos3SilumosUkioKarstoVandensTiekimas2</vt:lpstr>
      <vt:lpstr>'Forma 7'!SIS017_F_KitosSanaudos3SilumosUkioKarstoVandensTiekimas3</vt:lpstr>
      <vt:lpstr>'Forma 7'!SIS017_F_KitosSanaudos3SilumosUkioKarstoVandensTiekimas4</vt:lpstr>
      <vt:lpstr>'Forma 7'!SIS017_F_KitosSanaudos3SilumosUkioKarstoVandensTiekimas5</vt:lpstr>
      <vt:lpstr>'Forma 7'!SIS017_F_KitosSanaudos3SilumosUkioKarstoVandensTiekimas6</vt:lpstr>
      <vt:lpstr>'Forma 7'!SIS017_F_KitosSanaudos3SilumosUkioKarstoVandensTiekimas7</vt:lpstr>
      <vt:lpstr>'Forma 7'!SIS017_F_KitosSanaudos3SilumosUkioPaslaugaES</vt:lpstr>
      <vt:lpstr>'Forma 7'!SIS017_F_KitosSanaudos3SilumosUkioPaslaugaES1</vt:lpstr>
      <vt:lpstr>'Forma 7'!SIS017_F_KitosSanaudos3SilumosUkioPaslaugaES2</vt:lpstr>
      <vt:lpstr>'Forma 7'!SIS017_F_KitosSanaudos3SilumosUkioPaslaugaES3</vt:lpstr>
      <vt:lpstr>'Forma 7'!SIS017_F_KitosSanaudos3SilumosUkioPaslaugaES4</vt:lpstr>
      <vt:lpstr>'Forma 7'!SIS017_F_KitosSanaudos3SilumosUkioPaslaugaES5</vt:lpstr>
      <vt:lpstr>'Forma 7'!SIS017_F_KitosSanaudos3SilumosUkioPaslaugaES6</vt:lpstr>
      <vt:lpstr>'Forma 7'!SIS017_F_KitosSanaudos3SilumosUkioPaslaugaES7</vt:lpstr>
      <vt:lpstr>'Forma 7'!SIS017_F_KitosSanaudos3SilumosUkioPaslaugaGamybos1</vt:lpstr>
      <vt:lpstr>'Forma 7'!SIS017_F_KitosSanaudos3SilumosUkioPaslaugaGamybos11</vt:lpstr>
      <vt:lpstr>'Forma 7'!SIS017_F_KitosSanaudos3SilumosUkioPaslaugaGamybos12</vt:lpstr>
      <vt:lpstr>'Forma 7'!SIS017_F_KitosSanaudos3SilumosUkioPaslaugaGamybos13</vt:lpstr>
      <vt:lpstr>'Forma 7'!SIS017_F_KitosSanaudos3SilumosUkioPaslaugaGamybos14</vt:lpstr>
      <vt:lpstr>'Forma 7'!SIS017_F_KitosSanaudos3SilumosUkioPaslaugaGamybos15</vt:lpstr>
      <vt:lpstr>'Forma 7'!SIS017_F_KitosSanaudos3SilumosUkioPaslaugaGamybos16</vt:lpstr>
      <vt:lpstr>'Forma 7'!SIS017_F_KitosSanaudos3SilumosUkioPaslaugaGamybos17</vt:lpstr>
      <vt:lpstr>'Forma 7'!SIS017_F_KitosSanaudos3SilumosUkioPaslaugaGamybos2</vt:lpstr>
      <vt:lpstr>'Forma 7'!SIS017_F_KitosSanaudos3SilumosUkioPaslaugaGamybos21</vt:lpstr>
      <vt:lpstr>'Forma 7'!SIS017_F_KitosSanaudos3SilumosUkioPaslaugaGamybos22</vt:lpstr>
      <vt:lpstr>'Forma 7'!SIS017_F_KitosSanaudos3SilumosUkioPaslaugaGamybos23</vt:lpstr>
      <vt:lpstr>'Forma 7'!SIS017_F_KitosSanaudos3SilumosUkioPaslaugaGamybos24</vt:lpstr>
      <vt:lpstr>'Forma 7'!SIS017_F_KitosSanaudos3SilumosUkioPaslaugaGamybos25</vt:lpstr>
      <vt:lpstr>'Forma 7'!SIS017_F_KitosSanaudos3SilumosUkioPaslaugaGamybos26</vt:lpstr>
      <vt:lpstr>'Forma 7'!SIS017_F_KitosSanaudos3SilumosUkioPaslaugaGamybos27</vt:lpstr>
      <vt:lpstr>'Forma 7'!SIS017_F_KitosSanaudos3SilumosUkioPaslaugaKarsto1</vt:lpstr>
      <vt:lpstr>'Forma 7'!SIS017_F_KitosSanaudos3SilumosUkioPaslaugaKarsto11</vt:lpstr>
      <vt:lpstr>'Forma 7'!SIS017_F_KitosSanaudos3SilumosUkioPaslaugaKarsto12</vt:lpstr>
      <vt:lpstr>'Forma 7'!SIS017_F_KitosSanaudos3SilumosUkioPaslaugaKarsto13</vt:lpstr>
      <vt:lpstr>'Forma 7'!SIS017_F_KitosSanaudos3SilumosUkioPaslaugaKarsto14</vt:lpstr>
      <vt:lpstr>'Forma 7'!SIS017_F_KitosSanaudos3SilumosUkioPaslaugaKarsto15</vt:lpstr>
      <vt:lpstr>'Forma 7'!SIS017_F_KitosSanaudos3SilumosUkioPaslaugaKarsto16</vt:lpstr>
      <vt:lpstr>'Forma 7'!SIS017_F_KitosSanaudos3SilumosUkioPaslaugaKarsto17</vt:lpstr>
      <vt:lpstr>'Forma 7'!SIS017_F_KitosSanaudos3SilumosUkioPaslaugaKarsto2</vt:lpstr>
      <vt:lpstr>'Forma 7'!SIS017_F_KitosSanaudos3SilumosUkioPaslaugaKarsto21</vt:lpstr>
      <vt:lpstr>'Forma 7'!SIS017_F_KitosSanaudos3SilumosUkioPaslaugaKarsto22</vt:lpstr>
      <vt:lpstr>'Forma 7'!SIS017_F_KitosSanaudos3SilumosUkioPaslaugaKarsto23</vt:lpstr>
      <vt:lpstr>'Forma 7'!SIS017_F_KitosSanaudos3SilumosUkioPaslaugaKarsto24</vt:lpstr>
      <vt:lpstr>'Forma 7'!SIS017_F_KitosSanaudos3SilumosUkioPaslaugaKarsto25</vt:lpstr>
      <vt:lpstr>'Forma 7'!SIS017_F_KitosSanaudos3SilumosUkioPaslaugaKarsto26</vt:lpstr>
      <vt:lpstr>'Forma 7'!SIS017_F_KitosSanaudos3SilumosUkioPaslaugaKarsto27</vt:lpstr>
      <vt:lpstr>'Forma 7'!SIS017_F_KitosSanaudos3SilumosUkioPaslaugaMazmeninio1</vt:lpstr>
      <vt:lpstr>'Forma 7'!SIS017_F_KitosSanaudos3SilumosUkioPaslaugaMazmeninio11</vt:lpstr>
      <vt:lpstr>'Forma 7'!SIS017_F_KitosSanaudos3SilumosUkioPaslaugaMazmeninio12</vt:lpstr>
      <vt:lpstr>'Forma 7'!SIS017_F_KitosSanaudos3SilumosUkioPaslaugaMazmeninio13</vt:lpstr>
      <vt:lpstr>'Forma 7'!SIS017_F_KitosSanaudos3SilumosUkioPaslaugaMazmeninio14</vt:lpstr>
      <vt:lpstr>'Forma 7'!SIS017_F_KitosSanaudos3SilumosUkioPaslaugaMazmeninio15</vt:lpstr>
      <vt:lpstr>'Forma 7'!SIS017_F_KitosSanaudos3SilumosUkioPaslaugaMazmeninio16</vt:lpstr>
      <vt:lpstr>'Forma 7'!SIS017_F_KitosSanaudos3SilumosUkioPaslaugaMazmeninio17</vt:lpstr>
      <vt:lpstr>'Forma 7'!SIS017_F_KitosSanaudos3SilumosUkioPaslaugaMazmeninio2</vt:lpstr>
      <vt:lpstr>'Forma 7'!SIS017_F_KitosSanaudos3SilumosUkioPaslaugaMazmeninio21</vt:lpstr>
      <vt:lpstr>'Forma 7'!SIS017_F_KitosSanaudos3SilumosUkioPaslaugaMazmeninio22</vt:lpstr>
      <vt:lpstr>'Forma 7'!SIS017_F_KitosSanaudos3SilumosUkioPaslaugaMazmeninio23</vt:lpstr>
      <vt:lpstr>'Forma 7'!SIS017_F_KitosSanaudos3SilumosUkioPaslaugaMazmeninio24</vt:lpstr>
      <vt:lpstr>'Forma 7'!SIS017_F_KitosSanaudos3SilumosUkioPaslaugaMazmeninio25</vt:lpstr>
      <vt:lpstr>'Forma 7'!SIS017_F_KitosSanaudos3SilumosUkioPaslaugaMazmeninio26</vt:lpstr>
      <vt:lpstr>'Forma 7'!SIS017_F_KitosSanaudos3SilumosUkioPaslaugaMazmeninio27</vt:lpstr>
      <vt:lpstr>'Forma 7'!SIS017_F_KitosSanaudos3SilumosUkioPaslaugaNereguliuojamos1</vt:lpstr>
      <vt:lpstr>'Forma 7'!SIS017_F_KitosSanaudos3SilumosUkioPaslaugaNereguliuojamos2</vt:lpstr>
      <vt:lpstr>'Forma 7'!SIS017_F_KitosSanaudos3SilumosUkioPaslaugaPastatu1</vt:lpstr>
      <vt:lpstr>'Forma 7'!SIS017_F_KitosSanaudos3SilumosUkioPaslaugaPastatu11</vt:lpstr>
      <vt:lpstr>'Forma 7'!SIS017_F_KitosSanaudos3SilumosUkioPaslaugaPastatu12</vt:lpstr>
      <vt:lpstr>'Forma 7'!SIS017_F_KitosSanaudos3SilumosUkioPaslaugaPastatu13</vt:lpstr>
      <vt:lpstr>'Forma 7'!SIS017_F_KitosSanaudos3SilumosUkioPaslaugaPastatu14</vt:lpstr>
      <vt:lpstr>'Forma 7'!SIS017_F_KitosSanaudos3SilumosUkioPaslaugaPastatu15</vt:lpstr>
      <vt:lpstr>'Forma 7'!SIS017_F_KitosSanaudos3SilumosUkioPaslaugaPastatu16</vt:lpstr>
      <vt:lpstr>'Forma 7'!SIS017_F_KitosSanaudos3SilumosUkioPaslaugaPastatu17</vt:lpstr>
      <vt:lpstr>'Forma 7'!SIS017_F_KitosSanaudos3SilumosUkioPaslaugaPastatu2</vt:lpstr>
      <vt:lpstr>'Forma 7'!SIS017_F_KitosSanaudos3SilumosUkioPaslaugaPastatu21</vt:lpstr>
      <vt:lpstr>'Forma 7'!SIS017_F_KitosSanaudos3SilumosUkioPaslaugaPastatu22</vt:lpstr>
      <vt:lpstr>'Forma 7'!SIS017_F_KitosSanaudos3SilumosUkioPaslaugaPastatu23</vt:lpstr>
      <vt:lpstr>'Forma 7'!SIS017_F_KitosSanaudos3SilumosUkioPaslaugaPastatu24</vt:lpstr>
      <vt:lpstr>'Forma 7'!SIS017_F_KitosSanaudos3SilumosUkioPaslaugaPastatu25</vt:lpstr>
      <vt:lpstr>'Forma 7'!SIS017_F_KitosSanaudos3SilumosUkioPaslaugaPastatu26</vt:lpstr>
      <vt:lpstr>'Forma 7'!SIS017_F_KitosSanaudos3SilumosUkioPaslaugaPastatu27</vt:lpstr>
      <vt:lpstr>'Forma 7'!SIS017_F_KitosSanaudos3SilumosUkioPaslaugaPerdavimo1</vt:lpstr>
      <vt:lpstr>'Forma 7'!SIS017_F_KitosSanaudos3SilumosUkioPaslaugaPerdavimo11</vt:lpstr>
      <vt:lpstr>'Forma 7'!SIS017_F_KitosSanaudos3SilumosUkioPaslaugaPerdavimo12</vt:lpstr>
      <vt:lpstr>'Forma 7'!SIS017_F_KitosSanaudos3SilumosUkioPaslaugaPerdavimo13</vt:lpstr>
      <vt:lpstr>'Forma 7'!SIS017_F_KitosSanaudos3SilumosUkioPaslaugaPerdavimo14</vt:lpstr>
      <vt:lpstr>'Forma 7'!SIS017_F_KitosSanaudos3SilumosUkioPaslaugaPerdavimo15</vt:lpstr>
      <vt:lpstr>'Forma 7'!SIS017_F_KitosSanaudos3SilumosUkioPaslaugaPerdavimo16</vt:lpstr>
      <vt:lpstr>'Forma 7'!SIS017_F_KitosSanaudos3SilumosUkioPaslaugaPerdavimo17</vt:lpstr>
      <vt:lpstr>'Forma 7'!SIS017_F_KitosSanaudos3SilumosUkioPaslaugaPerdavimo2</vt:lpstr>
      <vt:lpstr>'Forma 7'!SIS017_F_KitosSanaudos3SilumosUkioPaslaugaPerdavimo21</vt:lpstr>
      <vt:lpstr>'Forma 7'!SIS017_F_KitosSanaudos3SilumosUkioPaslaugaPerdavimo22</vt:lpstr>
      <vt:lpstr>'Forma 7'!SIS017_F_KitosSanaudos3SilumosUkioPaslaugaPerdavimo23</vt:lpstr>
      <vt:lpstr>'Forma 7'!SIS017_F_KitosSanaudos3SilumosUkioPaslaugaPerdavimo24</vt:lpstr>
      <vt:lpstr>'Forma 7'!SIS017_F_KitosSanaudos3SilumosUkioPaslaugaPerdavimo25</vt:lpstr>
      <vt:lpstr>'Forma 7'!SIS017_F_KitosSanaudos3SilumosUkioPaslaugaPerdavimo26</vt:lpstr>
      <vt:lpstr>'Forma 7'!SIS017_F_KitosSanaudos3SilumosUkioPaslaugaPerdavimo27</vt:lpstr>
      <vt:lpstr>'Forma 7'!SIS017_F_KitosSanaudos3SilumosUkioPaslaugaReguliuojamos1</vt:lpstr>
      <vt:lpstr>'Forma 7'!SIS017_F_KitosSanaudos3SilumosUkioPaslaugaReguliuojamos2</vt:lpstr>
      <vt:lpstr>'Forma 7'!SIS017_F_KitosSanaudos3SilumosUkioPastatuSildymoIrPrieziura</vt:lpstr>
      <vt:lpstr>'Forma 7'!SIS017_F_KitosSanaudos3SilumosUkioPastatuSildymoIrPrieziura1</vt:lpstr>
      <vt:lpstr>'Forma 7'!SIS017_F_KitosSanaudos3SilumosUkioPastatuSildymoIrPrieziura2</vt:lpstr>
      <vt:lpstr>'Forma 7'!SIS017_F_KitosSanaudos3SilumosUkioPastatuSildymoIrPrieziura3</vt:lpstr>
      <vt:lpstr>'Forma 7'!SIS017_F_KitosSanaudos3SilumosUkioPastatuSildymoIrPrieziura4</vt:lpstr>
      <vt:lpstr>'Forma 7'!SIS017_F_KitosSanaudos3SilumosUkioPastatuSildymoIrPrieziura5</vt:lpstr>
      <vt:lpstr>'Forma 7'!SIS017_F_KitosSanaudos3SilumosUkioPastatuSildymoIrPrieziura6</vt:lpstr>
      <vt:lpstr>'Forma 7'!SIS017_F_KitosSanaudos3SilumosUkioPastatuSildymoIrPrieziura7</vt:lpstr>
      <vt:lpstr>'Forma 7'!SIS017_F_KitosSanaudos3SilumosUkioPastatuSildymoIrRekonstrukcija</vt:lpstr>
      <vt:lpstr>'Forma 7'!SIS017_F_KitosSanaudos3SilumosUkioPastatuSildymoIrRekonstrukcija1</vt:lpstr>
      <vt:lpstr>'Forma 7'!SIS017_F_KitosSanaudos3SilumosUkioPastatuSildymoIrRekonstrukcija2</vt:lpstr>
      <vt:lpstr>'Forma 7'!SIS017_F_KitosSanaudos3SilumosUkioPastatuSildymoIrRekonstrukcija3</vt:lpstr>
      <vt:lpstr>'Forma 7'!SIS017_F_KitosSanaudos3SilumosUkioPastatuSildymoIrRekonstrukcija4</vt:lpstr>
      <vt:lpstr>'Forma 7'!SIS017_F_KitosSanaudos3SilumosUkioPastatuSildymoIrRekonstrukcija5</vt:lpstr>
      <vt:lpstr>'Forma 7'!SIS017_F_KitosSanaudos3SilumosUkioPastatuSildymoIrRekonstrukcija6</vt:lpstr>
      <vt:lpstr>'Forma 7'!SIS017_F_KitosSanaudos3SilumosUkioPastatuSildymoIrRekonstrukcija7</vt:lpstr>
      <vt:lpstr>'Forma 7'!SIS017_F_KitosSanaudos3SilumosUkioRezervinesGaliosUztikrinimas</vt:lpstr>
      <vt:lpstr>'Forma 7'!SIS017_F_KitosSanaudos3SilumosUkioRezervinesGaliosUztikrinimas1</vt:lpstr>
      <vt:lpstr>'Forma 7'!SIS017_F_KitosSanaudos3SilumosUkioRezervinesGaliosUztikrinimas2</vt:lpstr>
      <vt:lpstr>'Forma 7'!SIS017_F_KitosSanaudos3SilumosUkioRezervinesGaliosUztikrinimas3</vt:lpstr>
      <vt:lpstr>'Forma 7'!SIS017_F_KitosSanaudos3SilumosUkioRezervinesGaliosUztikrinimas4</vt:lpstr>
      <vt:lpstr>'Forma 7'!SIS017_F_KitosSanaudos3SilumosUkioRezervinesGaliosUztikrinimas5</vt:lpstr>
      <vt:lpstr>'Forma 7'!SIS017_F_KitosSanaudos3SilumosUkioRezervinesGaliosUztikrinimas6</vt:lpstr>
      <vt:lpstr>'Forma 7'!SIS017_F_KitosSanaudos3SilumosUkioRezervinesGaliosUztikrinimas7</vt:lpstr>
      <vt:lpstr>'Forma 7'!SIS017_F_KitosSanaudos3SilumosUkioSilumaproduktas</vt:lpstr>
      <vt:lpstr>'Forma 7'!SIS017_F_KitosSanaudos3SilumosUkioSilumaproduktas1</vt:lpstr>
      <vt:lpstr>'Forma 7'!SIS017_F_KitosSanaudos3SilumosUkioSilumaproduktas2</vt:lpstr>
      <vt:lpstr>'Forma 7'!SIS017_F_KitosSanaudos3SilumosUkioSilumaproduktas3</vt:lpstr>
      <vt:lpstr>'Forma 7'!SIS017_F_KitosSanaudos3SilumosUkioSilumaproduktas4</vt:lpstr>
      <vt:lpstr>'Forma 7'!SIS017_F_KitosSanaudos3SilumosUkioSilumaproduktas5</vt:lpstr>
      <vt:lpstr>'Forma 7'!SIS017_F_KitosSanaudos3SilumosUkioSilumaproduktas6</vt:lpstr>
      <vt:lpstr>'Forma 7'!SIS017_F_KitosSanaudos3SilumosUkioSilumaproduktas7</vt:lpstr>
      <vt:lpstr>'Forma 7'!SIS017_F_KitosSanaudos3SilumosUkioSilumaTermofikacineseElektrinese</vt:lpstr>
      <vt:lpstr>'Forma 7'!SIS017_F_KitosSanaudos3SilumosUkioSilumaTermofikacineseElektrinese1</vt:lpstr>
      <vt:lpstr>'Forma 7'!SIS017_F_KitosSanaudos3SilumosUkioSilumaTermofikacineseElektrinese2</vt:lpstr>
      <vt:lpstr>'Forma 7'!SIS017_F_KitosSanaudos3SilumosUkioSilumaTermofikacineseElektrinese3</vt:lpstr>
      <vt:lpstr>'Forma 7'!SIS017_F_KitosSanaudos3SilumosUkioSilumaTermofikacineseElektrinese4</vt:lpstr>
      <vt:lpstr>'Forma 7'!SIS017_F_KitosSanaudos3SilumosUkioSilumaTermofikacineseElektrinese5</vt:lpstr>
      <vt:lpstr>'Forma 7'!SIS017_F_KitosSanaudos3SilumosUkioSilumaTermofikacineseElektrinese6</vt:lpstr>
      <vt:lpstr>'Forma 7'!SIS017_F_KitosSanaudos3SilumosUkioSilumaTermofikacineseElektrinese7</vt:lpstr>
      <vt:lpstr>'Forma 7'!SIS017_F_KitosSanaudos3SilumosUkioSilumosPerdavimasCentralizuoto</vt:lpstr>
      <vt:lpstr>'Forma 7'!SIS017_F_KitosSanaudos3SilumosUkioSilumosPerdavimasCentralizuoto1</vt:lpstr>
      <vt:lpstr>'Forma 7'!SIS017_F_KitosSanaudos3SilumosUkioSilumosPerdavimasCentralizuoto2</vt:lpstr>
      <vt:lpstr>'Forma 7'!SIS017_F_KitosSanaudos3SilumosUkioSilumosPerdavimasCentralizuoto3</vt:lpstr>
      <vt:lpstr>'Forma 7'!SIS017_F_KitosSanaudos3SilumosUkioSilumosPerdavimasCentralizuoto4</vt:lpstr>
      <vt:lpstr>'Forma 7'!SIS017_F_KitosSanaudos3SilumosUkioSilumosPerdavimasCentralizuoto5</vt:lpstr>
      <vt:lpstr>'Forma 7'!SIS017_F_KitosSanaudos3SilumosUkioSilumosPerdavimasCentralizuoto6</vt:lpstr>
      <vt:lpstr>'Forma 7'!SIS017_F_KitosSanaudos3SilumosUkioSilumosPerdavimasCentralizuoto7</vt:lpstr>
      <vt:lpstr>'Forma 7'!SIS017_F_KitosSanaudos3VandensBalansavimasCentralizuotoSilumos</vt:lpstr>
      <vt:lpstr>'Forma 7'!SIS017_F_KitosSanaudos3VandensBalansavimasCentralizuotoSilumos1</vt:lpstr>
      <vt:lpstr>'Forma 7'!SIS017_F_KitosSanaudos3VandensBalansavimasCentralizuotoSilumos2</vt:lpstr>
      <vt:lpstr>'Forma 7'!SIS017_F_KitosSanaudos3VandensBalansavimasCentralizuotoSilumos3</vt:lpstr>
      <vt:lpstr>'Forma 7'!SIS017_F_KitosSanaudos3VandensBalansavimasCentralizuotoSilumos4</vt:lpstr>
      <vt:lpstr>'Forma 7'!SIS017_F_KitosSanaudos3VandensBalansavimasCentralizuotoSilumos5</vt:lpstr>
      <vt:lpstr>'Forma 7'!SIS017_F_KitosSanaudos3VandensBalansavimasCentralizuotoSilumos6</vt:lpstr>
      <vt:lpstr>'Forma 7'!SIS017_F_KitosSanaudos3VandensBalansavimasCentralizuotoSilumos7</vt:lpstr>
      <vt:lpstr>'Forma 7'!SIS017_F_KitosSanaudos3VandensISJU</vt:lpstr>
      <vt:lpstr>'Forma 7'!SIS017_F_KitosSanaudos3VandensISVISOTiesioginiu</vt:lpstr>
      <vt:lpstr>'Forma 7'!SIS017_F_KitosSanaudos3VandensKarstoVandensApskaitos</vt:lpstr>
      <vt:lpstr>'Forma 7'!SIS017_F_KitosSanaudos3VandensKarstoVandensApskaitos1</vt:lpstr>
      <vt:lpstr>'Forma 7'!SIS017_F_KitosSanaudos3VandensKarstoVandensApskaitos2</vt:lpstr>
      <vt:lpstr>'Forma 7'!SIS017_F_KitosSanaudos3VandensKarstoVandensApskaitos3</vt:lpstr>
      <vt:lpstr>'Forma 7'!SIS017_F_KitosSanaudos3VandensKarstoVandensApskaitos4</vt:lpstr>
      <vt:lpstr>'Forma 7'!SIS017_F_KitosSanaudos3VandensKarstoVandensApskaitos5</vt:lpstr>
      <vt:lpstr>'Forma 7'!SIS017_F_KitosSanaudos3VandensKarstoVandensApskaitos6</vt:lpstr>
      <vt:lpstr>'Forma 7'!SIS017_F_KitosSanaudos3VandensKarstoVandensApskaitos7</vt:lpstr>
      <vt:lpstr>'Forma 7'!SIS017_F_KitosSanaudos3VandensKarstoVandensTemperaturos</vt:lpstr>
      <vt:lpstr>'Forma 7'!SIS017_F_KitosSanaudos3VandensKarstoVandensTemperaturos1</vt:lpstr>
      <vt:lpstr>'Forma 7'!SIS017_F_KitosSanaudos3VandensKarstoVandensTemperaturos2</vt:lpstr>
      <vt:lpstr>'Forma 7'!SIS017_F_KitosSanaudos3VandensKarstoVandensTemperaturos3</vt:lpstr>
      <vt:lpstr>'Forma 7'!SIS017_F_KitosSanaudos3VandensKarstoVandensTemperaturos4</vt:lpstr>
      <vt:lpstr>'Forma 7'!SIS017_F_KitosSanaudos3VandensKarstoVandensTemperaturos5</vt:lpstr>
      <vt:lpstr>'Forma 7'!SIS017_F_KitosSanaudos3VandensKarstoVandensTemperaturos6</vt:lpstr>
      <vt:lpstr>'Forma 7'!SIS017_F_KitosSanaudos3VandensKarstoVandensTemperaturos7</vt:lpstr>
      <vt:lpstr>'Forma 7'!SIS017_F_KitosSanaudos3VandensKarstoVandensTiekimas</vt:lpstr>
      <vt:lpstr>'Forma 7'!SIS017_F_KitosSanaudos3VandensKarstoVandensTiekimas1</vt:lpstr>
      <vt:lpstr>'Forma 7'!SIS017_F_KitosSanaudos3VandensKarstoVandensTiekimas2</vt:lpstr>
      <vt:lpstr>'Forma 7'!SIS017_F_KitosSanaudos3VandensKarstoVandensTiekimas3</vt:lpstr>
      <vt:lpstr>'Forma 7'!SIS017_F_KitosSanaudos3VandensKarstoVandensTiekimas4</vt:lpstr>
      <vt:lpstr>'Forma 7'!SIS017_F_KitosSanaudos3VandensKarstoVandensTiekimas5</vt:lpstr>
      <vt:lpstr>'Forma 7'!SIS017_F_KitosSanaudos3VandensKarstoVandensTiekimas6</vt:lpstr>
      <vt:lpstr>'Forma 7'!SIS017_F_KitosSanaudos3VandensKarstoVandensTiekimas7</vt:lpstr>
      <vt:lpstr>'Forma 7'!SIS017_F_KitosSanaudos3VandensPaslaugaES</vt:lpstr>
      <vt:lpstr>'Forma 7'!SIS017_F_KitosSanaudos3VandensPaslaugaES1</vt:lpstr>
      <vt:lpstr>'Forma 7'!SIS017_F_KitosSanaudos3VandensPaslaugaES2</vt:lpstr>
      <vt:lpstr>'Forma 7'!SIS017_F_KitosSanaudos3VandensPaslaugaES3</vt:lpstr>
      <vt:lpstr>'Forma 7'!SIS017_F_KitosSanaudos3VandensPaslaugaES4</vt:lpstr>
      <vt:lpstr>'Forma 7'!SIS017_F_KitosSanaudos3VandensPaslaugaES5</vt:lpstr>
      <vt:lpstr>'Forma 7'!SIS017_F_KitosSanaudos3VandensPaslaugaES6</vt:lpstr>
      <vt:lpstr>'Forma 7'!SIS017_F_KitosSanaudos3VandensPaslaugaES7</vt:lpstr>
      <vt:lpstr>'Forma 7'!SIS017_F_KitosSanaudos3VandensPaslaugaGamybos1</vt:lpstr>
      <vt:lpstr>'Forma 7'!SIS017_F_KitosSanaudos3VandensPaslaugaGamybos11</vt:lpstr>
      <vt:lpstr>'Forma 7'!SIS017_F_KitosSanaudos3VandensPaslaugaGamybos12</vt:lpstr>
      <vt:lpstr>'Forma 7'!SIS017_F_KitosSanaudos3VandensPaslaugaGamybos13</vt:lpstr>
      <vt:lpstr>'Forma 7'!SIS017_F_KitosSanaudos3VandensPaslaugaGamybos14</vt:lpstr>
      <vt:lpstr>'Forma 7'!SIS017_F_KitosSanaudos3VandensPaslaugaGamybos15</vt:lpstr>
      <vt:lpstr>'Forma 7'!SIS017_F_KitosSanaudos3VandensPaslaugaGamybos16</vt:lpstr>
      <vt:lpstr>'Forma 7'!SIS017_F_KitosSanaudos3VandensPaslaugaGamybos17</vt:lpstr>
      <vt:lpstr>'Forma 7'!SIS017_F_KitosSanaudos3VandensPaslaugaGamybos2</vt:lpstr>
      <vt:lpstr>'Forma 7'!SIS017_F_KitosSanaudos3VandensPaslaugaGamybos21</vt:lpstr>
      <vt:lpstr>'Forma 7'!SIS017_F_KitosSanaudos3VandensPaslaugaGamybos22</vt:lpstr>
      <vt:lpstr>'Forma 7'!SIS017_F_KitosSanaudos3VandensPaslaugaGamybos23</vt:lpstr>
      <vt:lpstr>'Forma 7'!SIS017_F_KitosSanaudos3VandensPaslaugaGamybos24</vt:lpstr>
      <vt:lpstr>'Forma 7'!SIS017_F_KitosSanaudos3VandensPaslaugaGamybos25</vt:lpstr>
      <vt:lpstr>'Forma 7'!SIS017_F_KitosSanaudos3VandensPaslaugaGamybos26</vt:lpstr>
      <vt:lpstr>'Forma 7'!SIS017_F_KitosSanaudos3VandensPaslaugaGamybos27</vt:lpstr>
      <vt:lpstr>'Forma 7'!SIS017_F_KitosSanaudos3VandensPaslaugaKarsto1</vt:lpstr>
      <vt:lpstr>'Forma 7'!SIS017_F_KitosSanaudos3VandensPaslaugaKarsto11</vt:lpstr>
      <vt:lpstr>'Forma 7'!SIS017_F_KitosSanaudos3VandensPaslaugaKarsto12</vt:lpstr>
      <vt:lpstr>'Forma 7'!SIS017_F_KitosSanaudos3VandensPaslaugaKarsto13</vt:lpstr>
      <vt:lpstr>'Forma 7'!SIS017_F_KitosSanaudos3VandensPaslaugaKarsto14</vt:lpstr>
      <vt:lpstr>'Forma 7'!SIS017_F_KitosSanaudos3VandensPaslaugaKarsto15</vt:lpstr>
      <vt:lpstr>'Forma 7'!SIS017_F_KitosSanaudos3VandensPaslaugaKarsto16</vt:lpstr>
      <vt:lpstr>'Forma 7'!SIS017_F_KitosSanaudos3VandensPaslaugaKarsto17</vt:lpstr>
      <vt:lpstr>'Forma 7'!SIS017_F_KitosSanaudos3VandensPaslaugaKarsto2</vt:lpstr>
      <vt:lpstr>'Forma 7'!SIS017_F_KitosSanaudos3VandensPaslaugaKarsto21</vt:lpstr>
      <vt:lpstr>'Forma 7'!SIS017_F_KitosSanaudos3VandensPaslaugaKarsto22</vt:lpstr>
      <vt:lpstr>'Forma 7'!SIS017_F_KitosSanaudos3VandensPaslaugaKarsto23</vt:lpstr>
      <vt:lpstr>'Forma 7'!SIS017_F_KitosSanaudos3VandensPaslaugaKarsto24</vt:lpstr>
      <vt:lpstr>'Forma 7'!SIS017_F_KitosSanaudos3VandensPaslaugaKarsto25</vt:lpstr>
      <vt:lpstr>'Forma 7'!SIS017_F_KitosSanaudos3VandensPaslaugaKarsto26</vt:lpstr>
      <vt:lpstr>'Forma 7'!SIS017_F_KitosSanaudos3VandensPaslaugaKarsto27</vt:lpstr>
      <vt:lpstr>'Forma 7'!SIS017_F_KitosSanaudos3VandensPaslaugaMazmeninio1</vt:lpstr>
      <vt:lpstr>'Forma 7'!SIS017_F_KitosSanaudos3VandensPaslaugaMazmeninio11</vt:lpstr>
      <vt:lpstr>'Forma 7'!SIS017_F_KitosSanaudos3VandensPaslaugaMazmeninio12</vt:lpstr>
      <vt:lpstr>'Forma 7'!SIS017_F_KitosSanaudos3VandensPaslaugaMazmeninio13</vt:lpstr>
      <vt:lpstr>'Forma 7'!SIS017_F_KitosSanaudos3VandensPaslaugaMazmeninio14</vt:lpstr>
      <vt:lpstr>'Forma 7'!SIS017_F_KitosSanaudos3VandensPaslaugaMazmeninio15</vt:lpstr>
      <vt:lpstr>'Forma 7'!SIS017_F_KitosSanaudos3VandensPaslaugaMazmeninio16</vt:lpstr>
      <vt:lpstr>'Forma 7'!SIS017_F_KitosSanaudos3VandensPaslaugaMazmeninio17</vt:lpstr>
      <vt:lpstr>'Forma 7'!SIS017_F_KitosSanaudos3VandensPaslaugaMazmeninio2</vt:lpstr>
      <vt:lpstr>'Forma 7'!SIS017_F_KitosSanaudos3VandensPaslaugaMazmeninio21</vt:lpstr>
      <vt:lpstr>'Forma 7'!SIS017_F_KitosSanaudos3VandensPaslaugaMazmeninio22</vt:lpstr>
      <vt:lpstr>'Forma 7'!SIS017_F_KitosSanaudos3VandensPaslaugaMazmeninio23</vt:lpstr>
      <vt:lpstr>'Forma 7'!SIS017_F_KitosSanaudos3VandensPaslaugaMazmeninio24</vt:lpstr>
      <vt:lpstr>'Forma 7'!SIS017_F_KitosSanaudos3VandensPaslaugaMazmeninio25</vt:lpstr>
      <vt:lpstr>'Forma 7'!SIS017_F_KitosSanaudos3VandensPaslaugaMazmeninio26</vt:lpstr>
      <vt:lpstr>'Forma 7'!SIS017_F_KitosSanaudos3VandensPaslaugaMazmeninio27</vt:lpstr>
      <vt:lpstr>'Forma 7'!SIS017_F_KitosSanaudos3VandensPaslaugaNereguliuojamos1</vt:lpstr>
      <vt:lpstr>'Forma 7'!SIS017_F_KitosSanaudos3VandensPaslaugaNereguliuojamos2</vt:lpstr>
      <vt:lpstr>'Forma 7'!SIS017_F_KitosSanaudos3VandensPaslaugaPastatu1</vt:lpstr>
      <vt:lpstr>'Forma 7'!SIS017_F_KitosSanaudos3VandensPaslaugaPastatu11</vt:lpstr>
      <vt:lpstr>'Forma 7'!SIS017_F_KitosSanaudos3VandensPaslaugaPastatu12</vt:lpstr>
      <vt:lpstr>'Forma 7'!SIS017_F_KitosSanaudos3VandensPaslaugaPastatu13</vt:lpstr>
      <vt:lpstr>'Forma 7'!SIS017_F_KitosSanaudos3VandensPaslaugaPastatu14</vt:lpstr>
      <vt:lpstr>'Forma 7'!SIS017_F_KitosSanaudos3VandensPaslaugaPastatu15</vt:lpstr>
      <vt:lpstr>'Forma 7'!SIS017_F_KitosSanaudos3VandensPaslaugaPastatu16</vt:lpstr>
      <vt:lpstr>'Forma 7'!SIS017_F_KitosSanaudos3VandensPaslaugaPastatu17</vt:lpstr>
      <vt:lpstr>'Forma 7'!SIS017_F_KitosSanaudos3VandensPaslaugaPastatu2</vt:lpstr>
      <vt:lpstr>'Forma 7'!SIS017_F_KitosSanaudos3VandensPaslaugaPastatu21</vt:lpstr>
      <vt:lpstr>'Forma 7'!SIS017_F_KitosSanaudos3VandensPaslaugaPastatu22</vt:lpstr>
      <vt:lpstr>'Forma 7'!SIS017_F_KitosSanaudos3VandensPaslaugaPastatu23</vt:lpstr>
      <vt:lpstr>'Forma 7'!SIS017_F_KitosSanaudos3VandensPaslaugaPastatu24</vt:lpstr>
      <vt:lpstr>'Forma 7'!SIS017_F_KitosSanaudos3VandensPaslaugaPastatu25</vt:lpstr>
      <vt:lpstr>'Forma 7'!SIS017_F_KitosSanaudos3VandensPaslaugaPastatu26</vt:lpstr>
      <vt:lpstr>'Forma 7'!SIS017_F_KitosSanaudos3VandensPaslaugaPastatu27</vt:lpstr>
      <vt:lpstr>'Forma 7'!SIS017_F_KitosSanaudos3VandensPaslaugaPerdavimo1</vt:lpstr>
      <vt:lpstr>'Forma 7'!SIS017_F_KitosSanaudos3VandensPaslaugaPerdavimo11</vt:lpstr>
      <vt:lpstr>'Forma 7'!SIS017_F_KitosSanaudos3VandensPaslaugaPerdavimo12</vt:lpstr>
      <vt:lpstr>'Forma 7'!SIS017_F_KitosSanaudos3VandensPaslaugaPerdavimo13</vt:lpstr>
      <vt:lpstr>'Forma 7'!SIS017_F_KitosSanaudos3VandensPaslaugaPerdavimo14</vt:lpstr>
      <vt:lpstr>'Forma 7'!SIS017_F_KitosSanaudos3VandensPaslaugaPerdavimo15</vt:lpstr>
      <vt:lpstr>'Forma 7'!SIS017_F_KitosSanaudos3VandensPaslaugaPerdavimo16</vt:lpstr>
      <vt:lpstr>'Forma 7'!SIS017_F_KitosSanaudos3VandensPaslaugaPerdavimo17</vt:lpstr>
      <vt:lpstr>'Forma 7'!SIS017_F_KitosSanaudos3VandensPaslaugaPerdavimo2</vt:lpstr>
      <vt:lpstr>'Forma 7'!SIS017_F_KitosSanaudos3VandensPaslaugaPerdavimo21</vt:lpstr>
      <vt:lpstr>'Forma 7'!SIS017_F_KitosSanaudos3VandensPaslaugaPerdavimo22</vt:lpstr>
      <vt:lpstr>'Forma 7'!SIS017_F_KitosSanaudos3VandensPaslaugaPerdavimo23</vt:lpstr>
      <vt:lpstr>'Forma 7'!SIS017_F_KitosSanaudos3VandensPaslaugaPerdavimo24</vt:lpstr>
      <vt:lpstr>'Forma 7'!SIS017_F_KitosSanaudos3VandensPaslaugaPerdavimo25</vt:lpstr>
      <vt:lpstr>'Forma 7'!SIS017_F_KitosSanaudos3VandensPaslaugaPerdavimo26</vt:lpstr>
      <vt:lpstr>'Forma 7'!SIS017_F_KitosSanaudos3VandensPaslaugaPerdavimo27</vt:lpstr>
      <vt:lpstr>'Forma 7'!SIS017_F_KitosSanaudos3VandensPaslaugaReguliuojamos1</vt:lpstr>
      <vt:lpstr>'Forma 7'!SIS017_F_KitosSanaudos3VandensPaslaugaReguliuojamos2</vt:lpstr>
      <vt:lpstr>'Forma 7'!SIS017_F_KitosSanaudos3VandensPastatuSildymoIrPrieziura</vt:lpstr>
      <vt:lpstr>'Forma 7'!SIS017_F_KitosSanaudos3VandensPastatuSildymoIrPrieziura1</vt:lpstr>
      <vt:lpstr>'Forma 7'!SIS017_F_KitosSanaudos3VandensPastatuSildymoIrPrieziura2</vt:lpstr>
      <vt:lpstr>'Forma 7'!SIS017_F_KitosSanaudos3VandensPastatuSildymoIrPrieziura3</vt:lpstr>
      <vt:lpstr>'Forma 7'!SIS017_F_KitosSanaudos3VandensPastatuSildymoIrPrieziura4</vt:lpstr>
      <vt:lpstr>'Forma 7'!SIS017_F_KitosSanaudos3VandensPastatuSildymoIrPrieziura5</vt:lpstr>
      <vt:lpstr>'Forma 7'!SIS017_F_KitosSanaudos3VandensPastatuSildymoIrPrieziura6</vt:lpstr>
      <vt:lpstr>'Forma 7'!SIS017_F_KitosSanaudos3VandensPastatuSildymoIrPrieziura7</vt:lpstr>
      <vt:lpstr>'Forma 7'!SIS017_F_KitosSanaudos3VandensPastatuSildymoIrRekonstrukcija</vt:lpstr>
      <vt:lpstr>'Forma 7'!SIS017_F_KitosSanaudos3VandensPastatuSildymoIrRekonstrukcija1</vt:lpstr>
      <vt:lpstr>'Forma 7'!SIS017_F_KitosSanaudos3VandensPastatuSildymoIrRekonstrukcija2</vt:lpstr>
      <vt:lpstr>'Forma 7'!SIS017_F_KitosSanaudos3VandensPastatuSildymoIrRekonstrukcija3</vt:lpstr>
      <vt:lpstr>'Forma 7'!SIS017_F_KitosSanaudos3VandensPastatuSildymoIrRekonstrukcija4</vt:lpstr>
      <vt:lpstr>'Forma 7'!SIS017_F_KitosSanaudos3VandensPastatuSildymoIrRekonstrukcija5</vt:lpstr>
      <vt:lpstr>'Forma 7'!SIS017_F_KitosSanaudos3VandensPastatuSildymoIrRekonstrukcija6</vt:lpstr>
      <vt:lpstr>'Forma 7'!SIS017_F_KitosSanaudos3VandensPastatuSildymoIrRekonstrukcija7</vt:lpstr>
      <vt:lpstr>'Forma 7'!SIS017_F_KitosSanaudos3VandensRezervinesGaliosUztikrinimas</vt:lpstr>
      <vt:lpstr>'Forma 7'!SIS017_F_KitosSanaudos3VandensRezervinesGaliosUztikrinimas1</vt:lpstr>
      <vt:lpstr>'Forma 7'!SIS017_F_KitosSanaudos3VandensRezervinesGaliosUztikrinimas2</vt:lpstr>
      <vt:lpstr>'Forma 7'!SIS017_F_KitosSanaudos3VandensRezervinesGaliosUztikrinimas3</vt:lpstr>
      <vt:lpstr>'Forma 7'!SIS017_F_KitosSanaudos3VandensRezervinesGaliosUztikrinimas4</vt:lpstr>
      <vt:lpstr>'Forma 7'!SIS017_F_KitosSanaudos3VandensRezervinesGaliosUztikrinimas5</vt:lpstr>
      <vt:lpstr>'Forma 7'!SIS017_F_KitosSanaudos3VandensRezervinesGaliosUztikrinimas6</vt:lpstr>
      <vt:lpstr>'Forma 7'!SIS017_F_KitosSanaudos3VandensRezervinesGaliosUztikrinimas7</vt:lpstr>
      <vt:lpstr>'Forma 7'!SIS017_F_KitosSanaudos3VandensSilumaproduktas</vt:lpstr>
      <vt:lpstr>'Forma 7'!SIS017_F_KitosSanaudos3VandensSilumaproduktas1</vt:lpstr>
      <vt:lpstr>'Forma 7'!SIS017_F_KitosSanaudos3VandensSilumaproduktas2</vt:lpstr>
      <vt:lpstr>'Forma 7'!SIS017_F_KitosSanaudos3VandensSilumaproduktas3</vt:lpstr>
      <vt:lpstr>'Forma 7'!SIS017_F_KitosSanaudos3VandensSilumaproduktas4</vt:lpstr>
      <vt:lpstr>'Forma 7'!SIS017_F_KitosSanaudos3VandensSilumaproduktas5</vt:lpstr>
      <vt:lpstr>'Forma 7'!SIS017_F_KitosSanaudos3VandensSilumaproduktas6</vt:lpstr>
      <vt:lpstr>'Forma 7'!SIS017_F_KitosSanaudos3VandensSilumaproduktas7</vt:lpstr>
      <vt:lpstr>'Forma 7'!SIS017_F_KitosSanaudos3VandensSilumaTermofikacineseElektrinese</vt:lpstr>
      <vt:lpstr>'Forma 7'!SIS017_F_KitosSanaudos3VandensSilumaTermofikacineseElektrinese1</vt:lpstr>
      <vt:lpstr>'Forma 7'!SIS017_F_KitosSanaudos3VandensSilumaTermofikacineseElektrinese2</vt:lpstr>
      <vt:lpstr>'Forma 7'!SIS017_F_KitosSanaudos3VandensSilumaTermofikacineseElektrinese3</vt:lpstr>
      <vt:lpstr>'Forma 7'!SIS017_F_KitosSanaudos3VandensSilumaTermofikacineseElektrinese4</vt:lpstr>
      <vt:lpstr>'Forma 7'!SIS017_F_KitosSanaudos3VandensSilumaTermofikacineseElektrinese5</vt:lpstr>
      <vt:lpstr>'Forma 7'!SIS017_F_KitosSanaudos3VandensSilumaTermofikacineseElektrinese6</vt:lpstr>
      <vt:lpstr>'Forma 7'!SIS017_F_KitosSanaudos3VandensSilumaTermofikacineseElektrinese7</vt:lpstr>
      <vt:lpstr>'Forma 7'!SIS017_F_KitosSanaudos3VandensSilumosPerdavimasCentralizuoto</vt:lpstr>
      <vt:lpstr>'Forma 7'!SIS017_F_KitosSanaudos3VandensSilumosPerdavimasCentralizuoto1</vt:lpstr>
      <vt:lpstr>'Forma 7'!SIS017_F_KitosSanaudos3VandensSilumosPerdavimasCentralizuoto2</vt:lpstr>
      <vt:lpstr>'Forma 7'!SIS017_F_KitosSanaudos3VandensSilumosPerdavimasCentralizuoto3</vt:lpstr>
      <vt:lpstr>'Forma 7'!SIS017_F_KitosSanaudos3VandensSilumosPerdavimasCentralizuoto4</vt:lpstr>
      <vt:lpstr>'Forma 7'!SIS017_F_KitosSanaudos3VandensSilumosPerdavimasCentralizuoto5</vt:lpstr>
      <vt:lpstr>'Forma 7'!SIS017_F_KitosSanaudos3VandensSilumosPerdavimasCentralizuoto6</vt:lpstr>
      <vt:lpstr>'Forma 7'!SIS017_F_KitosSanaudos3VandensSilumosPerdavimasCentralizuoto7</vt:lpstr>
      <vt:lpstr>'Forma 7'!SIS017_F_KitosSanaudos4AdministravimoBalansavimasCentralizuotoSilumos</vt:lpstr>
      <vt:lpstr>'Forma 7'!SIS017_F_KitosSanaudos4AdministravimoBalansavimasCentralizuotoSilumos1</vt:lpstr>
      <vt:lpstr>'Forma 7'!SIS017_F_KitosSanaudos4AdministravimoBalansavimasCentralizuotoSilumos2</vt:lpstr>
      <vt:lpstr>'Forma 7'!SIS017_F_KitosSanaudos4AdministravimoBalansavimasCentralizuotoSilumos3</vt:lpstr>
      <vt:lpstr>'Forma 7'!SIS017_F_KitosSanaudos4AdministravimoBalansavimasCentralizuotoSilumos4</vt:lpstr>
      <vt:lpstr>'Forma 7'!SIS017_F_KitosSanaudos4AdministravimoBalansavimasCentralizuotoSilumos5</vt:lpstr>
      <vt:lpstr>'Forma 7'!SIS017_F_KitosSanaudos4AdministravimoBalansavimasCentralizuotoSilumos6</vt:lpstr>
      <vt:lpstr>'Forma 7'!SIS017_F_KitosSanaudos4AdministravimoBalansavimasCentralizuotoSilumos7</vt:lpstr>
      <vt:lpstr>'Forma 7'!SIS017_F_KitosSanaudos4AdministravimoISJU</vt:lpstr>
      <vt:lpstr>'Forma 7'!SIS017_F_KitosSanaudos4AdministravimoISVISOTiesioginiu</vt:lpstr>
      <vt:lpstr>'Forma 7'!SIS017_F_KitosSanaudos4AdministravimoKarstoVandensApskaitos</vt:lpstr>
      <vt:lpstr>'Forma 7'!SIS017_F_KitosSanaudos4AdministravimoKarstoVandensApskaitos1</vt:lpstr>
      <vt:lpstr>'Forma 7'!SIS017_F_KitosSanaudos4AdministravimoKarstoVandensApskaitos2</vt:lpstr>
      <vt:lpstr>'Forma 7'!SIS017_F_KitosSanaudos4AdministravimoKarstoVandensApskaitos3</vt:lpstr>
      <vt:lpstr>'Forma 7'!SIS017_F_KitosSanaudos4AdministravimoKarstoVandensApskaitos4</vt:lpstr>
      <vt:lpstr>'Forma 7'!SIS017_F_KitosSanaudos4AdministravimoKarstoVandensApskaitos5</vt:lpstr>
      <vt:lpstr>'Forma 7'!SIS017_F_KitosSanaudos4AdministravimoKarstoVandensApskaitos6</vt:lpstr>
      <vt:lpstr>'Forma 7'!SIS017_F_KitosSanaudos4AdministravimoKarstoVandensApskaitos7</vt:lpstr>
      <vt:lpstr>'Forma 7'!SIS017_F_KitosSanaudos4AdministravimoKarstoVandensTemperaturos</vt:lpstr>
      <vt:lpstr>'Forma 7'!SIS017_F_KitosSanaudos4AdministravimoKarstoVandensTemperaturos1</vt:lpstr>
      <vt:lpstr>'Forma 7'!SIS017_F_KitosSanaudos4AdministravimoKarstoVandensTemperaturos2</vt:lpstr>
      <vt:lpstr>'Forma 7'!SIS017_F_KitosSanaudos4AdministravimoKarstoVandensTemperaturos3</vt:lpstr>
      <vt:lpstr>'Forma 7'!SIS017_F_KitosSanaudos4AdministravimoKarstoVandensTemperaturos4</vt:lpstr>
      <vt:lpstr>'Forma 7'!SIS017_F_KitosSanaudos4AdministravimoKarstoVandensTemperaturos5</vt:lpstr>
      <vt:lpstr>'Forma 7'!SIS017_F_KitosSanaudos4AdministravimoKarstoVandensTemperaturos6</vt:lpstr>
      <vt:lpstr>'Forma 7'!SIS017_F_KitosSanaudos4AdministravimoKarstoVandensTemperaturos7</vt:lpstr>
      <vt:lpstr>'Forma 7'!SIS017_F_KitosSanaudos4AdministravimoKarstoVandensTiekimas</vt:lpstr>
      <vt:lpstr>'Forma 7'!SIS017_F_KitosSanaudos4AdministravimoKarstoVandensTiekimas1</vt:lpstr>
      <vt:lpstr>'Forma 7'!SIS017_F_KitosSanaudos4AdministravimoKarstoVandensTiekimas2</vt:lpstr>
      <vt:lpstr>'Forma 7'!SIS017_F_KitosSanaudos4AdministravimoKarstoVandensTiekimas3</vt:lpstr>
      <vt:lpstr>'Forma 7'!SIS017_F_KitosSanaudos4AdministravimoKarstoVandensTiekimas4</vt:lpstr>
      <vt:lpstr>'Forma 7'!SIS017_F_KitosSanaudos4AdministravimoKarstoVandensTiekimas5</vt:lpstr>
      <vt:lpstr>'Forma 7'!SIS017_F_KitosSanaudos4AdministravimoKarstoVandensTiekimas6</vt:lpstr>
      <vt:lpstr>'Forma 7'!SIS017_F_KitosSanaudos4AdministravimoKarstoVandensTiekimas7</vt:lpstr>
      <vt:lpstr>'Forma 7'!SIS017_F_KitosSanaudos4AdministravimoPaslaugaES</vt:lpstr>
      <vt:lpstr>'Forma 7'!SIS017_F_KitosSanaudos4AdministravimoPaslaugaES1</vt:lpstr>
      <vt:lpstr>'Forma 7'!SIS017_F_KitosSanaudos4AdministravimoPaslaugaES2</vt:lpstr>
      <vt:lpstr>'Forma 7'!SIS017_F_KitosSanaudos4AdministravimoPaslaugaES3</vt:lpstr>
      <vt:lpstr>'Forma 7'!SIS017_F_KitosSanaudos4AdministravimoPaslaugaES4</vt:lpstr>
      <vt:lpstr>'Forma 7'!SIS017_F_KitosSanaudos4AdministravimoPaslaugaES5</vt:lpstr>
      <vt:lpstr>'Forma 7'!SIS017_F_KitosSanaudos4AdministravimoPaslaugaES6</vt:lpstr>
      <vt:lpstr>'Forma 7'!SIS017_F_KitosSanaudos4AdministravimoPaslaugaES7</vt:lpstr>
      <vt:lpstr>'Forma 7'!SIS017_F_KitosSanaudos4AdministravimoPaslaugaGamybos1</vt:lpstr>
      <vt:lpstr>'Forma 7'!SIS017_F_KitosSanaudos4AdministravimoPaslaugaGamybos11</vt:lpstr>
      <vt:lpstr>'Forma 7'!SIS017_F_KitosSanaudos4AdministravimoPaslaugaGamybos12</vt:lpstr>
      <vt:lpstr>'Forma 7'!SIS017_F_KitosSanaudos4AdministravimoPaslaugaGamybos13</vt:lpstr>
      <vt:lpstr>'Forma 7'!SIS017_F_KitosSanaudos4AdministravimoPaslaugaGamybos14</vt:lpstr>
      <vt:lpstr>'Forma 7'!SIS017_F_KitosSanaudos4AdministravimoPaslaugaGamybos15</vt:lpstr>
      <vt:lpstr>'Forma 7'!SIS017_F_KitosSanaudos4AdministravimoPaslaugaGamybos16</vt:lpstr>
      <vt:lpstr>'Forma 7'!SIS017_F_KitosSanaudos4AdministravimoPaslaugaGamybos17</vt:lpstr>
      <vt:lpstr>'Forma 7'!SIS017_F_KitosSanaudos4AdministravimoPaslaugaGamybos2</vt:lpstr>
      <vt:lpstr>'Forma 7'!SIS017_F_KitosSanaudos4AdministravimoPaslaugaGamybos21</vt:lpstr>
      <vt:lpstr>'Forma 7'!SIS017_F_KitosSanaudos4AdministravimoPaslaugaGamybos22</vt:lpstr>
      <vt:lpstr>'Forma 7'!SIS017_F_KitosSanaudos4AdministravimoPaslaugaGamybos23</vt:lpstr>
      <vt:lpstr>'Forma 7'!SIS017_F_KitosSanaudos4AdministravimoPaslaugaGamybos24</vt:lpstr>
      <vt:lpstr>'Forma 7'!SIS017_F_KitosSanaudos4AdministravimoPaslaugaGamybos25</vt:lpstr>
      <vt:lpstr>'Forma 7'!SIS017_F_KitosSanaudos4AdministravimoPaslaugaGamybos26</vt:lpstr>
      <vt:lpstr>'Forma 7'!SIS017_F_KitosSanaudos4AdministravimoPaslaugaGamybos27</vt:lpstr>
      <vt:lpstr>'Forma 7'!SIS017_F_KitosSanaudos4AdministravimoPaslaugaKarsto1</vt:lpstr>
      <vt:lpstr>'Forma 7'!SIS017_F_KitosSanaudos4AdministravimoPaslaugaKarsto11</vt:lpstr>
      <vt:lpstr>'Forma 7'!SIS017_F_KitosSanaudos4AdministravimoPaslaugaKarsto12</vt:lpstr>
      <vt:lpstr>'Forma 7'!SIS017_F_KitosSanaudos4AdministravimoPaslaugaKarsto13</vt:lpstr>
      <vt:lpstr>'Forma 7'!SIS017_F_KitosSanaudos4AdministravimoPaslaugaKarsto14</vt:lpstr>
      <vt:lpstr>'Forma 7'!SIS017_F_KitosSanaudos4AdministravimoPaslaugaKarsto15</vt:lpstr>
      <vt:lpstr>'Forma 7'!SIS017_F_KitosSanaudos4AdministravimoPaslaugaKarsto16</vt:lpstr>
      <vt:lpstr>'Forma 7'!SIS017_F_KitosSanaudos4AdministravimoPaslaugaKarsto17</vt:lpstr>
      <vt:lpstr>'Forma 7'!SIS017_F_KitosSanaudos4AdministravimoPaslaugaKarsto2</vt:lpstr>
      <vt:lpstr>'Forma 7'!SIS017_F_KitosSanaudos4AdministravimoPaslaugaKarsto21</vt:lpstr>
      <vt:lpstr>'Forma 7'!SIS017_F_KitosSanaudos4AdministravimoPaslaugaKarsto22</vt:lpstr>
      <vt:lpstr>'Forma 7'!SIS017_F_KitosSanaudos4AdministravimoPaslaugaKarsto23</vt:lpstr>
      <vt:lpstr>'Forma 7'!SIS017_F_KitosSanaudos4AdministravimoPaslaugaKarsto24</vt:lpstr>
      <vt:lpstr>'Forma 7'!SIS017_F_KitosSanaudos4AdministravimoPaslaugaKarsto25</vt:lpstr>
      <vt:lpstr>'Forma 7'!SIS017_F_KitosSanaudos4AdministravimoPaslaugaKarsto26</vt:lpstr>
      <vt:lpstr>'Forma 7'!SIS017_F_KitosSanaudos4AdministravimoPaslaugaKarsto27</vt:lpstr>
      <vt:lpstr>'Forma 7'!SIS017_F_KitosSanaudos4AdministravimoPaslaugaMazmeninio1</vt:lpstr>
      <vt:lpstr>'Forma 7'!SIS017_F_KitosSanaudos4AdministravimoPaslaugaMazmeninio11</vt:lpstr>
      <vt:lpstr>'Forma 7'!SIS017_F_KitosSanaudos4AdministravimoPaslaugaMazmeninio12</vt:lpstr>
      <vt:lpstr>'Forma 7'!SIS017_F_KitosSanaudos4AdministravimoPaslaugaMazmeninio13</vt:lpstr>
      <vt:lpstr>'Forma 7'!SIS017_F_KitosSanaudos4AdministravimoPaslaugaMazmeninio14</vt:lpstr>
      <vt:lpstr>'Forma 7'!SIS017_F_KitosSanaudos4AdministravimoPaslaugaMazmeninio15</vt:lpstr>
      <vt:lpstr>'Forma 7'!SIS017_F_KitosSanaudos4AdministravimoPaslaugaMazmeninio16</vt:lpstr>
      <vt:lpstr>'Forma 7'!SIS017_F_KitosSanaudos4AdministravimoPaslaugaMazmeninio17</vt:lpstr>
      <vt:lpstr>'Forma 7'!SIS017_F_KitosSanaudos4AdministravimoPaslaugaMazmeninio2</vt:lpstr>
      <vt:lpstr>'Forma 7'!SIS017_F_KitosSanaudos4AdministravimoPaslaugaMazmeninio21</vt:lpstr>
      <vt:lpstr>'Forma 7'!SIS017_F_KitosSanaudos4AdministravimoPaslaugaMazmeninio22</vt:lpstr>
      <vt:lpstr>'Forma 7'!SIS017_F_KitosSanaudos4AdministravimoPaslaugaMazmeninio23</vt:lpstr>
      <vt:lpstr>'Forma 7'!SIS017_F_KitosSanaudos4AdministravimoPaslaugaMazmeninio24</vt:lpstr>
      <vt:lpstr>'Forma 7'!SIS017_F_KitosSanaudos4AdministravimoPaslaugaMazmeninio25</vt:lpstr>
      <vt:lpstr>'Forma 7'!SIS017_F_KitosSanaudos4AdministravimoPaslaugaMazmeninio26</vt:lpstr>
      <vt:lpstr>'Forma 7'!SIS017_F_KitosSanaudos4AdministravimoPaslaugaMazmeninio27</vt:lpstr>
      <vt:lpstr>'Forma 7'!SIS017_F_KitosSanaudos4AdministravimoPaslaugaNereguliuojamos1</vt:lpstr>
      <vt:lpstr>'Forma 7'!SIS017_F_KitosSanaudos4AdministravimoPaslaugaNereguliuojamos2</vt:lpstr>
      <vt:lpstr>'Forma 7'!SIS017_F_KitosSanaudos4AdministravimoPaslaugaPastatu1</vt:lpstr>
      <vt:lpstr>'Forma 7'!SIS017_F_KitosSanaudos4AdministravimoPaslaugaPastatu11</vt:lpstr>
      <vt:lpstr>'Forma 7'!SIS017_F_KitosSanaudos4AdministravimoPaslaugaPastatu12</vt:lpstr>
      <vt:lpstr>'Forma 7'!SIS017_F_KitosSanaudos4AdministravimoPaslaugaPastatu13</vt:lpstr>
      <vt:lpstr>'Forma 7'!SIS017_F_KitosSanaudos4AdministravimoPaslaugaPastatu14</vt:lpstr>
      <vt:lpstr>'Forma 7'!SIS017_F_KitosSanaudos4AdministravimoPaslaugaPastatu15</vt:lpstr>
      <vt:lpstr>'Forma 7'!SIS017_F_KitosSanaudos4AdministravimoPaslaugaPastatu16</vt:lpstr>
      <vt:lpstr>'Forma 7'!SIS017_F_KitosSanaudos4AdministravimoPaslaugaPastatu17</vt:lpstr>
      <vt:lpstr>'Forma 7'!SIS017_F_KitosSanaudos4AdministravimoPaslaugaPastatu2</vt:lpstr>
      <vt:lpstr>'Forma 7'!SIS017_F_KitosSanaudos4AdministravimoPaslaugaPastatu21</vt:lpstr>
      <vt:lpstr>'Forma 7'!SIS017_F_KitosSanaudos4AdministravimoPaslaugaPastatu22</vt:lpstr>
      <vt:lpstr>'Forma 7'!SIS017_F_KitosSanaudos4AdministravimoPaslaugaPastatu23</vt:lpstr>
      <vt:lpstr>'Forma 7'!SIS017_F_KitosSanaudos4AdministravimoPaslaugaPastatu24</vt:lpstr>
      <vt:lpstr>'Forma 7'!SIS017_F_KitosSanaudos4AdministravimoPaslaugaPastatu25</vt:lpstr>
      <vt:lpstr>'Forma 7'!SIS017_F_KitosSanaudos4AdministravimoPaslaugaPastatu26</vt:lpstr>
      <vt:lpstr>'Forma 7'!SIS017_F_KitosSanaudos4AdministravimoPaslaugaPastatu27</vt:lpstr>
      <vt:lpstr>'Forma 7'!SIS017_F_KitosSanaudos4AdministravimoPaslaugaPerdavimo1</vt:lpstr>
      <vt:lpstr>'Forma 7'!SIS017_F_KitosSanaudos4AdministravimoPaslaugaPerdavimo11</vt:lpstr>
      <vt:lpstr>'Forma 7'!SIS017_F_KitosSanaudos4AdministravimoPaslaugaPerdavimo12</vt:lpstr>
      <vt:lpstr>'Forma 7'!SIS017_F_KitosSanaudos4AdministravimoPaslaugaPerdavimo13</vt:lpstr>
      <vt:lpstr>'Forma 7'!SIS017_F_KitosSanaudos4AdministravimoPaslaugaPerdavimo14</vt:lpstr>
      <vt:lpstr>'Forma 7'!SIS017_F_KitosSanaudos4AdministravimoPaslaugaPerdavimo15</vt:lpstr>
      <vt:lpstr>'Forma 7'!SIS017_F_KitosSanaudos4AdministravimoPaslaugaPerdavimo16</vt:lpstr>
      <vt:lpstr>'Forma 7'!SIS017_F_KitosSanaudos4AdministravimoPaslaugaPerdavimo17</vt:lpstr>
      <vt:lpstr>'Forma 7'!SIS017_F_KitosSanaudos4AdministravimoPaslaugaPerdavimo2</vt:lpstr>
      <vt:lpstr>'Forma 7'!SIS017_F_KitosSanaudos4AdministravimoPaslaugaPerdavimo21</vt:lpstr>
      <vt:lpstr>'Forma 7'!SIS017_F_KitosSanaudos4AdministravimoPaslaugaPerdavimo22</vt:lpstr>
      <vt:lpstr>'Forma 7'!SIS017_F_KitosSanaudos4AdministravimoPaslaugaPerdavimo23</vt:lpstr>
      <vt:lpstr>'Forma 7'!SIS017_F_KitosSanaudos4AdministravimoPaslaugaPerdavimo24</vt:lpstr>
      <vt:lpstr>'Forma 7'!SIS017_F_KitosSanaudos4AdministravimoPaslaugaPerdavimo25</vt:lpstr>
      <vt:lpstr>'Forma 7'!SIS017_F_KitosSanaudos4AdministravimoPaslaugaPerdavimo26</vt:lpstr>
      <vt:lpstr>'Forma 7'!SIS017_F_KitosSanaudos4AdministravimoPaslaugaPerdavimo27</vt:lpstr>
      <vt:lpstr>'Forma 7'!SIS017_F_KitosSanaudos4AdministravimoPaslaugaReguliuojamos1</vt:lpstr>
      <vt:lpstr>'Forma 7'!SIS017_F_KitosSanaudos4AdministravimoPaslaugaReguliuojamos2</vt:lpstr>
      <vt:lpstr>'Forma 7'!SIS017_F_KitosSanaudos4AdministravimoPastatuSildymoIrPrieziura</vt:lpstr>
      <vt:lpstr>'Forma 7'!SIS017_F_KitosSanaudos4AdministravimoPastatuSildymoIrPrieziura1</vt:lpstr>
      <vt:lpstr>'Forma 7'!SIS017_F_KitosSanaudos4AdministravimoPastatuSildymoIrPrieziura2</vt:lpstr>
      <vt:lpstr>'Forma 7'!SIS017_F_KitosSanaudos4AdministravimoPastatuSildymoIrPrieziura3</vt:lpstr>
      <vt:lpstr>'Forma 7'!SIS017_F_KitosSanaudos4AdministravimoPastatuSildymoIrPrieziura4</vt:lpstr>
      <vt:lpstr>'Forma 7'!SIS017_F_KitosSanaudos4AdministravimoPastatuSildymoIrPrieziura5</vt:lpstr>
      <vt:lpstr>'Forma 7'!SIS017_F_KitosSanaudos4AdministravimoPastatuSildymoIrPrieziura6</vt:lpstr>
      <vt:lpstr>'Forma 7'!SIS017_F_KitosSanaudos4AdministravimoPastatuSildymoIrPrieziura7</vt:lpstr>
      <vt:lpstr>'Forma 7'!SIS017_F_KitosSanaudos4AdministravimoPastatuSildymoIrRekonstrukcija</vt:lpstr>
      <vt:lpstr>'Forma 7'!SIS017_F_KitosSanaudos4AdministravimoPastatuSildymoIrRekonstrukcija1</vt:lpstr>
      <vt:lpstr>'Forma 7'!SIS017_F_KitosSanaudos4AdministravimoPastatuSildymoIrRekonstrukcija2</vt:lpstr>
      <vt:lpstr>'Forma 7'!SIS017_F_KitosSanaudos4AdministravimoPastatuSildymoIrRekonstrukcija3</vt:lpstr>
      <vt:lpstr>'Forma 7'!SIS017_F_KitosSanaudos4AdministravimoPastatuSildymoIrRekonstrukcija4</vt:lpstr>
      <vt:lpstr>'Forma 7'!SIS017_F_KitosSanaudos4AdministravimoPastatuSildymoIrRekonstrukcija5</vt:lpstr>
      <vt:lpstr>'Forma 7'!SIS017_F_KitosSanaudos4AdministravimoPastatuSildymoIrRekonstrukcija6</vt:lpstr>
      <vt:lpstr>'Forma 7'!SIS017_F_KitosSanaudos4AdministravimoPastatuSildymoIrRekonstrukcija7</vt:lpstr>
      <vt:lpstr>'Forma 7'!SIS017_F_KitosSanaudos4AdministravimoRezervinesGaliosUztikrinimas</vt:lpstr>
      <vt:lpstr>'Forma 7'!SIS017_F_KitosSanaudos4AdministravimoRezervinesGaliosUztikrinimas1</vt:lpstr>
      <vt:lpstr>'Forma 7'!SIS017_F_KitosSanaudos4AdministravimoRezervinesGaliosUztikrinimas2</vt:lpstr>
      <vt:lpstr>'Forma 7'!SIS017_F_KitosSanaudos4AdministravimoRezervinesGaliosUztikrinimas3</vt:lpstr>
      <vt:lpstr>'Forma 7'!SIS017_F_KitosSanaudos4AdministravimoRezervinesGaliosUztikrinimas4</vt:lpstr>
      <vt:lpstr>'Forma 7'!SIS017_F_KitosSanaudos4AdministravimoRezervinesGaliosUztikrinimas5</vt:lpstr>
      <vt:lpstr>'Forma 7'!SIS017_F_KitosSanaudos4AdministravimoRezervinesGaliosUztikrinimas6</vt:lpstr>
      <vt:lpstr>'Forma 7'!SIS017_F_KitosSanaudos4AdministravimoRezervinesGaliosUztikrinimas7</vt:lpstr>
      <vt:lpstr>'Forma 7'!SIS017_F_KitosSanaudos4AdministravimoSilumaproduktas</vt:lpstr>
      <vt:lpstr>'Forma 7'!SIS017_F_KitosSanaudos4AdministravimoSilumaproduktas1</vt:lpstr>
      <vt:lpstr>'Forma 7'!SIS017_F_KitosSanaudos4AdministravimoSilumaproduktas2</vt:lpstr>
      <vt:lpstr>'Forma 7'!SIS017_F_KitosSanaudos4AdministravimoSilumaproduktas3</vt:lpstr>
      <vt:lpstr>'Forma 7'!SIS017_F_KitosSanaudos4AdministravimoSilumaproduktas4</vt:lpstr>
      <vt:lpstr>'Forma 7'!SIS017_F_KitosSanaudos4AdministravimoSilumaproduktas5</vt:lpstr>
      <vt:lpstr>'Forma 7'!SIS017_F_KitosSanaudos4AdministravimoSilumaproduktas6</vt:lpstr>
      <vt:lpstr>'Forma 7'!SIS017_F_KitosSanaudos4AdministravimoSilumaproduktas7</vt:lpstr>
      <vt:lpstr>'Forma 7'!SIS017_F_KitosSanaudos4AdministravimoSilumaTermofikacineseElektrinese</vt:lpstr>
      <vt:lpstr>'Forma 7'!SIS017_F_KitosSanaudos4AdministravimoSilumaTermofikacineseElektrinese1</vt:lpstr>
      <vt:lpstr>'Forma 7'!SIS017_F_KitosSanaudos4AdministravimoSilumaTermofikacineseElektrinese2</vt:lpstr>
      <vt:lpstr>'Forma 7'!SIS017_F_KitosSanaudos4AdministravimoSilumaTermofikacineseElektrinese3</vt:lpstr>
      <vt:lpstr>'Forma 7'!SIS017_F_KitosSanaudos4AdministravimoSilumaTermofikacineseElektrinese4</vt:lpstr>
      <vt:lpstr>'Forma 7'!SIS017_F_KitosSanaudos4AdministravimoSilumaTermofikacineseElektrinese5</vt:lpstr>
      <vt:lpstr>'Forma 7'!SIS017_F_KitosSanaudos4AdministravimoSilumaTermofikacineseElektrinese6</vt:lpstr>
      <vt:lpstr>'Forma 7'!SIS017_F_KitosSanaudos4AdministravimoSilumaTermofikacineseElektrinese7</vt:lpstr>
      <vt:lpstr>'Forma 7'!SIS017_F_KitosSanaudos4AdministravimoSilumosPerdavimasCentralizuoto</vt:lpstr>
      <vt:lpstr>'Forma 7'!SIS017_F_KitosSanaudos4AdministravimoSilumosPerdavimasCentralizuoto1</vt:lpstr>
      <vt:lpstr>'Forma 7'!SIS017_F_KitosSanaudos4AdministravimoSilumosPerdavimasCentralizuoto2</vt:lpstr>
      <vt:lpstr>'Forma 7'!SIS017_F_KitosSanaudos4AdministravimoSilumosPerdavimasCentralizuoto3</vt:lpstr>
      <vt:lpstr>'Forma 7'!SIS017_F_KitosSanaudos4AdministravimoSilumosPerdavimasCentralizuoto4</vt:lpstr>
      <vt:lpstr>'Forma 7'!SIS017_F_KitosSanaudos4AdministravimoSilumosPerdavimasCentralizuoto5</vt:lpstr>
      <vt:lpstr>'Forma 7'!SIS017_F_KitosSanaudos4AdministravimoSilumosPerdavimasCentralizuoto6</vt:lpstr>
      <vt:lpstr>'Forma 7'!SIS017_F_KitosSanaudos4AdministravimoSilumosPerdavimasCentralizuoto7</vt:lpstr>
      <vt:lpstr>'Forma 7'!SIS017_F_KitosSanaudos4ElektrosBalansavimasCentralizuotoSilumos</vt:lpstr>
      <vt:lpstr>'Forma 7'!SIS017_F_KitosSanaudos4ElektrosBalansavimasCentralizuotoSilumos1</vt:lpstr>
      <vt:lpstr>'Forma 7'!SIS017_F_KitosSanaudos4ElektrosBalansavimasCentralizuotoSilumos2</vt:lpstr>
      <vt:lpstr>'Forma 7'!SIS017_F_KitosSanaudos4ElektrosBalansavimasCentralizuotoSilumos3</vt:lpstr>
      <vt:lpstr>'Forma 7'!SIS017_F_KitosSanaudos4ElektrosBalansavimasCentralizuotoSilumos4</vt:lpstr>
      <vt:lpstr>'Forma 7'!SIS017_F_KitosSanaudos4ElektrosBalansavimasCentralizuotoSilumos5</vt:lpstr>
      <vt:lpstr>'Forma 7'!SIS017_F_KitosSanaudos4ElektrosBalansavimasCentralizuotoSilumos6</vt:lpstr>
      <vt:lpstr>'Forma 7'!SIS017_F_KitosSanaudos4ElektrosBalansavimasCentralizuotoSilumos7</vt:lpstr>
      <vt:lpstr>'Forma 7'!SIS017_F_KitosSanaudos4ElektrosISJU</vt:lpstr>
      <vt:lpstr>'Forma 7'!SIS017_F_KitosSanaudos4ElektrosISVISOTiesioginiu</vt:lpstr>
      <vt:lpstr>'Forma 7'!SIS017_F_KitosSanaudos4ElektrosKarstoVandensApskaitos</vt:lpstr>
      <vt:lpstr>'Forma 7'!SIS017_F_KitosSanaudos4ElektrosKarstoVandensApskaitos1</vt:lpstr>
      <vt:lpstr>'Forma 7'!SIS017_F_KitosSanaudos4ElektrosKarstoVandensApskaitos2</vt:lpstr>
      <vt:lpstr>'Forma 7'!SIS017_F_KitosSanaudos4ElektrosKarstoVandensApskaitos3</vt:lpstr>
      <vt:lpstr>'Forma 7'!SIS017_F_KitosSanaudos4ElektrosKarstoVandensApskaitos4</vt:lpstr>
      <vt:lpstr>'Forma 7'!SIS017_F_KitosSanaudos4ElektrosKarstoVandensApskaitos5</vt:lpstr>
      <vt:lpstr>'Forma 7'!SIS017_F_KitosSanaudos4ElektrosKarstoVandensApskaitos6</vt:lpstr>
      <vt:lpstr>'Forma 7'!SIS017_F_KitosSanaudos4ElektrosKarstoVandensApskaitos7</vt:lpstr>
      <vt:lpstr>'Forma 7'!SIS017_F_KitosSanaudos4ElektrosKarstoVandensTemperaturos</vt:lpstr>
      <vt:lpstr>'Forma 7'!SIS017_F_KitosSanaudos4ElektrosKarstoVandensTemperaturos1</vt:lpstr>
      <vt:lpstr>'Forma 7'!SIS017_F_KitosSanaudos4ElektrosKarstoVandensTemperaturos2</vt:lpstr>
      <vt:lpstr>'Forma 7'!SIS017_F_KitosSanaudos4ElektrosKarstoVandensTemperaturos3</vt:lpstr>
      <vt:lpstr>'Forma 7'!SIS017_F_KitosSanaudos4ElektrosKarstoVandensTemperaturos4</vt:lpstr>
      <vt:lpstr>'Forma 7'!SIS017_F_KitosSanaudos4ElektrosKarstoVandensTemperaturos5</vt:lpstr>
      <vt:lpstr>'Forma 7'!SIS017_F_KitosSanaudos4ElektrosKarstoVandensTemperaturos6</vt:lpstr>
      <vt:lpstr>'Forma 7'!SIS017_F_KitosSanaudos4ElektrosKarstoVandensTemperaturos7</vt:lpstr>
      <vt:lpstr>'Forma 7'!SIS017_F_KitosSanaudos4ElektrosKarstoVandensTiekimas</vt:lpstr>
      <vt:lpstr>'Forma 7'!SIS017_F_KitosSanaudos4ElektrosKarstoVandensTiekimas1</vt:lpstr>
      <vt:lpstr>'Forma 7'!SIS017_F_KitosSanaudos4ElektrosKarstoVandensTiekimas2</vt:lpstr>
      <vt:lpstr>'Forma 7'!SIS017_F_KitosSanaudos4ElektrosKarstoVandensTiekimas3</vt:lpstr>
      <vt:lpstr>'Forma 7'!SIS017_F_KitosSanaudos4ElektrosKarstoVandensTiekimas4</vt:lpstr>
      <vt:lpstr>'Forma 7'!SIS017_F_KitosSanaudos4ElektrosKarstoVandensTiekimas5</vt:lpstr>
      <vt:lpstr>'Forma 7'!SIS017_F_KitosSanaudos4ElektrosKarstoVandensTiekimas6</vt:lpstr>
      <vt:lpstr>'Forma 7'!SIS017_F_KitosSanaudos4ElektrosKarstoVandensTiekimas7</vt:lpstr>
      <vt:lpstr>'Forma 7'!SIS017_F_KitosSanaudos4ElektrosPaslaugaES</vt:lpstr>
      <vt:lpstr>'Forma 7'!SIS017_F_KitosSanaudos4ElektrosPaslaugaES1</vt:lpstr>
      <vt:lpstr>'Forma 7'!SIS017_F_KitosSanaudos4ElektrosPaslaugaES2</vt:lpstr>
      <vt:lpstr>'Forma 7'!SIS017_F_KitosSanaudos4ElektrosPaslaugaES3</vt:lpstr>
      <vt:lpstr>'Forma 7'!SIS017_F_KitosSanaudos4ElektrosPaslaugaES4</vt:lpstr>
      <vt:lpstr>'Forma 7'!SIS017_F_KitosSanaudos4ElektrosPaslaugaES5</vt:lpstr>
      <vt:lpstr>'Forma 7'!SIS017_F_KitosSanaudos4ElektrosPaslaugaES6</vt:lpstr>
      <vt:lpstr>'Forma 7'!SIS017_F_KitosSanaudos4ElektrosPaslaugaES7</vt:lpstr>
      <vt:lpstr>'Forma 7'!SIS017_F_KitosSanaudos4ElektrosPaslaugaGamybos1</vt:lpstr>
      <vt:lpstr>'Forma 7'!SIS017_F_KitosSanaudos4ElektrosPaslaugaGamybos11</vt:lpstr>
      <vt:lpstr>'Forma 7'!SIS017_F_KitosSanaudos4ElektrosPaslaugaGamybos12</vt:lpstr>
      <vt:lpstr>'Forma 7'!SIS017_F_KitosSanaudos4ElektrosPaslaugaGamybos13</vt:lpstr>
      <vt:lpstr>'Forma 7'!SIS017_F_KitosSanaudos4ElektrosPaslaugaGamybos14</vt:lpstr>
      <vt:lpstr>'Forma 7'!SIS017_F_KitosSanaudos4ElektrosPaslaugaGamybos15</vt:lpstr>
      <vt:lpstr>'Forma 7'!SIS017_F_KitosSanaudos4ElektrosPaslaugaGamybos16</vt:lpstr>
      <vt:lpstr>'Forma 7'!SIS017_F_KitosSanaudos4ElektrosPaslaugaGamybos17</vt:lpstr>
      <vt:lpstr>'Forma 7'!SIS017_F_KitosSanaudos4ElektrosPaslaugaGamybos2</vt:lpstr>
      <vt:lpstr>'Forma 7'!SIS017_F_KitosSanaudos4ElektrosPaslaugaGamybos21</vt:lpstr>
      <vt:lpstr>'Forma 7'!SIS017_F_KitosSanaudos4ElektrosPaslaugaGamybos22</vt:lpstr>
      <vt:lpstr>'Forma 7'!SIS017_F_KitosSanaudos4ElektrosPaslaugaGamybos23</vt:lpstr>
      <vt:lpstr>'Forma 7'!SIS017_F_KitosSanaudos4ElektrosPaslaugaGamybos24</vt:lpstr>
      <vt:lpstr>'Forma 7'!SIS017_F_KitosSanaudos4ElektrosPaslaugaGamybos25</vt:lpstr>
      <vt:lpstr>'Forma 7'!SIS017_F_KitosSanaudos4ElektrosPaslaugaGamybos26</vt:lpstr>
      <vt:lpstr>'Forma 7'!SIS017_F_KitosSanaudos4ElektrosPaslaugaGamybos27</vt:lpstr>
      <vt:lpstr>'Forma 7'!SIS017_F_KitosSanaudos4ElektrosPaslaugaKarsto1</vt:lpstr>
      <vt:lpstr>'Forma 7'!SIS017_F_KitosSanaudos4ElektrosPaslaugaKarsto11</vt:lpstr>
      <vt:lpstr>'Forma 7'!SIS017_F_KitosSanaudos4ElektrosPaslaugaKarsto12</vt:lpstr>
      <vt:lpstr>'Forma 7'!SIS017_F_KitosSanaudos4ElektrosPaslaugaKarsto13</vt:lpstr>
      <vt:lpstr>'Forma 7'!SIS017_F_KitosSanaudos4ElektrosPaslaugaKarsto14</vt:lpstr>
      <vt:lpstr>'Forma 7'!SIS017_F_KitosSanaudos4ElektrosPaslaugaKarsto15</vt:lpstr>
      <vt:lpstr>'Forma 7'!SIS017_F_KitosSanaudos4ElektrosPaslaugaKarsto16</vt:lpstr>
      <vt:lpstr>'Forma 7'!SIS017_F_KitosSanaudos4ElektrosPaslaugaKarsto17</vt:lpstr>
      <vt:lpstr>'Forma 7'!SIS017_F_KitosSanaudos4ElektrosPaslaugaKarsto2</vt:lpstr>
      <vt:lpstr>'Forma 7'!SIS017_F_KitosSanaudos4ElektrosPaslaugaKarsto21</vt:lpstr>
      <vt:lpstr>'Forma 7'!SIS017_F_KitosSanaudos4ElektrosPaslaugaKarsto22</vt:lpstr>
      <vt:lpstr>'Forma 7'!SIS017_F_KitosSanaudos4ElektrosPaslaugaKarsto23</vt:lpstr>
      <vt:lpstr>'Forma 7'!SIS017_F_KitosSanaudos4ElektrosPaslaugaKarsto24</vt:lpstr>
      <vt:lpstr>'Forma 7'!SIS017_F_KitosSanaudos4ElektrosPaslaugaKarsto25</vt:lpstr>
      <vt:lpstr>'Forma 7'!SIS017_F_KitosSanaudos4ElektrosPaslaugaKarsto26</vt:lpstr>
      <vt:lpstr>'Forma 7'!SIS017_F_KitosSanaudos4ElektrosPaslaugaKarsto27</vt:lpstr>
      <vt:lpstr>'Forma 7'!SIS017_F_KitosSanaudos4ElektrosPaslaugaMazmeninio1</vt:lpstr>
      <vt:lpstr>'Forma 7'!SIS017_F_KitosSanaudos4ElektrosPaslaugaMazmeninio11</vt:lpstr>
      <vt:lpstr>'Forma 7'!SIS017_F_KitosSanaudos4ElektrosPaslaugaMazmeninio12</vt:lpstr>
      <vt:lpstr>'Forma 7'!SIS017_F_KitosSanaudos4ElektrosPaslaugaMazmeninio13</vt:lpstr>
      <vt:lpstr>'Forma 7'!SIS017_F_KitosSanaudos4ElektrosPaslaugaMazmeninio14</vt:lpstr>
      <vt:lpstr>'Forma 7'!SIS017_F_KitosSanaudos4ElektrosPaslaugaMazmeninio15</vt:lpstr>
      <vt:lpstr>'Forma 7'!SIS017_F_KitosSanaudos4ElektrosPaslaugaMazmeninio16</vt:lpstr>
      <vt:lpstr>'Forma 7'!SIS017_F_KitosSanaudos4ElektrosPaslaugaMazmeninio17</vt:lpstr>
      <vt:lpstr>'Forma 7'!SIS017_F_KitosSanaudos4ElektrosPaslaugaMazmeninio2</vt:lpstr>
      <vt:lpstr>'Forma 7'!SIS017_F_KitosSanaudos4ElektrosPaslaugaMazmeninio21</vt:lpstr>
      <vt:lpstr>'Forma 7'!SIS017_F_KitosSanaudos4ElektrosPaslaugaMazmeninio22</vt:lpstr>
      <vt:lpstr>'Forma 7'!SIS017_F_KitosSanaudos4ElektrosPaslaugaMazmeninio23</vt:lpstr>
      <vt:lpstr>'Forma 7'!SIS017_F_KitosSanaudos4ElektrosPaslaugaMazmeninio24</vt:lpstr>
      <vt:lpstr>'Forma 7'!SIS017_F_KitosSanaudos4ElektrosPaslaugaMazmeninio25</vt:lpstr>
      <vt:lpstr>'Forma 7'!SIS017_F_KitosSanaudos4ElektrosPaslaugaMazmeninio26</vt:lpstr>
      <vt:lpstr>'Forma 7'!SIS017_F_KitosSanaudos4ElektrosPaslaugaMazmeninio27</vt:lpstr>
      <vt:lpstr>'Forma 7'!SIS017_F_KitosSanaudos4ElektrosPaslaugaNereguliuojamos1</vt:lpstr>
      <vt:lpstr>'Forma 7'!SIS017_F_KitosSanaudos4ElektrosPaslaugaNereguliuojamos2</vt:lpstr>
      <vt:lpstr>'Forma 7'!SIS017_F_KitosSanaudos4ElektrosPaslaugaPastatu1</vt:lpstr>
      <vt:lpstr>'Forma 7'!SIS017_F_KitosSanaudos4ElektrosPaslaugaPastatu11</vt:lpstr>
      <vt:lpstr>'Forma 7'!SIS017_F_KitosSanaudos4ElektrosPaslaugaPastatu12</vt:lpstr>
      <vt:lpstr>'Forma 7'!SIS017_F_KitosSanaudos4ElektrosPaslaugaPastatu13</vt:lpstr>
      <vt:lpstr>'Forma 7'!SIS017_F_KitosSanaudos4ElektrosPaslaugaPastatu14</vt:lpstr>
      <vt:lpstr>'Forma 7'!SIS017_F_KitosSanaudos4ElektrosPaslaugaPastatu15</vt:lpstr>
      <vt:lpstr>'Forma 7'!SIS017_F_KitosSanaudos4ElektrosPaslaugaPastatu16</vt:lpstr>
      <vt:lpstr>'Forma 7'!SIS017_F_KitosSanaudos4ElektrosPaslaugaPastatu17</vt:lpstr>
      <vt:lpstr>'Forma 7'!SIS017_F_KitosSanaudos4ElektrosPaslaugaPastatu2</vt:lpstr>
      <vt:lpstr>'Forma 7'!SIS017_F_KitosSanaudos4ElektrosPaslaugaPastatu21</vt:lpstr>
      <vt:lpstr>'Forma 7'!SIS017_F_KitosSanaudos4ElektrosPaslaugaPastatu22</vt:lpstr>
      <vt:lpstr>'Forma 7'!SIS017_F_KitosSanaudos4ElektrosPaslaugaPastatu23</vt:lpstr>
      <vt:lpstr>'Forma 7'!SIS017_F_KitosSanaudos4ElektrosPaslaugaPastatu24</vt:lpstr>
      <vt:lpstr>'Forma 7'!SIS017_F_KitosSanaudos4ElektrosPaslaugaPastatu25</vt:lpstr>
      <vt:lpstr>'Forma 7'!SIS017_F_KitosSanaudos4ElektrosPaslaugaPastatu26</vt:lpstr>
      <vt:lpstr>'Forma 7'!SIS017_F_KitosSanaudos4ElektrosPaslaugaPastatu27</vt:lpstr>
      <vt:lpstr>'Forma 7'!SIS017_F_KitosSanaudos4ElektrosPaslaugaPerdavimo1</vt:lpstr>
      <vt:lpstr>'Forma 7'!SIS017_F_KitosSanaudos4ElektrosPaslaugaPerdavimo11</vt:lpstr>
      <vt:lpstr>'Forma 7'!SIS017_F_KitosSanaudos4ElektrosPaslaugaPerdavimo12</vt:lpstr>
      <vt:lpstr>'Forma 7'!SIS017_F_KitosSanaudos4ElektrosPaslaugaPerdavimo13</vt:lpstr>
      <vt:lpstr>'Forma 7'!SIS017_F_KitosSanaudos4ElektrosPaslaugaPerdavimo14</vt:lpstr>
      <vt:lpstr>'Forma 7'!SIS017_F_KitosSanaudos4ElektrosPaslaugaPerdavimo15</vt:lpstr>
      <vt:lpstr>'Forma 7'!SIS017_F_KitosSanaudos4ElektrosPaslaugaPerdavimo16</vt:lpstr>
      <vt:lpstr>'Forma 7'!SIS017_F_KitosSanaudos4ElektrosPaslaugaPerdavimo17</vt:lpstr>
      <vt:lpstr>'Forma 7'!SIS017_F_KitosSanaudos4ElektrosPaslaugaPerdavimo2</vt:lpstr>
      <vt:lpstr>'Forma 7'!SIS017_F_KitosSanaudos4ElektrosPaslaugaPerdavimo21</vt:lpstr>
      <vt:lpstr>'Forma 7'!SIS017_F_KitosSanaudos4ElektrosPaslaugaPerdavimo22</vt:lpstr>
      <vt:lpstr>'Forma 7'!SIS017_F_KitosSanaudos4ElektrosPaslaugaPerdavimo23</vt:lpstr>
      <vt:lpstr>'Forma 7'!SIS017_F_KitosSanaudos4ElektrosPaslaugaPerdavimo24</vt:lpstr>
      <vt:lpstr>'Forma 7'!SIS017_F_KitosSanaudos4ElektrosPaslaugaPerdavimo25</vt:lpstr>
      <vt:lpstr>'Forma 7'!SIS017_F_KitosSanaudos4ElektrosPaslaugaPerdavimo26</vt:lpstr>
      <vt:lpstr>'Forma 7'!SIS017_F_KitosSanaudos4ElektrosPaslaugaPerdavimo27</vt:lpstr>
      <vt:lpstr>'Forma 7'!SIS017_F_KitosSanaudos4ElektrosPaslaugaReguliuojamos1</vt:lpstr>
      <vt:lpstr>'Forma 7'!SIS017_F_KitosSanaudos4ElektrosPaslaugaReguliuojamos2</vt:lpstr>
      <vt:lpstr>'Forma 7'!SIS017_F_KitosSanaudos4ElektrosPastatuSildymoIrPrieziura</vt:lpstr>
      <vt:lpstr>'Forma 7'!SIS017_F_KitosSanaudos4ElektrosPastatuSildymoIrPrieziura1</vt:lpstr>
      <vt:lpstr>'Forma 7'!SIS017_F_KitosSanaudos4ElektrosPastatuSildymoIrPrieziura2</vt:lpstr>
      <vt:lpstr>'Forma 7'!SIS017_F_KitosSanaudos4ElektrosPastatuSildymoIrPrieziura3</vt:lpstr>
      <vt:lpstr>'Forma 7'!SIS017_F_KitosSanaudos4ElektrosPastatuSildymoIrPrieziura4</vt:lpstr>
      <vt:lpstr>'Forma 7'!SIS017_F_KitosSanaudos4ElektrosPastatuSildymoIrPrieziura5</vt:lpstr>
      <vt:lpstr>'Forma 7'!SIS017_F_KitosSanaudos4ElektrosPastatuSildymoIrPrieziura6</vt:lpstr>
      <vt:lpstr>'Forma 7'!SIS017_F_KitosSanaudos4ElektrosPastatuSildymoIrPrieziura7</vt:lpstr>
      <vt:lpstr>'Forma 7'!SIS017_F_KitosSanaudos4ElektrosPastatuSildymoIrRekonstrukcija</vt:lpstr>
      <vt:lpstr>'Forma 7'!SIS017_F_KitosSanaudos4ElektrosPastatuSildymoIrRekonstrukcija1</vt:lpstr>
      <vt:lpstr>'Forma 7'!SIS017_F_KitosSanaudos4ElektrosPastatuSildymoIrRekonstrukcija2</vt:lpstr>
      <vt:lpstr>'Forma 7'!SIS017_F_KitosSanaudos4ElektrosPastatuSildymoIrRekonstrukcija3</vt:lpstr>
      <vt:lpstr>'Forma 7'!SIS017_F_KitosSanaudos4ElektrosPastatuSildymoIrRekonstrukcija4</vt:lpstr>
      <vt:lpstr>'Forma 7'!SIS017_F_KitosSanaudos4ElektrosPastatuSildymoIrRekonstrukcija5</vt:lpstr>
      <vt:lpstr>'Forma 7'!SIS017_F_KitosSanaudos4ElektrosPastatuSildymoIrRekonstrukcija6</vt:lpstr>
      <vt:lpstr>'Forma 7'!SIS017_F_KitosSanaudos4ElektrosPastatuSildymoIrRekonstrukcija7</vt:lpstr>
      <vt:lpstr>'Forma 7'!SIS017_F_KitosSanaudos4ElektrosRezervinesGaliosUztikrinimas</vt:lpstr>
      <vt:lpstr>'Forma 7'!SIS017_F_KitosSanaudos4ElektrosRezervinesGaliosUztikrinimas1</vt:lpstr>
      <vt:lpstr>'Forma 7'!SIS017_F_KitosSanaudos4ElektrosRezervinesGaliosUztikrinimas2</vt:lpstr>
      <vt:lpstr>'Forma 7'!SIS017_F_KitosSanaudos4ElektrosRezervinesGaliosUztikrinimas3</vt:lpstr>
      <vt:lpstr>'Forma 7'!SIS017_F_KitosSanaudos4ElektrosRezervinesGaliosUztikrinimas4</vt:lpstr>
      <vt:lpstr>'Forma 7'!SIS017_F_KitosSanaudos4ElektrosRezervinesGaliosUztikrinimas5</vt:lpstr>
      <vt:lpstr>'Forma 7'!SIS017_F_KitosSanaudos4ElektrosRezervinesGaliosUztikrinimas6</vt:lpstr>
      <vt:lpstr>'Forma 7'!SIS017_F_KitosSanaudos4ElektrosRezervinesGaliosUztikrinimas7</vt:lpstr>
      <vt:lpstr>'Forma 7'!SIS017_F_KitosSanaudos4ElektrosSilumaproduktas</vt:lpstr>
      <vt:lpstr>'Forma 7'!SIS017_F_KitosSanaudos4ElektrosSilumaproduktas1</vt:lpstr>
      <vt:lpstr>'Forma 7'!SIS017_F_KitosSanaudos4ElektrosSilumaproduktas2</vt:lpstr>
      <vt:lpstr>'Forma 7'!SIS017_F_KitosSanaudos4ElektrosSilumaproduktas3</vt:lpstr>
      <vt:lpstr>'Forma 7'!SIS017_F_KitosSanaudos4ElektrosSilumaproduktas4</vt:lpstr>
      <vt:lpstr>'Forma 7'!SIS017_F_KitosSanaudos4ElektrosSilumaproduktas5</vt:lpstr>
      <vt:lpstr>'Forma 7'!SIS017_F_KitosSanaudos4ElektrosSilumaproduktas6</vt:lpstr>
      <vt:lpstr>'Forma 7'!SIS017_F_KitosSanaudos4ElektrosSilumaproduktas7</vt:lpstr>
      <vt:lpstr>'Forma 7'!SIS017_F_KitosSanaudos4ElektrosSilumaTermofikacineseElektrinese</vt:lpstr>
      <vt:lpstr>'Forma 7'!SIS017_F_KitosSanaudos4ElektrosSilumaTermofikacineseElektrinese1</vt:lpstr>
      <vt:lpstr>'Forma 7'!SIS017_F_KitosSanaudos4ElektrosSilumaTermofikacineseElektrinese2</vt:lpstr>
      <vt:lpstr>'Forma 7'!SIS017_F_KitosSanaudos4ElektrosSilumaTermofikacineseElektrinese3</vt:lpstr>
      <vt:lpstr>'Forma 7'!SIS017_F_KitosSanaudos4ElektrosSilumaTermofikacineseElektrinese4</vt:lpstr>
      <vt:lpstr>'Forma 7'!SIS017_F_KitosSanaudos4ElektrosSilumaTermofikacineseElektrinese5</vt:lpstr>
      <vt:lpstr>'Forma 7'!SIS017_F_KitosSanaudos4ElektrosSilumaTermofikacineseElektrinese6</vt:lpstr>
      <vt:lpstr>'Forma 7'!SIS017_F_KitosSanaudos4ElektrosSilumaTermofikacineseElektrinese7</vt:lpstr>
      <vt:lpstr>'Forma 7'!SIS017_F_KitosSanaudos4ElektrosSilumosPerdavimasCentralizuoto</vt:lpstr>
      <vt:lpstr>'Forma 7'!SIS017_F_KitosSanaudos4ElektrosSilumosPerdavimasCentralizuoto1</vt:lpstr>
      <vt:lpstr>'Forma 7'!SIS017_F_KitosSanaudos4ElektrosSilumosPerdavimasCentralizuoto2</vt:lpstr>
      <vt:lpstr>'Forma 7'!SIS017_F_KitosSanaudos4ElektrosSilumosPerdavimasCentralizuoto3</vt:lpstr>
      <vt:lpstr>'Forma 7'!SIS017_F_KitosSanaudos4ElektrosSilumosPerdavimasCentralizuoto4</vt:lpstr>
      <vt:lpstr>'Forma 7'!SIS017_F_KitosSanaudos4ElektrosSilumosPerdavimasCentralizuoto5</vt:lpstr>
      <vt:lpstr>'Forma 7'!SIS017_F_KitosSanaudos4ElektrosSilumosPerdavimasCentralizuoto6</vt:lpstr>
      <vt:lpstr>'Forma 7'!SIS017_F_KitosSanaudos4ElektrosSilumosPerdavimasCentralizuoto7</vt:lpstr>
      <vt:lpstr>'Forma 7'!SIS017_F_KitosSanaudos4FinansinesBalansavimasCentralizuotoSilumos</vt:lpstr>
      <vt:lpstr>'Forma 7'!SIS017_F_KitosSanaudos4FinansinesBalansavimasCentralizuotoSilumos1</vt:lpstr>
      <vt:lpstr>'Forma 7'!SIS017_F_KitosSanaudos4FinansinesBalansavimasCentralizuotoSilumos2</vt:lpstr>
      <vt:lpstr>'Forma 7'!SIS017_F_KitosSanaudos4FinansinesBalansavimasCentralizuotoSilumos3</vt:lpstr>
      <vt:lpstr>'Forma 7'!SIS017_F_KitosSanaudos4FinansinesBalansavimasCentralizuotoSilumos4</vt:lpstr>
      <vt:lpstr>'Forma 7'!SIS017_F_KitosSanaudos4FinansinesBalansavimasCentralizuotoSilumos5</vt:lpstr>
      <vt:lpstr>'Forma 7'!SIS017_F_KitosSanaudos4FinansinesBalansavimasCentralizuotoSilumos6</vt:lpstr>
      <vt:lpstr>'Forma 7'!SIS017_F_KitosSanaudos4FinansinesBalansavimasCentralizuotoSilumos7</vt:lpstr>
      <vt:lpstr>'Forma 7'!SIS017_F_KitosSanaudos4FinansinesISJU</vt:lpstr>
      <vt:lpstr>'Forma 7'!SIS017_F_KitosSanaudos4FinansinesISVISOTiesioginiu</vt:lpstr>
      <vt:lpstr>'Forma 7'!SIS017_F_KitosSanaudos4FinansinesKarstoVandensApskaitos</vt:lpstr>
      <vt:lpstr>'Forma 7'!SIS017_F_KitosSanaudos4FinansinesKarstoVandensApskaitos1</vt:lpstr>
      <vt:lpstr>'Forma 7'!SIS017_F_KitosSanaudos4FinansinesKarstoVandensApskaitos2</vt:lpstr>
      <vt:lpstr>'Forma 7'!SIS017_F_KitosSanaudos4FinansinesKarstoVandensApskaitos3</vt:lpstr>
      <vt:lpstr>'Forma 7'!SIS017_F_KitosSanaudos4FinansinesKarstoVandensApskaitos4</vt:lpstr>
      <vt:lpstr>'Forma 7'!SIS017_F_KitosSanaudos4FinansinesKarstoVandensApskaitos5</vt:lpstr>
      <vt:lpstr>'Forma 7'!SIS017_F_KitosSanaudos4FinansinesKarstoVandensApskaitos6</vt:lpstr>
      <vt:lpstr>'Forma 7'!SIS017_F_KitosSanaudos4FinansinesKarstoVandensApskaitos7</vt:lpstr>
      <vt:lpstr>'Forma 7'!SIS017_F_KitosSanaudos4FinansinesKarstoVandensTemperaturos</vt:lpstr>
      <vt:lpstr>'Forma 7'!SIS017_F_KitosSanaudos4FinansinesKarstoVandensTemperaturos1</vt:lpstr>
      <vt:lpstr>'Forma 7'!SIS017_F_KitosSanaudos4FinansinesKarstoVandensTemperaturos2</vt:lpstr>
      <vt:lpstr>'Forma 7'!SIS017_F_KitosSanaudos4FinansinesKarstoVandensTemperaturos3</vt:lpstr>
      <vt:lpstr>'Forma 7'!SIS017_F_KitosSanaudos4FinansinesKarstoVandensTemperaturos4</vt:lpstr>
      <vt:lpstr>'Forma 7'!SIS017_F_KitosSanaudos4FinansinesKarstoVandensTemperaturos5</vt:lpstr>
      <vt:lpstr>'Forma 7'!SIS017_F_KitosSanaudos4FinansinesKarstoVandensTemperaturos6</vt:lpstr>
      <vt:lpstr>'Forma 7'!SIS017_F_KitosSanaudos4FinansinesKarstoVandensTemperaturos7</vt:lpstr>
      <vt:lpstr>'Forma 7'!SIS017_F_KitosSanaudos4FinansinesKarstoVandensTiekimas</vt:lpstr>
      <vt:lpstr>'Forma 7'!SIS017_F_KitosSanaudos4FinansinesKarstoVandensTiekimas1</vt:lpstr>
      <vt:lpstr>'Forma 7'!SIS017_F_KitosSanaudos4FinansinesKarstoVandensTiekimas2</vt:lpstr>
      <vt:lpstr>'Forma 7'!SIS017_F_KitosSanaudos4FinansinesKarstoVandensTiekimas3</vt:lpstr>
      <vt:lpstr>'Forma 7'!SIS017_F_KitosSanaudos4FinansinesKarstoVandensTiekimas4</vt:lpstr>
      <vt:lpstr>'Forma 7'!SIS017_F_KitosSanaudos4FinansinesKarstoVandensTiekimas5</vt:lpstr>
      <vt:lpstr>'Forma 7'!SIS017_F_KitosSanaudos4FinansinesKarstoVandensTiekimas6</vt:lpstr>
      <vt:lpstr>'Forma 7'!SIS017_F_KitosSanaudos4FinansinesKarstoVandensTiekimas7</vt:lpstr>
      <vt:lpstr>'Forma 7'!SIS017_F_KitosSanaudos4FinansinesPaslaugaES</vt:lpstr>
      <vt:lpstr>'Forma 7'!SIS017_F_KitosSanaudos4FinansinesPaslaugaES1</vt:lpstr>
      <vt:lpstr>'Forma 7'!SIS017_F_KitosSanaudos4FinansinesPaslaugaES2</vt:lpstr>
      <vt:lpstr>'Forma 7'!SIS017_F_KitosSanaudos4FinansinesPaslaugaES3</vt:lpstr>
      <vt:lpstr>'Forma 7'!SIS017_F_KitosSanaudos4FinansinesPaslaugaES4</vt:lpstr>
      <vt:lpstr>'Forma 7'!SIS017_F_KitosSanaudos4FinansinesPaslaugaES5</vt:lpstr>
      <vt:lpstr>'Forma 7'!SIS017_F_KitosSanaudos4FinansinesPaslaugaES6</vt:lpstr>
      <vt:lpstr>'Forma 7'!SIS017_F_KitosSanaudos4FinansinesPaslaugaES7</vt:lpstr>
      <vt:lpstr>'Forma 7'!SIS017_F_KitosSanaudos4FinansinesPaslaugaGamybos1</vt:lpstr>
      <vt:lpstr>'Forma 7'!SIS017_F_KitosSanaudos4FinansinesPaslaugaGamybos11</vt:lpstr>
      <vt:lpstr>'Forma 7'!SIS017_F_KitosSanaudos4FinansinesPaslaugaGamybos12</vt:lpstr>
      <vt:lpstr>'Forma 7'!SIS017_F_KitosSanaudos4FinansinesPaslaugaGamybos13</vt:lpstr>
      <vt:lpstr>'Forma 7'!SIS017_F_KitosSanaudos4FinansinesPaslaugaGamybos14</vt:lpstr>
      <vt:lpstr>'Forma 7'!SIS017_F_KitosSanaudos4FinansinesPaslaugaGamybos15</vt:lpstr>
      <vt:lpstr>'Forma 7'!SIS017_F_KitosSanaudos4FinansinesPaslaugaGamybos16</vt:lpstr>
      <vt:lpstr>'Forma 7'!SIS017_F_KitosSanaudos4FinansinesPaslaugaGamybos17</vt:lpstr>
      <vt:lpstr>'Forma 7'!SIS017_F_KitosSanaudos4FinansinesPaslaugaGamybos2</vt:lpstr>
      <vt:lpstr>'Forma 7'!SIS017_F_KitosSanaudos4FinansinesPaslaugaGamybos21</vt:lpstr>
      <vt:lpstr>'Forma 7'!SIS017_F_KitosSanaudos4FinansinesPaslaugaGamybos22</vt:lpstr>
      <vt:lpstr>'Forma 7'!SIS017_F_KitosSanaudos4FinansinesPaslaugaGamybos23</vt:lpstr>
      <vt:lpstr>'Forma 7'!SIS017_F_KitosSanaudos4FinansinesPaslaugaGamybos24</vt:lpstr>
      <vt:lpstr>'Forma 7'!SIS017_F_KitosSanaudos4FinansinesPaslaugaGamybos25</vt:lpstr>
      <vt:lpstr>'Forma 7'!SIS017_F_KitosSanaudos4FinansinesPaslaugaGamybos26</vt:lpstr>
      <vt:lpstr>'Forma 7'!SIS017_F_KitosSanaudos4FinansinesPaslaugaGamybos27</vt:lpstr>
      <vt:lpstr>'Forma 7'!SIS017_F_KitosSanaudos4FinansinesPaslaugaKarsto1</vt:lpstr>
      <vt:lpstr>'Forma 7'!SIS017_F_KitosSanaudos4FinansinesPaslaugaKarsto11</vt:lpstr>
      <vt:lpstr>'Forma 7'!SIS017_F_KitosSanaudos4FinansinesPaslaugaKarsto12</vt:lpstr>
      <vt:lpstr>'Forma 7'!SIS017_F_KitosSanaudos4FinansinesPaslaugaKarsto13</vt:lpstr>
      <vt:lpstr>'Forma 7'!SIS017_F_KitosSanaudos4FinansinesPaslaugaKarsto14</vt:lpstr>
      <vt:lpstr>'Forma 7'!SIS017_F_KitosSanaudos4FinansinesPaslaugaKarsto15</vt:lpstr>
      <vt:lpstr>'Forma 7'!SIS017_F_KitosSanaudos4FinansinesPaslaugaKarsto16</vt:lpstr>
      <vt:lpstr>'Forma 7'!SIS017_F_KitosSanaudos4FinansinesPaslaugaKarsto17</vt:lpstr>
      <vt:lpstr>'Forma 7'!SIS017_F_KitosSanaudos4FinansinesPaslaugaKarsto2</vt:lpstr>
      <vt:lpstr>'Forma 7'!SIS017_F_KitosSanaudos4FinansinesPaslaugaKarsto21</vt:lpstr>
      <vt:lpstr>'Forma 7'!SIS017_F_KitosSanaudos4FinansinesPaslaugaKarsto22</vt:lpstr>
      <vt:lpstr>'Forma 7'!SIS017_F_KitosSanaudos4FinansinesPaslaugaKarsto23</vt:lpstr>
      <vt:lpstr>'Forma 7'!SIS017_F_KitosSanaudos4FinansinesPaslaugaKarsto24</vt:lpstr>
      <vt:lpstr>'Forma 7'!SIS017_F_KitosSanaudos4FinansinesPaslaugaKarsto25</vt:lpstr>
      <vt:lpstr>'Forma 7'!SIS017_F_KitosSanaudos4FinansinesPaslaugaKarsto26</vt:lpstr>
      <vt:lpstr>'Forma 7'!SIS017_F_KitosSanaudos4FinansinesPaslaugaKarsto27</vt:lpstr>
      <vt:lpstr>'Forma 7'!SIS017_F_KitosSanaudos4FinansinesPaslaugaMazmeninio1</vt:lpstr>
      <vt:lpstr>'Forma 7'!SIS017_F_KitosSanaudos4FinansinesPaslaugaMazmeninio11</vt:lpstr>
      <vt:lpstr>'Forma 7'!SIS017_F_KitosSanaudos4FinansinesPaslaugaMazmeninio12</vt:lpstr>
      <vt:lpstr>'Forma 7'!SIS017_F_KitosSanaudos4FinansinesPaslaugaMazmeninio13</vt:lpstr>
      <vt:lpstr>'Forma 7'!SIS017_F_KitosSanaudos4FinansinesPaslaugaMazmeninio14</vt:lpstr>
      <vt:lpstr>'Forma 7'!SIS017_F_KitosSanaudos4FinansinesPaslaugaMazmeninio15</vt:lpstr>
      <vt:lpstr>'Forma 7'!SIS017_F_KitosSanaudos4FinansinesPaslaugaMazmeninio16</vt:lpstr>
      <vt:lpstr>'Forma 7'!SIS017_F_KitosSanaudos4FinansinesPaslaugaMazmeninio17</vt:lpstr>
      <vt:lpstr>'Forma 7'!SIS017_F_KitosSanaudos4FinansinesPaslaugaMazmeninio2</vt:lpstr>
      <vt:lpstr>'Forma 7'!SIS017_F_KitosSanaudos4FinansinesPaslaugaMazmeninio21</vt:lpstr>
      <vt:lpstr>'Forma 7'!SIS017_F_KitosSanaudos4FinansinesPaslaugaMazmeninio22</vt:lpstr>
      <vt:lpstr>'Forma 7'!SIS017_F_KitosSanaudos4FinansinesPaslaugaMazmeninio23</vt:lpstr>
      <vt:lpstr>'Forma 7'!SIS017_F_KitosSanaudos4FinansinesPaslaugaMazmeninio24</vt:lpstr>
      <vt:lpstr>'Forma 7'!SIS017_F_KitosSanaudos4FinansinesPaslaugaMazmeninio25</vt:lpstr>
      <vt:lpstr>'Forma 7'!SIS017_F_KitosSanaudos4FinansinesPaslaugaMazmeninio26</vt:lpstr>
      <vt:lpstr>'Forma 7'!SIS017_F_KitosSanaudos4FinansinesPaslaugaMazmeninio27</vt:lpstr>
      <vt:lpstr>'Forma 7'!SIS017_F_KitosSanaudos4FinansinesPaslaugaNereguliuojamos1</vt:lpstr>
      <vt:lpstr>'Forma 7'!SIS017_F_KitosSanaudos4FinansinesPaslaugaNereguliuojamos2</vt:lpstr>
      <vt:lpstr>'Forma 7'!SIS017_F_KitosSanaudos4FinansinesPaslaugaPastatu1</vt:lpstr>
      <vt:lpstr>'Forma 7'!SIS017_F_KitosSanaudos4FinansinesPaslaugaPastatu11</vt:lpstr>
      <vt:lpstr>'Forma 7'!SIS017_F_KitosSanaudos4FinansinesPaslaugaPastatu12</vt:lpstr>
      <vt:lpstr>'Forma 7'!SIS017_F_KitosSanaudos4FinansinesPaslaugaPastatu13</vt:lpstr>
      <vt:lpstr>'Forma 7'!SIS017_F_KitosSanaudos4FinansinesPaslaugaPastatu14</vt:lpstr>
      <vt:lpstr>'Forma 7'!SIS017_F_KitosSanaudos4FinansinesPaslaugaPastatu15</vt:lpstr>
      <vt:lpstr>'Forma 7'!SIS017_F_KitosSanaudos4FinansinesPaslaugaPastatu16</vt:lpstr>
      <vt:lpstr>'Forma 7'!SIS017_F_KitosSanaudos4FinansinesPaslaugaPastatu17</vt:lpstr>
      <vt:lpstr>'Forma 7'!SIS017_F_KitosSanaudos4FinansinesPaslaugaPastatu2</vt:lpstr>
      <vt:lpstr>'Forma 7'!SIS017_F_KitosSanaudos4FinansinesPaslaugaPastatu21</vt:lpstr>
      <vt:lpstr>'Forma 7'!SIS017_F_KitosSanaudos4FinansinesPaslaugaPastatu22</vt:lpstr>
      <vt:lpstr>'Forma 7'!SIS017_F_KitosSanaudos4FinansinesPaslaugaPastatu23</vt:lpstr>
      <vt:lpstr>'Forma 7'!SIS017_F_KitosSanaudos4FinansinesPaslaugaPastatu24</vt:lpstr>
      <vt:lpstr>'Forma 7'!SIS017_F_KitosSanaudos4FinansinesPaslaugaPastatu25</vt:lpstr>
      <vt:lpstr>'Forma 7'!SIS017_F_KitosSanaudos4FinansinesPaslaugaPastatu26</vt:lpstr>
      <vt:lpstr>'Forma 7'!SIS017_F_KitosSanaudos4FinansinesPaslaugaPastatu27</vt:lpstr>
      <vt:lpstr>'Forma 7'!SIS017_F_KitosSanaudos4FinansinesPaslaugaPerdavimo1</vt:lpstr>
      <vt:lpstr>'Forma 7'!SIS017_F_KitosSanaudos4FinansinesPaslaugaPerdavimo11</vt:lpstr>
      <vt:lpstr>'Forma 7'!SIS017_F_KitosSanaudos4FinansinesPaslaugaPerdavimo12</vt:lpstr>
      <vt:lpstr>'Forma 7'!SIS017_F_KitosSanaudos4FinansinesPaslaugaPerdavimo13</vt:lpstr>
      <vt:lpstr>'Forma 7'!SIS017_F_KitosSanaudos4FinansinesPaslaugaPerdavimo14</vt:lpstr>
      <vt:lpstr>'Forma 7'!SIS017_F_KitosSanaudos4FinansinesPaslaugaPerdavimo15</vt:lpstr>
      <vt:lpstr>'Forma 7'!SIS017_F_KitosSanaudos4FinansinesPaslaugaPerdavimo16</vt:lpstr>
      <vt:lpstr>'Forma 7'!SIS017_F_KitosSanaudos4FinansinesPaslaugaPerdavimo17</vt:lpstr>
      <vt:lpstr>'Forma 7'!SIS017_F_KitosSanaudos4FinansinesPaslaugaPerdavimo2</vt:lpstr>
      <vt:lpstr>'Forma 7'!SIS017_F_KitosSanaudos4FinansinesPaslaugaPerdavimo21</vt:lpstr>
      <vt:lpstr>'Forma 7'!SIS017_F_KitosSanaudos4FinansinesPaslaugaPerdavimo22</vt:lpstr>
      <vt:lpstr>'Forma 7'!SIS017_F_KitosSanaudos4FinansinesPaslaugaPerdavimo23</vt:lpstr>
      <vt:lpstr>'Forma 7'!SIS017_F_KitosSanaudos4FinansinesPaslaugaPerdavimo24</vt:lpstr>
      <vt:lpstr>'Forma 7'!SIS017_F_KitosSanaudos4FinansinesPaslaugaPerdavimo25</vt:lpstr>
      <vt:lpstr>'Forma 7'!SIS017_F_KitosSanaudos4FinansinesPaslaugaPerdavimo26</vt:lpstr>
      <vt:lpstr>'Forma 7'!SIS017_F_KitosSanaudos4FinansinesPaslaugaPerdavimo27</vt:lpstr>
      <vt:lpstr>'Forma 7'!SIS017_F_KitosSanaudos4FinansinesPaslaugaReguliuojamos1</vt:lpstr>
      <vt:lpstr>'Forma 7'!SIS017_F_KitosSanaudos4FinansinesPaslaugaReguliuojamos2</vt:lpstr>
      <vt:lpstr>'Forma 7'!SIS017_F_KitosSanaudos4FinansinesPastatuSildymoIrPrieziura</vt:lpstr>
      <vt:lpstr>'Forma 7'!SIS017_F_KitosSanaudos4FinansinesPastatuSildymoIrPrieziura1</vt:lpstr>
      <vt:lpstr>'Forma 7'!SIS017_F_KitosSanaudos4FinansinesPastatuSildymoIrPrieziura2</vt:lpstr>
      <vt:lpstr>'Forma 7'!SIS017_F_KitosSanaudos4FinansinesPastatuSildymoIrPrieziura3</vt:lpstr>
      <vt:lpstr>'Forma 7'!SIS017_F_KitosSanaudos4FinansinesPastatuSildymoIrPrieziura4</vt:lpstr>
      <vt:lpstr>'Forma 7'!SIS017_F_KitosSanaudos4FinansinesPastatuSildymoIrPrieziura5</vt:lpstr>
      <vt:lpstr>'Forma 7'!SIS017_F_KitosSanaudos4FinansinesPastatuSildymoIrPrieziura6</vt:lpstr>
      <vt:lpstr>'Forma 7'!SIS017_F_KitosSanaudos4FinansinesPastatuSildymoIrPrieziura7</vt:lpstr>
      <vt:lpstr>'Forma 7'!SIS017_F_KitosSanaudos4FinansinesPastatuSildymoIrRekonstrukcija</vt:lpstr>
      <vt:lpstr>'Forma 7'!SIS017_F_KitosSanaudos4FinansinesPastatuSildymoIrRekonstrukcija1</vt:lpstr>
      <vt:lpstr>'Forma 7'!SIS017_F_KitosSanaudos4FinansinesPastatuSildymoIrRekonstrukcija2</vt:lpstr>
      <vt:lpstr>'Forma 7'!SIS017_F_KitosSanaudos4FinansinesPastatuSildymoIrRekonstrukcija3</vt:lpstr>
      <vt:lpstr>'Forma 7'!SIS017_F_KitosSanaudos4FinansinesPastatuSildymoIrRekonstrukcija4</vt:lpstr>
      <vt:lpstr>'Forma 7'!SIS017_F_KitosSanaudos4FinansinesPastatuSildymoIrRekonstrukcija5</vt:lpstr>
      <vt:lpstr>'Forma 7'!SIS017_F_KitosSanaudos4FinansinesPastatuSildymoIrRekonstrukcija6</vt:lpstr>
      <vt:lpstr>'Forma 7'!SIS017_F_KitosSanaudos4FinansinesPastatuSildymoIrRekonstrukcija7</vt:lpstr>
      <vt:lpstr>'Forma 7'!SIS017_F_KitosSanaudos4FinansinesRezervinesGaliosUztikrinimas</vt:lpstr>
      <vt:lpstr>'Forma 7'!SIS017_F_KitosSanaudos4FinansinesRezervinesGaliosUztikrinimas1</vt:lpstr>
      <vt:lpstr>'Forma 7'!SIS017_F_KitosSanaudos4FinansinesRezervinesGaliosUztikrinimas2</vt:lpstr>
      <vt:lpstr>'Forma 7'!SIS017_F_KitosSanaudos4FinansinesRezervinesGaliosUztikrinimas3</vt:lpstr>
      <vt:lpstr>'Forma 7'!SIS017_F_KitosSanaudos4FinansinesRezervinesGaliosUztikrinimas4</vt:lpstr>
      <vt:lpstr>'Forma 7'!SIS017_F_KitosSanaudos4FinansinesRezervinesGaliosUztikrinimas5</vt:lpstr>
      <vt:lpstr>'Forma 7'!SIS017_F_KitosSanaudos4FinansinesRezervinesGaliosUztikrinimas6</vt:lpstr>
      <vt:lpstr>'Forma 7'!SIS017_F_KitosSanaudos4FinansinesRezervinesGaliosUztikrinimas7</vt:lpstr>
      <vt:lpstr>'Forma 7'!SIS017_F_KitosSanaudos4FinansinesSilumaproduktas</vt:lpstr>
      <vt:lpstr>'Forma 7'!SIS017_F_KitosSanaudos4FinansinesSilumaproduktas1</vt:lpstr>
      <vt:lpstr>'Forma 7'!SIS017_F_KitosSanaudos4FinansinesSilumaproduktas2</vt:lpstr>
      <vt:lpstr>'Forma 7'!SIS017_F_KitosSanaudos4FinansinesSilumaproduktas3</vt:lpstr>
      <vt:lpstr>'Forma 7'!SIS017_F_KitosSanaudos4FinansinesSilumaproduktas4</vt:lpstr>
      <vt:lpstr>'Forma 7'!SIS017_F_KitosSanaudos4FinansinesSilumaproduktas5</vt:lpstr>
      <vt:lpstr>'Forma 7'!SIS017_F_KitosSanaudos4FinansinesSilumaproduktas6</vt:lpstr>
      <vt:lpstr>'Forma 7'!SIS017_F_KitosSanaudos4FinansinesSilumaproduktas7</vt:lpstr>
      <vt:lpstr>'Forma 7'!SIS017_F_KitosSanaudos4FinansinesSilumaTermofikacineseElektrinese</vt:lpstr>
      <vt:lpstr>'Forma 7'!SIS017_F_KitosSanaudos4FinansinesSilumaTermofikacineseElektrinese1</vt:lpstr>
      <vt:lpstr>'Forma 7'!SIS017_F_KitosSanaudos4FinansinesSilumaTermofikacineseElektrinese2</vt:lpstr>
      <vt:lpstr>'Forma 7'!SIS017_F_KitosSanaudos4FinansinesSilumaTermofikacineseElektrinese3</vt:lpstr>
      <vt:lpstr>'Forma 7'!SIS017_F_KitosSanaudos4FinansinesSilumaTermofikacineseElektrinese4</vt:lpstr>
      <vt:lpstr>'Forma 7'!SIS017_F_KitosSanaudos4FinansinesSilumaTermofikacineseElektrinese5</vt:lpstr>
      <vt:lpstr>'Forma 7'!SIS017_F_KitosSanaudos4FinansinesSilumaTermofikacineseElektrinese6</vt:lpstr>
      <vt:lpstr>'Forma 7'!SIS017_F_KitosSanaudos4FinansinesSilumaTermofikacineseElektrinese7</vt:lpstr>
      <vt:lpstr>'Forma 7'!SIS017_F_KitosSanaudos4FinansinesSilumosPerdavimasCentralizuoto</vt:lpstr>
      <vt:lpstr>'Forma 7'!SIS017_F_KitosSanaudos4FinansinesSilumosPerdavimasCentralizuoto1</vt:lpstr>
      <vt:lpstr>'Forma 7'!SIS017_F_KitosSanaudos4FinansinesSilumosPerdavimasCentralizuoto2</vt:lpstr>
      <vt:lpstr>'Forma 7'!SIS017_F_KitosSanaudos4FinansinesSilumosPerdavimasCentralizuoto3</vt:lpstr>
      <vt:lpstr>'Forma 7'!SIS017_F_KitosSanaudos4FinansinesSilumosPerdavimasCentralizuoto4</vt:lpstr>
      <vt:lpstr>'Forma 7'!SIS017_F_KitosSanaudos4FinansinesSilumosPerdavimasCentralizuoto5</vt:lpstr>
      <vt:lpstr>'Forma 7'!SIS017_F_KitosSanaudos4FinansinesSilumosPerdavimasCentralizuoto6</vt:lpstr>
      <vt:lpstr>'Forma 7'!SIS017_F_KitosSanaudos4FinansinesSilumosPerdavimasCentralizuoto7</vt:lpstr>
      <vt:lpstr>'Forma 7'!SIS017_F_KitosSanaudos4KuroBalansavimasCentralizuotoSilumos</vt:lpstr>
      <vt:lpstr>'Forma 7'!SIS017_F_KitosSanaudos4KuroBalansavimasCentralizuotoSilumos1</vt:lpstr>
      <vt:lpstr>'Forma 7'!SIS017_F_KitosSanaudos4KuroBalansavimasCentralizuotoSilumos2</vt:lpstr>
      <vt:lpstr>'Forma 7'!SIS017_F_KitosSanaudos4KuroBalansavimasCentralizuotoSilumos3</vt:lpstr>
      <vt:lpstr>'Forma 7'!SIS017_F_KitosSanaudos4KuroBalansavimasCentralizuotoSilumos4</vt:lpstr>
      <vt:lpstr>'Forma 7'!SIS017_F_KitosSanaudos4KuroBalansavimasCentralizuotoSilumos5</vt:lpstr>
      <vt:lpstr>'Forma 7'!SIS017_F_KitosSanaudos4KuroBalansavimasCentralizuotoSilumos6</vt:lpstr>
      <vt:lpstr>'Forma 7'!SIS017_F_KitosSanaudos4KuroBalansavimasCentralizuotoSilumos7</vt:lpstr>
      <vt:lpstr>'Forma 7'!SIS017_F_KitosSanaudos4KuroISJU</vt:lpstr>
      <vt:lpstr>'Forma 7'!SIS017_F_KitosSanaudos4KuroISVISOTiesioginiu</vt:lpstr>
      <vt:lpstr>'Forma 7'!SIS017_F_KitosSanaudos4KuroKarstoVandensApskaitos</vt:lpstr>
      <vt:lpstr>'Forma 7'!SIS017_F_KitosSanaudos4KuroKarstoVandensApskaitos1</vt:lpstr>
      <vt:lpstr>'Forma 7'!SIS017_F_KitosSanaudos4KuroKarstoVandensApskaitos2</vt:lpstr>
      <vt:lpstr>'Forma 7'!SIS017_F_KitosSanaudos4KuroKarstoVandensApskaitos3</vt:lpstr>
      <vt:lpstr>'Forma 7'!SIS017_F_KitosSanaudos4KuroKarstoVandensApskaitos4</vt:lpstr>
      <vt:lpstr>'Forma 7'!SIS017_F_KitosSanaudos4KuroKarstoVandensApskaitos5</vt:lpstr>
      <vt:lpstr>'Forma 7'!SIS017_F_KitosSanaudos4KuroKarstoVandensApskaitos6</vt:lpstr>
      <vt:lpstr>'Forma 7'!SIS017_F_KitosSanaudos4KuroKarstoVandensApskaitos7</vt:lpstr>
      <vt:lpstr>'Forma 7'!SIS017_F_KitosSanaudos4KuroKarstoVandensTemperaturos</vt:lpstr>
      <vt:lpstr>'Forma 7'!SIS017_F_KitosSanaudos4KuroKarstoVandensTemperaturos1</vt:lpstr>
      <vt:lpstr>'Forma 7'!SIS017_F_KitosSanaudos4KuroKarstoVandensTemperaturos2</vt:lpstr>
      <vt:lpstr>'Forma 7'!SIS017_F_KitosSanaudos4KuroKarstoVandensTemperaturos3</vt:lpstr>
      <vt:lpstr>'Forma 7'!SIS017_F_KitosSanaudos4KuroKarstoVandensTemperaturos4</vt:lpstr>
      <vt:lpstr>'Forma 7'!SIS017_F_KitosSanaudos4KuroKarstoVandensTemperaturos5</vt:lpstr>
      <vt:lpstr>'Forma 7'!SIS017_F_KitosSanaudos4KuroKarstoVandensTemperaturos6</vt:lpstr>
      <vt:lpstr>'Forma 7'!SIS017_F_KitosSanaudos4KuroKarstoVandensTemperaturos7</vt:lpstr>
      <vt:lpstr>'Forma 7'!SIS017_F_KitosSanaudos4KuroKarstoVandensTiekimas</vt:lpstr>
      <vt:lpstr>'Forma 7'!SIS017_F_KitosSanaudos4KuroKarstoVandensTiekimas1</vt:lpstr>
      <vt:lpstr>'Forma 7'!SIS017_F_KitosSanaudos4KuroKarstoVandensTiekimas2</vt:lpstr>
      <vt:lpstr>'Forma 7'!SIS017_F_KitosSanaudos4KuroKarstoVandensTiekimas3</vt:lpstr>
      <vt:lpstr>'Forma 7'!SIS017_F_KitosSanaudos4KuroKarstoVandensTiekimas4</vt:lpstr>
      <vt:lpstr>'Forma 7'!SIS017_F_KitosSanaudos4KuroKarstoVandensTiekimas5</vt:lpstr>
      <vt:lpstr>'Forma 7'!SIS017_F_KitosSanaudos4KuroKarstoVandensTiekimas6</vt:lpstr>
      <vt:lpstr>'Forma 7'!SIS017_F_KitosSanaudos4KuroKarstoVandensTiekimas7</vt:lpstr>
      <vt:lpstr>'Forma 7'!SIS017_F_KitosSanaudos4KuroPaslaugaES</vt:lpstr>
      <vt:lpstr>'Forma 7'!SIS017_F_KitosSanaudos4KuroPaslaugaES1</vt:lpstr>
      <vt:lpstr>'Forma 7'!SIS017_F_KitosSanaudos4KuroPaslaugaES2</vt:lpstr>
      <vt:lpstr>'Forma 7'!SIS017_F_KitosSanaudos4KuroPaslaugaES3</vt:lpstr>
      <vt:lpstr>'Forma 7'!SIS017_F_KitosSanaudos4KuroPaslaugaES4</vt:lpstr>
      <vt:lpstr>'Forma 7'!SIS017_F_KitosSanaudos4KuroPaslaugaES5</vt:lpstr>
      <vt:lpstr>'Forma 7'!SIS017_F_KitosSanaudos4KuroPaslaugaES6</vt:lpstr>
      <vt:lpstr>'Forma 7'!SIS017_F_KitosSanaudos4KuroPaslaugaES7</vt:lpstr>
      <vt:lpstr>'Forma 7'!SIS017_F_KitosSanaudos4KuroPaslaugaGamybos1</vt:lpstr>
      <vt:lpstr>'Forma 7'!SIS017_F_KitosSanaudos4KuroPaslaugaGamybos11</vt:lpstr>
      <vt:lpstr>'Forma 7'!SIS017_F_KitosSanaudos4KuroPaslaugaGamybos12</vt:lpstr>
      <vt:lpstr>'Forma 7'!SIS017_F_KitosSanaudos4KuroPaslaugaGamybos13</vt:lpstr>
      <vt:lpstr>'Forma 7'!SIS017_F_KitosSanaudos4KuroPaslaugaGamybos14</vt:lpstr>
      <vt:lpstr>'Forma 7'!SIS017_F_KitosSanaudos4KuroPaslaugaGamybos15</vt:lpstr>
      <vt:lpstr>'Forma 7'!SIS017_F_KitosSanaudos4KuroPaslaugaGamybos16</vt:lpstr>
      <vt:lpstr>'Forma 7'!SIS017_F_KitosSanaudos4KuroPaslaugaGamybos17</vt:lpstr>
      <vt:lpstr>'Forma 7'!SIS017_F_KitosSanaudos4KuroPaslaugaGamybos2</vt:lpstr>
      <vt:lpstr>'Forma 7'!SIS017_F_KitosSanaudos4KuroPaslaugaGamybos21</vt:lpstr>
      <vt:lpstr>'Forma 7'!SIS017_F_KitosSanaudos4KuroPaslaugaGamybos22</vt:lpstr>
      <vt:lpstr>'Forma 7'!SIS017_F_KitosSanaudos4KuroPaslaugaGamybos23</vt:lpstr>
      <vt:lpstr>'Forma 7'!SIS017_F_KitosSanaudos4KuroPaslaugaGamybos24</vt:lpstr>
      <vt:lpstr>'Forma 7'!SIS017_F_KitosSanaudos4KuroPaslaugaGamybos25</vt:lpstr>
      <vt:lpstr>'Forma 7'!SIS017_F_KitosSanaudos4KuroPaslaugaGamybos26</vt:lpstr>
      <vt:lpstr>'Forma 7'!SIS017_F_KitosSanaudos4KuroPaslaugaGamybos27</vt:lpstr>
      <vt:lpstr>'Forma 7'!SIS017_F_KitosSanaudos4KuroPaslaugaKarsto1</vt:lpstr>
      <vt:lpstr>'Forma 7'!SIS017_F_KitosSanaudos4KuroPaslaugaKarsto11</vt:lpstr>
      <vt:lpstr>'Forma 7'!SIS017_F_KitosSanaudos4KuroPaslaugaKarsto12</vt:lpstr>
      <vt:lpstr>'Forma 7'!SIS017_F_KitosSanaudos4KuroPaslaugaKarsto13</vt:lpstr>
      <vt:lpstr>'Forma 7'!SIS017_F_KitosSanaudos4KuroPaslaugaKarsto14</vt:lpstr>
      <vt:lpstr>'Forma 7'!SIS017_F_KitosSanaudos4KuroPaslaugaKarsto15</vt:lpstr>
      <vt:lpstr>'Forma 7'!SIS017_F_KitosSanaudos4KuroPaslaugaKarsto16</vt:lpstr>
      <vt:lpstr>'Forma 7'!SIS017_F_KitosSanaudos4KuroPaslaugaKarsto17</vt:lpstr>
      <vt:lpstr>'Forma 7'!SIS017_F_KitosSanaudos4KuroPaslaugaKarsto2</vt:lpstr>
      <vt:lpstr>'Forma 7'!SIS017_F_KitosSanaudos4KuroPaslaugaKarsto21</vt:lpstr>
      <vt:lpstr>'Forma 7'!SIS017_F_KitosSanaudos4KuroPaslaugaKarsto22</vt:lpstr>
      <vt:lpstr>'Forma 7'!SIS017_F_KitosSanaudos4KuroPaslaugaKarsto23</vt:lpstr>
      <vt:lpstr>'Forma 7'!SIS017_F_KitosSanaudos4KuroPaslaugaKarsto24</vt:lpstr>
      <vt:lpstr>'Forma 7'!SIS017_F_KitosSanaudos4KuroPaslaugaKarsto25</vt:lpstr>
      <vt:lpstr>'Forma 7'!SIS017_F_KitosSanaudos4KuroPaslaugaKarsto26</vt:lpstr>
      <vt:lpstr>'Forma 7'!SIS017_F_KitosSanaudos4KuroPaslaugaKarsto27</vt:lpstr>
      <vt:lpstr>'Forma 7'!SIS017_F_KitosSanaudos4KuroPaslaugaMazmeninio1</vt:lpstr>
      <vt:lpstr>'Forma 7'!SIS017_F_KitosSanaudos4KuroPaslaugaMazmeninio11</vt:lpstr>
      <vt:lpstr>'Forma 7'!SIS017_F_KitosSanaudos4KuroPaslaugaMazmeninio12</vt:lpstr>
      <vt:lpstr>'Forma 7'!SIS017_F_KitosSanaudos4KuroPaslaugaMazmeninio13</vt:lpstr>
      <vt:lpstr>'Forma 7'!SIS017_F_KitosSanaudos4KuroPaslaugaMazmeninio14</vt:lpstr>
      <vt:lpstr>'Forma 7'!SIS017_F_KitosSanaudos4KuroPaslaugaMazmeninio15</vt:lpstr>
      <vt:lpstr>'Forma 7'!SIS017_F_KitosSanaudos4KuroPaslaugaMazmeninio16</vt:lpstr>
      <vt:lpstr>'Forma 7'!SIS017_F_KitosSanaudos4KuroPaslaugaMazmeninio17</vt:lpstr>
      <vt:lpstr>'Forma 7'!SIS017_F_KitosSanaudos4KuroPaslaugaMazmeninio2</vt:lpstr>
      <vt:lpstr>'Forma 7'!SIS017_F_KitosSanaudos4KuroPaslaugaMazmeninio21</vt:lpstr>
      <vt:lpstr>'Forma 7'!SIS017_F_KitosSanaudos4KuroPaslaugaMazmeninio22</vt:lpstr>
      <vt:lpstr>'Forma 7'!SIS017_F_KitosSanaudos4KuroPaslaugaMazmeninio23</vt:lpstr>
      <vt:lpstr>'Forma 7'!SIS017_F_KitosSanaudos4KuroPaslaugaMazmeninio24</vt:lpstr>
      <vt:lpstr>'Forma 7'!SIS017_F_KitosSanaudos4KuroPaslaugaMazmeninio25</vt:lpstr>
      <vt:lpstr>'Forma 7'!SIS017_F_KitosSanaudos4KuroPaslaugaMazmeninio26</vt:lpstr>
      <vt:lpstr>'Forma 7'!SIS017_F_KitosSanaudos4KuroPaslaugaMazmeninio27</vt:lpstr>
      <vt:lpstr>'Forma 7'!SIS017_F_KitosSanaudos4KuroPaslaugaNereguliuojamos1</vt:lpstr>
      <vt:lpstr>'Forma 7'!SIS017_F_KitosSanaudos4KuroPaslaugaNereguliuojamos2</vt:lpstr>
      <vt:lpstr>'Forma 7'!SIS017_F_KitosSanaudos4KuroPaslaugaPastatu1</vt:lpstr>
      <vt:lpstr>'Forma 7'!SIS017_F_KitosSanaudos4KuroPaslaugaPastatu11</vt:lpstr>
      <vt:lpstr>'Forma 7'!SIS017_F_KitosSanaudos4KuroPaslaugaPastatu12</vt:lpstr>
      <vt:lpstr>'Forma 7'!SIS017_F_KitosSanaudos4KuroPaslaugaPastatu13</vt:lpstr>
      <vt:lpstr>'Forma 7'!SIS017_F_KitosSanaudos4KuroPaslaugaPastatu14</vt:lpstr>
      <vt:lpstr>'Forma 7'!SIS017_F_KitosSanaudos4KuroPaslaugaPastatu15</vt:lpstr>
      <vt:lpstr>'Forma 7'!SIS017_F_KitosSanaudos4KuroPaslaugaPastatu16</vt:lpstr>
      <vt:lpstr>'Forma 7'!SIS017_F_KitosSanaudos4KuroPaslaugaPastatu17</vt:lpstr>
      <vt:lpstr>'Forma 7'!SIS017_F_KitosSanaudos4KuroPaslaugaPastatu2</vt:lpstr>
      <vt:lpstr>'Forma 7'!SIS017_F_KitosSanaudos4KuroPaslaugaPastatu21</vt:lpstr>
      <vt:lpstr>'Forma 7'!SIS017_F_KitosSanaudos4KuroPaslaugaPastatu22</vt:lpstr>
      <vt:lpstr>'Forma 7'!SIS017_F_KitosSanaudos4KuroPaslaugaPastatu23</vt:lpstr>
      <vt:lpstr>'Forma 7'!SIS017_F_KitosSanaudos4KuroPaslaugaPastatu24</vt:lpstr>
      <vt:lpstr>'Forma 7'!SIS017_F_KitosSanaudos4KuroPaslaugaPastatu25</vt:lpstr>
      <vt:lpstr>'Forma 7'!SIS017_F_KitosSanaudos4KuroPaslaugaPastatu26</vt:lpstr>
      <vt:lpstr>'Forma 7'!SIS017_F_KitosSanaudos4KuroPaslaugaPastatu27</vt:lpstr>
      <vt:lpstr>'Forma 7'!SIS017_F_KitosSanaudos4KuroPaslaugaPerdavimo1</vt:lpstr>
      <vt:lpstr>'Forma 7'!SIS017_F_KitosSanaudos4KuroPaslaugaPerdavimo11</vt:lpstr>
      <vt:lpstr>'Forma 7'!SIS017_F_KitosSanaudos4KuroPaslaugaPerdavimo12</vt:lpstr>
      <vt:lpstr>'Forma 7'!SIS017_F_KitosSanaudos4KuroPaslaugaPerdavimo13</vt:lpstr>
      <vt:lpstr>'Forma 7'!SIS017_F_KitosSanaudos4KuroPaslaugaPerdavimo14</vt:lpstr>
      <vt:lpstr>'Forma 7'!SIS017_F_KitosSanaudos4KuroPaslaugaPerdavimo15</vt:lpstr>
      <vt:lpstr>'Forma 7'!SIS017_F_KitosSanaudos4KuroPaslaugaPerdavimo16</vt:lpstr>
      <vt:lpstr>'Forma 7'!SIS017_F_KitosSanaudos4KuroPaslaugaPerdavimo17</vt:lpstr>
      <vt:lpstr>'Forma 7'!SIS017_F_KitosSanaudos4KuroPaslaugaPerdavimo2</vt:lpstr>
      <vt:lpstr>'Forma 7'!SIS017_F_KitosSanaudos4KuroPaslaugaPerdavimo21</vt:lpstr>
      <vt:lpstr>'Forma 7'!SIS017_F_KitosSanaudos4KuroPaslaugaPerdavimo22</vt:lpstr>
      <vt:lpstr>'Forma 7'!SIS017_F_KitosSanaudos4KuroPaslaugaPerdavimo23</vt:lpstr>
      <vt:lpstr>'Forma 7'!SIS017_F_KitosSanaudos4KuroPaslaugaPerdavimo24</vt:lpstr>
      <vt:lpstr>'Forma 7'!SIS017_F_KitosSanaudos4KuroPaslaugaPerdavimo25</vt:lpstr>
      <vt:lpstr>'Forma 7'!SIS017_F_KitosSanaudos4KuroPaslaugaPerdavimo26</vt:lpstr>
      <vt:lpstr>'Forma 7'!SIS017_F_KitosSanaudos4KuroPaslaugaPerdavimo27</vt:lpstr>
      <vt:lpstr>'Forma 7'!SIS017_F_KitosSanaudos4KuroPaslaugaReguliuojamos1</vt:lpstr>
      <vt:lpstr>'Forma 7'!SIS017_F_KitosSanaudos4KuroPaslaugaReguliuojamos2</vt:lpstr>
      <vt:lpstr>'Forma 7'!SIS017_F_KitosSanaudos4KuroPastatuSildymoIrPrieziura</vt:lpstr>
      <vt:lpstr>'Forma 7'!SIS017_F_KitosSanaudos4KuroPastatuSildymoIrPrieziura1</vt:lpstr>
      <vt:lpstr>'Forma 7'!SIS017_F_KitosSanaudos4KuroPastatuSildymoIrPrieziura2</vt:lpstr>
      <vt:lpstr>'Forma 7'!SIS017_F_KitosSanaudos4KuroPastatuSildymoIrPrieziura3</vt:lpstr>
      <vt:lpstr>'Forma 7'!SIS017_F_KitosSanaudos4KuroPastatuSildymoIrPrieziura4</vt:lpstr>
      <vt:lpstr>'Forma 7'!SIS017_F_KitosSanaudos4KuroPastatuSildymoIrPrieziura5</vt:lpstr>
      <vt:lpstr>'Forma 7'!SIS017_F_KitosSanaudos4KuroPastatuSildymoIrPrieziura6</vt:lpstr>
      <vt:lpstr>'Forma 7'!SIS017_F_KitosSanaudos4KuroPastatuSildymoIrPrieziura7</vt:lpstr>
      <vt:lpstr>'Forma 7'!SIS017_F_KitosSanaudos4KuroPastatuSildymoIrRekonstrukcija</vt:lpstr>
      <vt:lpstr>'Forma 7'!SIS017_F_KitosSanaudos4KuroPastatuSildymoIrRekonstrukcija1</vt:lpstr>
      <vt:lpstr>'Forma 7'!SIS017_F_KitosSanaudos4KuroPastatuSildymoIrRekonstrukcija2</vt:lpstr>
      <vt:lpstr>'Forma 7'!SIS017_F_KitosSanaudos4KuroPastatuSildymoIrRekonstrukcija3</vt:lpstr>
      <vt:lpstr>'Forma 7'!SIS017_F_KitosSanaudos4KuroPastatuSildymoIrRekonstrukcija4</vt:lpstr>
      <vt:lpstr>'Forma 7'!SIS017_F_KitosSanaudos4KuroPastatuSildymoIrRekonstrukcija5</vt:lpstr>
      <vt:lpstr>'Forma 7'!SIS017_F_KitosSanaudos4KuroPastatuSildymoIrRekonstrukcija6</vt:lpstr>
      <vt:lpstr>'Forma 7'!SIS017_F_KitosSanaudos4KuroPastatuSildymoIrRekonstrukcija7</vt:lpstr>
      <vt:lpstr>'Forma 7'!SIS017_F_KitosSanaudos4KuroRezervinesGaliosUztikrinimas</vt:lpstr>
      <vt:lpstr>'Forma 7'!SIS017_F_KitosSanaudos4KuroRezervinesGaliosUztikrinimas1</vt:lpstr>
      <vt:lpstr>'Forma 7'!SIS017_F_KitosSanaudos4KuroRezervinesGaliosUztikrinimas2</vt:lpstr>
      <vt:lpstr>'Forma 7'!SIS017_F_KitosSanaudos4KuroRezervinesGaliosUztikrinimas3</vt:lpstr>
      <vt:lpstr>'Forma 7'!SIS017_F_KitosSanaudos4KuroRezervinesGaliosUztikrinimas4</vt:lpstr>
      <vt:lpstr>'Forma 7'!SIS017_F_KitosSanaudos4KuroRezervinesGaliosUztikrinimas5</vt:lpstr>
      <vt:lpstr>'Forma 7'!SIS017_F_KitosSanaudos4KuroRezervinesGaliosUztikrinimas6</vt:lpstr>
      <vt:lpstr>'Forma 7'!SIS017_F_KitosSanaudos4KuroRezervinesGaliosUztikrinimas7</vt:lpstr>
      <vt:lpstr>'Forma 7'!SIS017_F_KitosSanaudos4KuroSilumaproduktas</vt:lpstr>
      <vt:lpstr>'Forma 7'!SIS017_F_KitosSanaudos4KuroSilumaproduktas1</vt:lpstr>
      <vt:lpstr>'Forma 7'!SIS017_F_KitosSanaudos4KuroSilumaproduktas2</vt:lpstr>
      <vt:lpstr>'Forma 7'!SIS017_F_KitosSanaudos4KuroSilumaproduktas3</vt:lpstr>
      <vt:lpstr>'Forma 7'!SIS017_F_KitosSanaudos4KuroSilumaproduktas4</vt:lpstr>
      <vt:lpstr>'Forma 7'!SIS017_F_KitosSanaudos4KuroSilumaproduktas5</vt:lpstr>
      <vt:lpstr>'Forma 7'!SIS017_F_KitosSanaudos4KuroSilumaproduktas6</vt:lpstr>
      <vt:lpstr>'Forma 7'!SIS017_F_KitosSanaudos4KuroSilumaproduktas7</vt:lpstr>
      <vt:lpstr>'Forma 7'!SIS017_F_KitosSanaudos4KuroSilumaTermofikacineseElektrinese</vt:lpstr>
      <vt:lpstr>'Forma 7'!SIS017_F_KitosSanaudos4KuroSilumaTermofikacineseElektrinese1</vt:lpstr>
      <vt:lpstr>'Forma 7'!SIS017_F_KitosSanaudos4KuroSilumaTermofikacineseElektrinese2</vt:lpstr>
      <vt:lpstr>'Forma 7'!SIS017_F_KitosSanaudos4KuroSilumaTermofikacineseElektrinese3</vt:lpstr>
      <vt:lpstr>'Forma 7'!SIS017_F_KitosSanaudos4KuroSilumaTermofikacineseElektrinese4</vt:lpstr>
      <vt:lpstr>'Forma 7'!SIS017_F_KitosSanaudos4KuroSilumaTermofikacineseElektrinese5</vt:lpstr>
      <vt:lpstr>'Forma 7'!SIS017_F_KitosSanaudos4KuroSilumaTermofikacineseElektrinese6</vt:lpstr>
      <vt:lpstr>'Forma 7'!SIS017_F_KitosSanaudos4KuroSilumaTermofikacineseElektrinese7</vt:lpstr>
      <vt:lpstr>'Forma 7'!SIS017_F_KitosSanaudos4KuroSilumosPerdavimasCentralizuoto</vt:lpstr>
      <vt:lpstr>'Forma 7'!SIS017_F_KitosSanaudos4KuroSilumosPerdavimasCentralizuoto1</vt:lpstr>
      <vt:lpstr>'Forma 7'!SIS017_F_KitosSanaudos4KuroSilumosPerdavimasCentralizuoto2</vt:lpstr>
      <vt:lpstr>'Forma 7'!SIS017_F_KitosSanaudos4KuroSilumosPerdavimasCentralizuoto3</vt:lpstr>
      <vt:lpstr>'Forma 7'!SIS017_F_KitosSanaudos4KuroSilumosPerdavimasCentralizuoto4</vt:lpstr>
      <vt:lpstr>'Forma 7'!SIS017_F_KitosSanaudos4KuroSilumosPerdavimasCentralizuoto5</vt:lpstr>
      <vt:lpstr>'Forma 7'!SIS017_F_KitosSanaudos4KuroSilumosPerdavimasCentralizuoto6</vt:lpstr>
      <vt:lpstr>'Forma 7'!SIS017_F_KitosSanaudos4KuroSilumosPerdavimasCentralizuoto7</vt:lpstr>
      <vt:lpstr>'Forma 7'!SIS017_F_KitosSanaudos4MokesciuBalansavimasCentralizuotoSilumos</vt:lpstr>
      <vt:lpstr>'Forma 7'!SIS017_F_KitosSanaudos4MokesciuBalansavimasCentralizuotoSilumos1</vt:lpstr>
      <vt:lpstr>'Forma 7'!SIS017_F_KitosSanaudos4MokesciuBalansavimasCentralizuotoSilumos2</vt:lpstr>
      <vt:lpstr>'Forma 7'!SIS017_F_KitosSanaudos4MokesciuBalansavimasCentralizuotoSilumos3</vt:lpstr>
      <vt:lpstr>'Forma 7'!SIS017_F_KitosSanaudos4MokesciuBalansavimasCentralizuotoSilumos4</vt:lpstr>
      <vt:lpstr>'Forma 7'!SIS017_F_KitosSanaudos4MokesciuBalansavimasCentralizuotoSilumos5</vt:lpstr>
      <vt:lpstr>'Forma 7'!SIS017_F_KitosSanaudos4MokesciuBalansavimasCentralizuotoSilumos6</vt:lpstr>
      <vt:lpstr>'Forma 7'!SIS017_F_KitosSanaudos4MokesciuBalansavimasCentralizuotoSilumos7</vt:lpstr>
      <vt:lpstr>'Forma 7'!SIS017_F_KitosSanaudos4MokesciuISJU</vt:lpstr>
      <vt:lpstr>'Forma 7'!SIS017_F_KitosSanaudos4MokesciuISVISOTiesioginiu</vt:lpstr>
      <vt:lpstr>'Forma 7'!SIS017_F_KitosSanaudos4MokesciuKarstoVandensApskaitos</vt:lpstr>
      <vt:lpstr>'Forma 7'!SIS017_F_KitosSanaudos4MokesciuKarstoVandensApskaitos1</vt:lpstr>
      <vt:lpstr>'Forma 7'!SIS017_F_KitosSanaudos4MokesciuKarstoVandensApskaitos2</vt:lpstr>
      <vt:lpstr>'Forma 7'!SIS017_F_KitosSanaudos4MokesciuKarstoVandensApskaitos3</vt:lpstr>
      <vt:lpstr>'Forma 7'!SIS017_F_KitosSanaudos4MokesciuKarstoVandensApskaitos4</vt:lpstr>
      <vt:lpstr>'Forma 7'!SIS017_F_KitosSanaudos4MokesciuKarstoVandensApskaitos5</vt:lpstr>
      <vt:lpstr>'Forma 7'!SIS017_F_KitosSanaudos4MokesciuKarstoVandensApskaitos6</vt:lpstr>
      <vt:lpstr>'Forma 7'!SIS017_F_KitosSanaudos4MokesciuKarstoVandensApskaitos7</vt:lpstr>
      <vt:lpstr>'Forma 7'!SIS017_F_KitosSanaudos4MokesciuKarstoVandensTemperaturos</vt:lpstr>
      <vt:lpstr>'Forma 7'!SIS017_F_KitosSanaudos4MokesciuKarstoVandensTemperaturos1</vt:lpstr>
      <vt:lpstr>'Forma 7'!SIS017_F_KitosSanaudos4MokesciuKarstoVandensTemperaturos2</vt:lpstr>
      <vt:lpstr>'Forma 7'!SIS017_F_KitosSanaudos4MokesciuKarstoVandensTemperaturos3</vt:lpstr>
      <vt:lpstr>'Forma 7'!SIS017_F_KitosSanaudos4MokesciuKarstoVandensTemperaturos4</vt:lpstr>
      <vt:lpstr>'Forma 7'!SIS017_F_KitosSanaudos4MokesciuKarstoVandensTemperaturos5</vt:lpstr>
      <vt:lpstr>'Forma 7'!SIS017_F_KitosSanaudos4MokesciuKarstoVandensTemperaturos6</vt:lpstr>
      <vt:lpstr>'Forma 7'!SIS017_F_KitosSanaudos4MokesciuKarstoVandensTemperaturos7</vt:lpstr>
      <vt:lpstr>'Forma 7'!SIS017_F_KitosSanaudos4MokesciuKarstoVandensTiekimas</vt:lpstr>
      <vt:lpstr>'Forma 7'!SIS017_F_KitosSanaudos4MokesciuKarstoVandensTiekimas1</vt:lpstr>
      <vt:lpstr>'Forma 7'!SIS017_F_KitosSanaudos4MokesciuKarstoVandensTiekimas2</vt:lpstr>
      <vt:lpstr>'Forma 7'!SIS017_F_KitosSanaudos4MokesciuKarstoVandensTiekimas3</vt:lpstr>
      <vt:lpstr>'Forma 7'!SIS017_F_KitosSanaudos4MokesciuKarstoVandensTiekimas4</vt:lpstr>
      <vt:lpstr>'Forma 7'!SIS017_F_KitosSanaudos4MokesciuKarstoVandensTiekimas5</vt:lpstr>
      <vt:lpstr>'Forma 7'!SIS017_F_KitosSanaudos4MokesciuKarstoVandensTiekimas6</vt:lpstr>
      <vt:lpstr>'Forma 7'!SIS017_F_KitosSanaudos4MokesciuKarstoVandensTiekimas7</vt:lpstr>
      <vt:lpstr>'Forma 7'!SIS017_F_KitosSanaudos4MokesciuPaslaugaES</vt:lpstr>
      <vt:lpstr>'Forma 7'!SIS017_F_KitosSanaudos4MokesciuPaslaugaES1</vt:lpstr>
      <vt:lpstr>'Forma 7'!SIS017_F_KitosSanaudos4MokesciuPaslaugaES2</vt:lpstr>
      <vt:lpstr>'Forma 7'!SIS017_F_KitosSanaudos4MokesciuPaslaugaES3</vt:lpstr>
      <vt:lpstr>'Forma 7'!SIS017_F_KitosSanaudos4MokesciuPaslaugaES4</vt:lpstr>
      <vt:lpstr>'Forma 7'!SIS017_F_KitosSanaudos4MokesciuPaslaugaES5</vt:lpstr>
      <vt:lpstr>'Forma 7'!SIS017_F_KitosSanaudos4MokesciuPaslaugaES6</vt:lpstr>
      <vt:lpstr>'Forma 7'!SIS017_F_KitosSanaudos4MokesciuPaslaugaES7</vt:lpstr>
      <vt:lpstr>'Forma 7'!SIS017_F_KitosSanaudos4MokesciuPaslaugaGamybos1</vt:lpstr>
      <vt:lpstr>'Forma 7'!SIS017_F_KitosSanaudos4MokesciuPaslaugaGamybos11</vt:lpstr>
      <vt:lpstr>'Forma 7'!SIS017_F_KitosSanaudos4MokesciuPaslaugaGamybos12</vt:lpstr>
      <vt:lpstr>'Forma 7'!SIS017_F_KitosSanaudos4MokesciuPaslaugaGamybos13</vt:lpstr>
      <vt:lpstr>'Forma 7'!SIS017_F_KitosSanaudos4MokesciuPaslaugaGamybos14</vt:lpstr>
      <vt:lpstr>'Forma 7'!SIS017_F_KitosSanaudos4MokesciuPaslaugaGamybos15</vt:lpstr>
      <vt:lpstr>'Forma 7'!SIS017_F_KitosSanaudos4MokesciuPaslaugaGamybos16</vt:lpstr>
      <vt:lpstr>'Forma 7'!SIS017_F_KitosSanaudos4MokesciuPaslaugaGamybos17</vt:lpstr>
      <vt:lpstr>'Forma 7'!SIS017_F_KitosSanaudos4MokesciuPaslaugaGamybos2</vt:lpstr>
      <vt:lpstr>'Forma 7'!SIS017_F_KitosSanaudos4MokesciuPaslaugaGamybos21</vt:lpstr>
      <vt:lpstr>'Forma 7'!SIS017_F_KitosSanaudos4MokesciuPaslaugaGamybos22</vt:lpstr>
      <vt:lpstr>'Forma 7'!SIS017_F_KitosSanaudos4MokesciuPaslaugaGamybos23</vt:lpstr>
      <vt:lpstr>'Forma 7'!SIS017_F_KitosSanaudos4MokesciuPaslaugaGamybos24</vt:lpstr>
      <vt:lpstr>'Forma 7'!SIS017_F_KitosSanaudos4MokesciuPaslaugaGamybos25</vt:lpstr>
      <vt:lpstr>'Forma 7'!SIS017_F_KitosSanaudos4MokesciuPaslaugaGamybos26</vt:lpstr>
      <vt:lpstr>'Forma 7'!SIS017_F_KitosSanaudos4MokesciuPaslaugaGamybos27</vt:lpstr>
      <vt:lpstr>'Forma 7'!SIS017_F_KitosSanaudos4MokesciuPaslaugaKarsto1</vt:lpstr>
      <vt:lpstr>'Forma 7'!SIS017_F_KitosSanaudos4MokesciuPaslaugaKarsto11</vt:lpstr>
      <vt:lpstr>'Forma 7'!SIS017_F_KitosSanaudos4MokesciuPaslaugaKarsto12</vt:lpstr>
      <vt:lpstr>'Forma 7'!SIS017_F_KitosSanaudos4MokesciuPaslaugaKarsto13</vt:lpstr>
      <vt:lpstr>'Forma 7'!SIS017_F_KitosSanaudos4MokesciuPaslaugaKarsto14</vt:lpstr>
      <vt:lpstr>'Forma 7'!SIS017_F_KitosSanaudos4MokesciuPaslaugaKarsto15</vt:lpstr>
      <vt:lpstr>'Forma 7'!SIS017_F_KitosSanaudos4MokesciuPaslaugaKarsto16</vt:lpstr>
      <vt:lpstr>'Forma 7'!SIS017_F_KitosSanaudos4MokesciuPaslaugaKarsto17</vt:lpstr>
      <vt:lpstr>'Forma 7'!SIS017_F_KitosSanaudos4MokesciuPaslaugaKarsto2</vt:lpstr>
      <vt:lpstr>'Forma 7'!SIS017_F_KitosSanaudos4MokesciuPaslaugaKarsto21</vt:lpstr>
      <vt:lpstr>'Forma 7'!SIS017_F_KitosSanaudos4MokesciuPaslaugaKarsto22</vt:lpstr>
      <vt:lpstr>'Forma 7'!SIS017_F_KitosSanaudos4MokesciuPaslaugaKarsto23</vt:lpstr>
      <vt:lpstr>'Forma 7'!SIS017_F_KitosSanaudos4MokesciuPaslaugaKarsto24</vt:lpstr>
      <vt:lpstr>'Forma 7'!SIS017_F_KitosSanaudos4MokesciuPaslaugaKarsto25</vt:lpstr>
      <vt:lpstr>'Forma 7'!SIS017_F_KitosSanaudos4MokesciuPaslaugaKarsto26</vt:lpstr>
      <vt:lpstr>'Forma 7'!SIS017_F_KitosSanaudos4MokesciuPaslaugaKarsto27</vt:lpstr>
      <vt:lpstr>'Forma 7'!SIS017_F_KitosSanaudos4MokesciuPaslaugaMazmeninio1</vt:lpstr>
      <vt:lpstr>'Forma 7'!SIS017_F_KitosSanaudos4MokesciuPaslaugaMazmeninio11</vt:lpstr>
      <vt:lpstr>'Forma 7'!SIS017_F_KitosSanaudos4MokesciuPaslaugaMazmeninio12</vt:lpstr>
      <vt:lpstr>'Forma 7'!SIS017_F_KitosSanaudos4MokesciuPaslaugaMazmeninio13</vt:lpstr>
      <vt:lpstr>'Forma 7'!SIS017_F_KitosSanaudos4MokesciuPaslaugaMazmeninio14</vt:lpstr>
      <vt:lpstr>'Forma 7'!SIS017_F_KitosSanaudos4MokesciuPaslaugaMazmeninio15</vt:lpstr>
      <vt:lpstr>'Forma 7'!SIS017_F_KitosSanaudos4MokesciuPaslaugaMazmeninio16</vt:lpstr>
      <vt:lpstr>'Forma 7'!SIS017_F_KitosSanaudos4MokesciuPaslaugaMazmeninio17</vt:lpstr>
      <vt:lpstr>'Forma 7'!SIS017_F_KitosSanaudos4MokesciuPaslaugaMazmeninio2</vt:lpstr>
      <vt:lpstr>'Forma 7'!SIS017_F_KitosSanaudos4MokesciuPaslaugaMazmeninio21</vt:lpstr>
      <vt:lpstr>'Forma 7'!SIS017_F_KitosSanaudos4MokesciuPaslaugaMazmeninio22</vt:lpstr>
      <vt:lpstr>'Forma 7'!SIS017_F_KitosSanaudos4MokesciuPaslaugaMazmeninio23</vt:lpstr>
      <vt:lpstr>'Forma 7'!SIS017_F_KitosSanaudos4MokesciuPaslaugaMazmeninio24</vt:lpstr>
      <vt:lpstr>'Forma 7'!SIS017_F_KitosSanaudos4MokesciuPaslaugaMazmeninio25</vt:lpstr>
      <vt:lpstr>'Forma 7'!SIS017_F_KitosSanaudos4MokesciuPaslaugaMazmeninio26</vt:lpstr>
      <vt:lpstr>'Forma 7'!SIS017_F_KitosSanaudos4MokesciuPaslaugaMazmeninio27</vt:lpstr>
      <vt:lpstr>'Forma 7'!SIS017_F_KitosSanaudos4MokesciuPaslaugaNereguliuojamos1</vt:lpstr>
      <vt:lpstr>'Forma 7'!SIS017_F_KitosSanaudos4MokesciuPaslaugaNereguliuojamos2</vt:lpstr>
      <vt:lpstr>'Forma 7'!SIS017_F_KitosSanaudos4MokesciuPaslaugaPastatu1</vt:lpstr>
      <vt:lpstr>'Forma 7'!SIS017_F_KitosSanaudos4MokesciuPaslaugaPastatu11</vt:lpstr>
      <vt:lpstr>'Forma 7'!SIS017_F_KitosSanaudos4MokesciuPaslaugaPastatu12</vt:lpstr>
      <vt:lpstr>'Forma 7'!SIS017_F_KitosSanaudos4MokesciuPaslaugaPastatu13</vt:lpstr>
      <vt:lpstr>'Forma 7'!SIS017_F_KitosSanaudos4MokesciuPaslaugaPastatu14</vt:lpstr>
      <vt:lpstr>'Forma 7'!SIS017_F_KitosSanaudos4MokesciuPaslaugaPastatu15</vt:lpstr>
      <vt:lpstr>'Forma 7'!SIS017_F_KitosSanaudos4MokesciuPaslaugaPastatu16</vt:lpstr>
      <vt:lpstr>'Forma 7'!SIS017_F_KitosSanaudos4MokesciuPaslaugaPastatu17</vt:lpstr>
      <vt:lpstr>'Forma 7'!SIS017_F_KitosSanaudos4MokesciuPaslaugaPastatu2</vt:lpstr>
      <vt:lpstr>'Forma 7'!SIS017_F_KitosSanaudos4MokesciuPaslaugaPastatu21</vt:lpstr>
      <vt:lpstr>'Forma 7'!SIS017_F_KitosSanaudos4MokesciuPaslaugaPastatu22</vt:lpstr>
      <vt:lpstr>'Forma 7'!SIS017_F_KitosSanaudos4MokesciuPaslaugaPastatu23</vt:lpstr>
      <vt:lpstr>'Forma 7'!SIS017_F_KitosSanaudos4MokesciuPaslaugaPastatu24</vt:lpstr>
      <vt:lpstr>'Forma 7'!SIS017_F_KitosSanaudos4MokesciuPaslaugaPastatu25</vt:lpstr>
      <vt:lpstr>'Forma 7'!SIS017_F_KitosSanaudos4MokesciuPaslaugaPastatu26</vt:lpstr>
      <vt:lpstr>'Forma 7'!SIS017_F_KitosSanaudos4MokesciuPaslaugaPastatu27</vt:lpstr>
      <vt:lpstr>'Forma 7'!SIS017_F_KitosSanaudos4MokesciuPaslaugaPerdavimo1</vt:lpstr>
      <vt:lpstr>'Forma 7'!SIS017_F_KitosSanaudos4MokesciuPaslaugaPerdavimo11</vt:lpstr>
      <vt:lpstr>'Forma 7'!SIS017_F_KitosSanaudos4MokesciuPaslaugaPerdavimo12</vt:lpstr>
      <vt:lpstr>'Forma 7'!SIS017_F_KitosSanaudos4MokesciuPaslaugaPerdavimo13</vt:lpstr>
      <vt:lpstr>'Forma 7'!SIS017_F_KitosSanaudos4MokesciuPaslaugaPerdavimo14</vt:lpstr>
      <vt:lpstr>'Forma 7'!SIS017_F_KitosSanaudos4MokesciuPaslaugaPerdavimo15</vt:lpstr>
      <vt:lpstr>'Forma 7'!SIS017_F_KitosSanaudos4MokesciuPaslaugaPerdavimo16</vt:lpstr>
      <vt:lpstr>'Forma 7'!SIS017_F_KitosSanaudos4MokesciuPaslaugaPerdavimo17</vt:lpstr>
      <vt:lpstr>'Forma 7'!SIS017_F_KitosSanaudos4MokesciuPaslaugaPerdavimo2</vt:lpstr>
      <vt:lpstr>'Forma 7'!SIS017_F_KitosSanaudos4MokesciuPaslaugaPerdavimo21</vt:lpstr>
      <vt:lpstr>'Forma 7'!SIS017_F_KitosSanaudos4MokesciuPaslaugaPerdavimo22</vt:lpstr>
      <vt:lpstr>'Forma 7'!SIS017_F_KitosSanaudos4MokesciuPaslaugaPerdavimo23</vt:lpstr>
      <vt:lpstr>'Forma 7'!SIS017_F_KitosSanaudos4MokesciuPaslaugaPerdavimo24</vt:lpstr>
      <vt:lpstr>'Forma 7'!SIS017_F_KitosSanaudos4MokesciuPaslaugaPerdavimo25</vt:lpstr>
      <vt:lpstr>'Forma 7'!SIS017_F_KitosSanaudos4MokesciuPaslaugaPerdavimo26</vt:lpstr>
      <vt:lpstr>'Forma 7'!SIS017_F_KitosSanaudos4MokesciuPaslaugaPerdavimo27</vt:lpstr>
      <vt:lpstr>'Forma 7'!SIS017_F_KitosSanaudos4MokesciuPaslaugaReguliuojamos1</vt:lpstr>
      <vt:lpstr>'Forma 7'!SIS017_F_KitosSanaudos4MokesciuPaslaugaReguliuojamos2</vt:lpstr>
      <vt:lpstr>'Forma 7'!SIS017_F_KitosSanaudos4MokesciuPastatuSildymoIrPrieziura</vt:lpstr>
      <vt:lpstr>'Forma 7'!SIS017_F_KitosSanaudos4MokesciuPastatuSildymoIrPrieziura1</vt:lpstr>
      <vt:lpstr>'Forma 7'!SIS017_F_KitosSanaudos4MokesciuPastatuSildymoIrPrieziura2</vt:lpstr>
      <vt:lpstr>'Forma 7'!SIS017_F_KitosSanaudos4MokesciuPastatuSildymoIrPrieziura3</vt:lpstr>
      <vt:lpstr>'Forma 7'!SIS017_F_KitosSanaudos4MokesciuPastatuSildymoIrPrieziura4</vt:lpstr>
      <vt:lpstr>'Forma 7'!SIS017_F_KitosSanaudos4MokesciuPastatuSildymoIrPrieziura5</vt:lpstr>
      <vt:lpstr>'Forma 7'!SIS017_F_KitosSanaudos4MokesciuPastatuSildymoIrPrieziura6</vt:lpstr>
      <vt:lpstr>'Forma 7'!SIS017_F_KitosSanaudos4MokesciuPastatuSildymoIrPrieziura7</vt:lpstr>
      <vt:lpstr>'Forma 7'!SIS017_F_KitosSanaudos4MokesciuPastatuSildymoIrRekonstrukcija</vt:lpstr>
      <vt:lpstr>'Forma 7'!SIS017_F_KitosSanaudos4MokesciuPastatuSildymoIrRekonstrukcija1</vt:lpstr>
      <vt:lpstr>'Forma 7'!SIS017_F_KitosSanaudos4MokesciuPastatuSildymoIrRekonstrukcija2</vt:lpstr>
      <vt:lpstr>'Forma 7'!SIS017_F_KitosSanaudos4MokesciuPastatuSildymoIrRekonstrukcija3</vt:lpstr>
      <vt:lpstr>'Forma 7'!SIS017_F_KitosSanaudos4MokesciuPastatuSildymoIrRekonstrukcija4</vt:lpstr>
      <vt:lpstr>'Forma 7'!SIS017_F_KitosSanaudos4MokesciuPastatuSildymoIrRekonstrukcija5</vt:lpstr>
      <vt:lpstr>'Forma 7'!SIS017_F_KitosSanaudos4MokesciuPastatuSildymoIrRekonstrukcija6</vt:lpstr>
      <vt:lpstr>'Forma 7'!SIS017_F_KitosSanaudos4MokesciuPastatuSildymoIrRekonstrukcija7</vt:lpstr>
      <vt:lpstr>'Forma 7'!SIS017_F_KitosSanaudos4MokesciuRezervinesGaliosUztikrinimas</vt:lpstr>
      <vt:lpstr>'Forma 7'!SIS017_F_KitosSanaudos4MokesciuRezervinesGaliosUztikrinimas1</vt:lpstr>
      <vt:lpstr>'Forma 7'!SIS017_F_KitosSanaudos4MokesciuRezervinesGaliosUztikrinimas2</vt:lpstr>
      <vt:lpstr>'Forma 7'!SIS017_F_KitosSanaudos4MokesciuRezervinesGaliosUztikrinimas3</vt:lpstr>
      <vt:lpstr>'Forma 7'!SIS017_F_KitosSanaudos4MokesciuRezervinesGaliosUztikrinimas4</vt:lpstr>
      <vt:lpstr>'Forma 7'!SIS017_F_KitosSanaudos4MokesciuRezervinesGaliosUztikrinimas5</vt:lpstr>
      <vt:lpstr>'Forma 7'!SIS017_F_KitosSanaudos4MokesciuRezervinesGaliosUztikrinimas6</vt:lpstr>
      <vt:lpstr>'Forma 7'!SIS017_F_KitosSanaudos4MokesciuRezervinesGaliosUztikrinimas7</vt:lpstr>
      <vt:lpstr>'Forma 7'!SIS017_F_KitosSanaudos4MokesciuSilumaproduktas</vt:lpstr>
      <vt:lpstr>'Forma 7'!SIS017_F_KitosSanaudos4MokesciuSilumaproduktas1</vt:lpstr>
      <vt:lpstr>'Forma 7'!SIS017_F_KitosSanaudos4MokesciuSilumaproduktas2</vt:lpstr>
      <vt:lpstr>'Forma 7'!SIS017_F_KitosSanaudos4MokesciuSilumaproduktas3</vt:lpstr>
      <vt:lpstr>'Forma 7'!SIS017_F_KitosSanaudos4MokesciuSilumaproduktas4</vt:lpstr>
      <vt:lpstr>'Forma 7'!SIS017_F_KitosSanaudos4MokesciuSilumaproduktas5</vt:lpstr>
      <vt:lpstr>'Forma 7'!SIS017_F_KitosSanaudos4MokesciuSilumaproduktas6</vt:lpstr>
      <vt:lpstr>'Forma 7'!SIS017_F_KitosSanaudos4MokesciuSilumaproduktas7</vt:lpstr>
      <vt:lpstr>'Forma 7'!SIS017_F_KitosSanaudos4MokesciuSilumaTermofikacineseElektrinese</vt:lpstr>
      <vt:lpstr>'Forma 7'!SIS017_F_KitosSanaudos4MokesciuSilumaTermofikacineseElektrinese1</vt:lpstr>
      <vt:lpstr>'Forma 7'!SIS017_F_KitosSanaudos4MokesciuSilumaTermofikacineseElektrinese2</vt:lpstr>
      <vt:lpstr>'Forma 7'!SIS017_F_KitosSanaudos4MokesciuSilumaTermofikacineseElektrinese3</vt:lpstr>
      <vt:lpstr>'Forma 7'!SIS017_F_KitosSanaudos4MokesciuSilumaTermofikacineseElektrinese4</vt:lpstr>
      <vt:lpstr>'Forma 7'!SIS017_F_KitosSanaudos4MokesciuSilumaTermofikacineseElektrinese5</vt:lpstr>
      <vt:lpstr>'Forma 7'!SIS017_F_KitosSanaudos4MokesciuSilumaTermofikacineseElektrinese6</vt:lpstr>
      <vt:lpstr>'Forma 7'!SIS017_F_KitosSanaudos4MokesciuSilumaTermofikacineseElektrinese7</vt:lpstr>
      <vt:lpstr>'Forma 7'!SIS017_F_KitosSanaudos4MokesciuSilumosPerdavimasCentralizuoto</vt:lpstr>
      <vt:lpstr>'Forma 7'!SIS017_F_KitosSanaudos4MokesciuSilumosPerdavimasCentralizuoto1</vt:lpstr>
      <vt:lpstr>'Forma 7'!SIS017_F_KitosSanaudos4MokesciuSilumosPerdavimasCentralizuoto2</vt:lpstr>
      <vt:lpstr>'Forma 7'!SIS017_F_KitosSanaudos4MokesciuSilumosPerdavimasCentralizuoto3</vt:lpstr>
      <vt:lpstr>'Forma 7'!SIS017_F_KitosSanaudos4MokesciuSilumosPerdavimasCentralizuoto4</vt:lpstr>
      <vt:lpstr>'Forma 7'!SIS017_F_KitosSanaudos4MokesciuSilumosPerdavimasCentralizuoto5</vt:lpstr>
      <vt:lpstr>'Forma 7'!SIS017_F_KitosSanaudos4MokesciuSilumosPerdavimasCentralizuoto6</vt:lpstr>
      <vt:lpstr>'Forma 7'!SIS017_F_KitosSanaudos4MokesciuSilumosPerdavimasCentralizuoto7</vt:lpstr>
      <vt:lpstr>'Forma 7'!SIS017_F_KitosSanaudos4NepaskirstomosBalansavimasCentralizuotoSilumos</vt:lpstr>
      <vt:lpstr>'Forma 7'!SIS017_F_KitosSanaudos4NepaskirstomosBalansavimasCentralizuotoSilumos1</vt:lpstr>
      <vt:lpstr>'Forma 7'!SIS017_F_KitosSanaudos4NepaskirstomosBalansavimasCentralizuotoSilumos2</vt:lpstr>
      <vt:lpstr>'Forma 7'!SIS017_F_KitosSanaudos4NepaskirstomosBalansavimasCentralizuotoSilumos3</vt:lpstr>
      <vt:lpstr>'Forma 7'!SIS017_F_KitosSanaudos4NepaskirstomosBalansavimasCentralizuotoSilumos4</vt:lpstr>
      <vt:lpstr>'Forma 7'!SIS017_F_KitosSanaudos4NepaskirstomosBalansavimasCentralizuotoSilumos5</vt:lpstr>
      <vt:lpstr>'Forma 7'!SIS017_F_KitosSanaudos4NepaskirstomosBalansavimasCentralizuotoSilumos6</vt:lpstr>
      <vt:lpstr>'Forma 7'!SIS017_F_KitosSanaudos4NepaskirstomosBalansavimasCentralizuotoSilumos7</vt:lpstr>
      <vt:lpstr>'Forma 7'!SIS017_F_KitosSanaudos4NepaskirstomosISJU</vt:lpstr>
      <vt:lpstr>'Forma 7'!SIS017_F_KitosSanaudos4NepaskirstomosISVISOTiesioginiu</vt:lpstr>
      <vt:lpstr>'Forma 7'!SIS017_F_KitosSanaudos4NepaskirstomosKarstoVandensApskaitos</vt:lpstr>
      <vt:lpstr>'Forma 7'!SIS017_F_KitosSanaudos4NepaskirstomosKarstoVandensApskaitos1</vt:lpstr>
      <vt:lpstr>'Forma 7'!SIS017_F_KitosSanaudos4NepaskirstomosKarstoVandensApskaitos2</vt:lpstr>
      <vt:lpstr>'Forma 7'!SIS017_F_KitosSanaudos4NepaskirstomosKarstoVandensApskaitos3</vt:lpstr>
      <vt:lpstr>'Forma 7'!SIS017_F_KitosSanaudos4NepaskirstomosKarstoVandensApskaitos4</vt:lpstr>
      <vt:lpstr>'Forma 7'!SIS017_F_KitosSanaudos4NepaskirstomosKarstoVandensApskaitos5</vt:lpstr>
      <vt:lpstr>'Forma 7'!SIS017_F_KitosSanaudos4NepaskirstomosKarstoVandensApskaitos6</vt:lpstr>
      <vt:lpstr>'Forma 7'!SIS017_F_KitosSanaudos4NepaskirstomosKarstoVandensApskaitos7</vt:lpstr>
      <vt:lpstr>'Forma 7'!SIS017_F_KitosSanaudos4NepaskirstomosKarstoVandensTemperaturos</vt:lpstr>
      <vt:lpstr>'Forma 7'!SIS017_F_KitosSanaudos4NepaskirstomosKarstoVandensTemperaturos1</vt:lpstr>
      <vt:lpstr>'Forma 7'!SIS017_F_KitosSanaudos4NepaskirstomosKarstoVandensTemperaturos2</vt:lpstr>
      <vt:lpstr>'Forma 7'!SIS017_F_KitosSanaudos4NepaskirstomosKarstoVandensTemperaturos3</vt:lpstr>
      <vt:lpstr>'Forma 7'!SIS017_F_KitosSanaudos4NepaskirstomosKarstoVandensTemperaturos4</vt:lpstr>
      <vt:lpstr>'Forma 7'!SIS017_F_KitosSanaudos4NepaskirstomosKarstoVandensTemperaturos5</vt:lpstr>
      <vt:lpstr>'Forma 7'!SIS017_F_KitosSanaudos4NepaskirstomosKarstoVandensTemperaturos6</vt:lpstr>
      <vt:lpstr>'Forma 7'!SIS017_F_KitosSanaudos4NepaskirstomosKarstoVandensTemperaturos7</vt:lpstr>
      <vt:lpstr>'Forma 7'!SIS017_F_KitosSanaudos4NepaskirstomosKarstoVandensTiekimas</vt:lpstr>
      <vt:lpstr>'Forma 7'!SIS017_F_KitosSanaudos4NepaskirstomosKarstoVandensTiekimas1</vt:lpstr>
      <vt:lpstr>'Forma 7'!SIS017_F_KitosSanaudos4NepaskirstomosKarstoVandensTiekimas2</vt:lpstr>
      <vt:lpstr>'Forma 7'!SIS017_F_KitosSanaudos4NepaskirstomosKarstoVandensTiekimas3</vt:lpstr>
      <vt:lpstr>'Forma 7'!SIS017_F_KitosSanaudos4NepaskirstomosKarstoVandensTiekimas4</vt:lpstr>
      <vt:lpstr>'Forma 7'!SIS017_F_KitosSanaudos4NepaskirstomosKarstoVandensTiekimas5</vt:lpstr>
      <vt:lpstr>'Forma 7'!SIS017_F_KitosSanaudos4NepaskirstomosKarstoVandensTiekimas6</vt:lpstr>
      <vt:lpstr>'Forma 7'!SIS017_F_KitosSanaudos4NepaskirstomosKarstoVandensTiekimas7</vt:lpstr>
      <vt:lpstr>'Forma 7'!SIS017_F_KitosSanaudos4NepaskirstomosPaslaugaES</vt:lpstr>
      <vt:lpstr>'Forma 7'!SIS017_F_KitosSanaudos4NepaskirstomosPaslaugaES1</vt:lpstr>
      <vt:lpstr>'Forma 7'!SIS017_F_KitosSanaudos4NepaskirstomosPaslaugaES2</vt:lpstr>
      <vt:lpstr>'Forma 7'!SIS017_F_KitosSanaudos4NepaskirstomosPaslaugaES3</vt:lpstr>
      <vt:lpstr>'Forma 7'!SIS017_F_KitosSanaudos4NepaskirstomosPaslaugaES4</vt:lpstr>
      <vt:lpstr>'Forma 7'!SIS017_F_KitosSanaudos4NepaskirstomosPaslaugaES5</vt:lpstr>
      <vt:lpstr>'Forma 7'!SIS017_F_KitosSanaudos4NepaskirstomosPaslaugaES6</vt:lpstr>
      <vt:lpstr>'Forma 7'!SIS017_F_KitosSanaudos4NepaskirstomosPaslaugaES7</vt:lpstr>
      <vt:lpstr>'Forma 7'!SIS017_F_KitosSanaudos4NepaskirstomosPaslaugaGamybos1</vt:lpstr>
      <vt:lpstr>'Forma 7'!SIS017_F_KitosSanaudos4NepaskirstomosPaslaugaGamybos11</vt:lpstr>
      <vt:lpstr>'Forma 7'!SIS017_F_KitosSanaudos4NepaskirstomosPaslaugaGamybos12</vt:lpstr>
      <vt:lpstr>'Forma 7'!SIS017_F_KitosSanaudos4NepaskirstomosPaslaugaGamybos13</vt:lpstr>
      <vt:lpstr>'Forma 7'!SIS017_F_KitosSanaudos4NepaskirstomosPaslaugaGamybos14</vt:lpstr>
      <vt:lpstr>'Forma 7'!SIS017_F_KitosSanaudos4NepaskirstomosPaslaugaGamybos15</vt:lpstr>
      <vt:lpstr>'Forma 7'!SIS017_F_KitosSanaudos4NepaskirstomosPaslaugaGamybos16</vt:lpstr>
      <vt:lpstr>'Forma 7'!SIS017_F_KitosSanaudos4NepaskirstomosPaslaugaGamybos17</vt:lpstr>
      <vt:lpstr>'Forma 7'!SIS017_F_KitosSanaudos4NepaskirstomosPaslaugaGamybos2</vt:lpstr>
      <vt:lpstr>'Forma 7'!SIS017_F_KitosSanaudos4NepaskirstomosPaslaugaGamybos21</vt:lpstr>
      <vt:lpstr>'Forma 7'!SIS017_F_KitosSanaudos4NepaskirstomosPaslaugaGamybos22</vt:lpstr>
      <vt:lpstr>'Forma 7'!SIS017_F_KitosSanaudos4NepaskirstomosPaslaugaGamybos23</vt:lpstr>
      <vt:lpstr>'Forma 7'!SIS017_F_KitosSanaudos4NepaskirstomosPaslaugaGamybos24</vt:lpstr>
      <vt:lpstr>'Forma 7'!SIS017_F_KitosSanaudos4NepaskirstomosPaslaugaGamybos25</vt:lpstr>
      <vt:lpstr>'Forma 7'!SIS017_F_KitosSanaudos4NepaskirstomosPaslaugaGamybos26</vt:lpstr>
      <vt:lpstr>'Forma 7'!SIS017_F_KitosSanaudos4NepaskirstomosPaslaugaGamybos27</vt:lpstr>
      <vt:lpstr>'Forma 7'!SIS017_F_KitosSanaudos4NepaskirstomosPaslaugaKarsto1</vt:lpstr>
      <vt:lpstr>'Forma 7'!SIS017_F_KitosSanaudos4NepaskirstomosPaslaugaKarsto11</vt:lpstr>
      <vt:lpstr>'Forma 7'!SIS017_F_KitosSanaudos4NepaskirstomosPaslaugaKarsto12</vt:lpstr>
      <vt:lpstr>'Forma 7'!SIS017_F_KitosSanaudos4NepaskirstomosPaslaugaKarsto13</vt:lpstr>
      <vt:lpstr>'Forma 7'!SIS017_F_KitosSanaudos4NepaskirstomosPaslaugaKarsto14</vt:lpstr>
      <vt:lpstr>'Forma 7'!SIS017_F_KitosSanaudos4NepaskirstomosPaslaugaKarsto15</vt:lpstr>
      <vt:lpstr>'Forma 7'!SIS017_F_KitosSanaudos4NepaskirstomosPaslaugaKarsto16</vt:lpstr>
      <vt:lpstr>'Forma 7'!SIS017_F_KitosSanaudos4NepaskirstomosPaslaugaKarsto17</vt:lpstr>
      <vt:lpstr>'Forma 7'!SIS017_F_KitosSanaudos4NepaskirstomosPaslaugaKarsto2</vt:lpstr>
      <vt:lpstr>'Forma 7'!SIS017_F_KitosSanaudos4NepaskirstomosPaslaugaKarsto21</vt:lpstr>
      <vt:lpstr>'Forma 7'!SIS017_F_KitosSanaudos4NepaskirstomosPaslaugaKarsto22</vt:lpstr>
      <vt:lpstr>'Forma 7'!SIS017_F_KitosSanaudos4NepaskirstomosPaslaugaKarsto23</vt:lpstr>
      <vt:lpstr>'Forma 7'!SIS017_F_KitosSanaudos4NepaskirstomosPaslaugaKarsto24</vt:lpstr>
      <vt:lpstr>'Forma 7'!SIS017_F_KitosSanaudos4NepaskirstomosPaslaugaKarsto25</vt:lpstr>
      <vt:lpstr>'Forma 7'!SIS017_F_KitosSanaudos4NepaskirstomosPaslaugaKarsto26</vt:lpstr>
      <vt:lpstr>'Forma 7'!SIS017_F_KitosSanaudos4NepaskirstomosPaslaugaKarsto27</vt:lpstr>
      <vt:lpstr>'Forma 7'!SIS017_F_KitosSanaudos4NepaskirstomosPaslaugaMazmeninio1</vt:lpstr>
      <vt:lpstr>'Forma 7'!SIS017_F_KitosSanaudos4NepaskirstomosPaslaugaMazmeninio11</vt:lpstr>
      <vt:lpstr>'Forma 7'!SIS017_F_KitosSanaudos4NepaskirstomosPaslaugaMazmeninio12</vt:lpstr>
      <vt:lpstr>'Forma 7'!SIS017_F_KitosSanaudos4NepaskirstomosPaslaugaMazmeninio13</vt:lpstr>
      <vt:lpstr>'Forma 7'!SIS017_F_KitosSanaudos4NepaskirstomosPaslaugaMazmeninio14</vt:lpstr>
      <vt:lpstr>'Forma 7'!SIS017_F_KitosSanaudos4NepaskirstomosPaslaugaMazmeninio15</vt:lpstr>
      <vt:lpstr>'Forma 7'!SIS017_F_KitosSanaudos4NepaskirstomosPaslaugaMazmeninio16</vt:lpstr>
      <vt:lpstr>'Forma 7'!SIS017_F_KitosSanaudos4NepaskirstomosPaslaugaMazmeninio17</vt:lpstr>
      <vt:lpstr>'Forma 7'!SIS017_F_KitosSanaudos4NepaskirstomosPaslaugaMazmeninio2</vt:lpstr>
      <vt:lpstr>'Forma 7'!SIS017_F_KitosSanaudos4NepaskirstomosPaslaugaMazmeninio21</vt:lpstr>
      <vt:lpstr>'Forma 7'!SIS017_F_KitosSanaudos4NepaskirstomosPaslaugaMazmeninio22</vt:lpstr>
      <vt:lpstr>'Forma 7'!SIS017_F_KitosSanaudos4NepaskirstomosPaslaugaMazmeninio23</vt:lpstr>
      <vt:lpstr>'Forma 7'!SIS017_F_KitosSanaudos4NepaskirstomosPaslaugaMazmeninio24</vt:lpstr>
      <vt:lpstr>'Forma 7'!SIS017_F_KitosSanaudos4NepaskirstomosPaslaugaMazmeninio25</vt:lpstr>
      <vt:lpstr>'Forma 7'!SIS017_F_KitosSanaudos4NepaskirstomosPaslaugaMazmeninio26</vt:lpstr>
      <vt:lpstr>'Forma 7'!SIS017_F_KitosSanaudos4NepaskirstomosPaslaugaMazmeninio27</vt:lpstr>
      <vt:lpstr>'Forma 7'!SIS017_F_KitosSanaudos4NepaskirstomosPaslaugaNereguliuojamos1</vt:lpstr>
      <vt:lpstr>'Forma 7'!SIS017_F_KitosSanaudos4NepaskirstomosPaslaugaNereguliuojamos2</vt:lpstr>
      <vt:lpstr>'Forma 7'!SIS017_F_KitosSanaudos4NepaskirstomosPaslaugaPastatu1</vt:lpstr>
      <vt:lpstr>'Forma 7'!SIS017_F_KitosSanaudos4NepaskirstomosPaslaugaPastatu11</vt:lpstr>
      <vt:lpstr>'Forma 7'!SIS017_F_KitosSanaudos4NepaskirstomosPaslaugaPastatu12</vt:lpstr>
      <vt:lpstr>'Forma 7'!SIS017_F_KitosSanaudos4NepaskirstomosPaslaugaPastatu13</vt:lpstr>
      <vt:lpstr>'Forma 7'!SIS017_F_KitosSanaudos4NepaskirstomosPaslaugaPastatu14</vt:lpstr>
      <vt:lpstr>'Forma 7'!SIS017_F_KitosSanaudos4NepaskirstomosPaslaugaPastatu15</vt:lpstr>
      <vt:lpstr>'Forma 7'!SIS017_F_KitosSanaudos4NepaskirstomosPaslaugaPastatu16</vt:lpstr>
      <vt:lpstr>'Forma 7'!SIS017_F_KitosSanaudos4NepaskirstomosPaslaugaPastatu17</vt:lpstr>
      <vt:lpstr>'Forma 7'!SIS017_F_KitosSanaudos4NepaskirstomosPaslaugaPastatu2</vt:lpstr>
      <vt:lpstr>'Forma 7'!SIS017_F_KitosSanaudos4NepaskirstomosPaslaugaPastatu21</vt:lpstr>
      <vt:lpstr>'Forma 7'!SIS017_F_KitosSanaudos4NepaskirstomosPaslaugaPastatu22</vt:lpstr>
      <vt:lpstr>'Forma 7'!SIS017_F_KitosSanaudos4NepaskirstomosPaslaugaPastatu23</vt:lpstr>
      <vt:lpstr>'Forma 7'!SIS017_F_KitosSanaudos4NepaskirstomosPaslaugaPastatu24</vt:lpstr>
      <vt:lpstr>'Forma 7'!SIS017_F_KitosSanaudos4NepaskirstomosPaslaugaPastatu25</vt:lpstr>
      <vt:lpstr>'Forma 7'!SIS017_F_KitosSanaudos4NepaskirstomosPaslaugaPastatu26</vt:lpstr>
      <vt:lpstr>'Forma 7'!SIS017_F_KitosSanaudos4NepaskirstomosPaslaugaPastatu27</vt:lpstr>
      <vt:lpstr>'Forma 7'!SIS017_F_KitosSanaudos4NepaskirstomosPaslaugaPerdavimo1</vt:lpstr>
      <vt:lpstr>'Forma 7'!SIS017_F_KitosSanaudos4NepaskirstomosPaslaugaPerdavimo11</vt:lpstr>
      <vt:lpstr>'Forma 7'!SIS017_F_KitosSanaudos4NepaskirstomosPaslaugaPerdavimo12</vt:lpstr>
      <vt:lpstr>'Forma 7'!SIS017_F_KitosSanaudos4NepaskirstomosPaslaugaPerdavimo13</vt:lpstr>
      <vt:lpstr>'Forma 7'!SIS017_F_KitosSanaudos4NepaskirstomosPaslaugaPerdavimo14</vt:lpstr>
      <vt:lpstr>'Forma 7'!SIS017_F_KitosSanaudos4NepaskirstomosPaslaugaPerdavimo15</vt:lpstr>
      <vt:lpstr>'Forma 7'!SIS017_F_KitosSanaudos4NepaskirstomosPaslaugaPerdavimo16</vt:lpstr>
      <vt:lpstr>'Forma 7'!SIS017_F_KitosSanaudos4NepaskirstomosPaslaugaPerdavimo17</vt:lpstr>
      <vt:lpstr>'Forma 7'!SIS017_F_KitosSanaudos4NepaskirstomosPaslaugaPerdavimo2</vt:lpstr>
      <vt:lpstr>'Forma 7'!SIS017_F_KitosSanaudos4NepaskirstomosPaslaugaPerdavimo21</vt:lpstr>
      <vt:lpstr>'Forma 7'!SIS017_F_KitosSanaudos4NepaskirstomosPaslaugaPerdavimo22</vt:lpstr>
      <vt:lpstr>'Forma 7'!SIS017_F_KitosSanaudos4NepaskirstomosPaslaugaPerdavimo23</vt:lpstr>
      <vt:lpstr>'Forma 7'!SIS017_F_KitosSanaudos4NepaskirstomosPaslaugaPerdavimo24</vt:lpstr>
      <vt:lpstr>'Forma 7'!SIS017_F_KitosSanaudos4NepaskirstomosPaslaugaPerdavimo25</vt:lpstr>
      <vt:lpstr>'Forma 7'!SIS017_F_KitosSanaudos4NepaskirstomosPaslaugaPerdavimo26</vt:lpstr>
      <vt:lpstr>'Forma 7'!SIS017_F_KitosSanaudos4NepaskirstomosPaslaugaPerdavimo27</vt:lpstr>
      <vt:lpstr>'Forma 7'!SIS017_F_KitosSanaudos4NepaskirstomosPaslaugaReguliuojamos1</vt:lpstr>
      <vt:lpstr>'Forma 7'!SIS017_F_KitosSanaudos4NepaskirstomosPaslaugaReguliuojamos2</vt:lpstr>
      <vt:lpstr>'Forma 7'!SIS017_F_KitosSanaudos4NepaskirstomosPastatuSildymoIrPrieziura</vt:lpstr>
      <vt:lpstr>'Forma 7'!SIS017_F_KitosSanaudos4NepaskirstomosPastatuSildymoIrPrieziura1</vt:lpstr>
      <vt:lpstr>'Forma 7'!SIS017_F_KitosSanaudos4NepaskirstomosPastatuSildymoIrPrieziura2</vt:lpstr>
      <vt:lpstr>'Forma 7'!SIS017_F_KitosSanaudos4NepaskirstomosPastatuSildymoIrPrieziura3</vt:lpstr>
      <vt:lpstr>'Forma 7'!SIS017_F_KitosSanaudos4NepaskirstomosPastatuSildymoIrPrieziura4</vt:lpstr>
      <vt:lpstr>'Forma 7'!SIS017_F_KitosSanaudos4NepaskirstomosPastatuSildymoIrPrieziura5</vt:lpstr>
      <vt:lpstr>'Forma 7'!SIS017_F_KitosSanaudos4NepaskirstomosPastatuSildymoIrPrieziura6</vt:lpstr>
      <vt:lpstr>'Forma 7'!SIS017_F_KitosSanaudos4NepaskirstomosPastatuSildymoIrPrieziura7</vt:lpstr>
      <vt:lpstr>'Forma 7'!SIS017_F_KitosSanaudos4NepaskirstomosPastatuSildymoIrRekonstrukcija</vt:lpstr>
      <vt:lpstr>'Forma 7'!SIS017_F_KitosSanaudos4NepaskirstomosPastatuSildymoIrRekonstrukcija1</vt:lpstr>
      <vt:lpstr>'Forma 7'!SIS017_F_KitosSanaudos4NepaskirstomosPastatuSildymoIrRekonstrukcija2</vt:lpstr>
      <vt:lpstr>'Forma 7'!SIS017_F_KitosSanaudos4NepaskirstomosPastatuSildymoIrRekonstrukcija3</vt:lpstr>
      <vt:lpstr>'Forma 7'!SIS017_F_KitosSanaudos4NepaskirstomosPastatuSildymoIrRekonstrukcija4</vt:lpstr>
      <vt:lpstr>'Forma 7'!SIS017_F_KitosSanaudos4NepaskirstomosPastatuSildymoIrRekonstrukcija5</vt:lpstr>
      <vt:lpstr>'Forma 7'!SIS017_F_KitosSanaudos4NepaskirstomosPastatuSildymoIrRekonstrukcija6</vt:lpstr>
      <vt:lpstr>'Forma 7'!SIS017_F_KitosSanaudos4NepaskirstomosPastatuSildymoIrRekonstrukcija7</vt:lpstr>
      <vt:lpstr>'Forma 7'!SIS017_F_KitosSanaudos4NepaskirstomosRezervinesGaliosUztikrinimas</vt:lpstr>
      <vt:lpstr>'Forma 7'!SIS017_F_KitosSanaudos4NepaskirstomosRezervinesGaliosUztikrinimas1</vt:lpstr>
      <vt:lpstr>'Forma 7'!SIS017_F_KitosSanaudos4NepaskirstomosRezervinesGaliosUztikrinimas2</vt:lpstr>
      <vt:lpstr>'Forma 7'!SIS017_F_KitosSanaudos4NepaskirstomosRezervinesGaliosUztikrinimas3</vt:lpstr>
      <vt:lpstr>'Forma 7'!SIS017_F_KitosSanaudos4NepaskirstomosRezervinesGaliosUztikrinimas4</vt:lpstr>
      <vt:lpstr>'Forma 7'!SIS017_F_KitosSanaudos4NepaskirstomosRezervinesGaliosUztikrinimas5</vt:lpstr>
      <vt:lpstr>'Forma 7'!SIS017_F_KitosSanaudos4NepaskirstomosRezervinesGaliosUztikrinimas6</vt:lpstr>
      <vt:lpstr>'Forma 7'!SIS017_F_KitosSanaudos4NepaskirstomosRezervinesGaliosUztikrinimas7</vt:lpstr>
      <vt:lpstr>'Forma 7'!SIS017_F_KitosSanaudos4NepaskirstomosSilumaproduktas</vt:lpstr>
      <vt:lpstr>'Forma 7'!SIS017_F_KitosSanaudos4NepaskirstomosSilumaproduktas1</vt:lpstr>
      <vt:lpstr>'Forma 7'!SIS017_F_KitosSanaudos4NepaskirstomosSilumaproduktas2</vt:lpstr>
      <vt:lpstr>'Forma 7'!SIS017_F_KitosSanaudos4NepaskirstomosSilumaproduktas3</vt:lpstr>
      <vt:lpstr>'Forma 7'!SIS017_F_KitosSanaudos4NepaskirstomosSilumaproduktas4</vt:lpstr>
      <vt:lpstr>'Forma 7'!SIS017_F_KitosSanaudos4NepaskirstomosSilumaproduktas5</vt:lpstr>
      <vt:lpstr>'Forma 7'!SIS017_F_KitosSanaudos4NepaskirstomosSilumaproduktas6</vt:lpstr>
      <vt:lpstr>'Forma 7'!SIS017_F_KitosSanaudos4NepaskirstomosSilumaproduktas7</vt:lpstr>
      <vt:lpstr>'Forma 7'!SIS017_F_KitosSanaudos4NepaskirstomosSilumaTermofikacineseElektrinese</vt:lpstr>
      <vt:lpstr>'Forma 7'!SIS017_F_KitosSanaudos4NepaskirstomosSilumaTermofikacineseElektrinese1</vt:lpstr>
      <vt:lpstr>'Forma 7'!SIS017_F_KitosSanaudos4NepaskirstomosSilumaTermofikacineseElektrinese2</vt:lpstr>
      <vt:lpstr>'Forma 7'!SIS017_F_KitosSanaudos4NepaskirstomosSilumaTermofikacineseElektrinese3</vt:lpstr>
      <vt:lpstr>'Forma 7'!SIS017_F_KitosSanaudos4NepaskirstomosSilumaTermofikacineseElektrinese4</vt:lpstr>
      <vt:lpstr>'Forma 7'!SIS017_F_KitosSanaudos4NepaskirstomosSilumaTermofikacineseElektrinese5</vt:lpstr>
      <vt:lpstr>'Forma 7'!SIS017_F_KitosSanaudos4NepaskirstomosSilumaTermofikacineseElektrinese6</vt:lpstr>
      <vt:lpstr>'Forma 7'!SIS017_F_KitosSanaudos4NepaskirstomosSilumaTermofikacineseElektrinese7</vt:lpstr>
      <vt:lpstr>'Forma 7'!SIS017_F_KitosSanaudos4NepaskirstomosSilumosPerdavimasCentralizuoto</vt:lpstr>
      <vt:lpstr>'Forma 7'!SIS017_F_KitosSanaudos4NepaskirstomosSilumosPerdavimasCentralizuoto1</vt:lpstr>
      <vt:lpstr>'Forma 7'!SIS017_F_KitosSanaudos4NepaskirstomosSilumosPerdavimasCentralizuoto2</vt:lpstr>
      <vt:lpstr>'Forma 7'!SIS017_F_KitosSanaudos4NepaskirstomosSilumosPerdavimasCentralizuoto3</vt:lpstr>
      <vt:lpstr>'Forma 7'!SIS017_F_KitosSanaudos4NepaskirstomosSilumosPerdavimasCentralizuoto4</vt:lpstr>
      <vt:lpstr>'Forma 7'!SIS017_F_KitosSanaudos4NepaskirstomosSilumosPerdavimasCentralizuoto5</vt:lpstr>
      <vt:lpstr>'Forma 7'!SIS017_F_KitosSanaudos4NepaskirstomosSilumosPerdavimasCentralizuoto6</vt:lpstr>
      <vt:lpstr>'Forma 7'!SIS017_F_KitosSanaudos4NepaskirstomosSilumosPerdavimasCentralizuoto7</vt:lpstr>
      <vt:lpstr>'Forma 7'!SIS017_F_KitosSanaudos4PaskirstomosBalansavimasCentralizuotoSilumos</vt:lpstr>
      <vt:lpstr>'Forma 7'!SIS017_F_KitosSanaudos4PaskirstomosBalansavimasCentralizuotoSilumos1</vt:lpstr>
      <vt:lpstr>'Forma 7'!SIS017_F_KitosSanaudos4PaskirstomosBalansavimasCentralizuotoSilumos2</vt:lpstr>
      <vt:lpstr>'Forma 7'!SIS017_F_KitosSanaudos4PaskirstomosBalansavimasCentralizuotoSilumos3</vt:lpstr>
      <vt:lpstr>'Forma 7'!SIS017_F_KitosSanaudos4PaskirstomosBalansavimasCentralizuotoSilumos4</vt:lpstr>
      <vt:lpstr>'Forma 7'!SIS017_F_KitosSanaudos4PaskirstomosBalansavimasCentralizuotoSilumos5</vt:lpstr>
      <vt:lpstr>'Forma 7'!SIS017_F_KitosSanaudos4PaskirstomosBalansavimasCentralizuotoSilumos6</vt:lpstr>
      <vt:lpstr>'Forma 7'!SIS017_F_KitosSanaudos4PaskirstomosBalansavimasCentralizuotoSilumos7</vt:lpstr>
      <vt:lpstr>'Forma 7'!SIS017_F_KitosSanaudos4PaskirstomosISJU</vt:lpstr>
      <vt:lpstr>'Forma 7'!SIS017_F_KitosSanaudos4PaskirstomosISVISOTiesioginiu</vt:lpstr>
      <vt:lpstr>'Forma 7'!SIS017_F_KitosSanaudos4PaskirstomosKarstoVandensApskaitos</vt:lpstr>
      <vt:lpstr>'Forma 7'!SIS017_F_KitosSanaudos4PaskirstomosKarstoVandensApskaitos1</vt:lpstr>
      <vt:lpstr>'Forma 7'!SIS017_F_KitosSanaudos4PaskirstomosKarstoVandensApskaitos2</vt:lpstr>
      <vt:lpstr>'Forma 7'!SIS017_F_KitosSanaudos4PaskirstomosKarstoVandensApskaitos3</vt:lpstr>
      <vt:lpstr>'Forma 7'!SIS017_F_KitosSanaudos4PaskirstomosKarstoVandensApskaitos4</vt:lpstr>
      <vt:lpstr>'Forma 7'!SIS017_F_KitosSanaudos4PaskirstomosKarstoVandensApskaitos5</vt:lpstr>
      <vt:lpstr>'Forma 7'!SIS017_F_KitosSanaudos4PaskirstomosKarstoVandensApskaitos6</vt:lpstr>
      <vt:lpstr>'Forma 7'!SIS017_F_KitosSanaudos4PaskirstomosKarstoVandensApskaitos7</vt:lpstr>
      <vt:lpstr>'Forma 7'!SIS017_F_KitosSanaudos4PaskirstomosKarstoVandensTemperaturos</vt:lpstr>
      <vt:lpstr>'Forma 7'!SIS017_F_KitosSanaudos4PaskirstomosKarstoVandensTemperaturos1</vt:lpstr>
      <vt:lpstr>'Forma 7'!SIS017_F_KitosSanaudos4PaskirstomosKarstoVandensTemperaturos2</vt:lpstr>
      <vt:lpstr>'Forma 7'!SIS017_F_KitosSanaudos4PaskirstomosKarstoVandensTemperaturos3</vt:lpstr>
      <vt:lpstr>'Forma 7'!SIS017_F_KitosSanaudos4PaskirstomosKarstoVandensTemperaturos4</vt:lpstr>
      <vt:lpstr>'Forma 7'!SIS017_F_KitosSanaudos4PaskirstomosKarstoVandensTemperaturos5</vt:lpstr>
      <vt:lpstr>'Forma 7'!SIS017_F_KitosSanaudos4PaskirstomosKarstoVandensTemperaturos6</vt:lpstr>
      <vt:lpstr>'Forma 7'!SIS017_F_KitosSanaudos4PaskirstomosKarstoVandensTemperaturos7</vt:lpstr>
      <vt:lpstr>'Forma 7'!SIS017_F_KitosSanaudos4PaskirstomosKarstoVandensTiekimas</vt:lpstr>
      <vt:lpstr>'Forma 7'!SIS017_F_KitosSanaudos4PaskirstomosKarstoVandensTiekimas1</vt:lpstr>
      <vt:lpstr>'Forma 7'!SIS017_F_KitosSanaudos4PaskirstomosKarstoVandensTiekimas2</vt:lpstr>
      <vt:lpstr>'Forma 7'!SIS017_F_KitosSanaudos4PaskirstomosKarstoVandensTiekimas3</vt:lpstr>
      <vt:lpstr>'Forma 7'!SIS017_F_KitosSanaudos4PaskirstomosKarstoVandensTiekimas4</vt:lpstr>
      <vt:lpstr>'Forma 7'!SIS017_F_KitosSanaudos4PaskirstomosKarstoVandensTiekimas5</vt:lpstr>
      <vt:lpstr>'Forma 7'!SIS017_F_KitosSanaudos4PaskirstomosKarstoVandensTiekimas6</vt:lpstr>
      <vt:lpstr>'Forma 7'!SIS017_F_KitosSanaudos4PaskirstomosKarstoVandensTiekimas7</vt:lpstr>
      <vt:lpstr>'Forma 7'!SIS017_F_KitosSanaudos4PaskirstomosPaslaugaES</vt:lpstr>
      <vt:lpstr>'Forma 7'!SIS017_F_KitosSanaudos4PaskirstomosPaslaugaES1</vt:lpstr>
      <vt:lpstr>'Forma 7'!SIS017_F_KitosSanaudos4PaskirstomosPaslaugaES2</vt:lpstr>
      <vt:lpstr>'Forma 7'!SIS017_F_KitosSanaudos4PaskirstomosPaslaugaES3</vt:lpstr>
      <vt:lpstr>'Forma 7'!SIS017_F_KitosSanaudos4PaskirstomosPaslaugaES4</vt:lpstr>
      <vt:lpstr>'Forma 7'!SIS017_F_KitosSanaudos4PaskirstomosPaslaugaES5</vt:lpstr>
      <vt:lpstr>'Forma 7'!SIS017_F_KitosSanaudos4PaskirstomosPaslaugaES6</vt:lpstr>
      <vt:lpstr>'Forma 7'!SIS017_F_KitosSanaudos4PaskirstomosPaslaugaES7</vt:lpstr>
      <vt:lpstr>'Forma 7'!SIS017_F_KitosSanaudos4PaskirstomosPaslaugaGamybos1</vt:lpstr>
      <vt:lpstr>'Forma 7'!SIS017_F_KitosSanaudos4PaskirstomosPaslaugaGamybos11</vt:lpstr>
      <vt:lpstr>'Forma 7'!SIS017_F_KitosSanaudos4PaskirstomosPaslaugaGamybos12</vt:lpstr>
      <vt:lpstr>'Forma 7'!SIS017_F_KitosSanaudos4PaskirstomosPaslaugaGamybos13</vt:lpstr>
      <vt:lpstr>'Forma 7'!SIS017_F_KitosSanaudos4PaskirstomosPaslaugaGamybos14</vt:lpstr>
      <vt:lpstr>'Forma 7'!SIS017_F_KitosSanaudos4PaskirstomosPaslaugaGamybos15</vt:lpstr>
      <vt:lpstr>'Forma 7'!SIS017_F_KitosSanaudos4PaskirstomosPaslaugaGamybos16</vt:lpstr>
      <vt:lpstr>'Forma 7'!SIS017_F_KitosSanaudos4PaskirstomosPaslaugaGamybos17</vt:lpstr>
      <vt:lpstr>'Forma 7'!SIS017_F_KitosSanaudos4PaskirstomosPaslaugaGamybos2</vt:lpstr>
      <vt:lpstr>'Forma 7'!SIS017_F_KitosSanaudos4PaskirstomosPaslaugaGamybos21</vt:lpstr>
      <vt:lpstr>'Forma 7'!SIS017_F_KitosSanaudos4PaskirstomosPaslaugaGamybos22</vt:lpstr>
      <vt:lpstr>'Forma 7'!SIS017_F_KitosSanaudos4PaskirstomosPaslaugaGamybos23</vt:lpstr>
      <vt:lpstr>'Forma 7'!SIS017_F_KitosSanaudos4PaskirstomosPaslaugaGamybos24</vt:lpstr>
      <vt:lpstr>'Forma 7'!SIS017_F_KitosSanaudos4PaskirstomosPaslaugaGamybos25</vt:lpstr>
      <vt:lpstr>'Forma 7'!SIS017_F_KitosSanaudos4PaskirstomosPaslaugaGamybos26</vt:lpstr>
      <vt:lpstr>'Forma 7'!SIS017_F_KitosSanaudos4PaskirstomosPaslaugaGamybos27</vt:lpstr>
      <vt:lpstr>'Forma 7'!SIS017_F_KitosSanaudos4PaskirstomosPaslaugaKarsto1</vt:lpstr>
      <vt:lpstr>'Forma 7'!SIS017_F_KitosSanaudos4PaskirstomosPaslaugaKarsto11</vt:lpstr>
      <vt:lpstr>'Forma 7'!SIS017_F_KitosSanaudos4PaskirstomosPaslaugaKarsto12</vt:lpstr>
      <vt:lpstr>'Forma 7'!SIS017_F_KitosSanaudos4PaskirstomosPaslaugaKarsto13</vt:lpstr>
      <vt:lpstr>'Forma 7'!SIS017_F_KitosSanaudos4PaskirstomosPaslaugaKarsto14</vt:lpstr>
      <vt:lpstr>'Forma 7'!SIS017_F_KitosSanaudos4PaskirstomosPaslaugaKarsto15</vt:lpstr>
      <vt:lpstr>'Forma 7'!SIS017_F_KitosSanaudos4PaskirstomosPaslaugaKarsto16</vt:lpstr>
      <vt:lpstr>'Forma 7'!SIS017_F_KitosSanaudos4PaskirstomosPaslaugaKarsto17</vt:lpstr>
      <vt:lpstr>'Forma 7'!SIS017_F_KitosSanaudos4PaskirstomosPaslaugaKarsto2</vt:lpstr>
      <vt:lpstr>'Forma 7'!SIS017_F_KitosSanaudos4PaskirstomosPaslaugaKarsto21</vt:lpstr>
      <vt:lpstr>'Forma 7'!SIS017_F_KitosSanaudos4PaskirstomosPaslaugaKarsto22</vt:lpstr>
      <vt:lpstr>'Forma 7'!SIS017_F_KitosSanaudos4PaskirstomosPaslaugaKarsto23</vt:lpstr>
      <vt:lpstr>'Forma 7'!SIS017_F_KitosSanaudos4PaskirstomosPaslaugaKarsto24</vt:lpstr>
      <vt:lpstr>'Forma 7'!SIS017_F_KitosSanaudos4PaskirstomosPaslaugaKarsto25</vt:lpstr>
      <vt:lpstr>'Forma 7'!SIS017_F_KitosSanaudos4PaskirstomosPaslaugaKarsto26</vt:lpstr>
      <vt:lpstr>'Forma 7'!SIS017_F_KitosSanaudos4PaskirstomosPaslaugaKarsto27</vt:lpstr>
      <vt:lpstr>'Forma 7'!SIS017_F_KitosSanaudos4PaskirstomosPaslaugaMazmeninio1</vt:lpstr>
      <vt:lpstr>'Forma 7'!SIS017_F_KitosSanaudos4PaskirstomosPaslaugaMazmeninio11</vt:lpstr>
      <vt:lpstr>'Forma 7'!SIS017_F_KitosSanaudos4PaskirstomosPaslaugaMazmeninio12</vt:lpstr>
      <vt:lpstr>'Forma 7'!SIS017_F_KitosSanaudos4PaskirstomosPaslaugaMazmeninio13</vt:lpstr>
      <vt:lpstr>'Forma 7'!SIS017_F_KitosSanaudos4PaskirstomosPaslaugaMazmeninio14</vt:lpstr>
      <vt:lpstr>'Forma 7'!SIS017_F_KitosSanaudos4PaskirstomosPaslaugaMazmeninio15</vt:lpstr>
      <vt:lpstr>'Forma 7'!SIS017_F_KitosSanaudos4PaskirstomosPaslaugaMazmeninio16</vt:lpstr>
      <vt:lpstr>'Forma 7'!SIS017_F_KitosSanaudos4PaskirstomosPaslaugaMazmeninio17</vt:lpstr>
      <vt:lpstr>'Forma 7'!SIS017_F_KitosSanaudos4PaskirstomosPaslaugaMazmeninio2</vt:lpstr>
      <vt:lpstr>'Forma 7'!SIS017_F_KitosSanaudos4PaskirstomosPaslaugaMazmeninio21</vt:lpstr>
      <vt:lpstr>'Forma 7'!SIS017_F_KitosSanaudos4PaskirstomosPaslaugaMazmeninio22</vt:lpstr>
      <vt:lpstr>'Forma 7'!SIS017_F_KitosSanaudos4PaskirstomosPaslaugaMazmeninio23</vt:lpstr>
      <vt:lpstr>'Forma 7'!SIS017_F_KitosSanaudos4PaskirstomosPaslaugaMazmeninio24</vt:lpstr>
      <vt:lpstr>'Forma 7'!SIS017_F_KitosSanaudos4PaskirstomosPaslaugaMazmeninio25</vt:lpstr>
      <vt:lpstr>'Forma 7'!SIS017_F_KitosSanaudos4PaskirstomosPaslaugaMazmeninio26</vt:lpstr>
      <vt:lpstr>'Forma 7'!SIS017_F_KitosSanaudos4PaskirstomosPaslaugaMazmeninio27</vt:lpstr>
      <vt:lpstr>'Forma 7'!SIS017_F_KitosSanaudos4PaskirstomosPaslaugaNereguliuojamos1</vt:lpstr>
      <vt:lpstr>'Forma 7'!SIS017_F_KitosSanaudos4PaskirstomosPaslaugaNereguliuojamos2</vt:lpstr>
      <vt:lpstr>'Forma 7'!SIS017_F_KitosSanaudos4PaskirstomosPaslaugaPastatu1</vt:lpstr>
      <vt:lpstr>'Forma 7'!SIS017_F_KitosSanaudos4PaskirstomosPaslaugaPastatu11</vt:lpstr>
      <vt:lpstr>'Forma 7'!SIS017_F_KitosSanaudos4PaskirstomosPaslaugaPastatu12</vt:lpstr>
      <vt:lpstr>'Forma 7'!SIS017_F_KitosSanaudos4PaskirstomosPaslaugaPastatu13</vt:lpstr>
      <vt:lpstr>'Forma 7'!SIS017_F_KitosSanaudos4PaskirstomosPaslaugaPastatu14</vt:lpstr>
      <vt:lpstr>'Forma 7'!SIS017_F_KitosSanaudos4PaskirstomosPaslaugaPastatu15</vt:lpstr>
      <vt:lpstr>'Forma 7'!SIS017_F_KitosSanaudos4PaskirstomosPaslaugaPastatu16</vt:lpstr>
      <vt:lpstr>'Forma 7'!SIS017_F_KitosSanaudos4PaskirstomosPaslaugaPastatu17</vt:lpstr>
      <vt:lpstr>'Forma 7'!SIS017_F_KitosSanaudos4PaskirstomosPaslaugaPastatu2</vt:lpstr>
      <vt:lpstr>'Forma 7'!SIS017_F_KitosSanaudos4PaskirstomosPaslaugaPastatu21</vt:lpstr>
      <vt:lpstr>'Forma 7'!SIS017_F_KitosSanaudos4PaskirstomosPaslaugaPastatu22</vt:lpstr>
      <vt:lpstr>'Forma 7'!SIS017_F_KitosSanaudos4PaskirstomosPaslaugaPastatu23</vt:lpstr>
      <vt:lpstr>'Forma 7'!SIS017_F_KitosSanaudos4PaskirstomosPaslaugaPastatu24</vt:lpstr>
      <vt:lpstr>'Forma 7'!SIS017_F_KitosSanaudos4PaskirstomosPaslaugaPastatu25</vt:lpstr>
      <vt:lpstr>'Forma 7'!SIS017_F_KitosSanaudos4PaskirstomosPaslaugaPastatu26</vt:lpstr>
      <vt:lpstr>'Forma 7'!SIS017_F_KitosSanaudos4PaskirstomosPaslaugaPastatu27</vt:lpstr>
      <vt:lpstr>'Forma 7'!SIS017_F_KitosSanaudos4PaskirstomosPaslaugaPerdavimo1</vt:lpstr>
      <vt:lpstr>'Forma 7'!SIS017_F_KitosSanaudos4PaskirstomosPaslaugaPerdavimo11</vt:lpstr>
      <vt:lpstr>'Forma 7'!SIS017_F_KitosSanaudos4PaskirstomosPaslaugaPerdavimo12</vt:lpstr>
      <vt:lpstr>'Forma 7'!SIS017_F_KitosSanaudos4PaskirstomosPaslaugaPerdavimo13</vt:lpstr>
      <vt:lpstr>'Forma 7'!SIS017_F_KitosSanaudos4PaskirstomosPaslaugaPerdavimo14</vt:lpstr>
      <vt:lpstr>'Forma 7'!SIS017_F_KitosSanaudos4PaskirstomosPaslaugaPerdavimo15</vt:lpstr>
      <vt:lpstr>'Forma 7'!SIS017_F_KitosSanaudos4PaskirstomosPaslaugaPerdavimo16</vt:lpstr>
      <vt:lpstr>'Forma 7'!SIS017_F_KitosSanaudos4PaskirstomosPaslaugaPerdavimo17</vt:lpstr>
      <vt:lpstr>'Forma 7'!SIS017_F_KitosSanaudos4PaskirstomosPaslaugaPerdavimo2</vt:lpstr>
      <vt:lpstr>'Forma 7'!SIS017_F_KitosSanaudos4PaskirstomosPaslaugaPerdavimo21</vt:lpstr>
      <vt:lpstr>'Forma 7'!SIS017_F_KitosSanaudos4PaskirstomosPaslaugaPerdavimo22</vt:lpstr>
      <vt:lpstr>'Forma 7'!SIS017_F_KitosSanaudos4PaskirstomosPaslaugaPerdavimo23</vt:lpstr>
      <vt:lpstr>'Forma 7'!SIS017_F_KitosSanaudos4PaskirstomosPaslaugaPerdavimo24</vt:lpstr>
      <vt:lpstr>'Forma 7'!SIS017_F_KitosSanaudos4PaskirstomosPaslaugaPerdavimo25</vt:lpstr>
      <vt:lpstr>'Forma 7'!SIS017_F_KitosSanaudos4PaskirstomosPaslaugaPerdavimo26</vt:lpstr>
      <vt:lpstr>'Forma 7'!SIS017_F_KitosSanaudos4PaskirstomosPaslaugaPerdavimo27</vt:lpstr>
      <vt:lpstr>'Forma 7'!SIS017_F_KitosSanaudos4PaskirstomosPaslaugaReguliuojamos1</vt:lpstr>
      <vt:lpstr>'Forma 7'!SIS017_F_KitosSanaudos4PaskirstomosPaslaugaReguliuojamos2</vt:lpstr>
      <vt:lpstr>'Forma 7'!SIS017_F_KitosSanaudos4PaskirstomosPastatuSildymoIrPrieziura</vt:lpstr>
      <vt:lpstr>'Forma 7'!SIS017_F_KitosSanaudos4PaskirstomosPastatuSildymoIrPrieziura1</vt:lpstr>
      <vt:lpstr>'Forma 7'!SIS017_F_KitosSanaudos4PaskirstomosPastatuSildymoIrPrieziura2</vt:lpstr>
      <vt:lpstr>'Forma 7'!SIS017_F_KitosSanaudos4PaskirstomosPastatuSildymoIrPrieziura3</vt:lpstr>
      <vt:lpstr>'Forma 7'!SIS017_F_KitosSanaudos4PaskirstomosPastatuSildymoIrPrieziura4</vt:lpstr>
      <vt:lpstr>'Forma 7'!SIS017_F_KitosSanaudos4PaskirstomosPastatuSildymoIrPrieziura5</vt:lpstr>
      <vt:lpstr>'Forma 7'!SIS017_F_KitosSanaudos4PaskirstomosPastatuSildymoIrPrieziura6</vt:lpstr>
      <vt:lpstr>'Forma 7'!SIS017_F_KitosSanaudos4PaskirstomosPastatuSildymoIrPrieziura7</vt:lpstr>
      <vt:lpstr>'Forma 7'!SIS017_F_KitosSanaudos4PaskirstomosPastatuSildymoIrRekonstrukcija</vt:lpstr>
      <vt:lpstr>'Forma 7'!SIS017_F_KitosSanaudos4PaskirstomosPastatuSildymoIrRekonstrukcija1</vt:lpstr>
      <vt:lpstr>'Forma 7'!SIS017_F_KitosSanaudos4PaskirstomosPastatuSildymoIrRekonstrukcija2</vt:lpstr>
      <vt:lpstr>'Forma 7'!SIS017_F_KitosSanaudos4PaskirstomosPastatuSildymoIrRekonstrukcija3</vt:lpstr>
      <vt:lpstr>'Forma 7'!SIS017_F_KitosSanaudos4PaskirstomosPastatuSildymoIrRekonstrukcija4</vt:lpstr>
      <vt:lpstr>'Forma 7'!SIS017_F_KitosSanaudos4PaskirstomosPastatuSildymoIrRekonstrukcija5</vt:lpstr>
      <vt:lpstr>'Forma 7'!SIS017_F_KitosSanaudos4PaskirstomosPastatuSildymoIrRekonstrukcija6</vt:lpstr>
      <vt:lpstr>'Forma 7'!SIS017_F_KitosSanaudos4PaskirstomosPastatuSildymoIrRekonstrukcija7</vt:lpstr>
      <vt:lpstr>'Forma 7'!SIS017_F_KitosSanaudos4PaskirstomosRezervinesGaliosUztikrinimas</vt:lpstr>
      <vt:lpstr>'Forma 7'!SIS017_F_KitosSanaudos4PaskirstomosRezervinesGaliosUztikrinimas1</vt:lpstr>
      <vt:lpstr>'Forma 7'!SIS017_F_KitosSanaudos4PaskirstomosRezervinesGaliosUztikrinimas2</vt:lpstr>
      <vt:lpstr>'Forma 7'!SIS017_F_KitosSanaudos4PaskirstomosRezervinesGaliosUztikrinimas3</vt:lpstr>
      <vt:lpstr>'Forma 7'!SIS017_F_KitosSanaudos4PaskirstomosRezervinesGaliosUztikrinimas4</vt:lpstr>
      <vt:lpstr>'Forma 7'!SIS017_F_KitosSanaudos4PaskirstomosRezervinesGaliosUztikrinimas5</vt:lpstr>
      <vt:lpstr>'Forma 7'!SIS017_F_KitosSanaudos4PaskirstomosRezervinesGaliosUztikrinimas6</vt:lpstr>
      <vt:lpstr>'Forma 7'!SIS017_F_KitosSanaudos4PaskirstomosRezervinesGaliosUztikrinimas7</vt:lpstr>
      <vt:lpstr>'Forma 7'!SIS017_F_KitosSanaudos4PaskirstomosSilumaproduktas</vt:lpstr>
      <vt:lpstr>'Forma 7'!SIS017_F_KitosSanaudos4PaskirstomosSilumaproduktas1</vt:lpstr>
      <vt:lpstr>'Forma 7'!SIS017_F_KitosSanaudos4PaskirstomosSilumaproduktas2</vt:lpstr>
      <vt:lpstr>'Forma 7'!SIS017_F_KitosSanaudos4PaskirstomosSilumaproduktas3</vt:lpstr>
      <vt:lpstr>'Forma 7'!SIS017_F_KitosSanaudos4PaskirstomosSilumaproduktas4</vt:lpstr>
      <vt:lpstr>'Forma 7'!SIS017_F_KitosSanaudos4PaskirstomosSilumaproduktas5</vt:lpstr>
      <vt:lpstr>'Forma 7'!SIS017_F_KitosSanaudos4PaskirstomosSilumaproduktas6</vt:lpstr>
      <vt:lpstr>'Forma 7'!SIS017_F_KitosSanaudos4PaskirstomosSilumaproduktas7</vt:lpstr>
      <vt:lpstr>'Forma 7'!SIS017_F_KitosSanaudos4PaskirstomosSilumaTermofikacineseElektrinese</vt:lpstr>
      <vt:lpstr>'Forma 7'!SIS017_F_KitosSanaudos4PaskirstomosSilumaTermofikacineseElektrinese1</vt:lpstr>
      <vt:lpstr>'Forma 7'!SIS017_F_KitosSanaudos4PaskirstomosSilumaTermofikacineseElektrinese2</vt:lpstr>
      <vt:lpstr>'Forma 7'!SIS017_F_KitosSanaudos4PaskirstomosSilumaTermofikacineseElektrinese3</vt:lpstr>
      <vt:lpstr>'Forma 7'!SIS017_F_KitosSanaudos4PaskirstomosSilumaTermofikacineseElektrinese4</vt:lpstr>
      <vt:lpstr>'Forma 7'!SIS017_F_KitosSanaudos4PaskirstomosSilumaTermofikacineseElektrinese5</vt:lpstr>
      <vt:lpstr>'Forma 7'!SIS017_F_KitosSanaudos4PaskirstomosSilumaTermofikacineseElektrinese6</vt:lpstr>
      <vt:lpstr>'Forma 7'!SIS017_F_KitosSanaudos4PaskirstomosSilumaTermofikacineseElektrinese7</vt:lpstr>
      <vt:lpstr>'Forma 7'!SIS017_F_KitosSanaudos4PaskirstomosSilumosPerdavimasCentralizuoto</vt:lpstr>
      <vt:lpstr>'Forma 7'!SIS017_F_KitosSanaudos4PaskirstomosSilumosPerdavimasCentralizuoto1</vt:lpstr>
      <vt:lpstr>'Forma 7'!SIS017_F_KitosSanaudos4PaskirstomosSilumosPerdavimasCentralizuoto2</vt:lpstr>
      <vt:lpstr>'Forma 7'!SIS017_F_KitosSanaudos4PaskirstomosSilumosPerdavimasCentralizuoto3</vt:lpstr>
      <vt:lpstr>'Forma 7'!SIS017_F_KitosSanaudos4PaskirstomosSilumosPerdavimasCentralizuoto4</vt:lpstr>
      <vt:lpstr>'Forma 7'!SIS017_F_KitosSanaudos4PaskirstomosSilumosPerdavimasCentralizuoto5</vt:lpstr>
      <vt:lpstr>'Forma 7'!SIS017_F_KitosSanaudos4PaskirstomosSilumosPerdavimasCentralizuoto6</vt:lpstr>
      <vt:lpstr>'Forma 7'!SIS017_F_KitosSanaudos4PaskirstomosSilumosPerdavimasCentralizuoto7</vt:lpstr>
      <vt:lpstr>'Forma 7'!SIS017_F_KitosSanaudos4PersonaluBalansavimasCentralizuotoSilumos</vt:lpstr>
      <vt:lpstr>'Forma 7'!SIS017_F_KitosSanaudos4PersonaluBalansavimasCentralizuotoSilumos1</vt:lpstr>
      <vt:lpstr>'Forma 7'!SIS017_F_KitosSanaudos4PersonaluBalansavimasCentralizuotoSilumos2</vt:lpstr>
      <vt:lpstr>'Forma 7'!SIS017_F_KitosSanaudos4PersonaluBalansavimasCentralizuotoSilumos3</vt:lpstr>
      <vt:lpstr>'Forma 7'!SIS017_F_KitosSanaudos4PersonaluBalansavimasCentralizuotoSilumos4</vt:lpstr>
      <vt:lpstr>'Forma 7'!SIS017_F_KitosSanaudos4PersonaluBalansavimasCentralizuotoSilumos5</vt:lpstr>
      <vt:lpstr>'Forma 7'!SIS017_F_KitosSanaudos4PersonaluBalansavimasCentralizuotoSilumos6</vt:lpstr>
      <vt:lpstr>'Forma 7'!SIS017_F_KitosSanaudos4PersonaluBalansavimasCentralizuotoSilumos7</vt:lpstr>
      <vt:lpstr>'Forma 7'!SIS017_F_KitosSanaudos4PersonaluISJU</vt:lpstr>
      <vt:lpstr>'Forma 7'!SIS017_F_KitosSanaudos4PersonaluISVISOTiesioginiu</vt:lpstr>
      <vt:lpstr>'Forma 7'!SIS017_F_KitosSanaudos4PersonaluKarstoVandensApskaitos</vt:lpstr>
      <vt:lpstr>'Forma 7'!SIS017_F_KitosSanaudos4PersonaluKarstoVandensApskaitos1</vt:lpstr>
      <vt:lpstr>'Forma 7'!SIS017_F_KitosSanaudos4PersonaluKarstoVandensApskaitos2</vt:lpstr>
      <vt:lpstr>'Forma 7'!SIS017_F_KitosSanaudos4PersonaluKarstoVandensApskaitos3</vt:lpstr>
      <vt:lpstr>'Forma 7'!SIS017_F_KitosSanaudos4PersonaluKarstoVandensApskaitos4</vt:lpstr>
      <vt:lpstr>'Forma 7'!SIS017_F_KitosSanaudos4PersonaluKarstoVandensApskaitos5</vt:lpstr>
      <vt:lpstr>'Forma 7'!SIS017_F_KitosSanaudos4PersonaluKarstoVandensApskaitos6</vt:lpstr>
      <vt:lpstr>'Forma 7'!SIS017_F_KitosSanaudos4PersonaluKarstoVandensApskaitos7</vt:lpstr>
      <vt:lpstr>'Forma 7'!SIS017_F_KitosSanaudos4PersonaluKarstoVandensTemperaturos</vt:lpstr>
      <vt:lpstr>'Forma 7'!SIS017_F_KitosSanaudos4PersonaluKarstoVandensTemperaturos1</vt:lpstr>
      <vt:lpstr>'Forma 7'!SIS017_F_KitosSanaudos4PersonaluKarstoVandensTemperaturos2</vt:lpstr>
      <vt:lpstr>'Forma 7'!SIS017_F_KitosSanaudos4PersonaluKarstoVandensTemperaturos3</vt:lpstr>
      <vt:lpstr>'Forma 7'!SIS017_F_KitosSanaudos4PersonaluKarstoVandensTemperaturos4</vt:lpstr>
      <vt:lpstr>'Forma 7'!SIS017_F_KitosSanaudos4PersonaluKarstoVandensTemperaturos5</vt:lpstr>
      <vt:lpstr>'Forma 7'!SIS017_F_KitosSanaudos4PersonaluKarstoVandensTemperaturos6</vt:lpstr>
      <vt:lpstr>'Forma 7'!SIS017_F_KitosSanaudos4PersonaluKarstoVandensTemperaturos7</vt:lpstr>
      <vt:lpstr>'Forma 7'!SIS017_F_KitosSanaudos4PersonaluKarstoVandensTiekimas</vt:lpstr>
      <vt:lpstr>'Forma 7'!SIS017_F_KitosSanaudos4PersonaluKarstoVandensTiekimas1</vt:lpstr>
      <vt:lpstr>'Forma 7'!SIS017_F_KitosSanaudos4PersonaluKarstoVandensTiekimas2</vt:lpstr>
      <vt:lpstr>'Forma 7'!SIS017_F_KitosSanaudos4PersonaluKarstoVandensTiekimas3</vt:lpstr>
      <vt:lpstr>'Forma 7'!SIS017_F_KitosSanaudos4PersonaluKarstoVandensTiekimas4</vt:lpstr>
      <vt:lpstr>'Forma 7'!SIS017_F_KitosSanaudos4PersonaluKarstoVandensTiekimas5</vt:lpstr>
      <vt:lpstr>'Forma 7'!SIS017_F_KitosSanaudos4PersonaluKarstoVandensTiekimas6</vt:lpstr>
      <vt:lpstr>'Forma 7'!SIS017_F_KitosSanaudos4PersonaluKarstoVandensTiekimas7</vt:lpstr>
      <vt:lpstr>'Forma 7'!SIS017_F_KitosSanaudos4PersonaluPaslaugaES</vt:lpstr>
      <vt:lpstr>'Forma 7'!SIS017_F_KitosSanaudos4PersonaluPaslaugaES1</vt:lpstr>
      <vt:lpstr>'Forma 7'!SIS017_F_KitosSanaudos4PersonaluPaslaugaES2</vt:lpstr>
      <vt:lpstr>'Forma 7'!SIS017_F_KitosSanaudos4PersonaluPaslaugaES3</vt:lpstr>
      <vt:lpstr>'Forma 7'!SIS017_F_KitosSanaudos4PersonaluPaslaugaES4</vt:lpstr>
      <vt:lpstr>'Forma 7'!SIS017_F_KitosSanaudos4PersonaluPaslaugaES5</vt:lpstr>
      <vt:lpstr>'Forma 7'!SIS017_F_KitosSanaudos4PersonaluPaslaugaES6</vt:lpstr>
      <vt:lpstr>'Forma 7'!SIS017_F_KitosSanaudos4PersonaluPaslaugaES7</vt:lpstr>
      <vt:lpstr>'Forma 7'!SIS017_F_KitosSanaudos4PersonaluPaslaugaGamybos1</vt:lpstr>
      <vt:lpstr>'Forma 7'!SIS017_F_KitosSanaudos4PersonaluPaslaugaGamybos11</vt:lpstr>
      <vt:lpstr>'Forma 7'!SIS017_F_KitosSanaudos4PersonaluPaslaugaGamybos12</vt:lpstr>
      <vt:lpstr>'Forma 7'!SIS017_F_KitosSanaudos4PersonaluPaslaugaGamybos13</vt:lpstr>
      <vt:lpstr>'Forma 7'!SIS017_F_KitosSanaudos4PersonaluPaslaugaGamybos14</vt:lpstr>
      <vt:lpstr>'Forma 7'!SIS017_F_KitosSanaudos4PersonaluPaslaugaGamybos15</vt:lpstr>
      <vt:lpstr>'Forma 7'!SIS017_F_KitosSanaudos4PersonaluPaslaugaGamybos16</vt:lpstr>
      <vt:lpstr>'Forma 7'!SIS017_F_KitosSanaudos4PersonaluPaslaugaGamybos17</vt:lpstr>
      <vt:lpstr>'Forma 7'!SIS017_F_KitosSanaudos4PersonaluPaslaugaGamybos2</vt:lpstr>
      <vt:lpstr>'Forma 7'!SIS017_F_KitosSanaudos4PersonaluPaslaugaGamybos21</vt:lpstr>
      <vt:lpstr>'Forma 7'!SIS017_F_KitosSanaudos4PersonaluPaslaugaGamybos22</vt:lpstr>
      <vt:lpstr>'Forma 7'!SIS017_F_KitosSanaudos4PersonaluPaslaugaGamybos23</vt:lpstr>
      <vt:lpstr>'Forma 7'!SIS017_F_KitosSanaudos4PersonaluPaslaugaGamybos24</vt:lpstr>
      <vt:lpstr>'Forma 7'!SIS017_F_KitosSanaudos4PersonaluPaslaugaGamybos25</vt:lpstr>
      <vt:lpstr>'Forma 7'!SIS017_F_KitosSanaudos4PersonaluPaslaugaGamybos26</vt:lpstr>
      <vt:lpstr>'Forma 7'!SIS017_F_KitosSanaudos4PersonaluPaslaugaGamybos27</vt:lpstr>
      <vt:lpstr>'Forma 7'!SIS017_F_KitosSanaudos4PersonaluPaslaugaKarsto1</vt:lpstr>
      <vt:lpstr>'Forma 7'!SIS017_F_KitosSanaudos4PersonaluPaslaugaKarsto11</vt:lpstr>
      <vt:lpstr>'Forma 7'!SIS017_F_KitosSanaudos4PersonaluPaslaugaKarsto12</vt:lpstr>
      <vt:lpstr>'Forma 7'!SIS017_F_KitosSanaudos4PersonaluPaslaugaKarsto13</vt:lpstr>
      <vt:lpstr>'Forma 7'!SIS017_F_KitosSanaudos4PersonaluPaslaugaKarsto14</vt:lpstr>
      <vt:lpstr>'Forma 7'!SIS017_F_KitosSanaudos4PersonaluPaslaugaKarsto15</vt:lpstr>
      <vt:lpstr>'Forma 7'!SIS017_F_KitosSanaudos4PersonaluPaslaugaKarsto16</vt:lpstr>
      <vt:lpstr>'Forma 7'!SIS017_F_KitosSanaudos4PersonaluPaslaugaKarsto17</vt:lpstr>
      <vt:lpstr>'Forma 7'!SIS017_F_KitosSanaudos4PersonaluPaslaugaKarsto2</vt:lpstr>
      <vt:lpstr>'Forma 7'!SIS017_F_KitosSanaudos4PersonaluPaslaugaKarsto21</vt:lpstr>
      <vt:lpstr>'Forma 7'!SIS017_F_KitosSanaudos4PersonaluPaslaugaKarsto22</vt:lpstr>
      <vt:lpstr>'Forma 7'!SIS017_F_KitosSanaudos4PersonaluPaslaugaKarsto23</vt:lpstr>
      <vt:lpstr>'Forma 7'!SIS017_F_KitosSanaudos4PersonaluPaslaugaKarsto24</vt:lpstr>
      <vt:lpstr>'Forma 7'!SIS017_F_KitosSanaudos4PersonaluPaslaugaKarsto25</vt:lpstr>
      <vt:lpstr>'Forma 7'!SIS017_F_KitosSanaudos4PersonaluPaslaugaKarsto26</vt:lpstr>
      <vt:lpstr>'Forma 7'!SIS017_F_KitosSanaudos4PersonaluPaslaugaKarsto27</vt:lpstr>
      <vt:lpstr>'Forma 7'!SIS017_F_KitosSanaudos4PersonaluPaslaugaMazmeninio1</vt:lpstr>
      <vt:lpstr>'Forma 7'!SIS017_F_KitosSanaudos4PersonaluPaslaugaMazmeninio11</vt:lpstr>
      <vt:lpstr>'Forma 7'!SIS017_F_KitosSanaudos4PersonaluPaslaugaMazmeninio12</vt:lpstr>
      <vt:lpstr>'Forma 7'!SIS017_F_KitosSanaudos4PersonaluPaslaugaMazmeninio13</vt:lpstr>
      <vt:lpstr>'Forma 7'!SIS017_F_KitosSanaudos4PersonaluPaslaugaMazmeninio14</vt:lpstr>
      <vt:lpstr>'Forma 7'!SIS017_F_KitosSanaudos4PersonaluPaslaugaMazmeninio15</vt:lpstr>
      <vt:lpstr>'Forma 7'!SIS017_F_KitosSanaudos4PersonaluPaslaugaMazmeninio16</vt:lpstr>
      <vt:lpstr>'Forma 7'!SIS017_F_KitosSanaudos4PersonaluPaslaugaMazmeninio17</vt:lpstr>
      <vt:lpstr>'Forma 7'!SIS017_F_KitosSanaudos4PersonaluPaslaugaMazmeninio2</vt:lpstr>
      <vt:lpstr>'Forma 7'!SIS017_F_KitosSanaudos4PersonaluPaslaugaMazmeninio21</vt:lpstr>
      <vt:lpstr>'Forma 7'!SIS017_F_KitosSanaudos4PersonaluPaslaugaMazmeninio22</vt:lpstr>
      <vt:lpstr>'Forma 7'!SIS017_F_KitosSanaudos4PersonaluPaslaugaMazmeninio23</vt:lpstr>
      <vt:lpstr>'Forma 7'!SIS017_F_KitosSanaudos4PersonaluPaslaugaMazmeninio24</vt:lpstr>
      <vt:lpstr>'Forma 7'!SIS017_F_KitosSanaudos4PersonaluPaslaugaMazmeninio25</vt:lpstr>
      <vt:lpstr>'Forma 7'!SIS017_F_KitosSanaudos4PersonaluPaslaugaMazmeninio26</vt:lpstr>
      <vt:lpstr>'Forma 7'!SIS017_F_KitosSanaudos4PersonaluPaslaugaMazmeninio27</vt:lpstr>
      <vt:lpstr>'Forma 7'!SIS017_F_KitosSanaudos4PersonaluPaslaugaNereguliuojamos1</vt:lpstr>
      <vt:lpstr>'Forma 7'!SIS017_F_KitosSanaudos4PersonaluPaslaugaNereguliuojamos2</vt:lpstr>
      <vt:lpstr>'Forma 7'!SIS017_F_KitosSanaudos4PersonaluPaslaugaPastatu1</vt:lpstr>
      <vt:lpstr>'Forma 7'!SIS017_F_KitosSanaudos4PersonaluPaslaugaPastatu11</vt:lpstr>
      <vt:lpstr>'Forma 7'!SIS017_F_KitosSanaudos4PersonaluPaslaugaPastatu12</vt:lpstr>
      <vt:lpstr>'Forma 7'!SIS017_F_KitosSanaudos4PersonaluPaslaugaPastatu13</vt:lpstr>
      <vt:lpstr>'Forma 7'!SIS017_F_KitosSanaudos4PersonaluPaslaugaPastatu14</vt:lpstr>
      <vt:lpstr>'Forma 7'!SIS017_F_KitosSanaudos4PersonaluPaslaugaPastatu15</vt:lpstr>
      <vt:lpstr>'Forma 7'!SIS017_F_KitosSanaudos4PersonaluPaslaugaPastatu16</vt:lpstr>
      <vt:lpstr>'Forma 7'!SIS017_F_KitosSanaudos4PersonaluPaslaugaPastatu17</vt:lpstr>
      <vt:lpstr>'Forma 7'!SIS017_F_KitosSanaudos4PersonaluPaslaugaPastatu2</vt:lpstr>
      <vt:lpstr>'Forma 7'!SIS017_F_KitosSanaudos4PersonaluPaslaugaPastatu21</vt:lpstr>
      <vt:lpstr>'Forma 7'!SIS017_F_KitosSanaudos4PersonaluPaslaugaPastatu22</vt:lpstr>
      <vt:lpstr>'Forma 7'!SIS017_F_KitosSanaudos4PersonaluPaslaugaPastatu23</vt:lpstr>
      <vt:lpstr>'Forma 7'!SIS017_F_KitosSanaudos4PersonaluPaslaugaPastatu24</vt:lpstr>
      <vt:lpstr>'Forma 7'!SIS017_F_KitosSanaudos4PersonaluPaslaugaPastatu25</vt:lpstr>
      <vt:lpstr>'Forma 7'!SIS017_F_KitosSanaudos4PersonaluPaslaugaPastatu26</vt:lpstr>
      <vt:lpstr>'Forma 7'!SIS017_F_KitosSanaudos4PersonaluPaslaugaPastatu27</vt:lpstr>
      <vt:lpstr>'Forma 7'!SIS017_F_KitosSanaudos4PersonaluPaslaugaPerdavimo1</vt:lpstr>
      <vt:lpstr>'Forma 7'!SIS017_F_KitosSanaudos4PersonaluPaslaugaPerdavimo11</vt:lpstr>
      <vt:lpstr>'Forma 7'!SIS017_F_KitosSanaudos4PersonaluPaslaugaPerdavimo12</vt:lpstr>
      <vt:lpstr>'Forma 7'!SIS017_F_KitosSanaudos4PersonaluPaslaugaPerdavimo13</vt:lpstr>
      <vt:lpstr>'Forma 7'!SIS017_F_KitosSanaudos4PersonaluPaslaugaPerdavimo14</vt:lpstr>
      <vt:lpstr>'Forma 7'!SIS017_F_KitosSanaudos4PersonaluPaslaugaPerdavimo15</vt:lpstr>
      <vt:lpstr>'Forma 7'!SIS017_F_KitosSanaudos4PersonaluPaslaugaPerdavimo16</vt:lpstr>
      <vt:lpstr>'Forma 7'!SIS017_F_KitosSanaudos4PersonaluPaslaugaPerdavimo17</vt:lpstr>
      <vt:lpstr>'Forma 7'!SIS017_F_KitosSanaudos4PersonaluPaslaugaPerdavimo2</vt:lpstr>
      <vt:lpstr>'Forma 7'!SIS017_F_KitosSanaudos4PersonaluPaslaugaPerdavimo21</vt:lpstr>
      <vt:lpstr>'Forma 7'!SIS017_F_KitosSanaudos4PersonaluPaslaugaPerdavimo22</vt:lpstr>
      <vt:lpstr>'Forma 7'!SIS017_F_KitosSanaudos4PersonaluPaslaugaPerdavimo23</vt:lpstr>
      <vt:lpstr>'Forma 7'!SIS017_F_KitosSanaudos4PersonaluPaslaugaPerdavimo24</vt:lpstr>
      <vt:lpstr>'Forma 7'!SIS017_F_KitosSanaudos4PersonaluPaslaugaPerdavimo25</vt:lpstr>
      <vt:lpstr>'Forma 7'!SIS017_F_KitosSanaudos4PersonaluPaslaugaPerdavimo26</vt:lpstr>
      <vt:lpstr>'Forma 7'!SIS017_F_KitosSanaudos4PersonaluPaslaugaPerdavimo27</vt:lpstr>
      <vt:lpstr>'Forma 7'!SIS017_F_KitosSanaudos4PersonaluPaslaugaReguliuojamos1</vt:lpstr>
      <vt:lpstr>'Forma 7'!SIS017_F_KitosSanaudos4PersonaluPaslaugaReguliuojamos2</vt:lpstr>
      <vt:lpstr>'Forma 7'!SIS017_F_KitosSanaudos4PersonaluPastatuSildymoIrPrieziura</vt:lpstr>
      <vt:lpstr>'Forma 7'!SIS017_F_KitosSanaudos4PersonaluPastatuSildymoIrPrieziura1</vt:lpstr>
      <vt:lpstr>'Forma 7'!SIS017_F_KitosSanaudos4PersonaluPastatuSildymoIrPrieziura2</vt:lpstr>
      <vt:lpstr>'Forma 7'!SIS017_F_KitosSanaudos4PersonaluPastatuSildymoIrPrieziura3</vt:lpstr>
      <vt:lpstr>'Forma 7'!SIS017_F_KitosSanaudos4PersonaluPastatuSildymoIrPrieziura4</vt:lpstr>
      <vt:lpstr>'Forma 7'!SIS017_F_KitosSanaudos4PersonaluPastatuSildymoIrPrieziura5</vt:lpstr>
      <vt:lpstr>'Forma 7'!SIS017_F_KitosSanaudos4PersonaluPastatuSildymoIrPrieziura6</vt:lpstr>
      <vt:lpstr>'Forma 7'!SIS017_F_KitosSanaudos4PersonaluPastatuSildymoIrPrieziura7</vt:lpstr>
      <vt:lpstr>'Forma 7'!SIS017_F_KitosSanaudos4PersonaluPastatuSildymoIrRekonstrukcija</vt:lpstr>
      <vt:lpstr>'Forma 7'!SIS017_F_KitosSanaudos4PersonaluPastatuSildymoIrRekonstrukcija1</vt:lpstr>
      <vt:lpstr>'Forma 7'!SIS017_F_KitosSanaudos4PersonaluPastatuSildymoIrRekonstrukcija2</vt:lpstr>
      <vt:lpstr>'Forma 7'!SIS017_F_KitosSanaudos4PersonaluPastatuSildymoIrRekonstrukcija3</vt:lpstr>
      <vt:lpstr>'Forma 7'!SIS017_F_KitosSanaudos4PersonaluPastatuSildymoIrRekonstrukcija4</vt:lpstr>
      <vt:lpstr>'Forma 7'!SIS017_F_KitosSanaudos4PersonaluPastatuSildymoIrRekonstrukcija5</vt:lpstr>
      <vt:lpstr>'Forma 7'!SIS017_F_KitosSanaudos4PersonaluPastatuSildymoIrRekonstrukcija6</vt:lpstr>
      <vt:lpstr>'Forma 7'!SIS017_F_KitosSanaudos4PersonaluPastatuSildymoIrRekonstrukcija7</vt:lpstr>
      <vt:lpstr>'Forma 7'!SIS017_F_KitosSanaudos4PersonaluRezervinesGaliosUztikrinimas</vt:lpstr>
      <vt:lpstr>'Forma 7'!SIS017_F_KitosSanaudos4PersonaluRezervinesGaliosUztikrinimas1</vt:lpstr>
      <vt:lpstr>'Forma 7'!SIS017_F_KitosSanaudos4PersonaluRezervinesGaliosUztikrinimas2</vt:lpstr>
      <vt:lpstr>'Forma 7'!SIS017_F_KitosSanaudos4PersonaluRezervinesGaliosUztikrinimas3</vt:lpstr>
      <vt:lpstr>'Forma 7'!SIS017_F_KitosSanaudos4PersonaluRezervinesGaliosUztikrinimas4</vt:lpstr>
      <vt:lpstr>'Forma 7'!SIS017_F_KitosSanaudos4PersonaluRezervinesGaliosUztikrinimas5</vt:lpstr>
      <vt:lpstr>'Forma 7'!SIS017_F_KitosSanaudos4PersonaluRezervinesGaliosUztikrinimas6</vt:lpstr>
      <vt:lpstr>'Forma 7'!SIS017_F_KitosSanaudos4PersonaluRezervinesGaliosUztikrinimas7</vt:lpstr>
      <vt:lpstr>'Forma 7'!SIS017_F_KitosSanaudos4PersonaluSilumaproduktas</vt:lpstr>
      <vt:lpstr>'Forma 7'!SIS017_F_KitosSanaudos4PersonaluSilumaproduktas1</vt:lpstr>
      <vt:lpstr>'Forma 7'!SIS017_F_KitosSanaudos4PersonaluSilumaproduktas2</vt:lpstr>
      <vt:lpstr>'Forma 7'!SIS017_F_KitosSanaudos4PersonaluSilumaproduktas3</vt:lpstr>
      <vt:lpstr>'Forma 7'!SIS017_F_KitosSanaudos4PersonaluSilumaproduktas4</vt:lpstr>
      <vt:lpstr>'Forma 7'!SIS017_F_KitosSanaudos4PersonaluSilumaproduktas5</vt:lpstr>
      <vt:lpstr>'Forma 7'!SIS017_F_KitosSanaudos4PersonaluSilumaproduktas6</vt:lpstr>
      <vt:lpstr>'Forma 7'!SIS017_F_KitosSanaudos4PersonaluSilumaproduktas7</vt:lpstr>
      <vt:lpstr>'Forma 7'!SIS017_F_KitosSanaudos4PersonaluSilumaTermofikacineseElektrinese</vt:lpstr>
      <vt:lpstr>'Forma 7'!SIS017_F_KitosSanaudos4PersonaluSilumaTermofikacineseElektrinese1</vt:lpstr>
      <vt:lpstr>'Forma 7'!SIS017_F_KitosSanaudos4PersonaluSilumaTermofikacineseElektrinese2</vt:lpstr>
      <vt:lpstr>'Forma 7'!SIS017_F_KitosSanaudos4PersonaluSilumaTermofikacineseElektrinese3</vt:lpstr>
      <vt:lpstr>'Forma 7'!SIS017_F_KitosSanaudos4PersonaluSilumaTermofikacineseElektrinese4</vt:lpstr>
      <vt:lpstr>'Forma 7'!SIS017_F_KitosSanaudos4PersonaluSilumaTermofikacineseElektrinese5</vt:lpstr>
      <vt:lpstr>'Forma 7'!SIS017_F_KitosSanaudos4PersonaluSilumaTermofikacineseElektrinese6</vt:lpstr>
      <vt:lpstr>'Forma 7'!SIS017_F_KitosSanaudos4PersonaluSilumaTermofikacineseElektrinese7</vt:lpstr>
      <vt:lpstr>'Forma 7'!SIS017_F_KitosSanaudos4PersonaluSilumosPerdavimasCentralizuoto</vt:lpstr>
      <vt:lpstr>'Forma 7'!SIS017_F_KitosSanaudos4PersonaluSilumosPerdavimasCentralizuoto1</vt:lpstr>
      <vt:lpstr>'Forma 7'!SIS017_F_KitosSanaudos4PersonaluSilumosPerdavimasCentralizuoto2</vt:lpstr>
      <vt:lpstr>'Forma 7'!SIS017_F_KitosSanaudos4PersonaluSilumosPerdavimasCentralizuoto3</vt:lpstr>
      <vt:lpstr>'Forma 7'!SIS017_F_KitosSanaudos4PersonaluSilumosPerdavimasCentralizuoto4</vt:lpstr>
      <vt:lpstr>'Forma 7'!SIS017_F_KitosSanaudos4PersonaluSilumosPerdavimasCentralizuoto5</vt:lpstr>
      <vt:lpstr>'Forma 7'!SIS017_F_KitosSanaudos4PersonaluSilumosPerdavimasCentralizuoto6</vt:lpstr>
      <vt:lpstr>'Forma 7'!SIS017_F_KitosSanaudos4PersonaluSilumosPerdavimasCentralizuoto7</vt:lpstr>
      <vt:lpstr>'Forma 7'!SIS017_F_KitosSanaudos4RinkodarosBalansavimasCentralizuotoSilumos</vt:lpstr>
      <vt:lpstr>'Forma 7'!SIS017_F_KitosSanaudos4RinkodarosBalansavimasCentralizuotoSilumos1</vt:lpstr>
      <vt:lpstr>'Forma 7'!SIS017_F_KitosSanaudos4RinkodarosBalansavimasCentralizuotoSilumos2</vt:lpstr>
      <vt:lpstr>'Forma 7'!SIS017_F_KitosSanaudos4RinkodarosBalansavimasCentralizuotoSilumos3</vt:lpstr>
      <vt:lpstr>'Forma 7'!SIS017_F_KitosSanaudos4RinkodarosBalansavimasCentralizuotoSilumos4</vt:lpstr>
      <vt:lpstr>'Forma 7'!SIS017_F_KitosSanaudos4RinkodarosBalansavimasCentralizuotoSilumos5</vt:lpstr>
      <vt:lpstr>'Forma 7'!SIS017_F_KitosSanaudos4RinkodarosBalansavimasCentralizuotoSilumos6</vt:lpstr>
      <vt:lpstr>'Forma 7'!SIS017_F_KitosSanaudos4RinkodarosBalansavimasCentralizuotoSilumos7</vt:lpstr>
      <vt:lpstr>'Forma 7'!SIS017_F_KitosSanaudos4RinkodarosISJU</vt:lpstr>
      <vt:lpstr>'Forma 7'!SIS017_F_KitosSanaudos4RinkodarosISVISOTiesioginiu</vt:lpstr>
      <vt:lpstr>'Forma 7'!SIS017_F_KitosSanaudos4RinkodarosKarstoVandensApskaitos</vt:lpstr>
      <vt:lpstr>'Forma 7'!SIS017_F_KitosSanaudos4RinkodarosKarstoVandensApskaitos1</vt:lpstr>
      <vt:lpstr>'Forma 7'!SIS017_F_KitosSanaudos4RinkodarosKarstoVandensApskaitos2</vt:lpstr>
      <vt:lpstr>'Forma 7'!SIS017_F_KitosSanaudos4RinkodarosKarstoVandensApskaitos3</vt:lpstr>
      <vt:lpstr>'Forma 7'!SIS017_F_KitosSanaudos4RinkodarosKarstoVandensApskaitos4</vt:lpstr>
      <vt:lpstr>'Forma 7'!SIS017_F_KitosSanaudos4RinkodarosKarstoVandensApskaitos5</vt:lpstr>
      <vt:lpstr>'Forma 7'!SIS017_F_KitosSanaudos4RinkodarosKarstoVandensApskaitos6</vt:lpstr>
      <vt:lpstr>'Forma 7'!SIS017_F_KitosSanaudos4RinkodarosKarstoVandensApskaitos7</vt:lpstr>
      <vt:lpstr>'Forma 7'!SIS017_F_KitosSanaudos4RinkodarosKarstoVandensTemperaturos</vt:lpstr>
      <vt:lpstr>'Forma 7'!SIS017_F_KitosSanaudos4RinkodarosKarstoVandensTemperaturos1</vt:lpstr>
      <vt:lpstr>'Forma 7'!SIS017_F_KitosSanaudos4RinkodarosKarstoVandensTemperaturos2</vt:lpstr>
      <vt:lpstr>'Forma 7'!SIS017_F_KitosSanaudos4RinkodarosKarstoVandensTemperaturos3</vt:lpstr>
      <vt:lpstr>'Forma 7'!SIS017_F_KitosSanaudos4RinkodarosKarstoVandensTemperaturos4</vt:lpstr>
      <vt:lpstr>'Forma 7'!SIS017_F_KitosSanaudos4RinkodarosKarstoVandensTemperaturos5</vt:lpstr>
      <vt:lpstr>'Forma 7'!SIS017_F_KitosSanaudos4RinkodarosKarstoVandensTemperaturos6</vt:lpstr>
      <vt:lpstr>'Forma 7'!SIS017_F_KitosSanaudos4RinkodarosKarstoVandensTemperaturos7</vt:lpstr>
      <vt:lpstr>'Forma 7'!SIS017_F_KitosSanaudos4RinkodarosKarstoVandensTiekimas</vt:lpstr>
      <vt:lpstr>'Forma 7'!SIS017_F_KitosSanaudos4RinkodarosKarstoVandensTiekimas1</vt:lpstr>
      <vt:lpstr>'Forma 7'!SIS017_F_KitosSanaudos4RinkodarosKarstoVandensTiekimas2</vt:lpstr>
      <vt:lpstr>'Forma 7'!SIS017_F_KitosSanaudos4RinkodarosKarstoVandensTiekimas3</vt:lpstr>
      <vt:lpstr>'Forma 7'!SIS017_F_KitosSanaudos4RinkodarosKarstoVandensTiekimas4</vt:lpstr>
      <vt:lpstr>'Forma 7'!SIS017_F_KitosSanaudos4RinkodarosKarstoVandensTiekimas5</vt:lpstr>
      <vt:lpstr>'Forma 7'!SIS017_F_KitosSanaudos4RinkodarosKarstoVandensTiekimas6</vt:lpstr>
      <vt:lpstr>'Forma 7'!SIS017_F_KitosSanaudos4RinkodarosKarstoVandensTiekimas7</vt:lpstr>
      <vt:lpstr>'Forma 7'!SIS017_F_KitosSanaudos4RinkodarosPaslaugaES</vt:lpstr>
      <vt:lpstr>'Forma 7'!SIS017_F_KitosSanaudos4RinkodarosPaslaugaES1</vt:lpstr>
      <vt:lpstr>'Forma 7'!SIS017_F_KitosSanaudos4RinkodarosPaslaugaES2</vt:lpstr>
      <vt:lpstr>'Forma 7'!SIS017_F_KitosSanaudos4RinkodarosPaslaugaES3</vt:lpstr>
      <vt:lpstr>'Forma 7'!SIS017_F_KitosSanaudos4RinkodarosPaslaugaES4</vt:lpstr>
      <vt:lpstr>'Forma 7'!SIS017_F_KitosSanaudos4RinkodarosPaslaugaES5</vt:lpstr>
      <vt:lpstr>'Forma 7'!SIS017_F_KitosSanaudos4RinkodarosPaslaugaES6</vt:lpstr>
      <vt:lpstr>'Forma 7'!SIS017_F_KitosSanaudos4RinkodarosPaslaugaES7</vt:lpstr>
      <vt:lpstr>'Forma 7'!SIS017_F_KitosSanaudos4RinkodarosPaslaugaGamybos1</vt:lpstr>
      <vt:lpstr>'Forma 7'!SIS017_F_KitosSanaudos4RinkodarosPaslaugaGamybos11</vt:lpstr>
      <vt:lpstr>'Forma 7'!SIS017_F_KitosSanaudos4RinkodarosPaslaugaGamybos12</vt:lpstr>
      <vt:lpstr>'Forma 7'!SIS017_F_KitosSanaudos4RinkodarosPaslaugaGamybos13</vt:lpstr>
      <vt:lpstr>'Forma 7'!SIS017_F_KitosSanaudos4RinkodarosPaslaugaGamybos14</vt:lpstr>
      <vt:lpstr>'Forma 7'!SIS017_F_KitosSanaudos4RinkodarosPaslaugaGamybos15</vt:lpstr>
      <vt:lpstr>'Forma 7'!SIS017_F_KitosSanaudos4RinkodarosPaslaugaGamybos16</vt:lpstr>
      <vt:lpstr>'Forma 7'!SIS017_F_KitosSanaudos4RinkodarosPaslaugaGamybos17</vt:lpstr>
      <vt:lpstr>'Forma 7'!SIS017_F_KitosSanaudos4RinkodarosPaslaugaGamybos2</vt:lpstr>
      <vt:lpstr>'Forma 7'!SIS017_F_KitosSanaudos4RinkodarosPaslaugaGamybos21</vt:lpstr>
      <vt:lpstr>'Forma 7'!SIS017_F_KitosSanaudos4RinkodarosPaslaugaGamybos22</vt:lpstr>
      <vt:lpstr>'Forma 7'!SIS017_F_KitosSanaudos4RinkodarosPaslaugaGamybos23</vt:lpstr>
      <vt:lpstr>'Forma 7'!SIS017_F_KitosSanaudos4RinkodarosPaslaugaGamybos24</vt:lpstr>
      <vt:lpstr>'Forma 7'!SIS017_F_KitosSanaudos4RinkodarosPaslaugaGamybos25</vt:lpstr>
      <vt:lpstr>'Forma 7'!SIS017_F_KitosSanaudos4RinkodarosPaslaugaGamybos26</vt:lpstr>
      <vt:lpstr>'Forma 7'!SIS017_F_KitosSanaudos4RinkodarosPaslaugaGamybos27</vt:lpstr>
      <vt:lpstr>'Forma 7'!SIS017_F_KitosSanaudos4RinkodarosPaslaugaKarsto1</vt:lpstr>
      <vt:lpstr>'Forma 7'!SIS017_F_KitosSanaudos4RinkodarosPaslaugaKarsto11</vt:lpstr>
      <vt:lpstr>'Forma 7'!SIS017_F_KitosSanaudos4RinkodarosPaslaugaKarsto12</vt:lpstr>
      <vt:lpstr>'Forma 7'!SIS017_F_KitosSanaudos4RinkodarosPaslaugaKarsto13</vt:lpstr>
      <vt:lpstr>'Forma 7'!SIS017_F_KitosSanaudos4RinkodarosPaslaugaKarsto14</vt:lpstr>
      <vt:lpstr>'Forma 7'!SIS017_F_KitosSanaudos4RinkodarosPaslaugaKarsto15</vt:lpstr>
      <vt:lpstr>'Forma 7'!SIS017_F_KitosSanaudos4RinkodarosPaslaugaKarsto16</vt:lpstr>
      <vt:lpstr>'Forma 7'!SIS017_F_KitosSanaudos4RinkodarosPaslaugaKarsto17</vt:lpstr>
      <vt:lpstr>'Forma 7'!SIS017_F_KitosSanaudos4RinkodarosPaslaugaKarsto2</vt:lpstr>
      <vt:lpstr>'Forma 7'!SIS017_F_KitosSanaudos4RinkodarosPaslaugaKarsto21</vt:lpstr>
      <vt:lpstr>'Forma 7'!SIS017_F_KitosSanaudos4RinkodarosPaslaugaKarsto22</vt:lpstr>
      <vt:lpstr>'Forma 7'!SIS017_F_KitosSanaudos4RinkodarosPaslaugaKarsto23</vt:lpstr>
      <vt:lpstr>'Forma 7'!SIS017_F_KitosSanaudos4RinkodarosPaslaugaKarsto24</vt:lpstr>
      <vt:lpstr>'Forma 7'!SIS017_F_KitosSanaudos4RinkodarosPaslaugaKarsto25</vt:lpstr>
      <vt:lpstr>'Forma 7'!SIS017_F_KitosSanaudos4RinkodarosPaslaugaKarsto26</vt:lpstr>
      <vt:lpstr>'Forma 7'!SIS017_F_KitosSanaudos4RinkodarosPaslaugaKarsto27</vt:lpstr>
      <vt:lpstr>'Forma 7'!SIS017_F_KitosSanaudos4RinkodarosPaslaugaMazmeninio1</vt:lpstr>
      <vt:lpstr>'Forma 7'!SIS017_F_KitosSanaudos4RinkodarosPaslaugaMazmeninio11</vt:lpstr>
      <vt:lpstr>'Forma 7'!SIS017_F_KitosSanaudos4RinkodarosPaslaugaMazmeninio12</vt:lpstr>
      <vt:lpstr>'Forma 7'!SIS017_F_KitosSanaudos4RinkodarosPaslaugaMazmeninio13</vt:lpstr>
      <vt:lpstr>'Forma 7'!SIS017_F_KitosSanaudos4RinkodarosPaslaugaMazmeninio14</vt:lpstr>
      <vt:lpstr>'Forma 7'!SIS017_F_KitosSanaudos4RinkodarosPaslaugaMazmeninio15</vt:lpstr>
      <vt:lpstr>'Forma 7'!SIS017_F_KitosSanaudos4RinkodarosPaslaugaMazmeninio16</vt:lpstr>
      <vt:lpstr>'Forma 7'!SIS017_F_KitosSanaudos4RinkodarosPaslaugaMazmeninio17</vt:lpstr>
      <vt:lpstr>'Forma 7'!SIS017_F_KitosSanaudos4RinkodarosPaslaugaMazmeninio2</vt:lpstr>
      <vt:lpstr>'Forma 7'!SIS017_F_KitosSanaudos4RinkodarosPaslaugaMazmeninio21</vt:lpstr>
      <vt:lpstr>'Forma 7'!SIS017_F_KitosSanaudos4RinkodarosPaslaugaMazmeninio22</vt:lpstr>
      <vt:lpstr>'Forma 7'!SIS017_F_KitosSanaudos4RinkodarosPaslaugaMazmeninio23</vt:lpstr>
      <vt:lpstr>'Forma 7'!SIS017_F_KitosSanaudos4RinkodarosPaslaugaMazmeninio24</vt:lpstr>
      <vt:lpstr>'Forma 7'!SIS017_F_KitosSanaudos4RinkodarosPaslaugaMazmeninio25</vt:lpstr>
      <vt:lpstr>'Forma 7'!SIS017_F_KitosSanaudos4RinkodarosPaslaugaMazmeninio26</vt:lpstr>
      <vt:lpstr>'Forma 7'!SIS017_F_KitosSanaudos4RinkodarosPaslaugaMazmeninio27</vt:lpstr>
      <vt:lpstr>'Forma 7'!SIS017_F_KitosSanaudos4RinkodarosPaslaugaNereguliuojamos1</vt:lpstr>
      <vt:lpstr>'Forma 7'!SIS017_F_KitosSanaudos4RinkodarosPaslaugaNereguliuojamos2</vt:lpstr>
      <vt:lpstr>'Forma 7'!SIS017_F_KitosSanaudos4RinkodarosPaslaugaPastatu1</vt:lpstr>
      <vt:lpstr>'Forma 7'!SIS017_F_KitosSanaudos4RinkodarosPaslaugaPastatu11</vt:lpstr>
      <vt:lpstr>'Forma 7'!SIS017_F_KitosSanaudos4RinkodarosPaslaugaPastatu12</vt:lpstr>
      <vt:lpstr>'Forma 7'!SIS017_F_KitosSanaudos4RinkodarosPaslaugaPastatu13</vt:lpstr>
      <vt:lpstr>'Forma 7'!SIS017_F_KitosSanaudos4RinkodarosPaslaugaPastatu14</vt:lpstr>
      <vt:lpstr>'Forma 7'!SIS017_F_KitosSanaudos4RinkodarosPaslaugaPastatu15</vt:lpstr>
      <vt:lpstr>'Forma 7'!SIS017_F_KitosSanaudos4RinkodarosPaslaugaPastatu16</vt:lpstr>
      <vt:lpstr>'Forma 7'!SIS017_F_KitosSanaudos4RinkodarosPaslaugaPastatu17</vt:lpstr>
      <vt:lpstr>'Forma 7'!SIS017_F_KitosSanaudos4RinkodarosPaslaugaPastatu2</vt:lpstr>
      <vt:lpstr>'Forma 7'!SIS017_F_KitosSanaudos4RinkodarosPaslaugaPastatu21</vt:lpstr>
      <vt:lpstr>'Forma 7'!SIS017_F_KitosSanaudos4RinkodarosPaslaugaPastatu22</vt:lpstr>
      <vt:lpstr>'Forma 7'!SIS017_F_KitosSanaudos4RinkodarosPaslaugaPastatu23</vt:lpstr>
      <vt:lpstr>'Forma 7'!SIS017_F_KitosSanaudos4RinkodarosPaslaugaPastatu24</vt:lpstr>
      <vt:lpstr>'Forma 7'!SIS017_F_KitosSanaudos4RinkodarosPaslaugaPastatu25</vt:lpstr>
      <vt:lpstr>'Forma 7'!SIS017_F_KitosSanaudos4RinkodarosPaslaugaPastatu26</vt:lpstr>
      <vt:lpstr>'Forma 7'!SIS017_F_KitosSanaudos4RinkodarosPaslaugaPastatu27</vt:lpstr>
      <vt:lpstr>'Forma 7'!SIS017_F_KitosSanaudos4RinkodarosPaslaugaPerdavimo1</vt:lpstr>
      <vt:lpstr>'Forma 7'!SIS017_F_KitosSanaudos4RinkodarosPaslaugaPerdavimo11</vt:lpstr>
      <vt:lpstr>'Forma 7'!SIS017_F_KitosSanaudos4RinkodarosPaslaugaPerdavimo12</vt:lpstr>
      <vt:lpstr>'Forma 7'!SIS017_F_KitosSanaudos4RinkodarosPaslaugaPerdavimo13</vt:lpstr>
      <vt:lpstr>'Forma 7'!SIS017_F_KitosSanaudos4RinkodarosPaslaugaPerdavimo14</vt:lpstr>
      <vt:lpstr>'Forma 7'!SIS017_F_KitosSanaudos4RinkodarosPaslaugaPerdavimo15</vt:lpstr>
      <vt:lpstr>'Forma 7'!SIS017_F_KitosSanaudos4RinkodarosPaslaugaPerdavimo16</vt:lpstr>
      <vt:lpstr>'Forma 7'!SIS017_F_KitosSanaudos4RinkodarosPaslaugaPerdavimo17</vt:lpstr>
      <vt:lpstr>'Forma 7'!SIS017_F_KitosSanaudos4RinkodarosPaslaugaPerdavimo2</vt:lpstr>
      <vt:lpstr>'Forma 7'!SIS017_F_KitosSanaudos4RinkodarosPaslaugaPerdavimo21</vt:lpstr>
      <vt:lpstr>'Forma 7'!SIS017_F_KitosSanaudos4RinkodarosPaslaugaPerdavimo22</vt:lpstr>
      <vt:lpstr>'Forma 7'!SIS017_F_KitosSanaudos4RinkodarosPaslaugaPerdavimo23</vt:lpstr>
      <vt:lpstr>'Forma 7'!SIS017_F_KitosSanaudos4RinkodarosPaslaugaPerdavimo24</vt:lpstr>
      <vt:lpstr>'Forma 7'!SIS017_F_KitosSanaudos4RinkodarosPaslaugaPerdavimo25</vt:lpstr>
      <vt:lpstr>'Forma 7'!SIS017_F_KitosSanaudos4RinkodarosPaslaugaPerdavimo26</vt:lpstr>
      <vt:lpstr>'Forma 7'!SIS017_F_KitosSanaudos4RinkodarosPaslaugaPerdavimo27</vt:lpstr>
      <vt:lpstr>'Forma 7'!SIS017_F_KitosSanaudos4RinkodarosPaslaugaReguliuojamos1</vt:lpstr>
      <vt:lpstr>'Forma 7'!SIS017_F_KitosSanaudos4RinkodarosPaslaugaReguliuojamos2</vt:lpstr>
      <vt:lpstr>'Forma 7'!SIS017_F_KitosSanaudos4RinkodarosPastatuSildymoIrPrieziura</vt:lpstr>
      <vt:lpstr>'Forma 7'!SIS017_F_KitosSanaudos4RinkodarosPastatuSildymoIrPrieziura1</vt:lpstr>
      <vt:lpstr>'Forma 7'!SIS017_F_KitosSanaudos4RinkodarosPastatuSildymoIrPrieziura2</vt:lpstr>
      <vt:lpstr>'Forma 7'!SIS017_F_KitosSanaudos4RinkodarosPastatuSildymoIrPrieziura3</vt:lpstr>
      <vt:lpstr>'Forma 7'!SIS017_F_KitosSanaudos4RinkodarosPastatuSildymoIrPrieziura4</vt:lpstr>
      <vt:lpstr>'Forma 7'!SIS017_F_KitosSanaudos4RinkodarosPastatuSildymoIrPrieziura5</vt:lpstr>
      <vt:lpstr>'Forma 7'!SIS017_F_KitosSanaudos4RinkodarosPastatuSildymoIrPrieziura6</vt:lpstr>
      <vt:lpstr>'Forma 7'!SIS017_F_KitosSanaudos4RinkodarosPastatuSildymoIrPrieziura7</vt:lpstr>
      <vt:lpstr>'Forma 7'!SIS017_F_KitosSanaudos4RinkodarosPastatuSildymoIrRekonstrukcija</vt:lpstr>
      <vt:lpstr>'Forma 7'!SIS017_F_KitosSanaudos4RinkodarosPastatuSildymoIrRekonstrukcija1</vt:lpstr>
      <vt:lpstr>'Forma 7'!SIS017_F_KitosSanaudos4RinkodarosPastatuSildymoIrRekonstrukcija2</vt:lpstr>
      <vt:lpstr>'Forma 7'!SIS017_F_KitosSanaudos4RinkodarosPastatuSildymoIrRekonstrukcija3</vt:lpstr>
      <vt:lpstr>'Forma 7'!SIS017_F_KitosSanaudos4RinkodarosPastatuSildymoIrRekonstrukcija4</vt:lpstr>
      <vt:lpstr>'Forma 7'!SIS017_F_KitosSanaudos4RinkodarosPastatuSildymoIrRekonstrukcija5</vt:lpstr>
      <vt:lpstr>'Forma 7'!SIS017_F_KitosSanaudos4RinkodarosPastatuSildymoIrRekonstrukcija6</vt:lpstr>
      <vt:lpstr>'Forma 7'!SIS017_F_KitosSanaudos4RinkodarosPastatuSildymoIrRekonstrukcija7</vt:lpstr>
      <vt:lpstr>'Forma 7'!SIS017_F_KitosSanaudos4RinkodarosRezervinesGaliosUztikrinimas</vt:lpstr>
      <vt:lpstr>'Forma 7'!SIS017_F_KitosSanaudos4RinkodarosRezervinesGaliosUztikrinimas1</vt:lpstr>
      <vt:lpstr>'Forma 7'!SIS017_F_KitosSanaudos4RinkodarosRezervinesGaliosUztikrinimas2</vt:lpstr>
      <vt:lpstr>'Forma 7'!SIS017_F_KitosSanaudos4RinkodarosRezervinesGaliosUztikrinimas3</vt:lpstr>
      <vt:lpstr>'Forma 7'!SIS017_F_KitosSanaudos4RinkodarosRezervinesGaliosUztikrinimas4</vt:lpstr>
      <vt:lpstr>'Forma 7'!SIS017_F_KitosSanaudos4RinkodarosRezervinesGaliosUztikrinimas5</vt:lpstr>
      <vt:lpstr>'Forma 7'!SIS017_F_KitosSanaudos4RinkodarosRezervinesGaliosUztikrinimas6</vt:lpstr>
      <vt:lpstr>'Forma 7'!SIS017_F_KitosSanaudos4RinkodarosRezervinesGaliosUztikrinimas7</vt:lpstr>
      <vt:lpstr>'Forma 7'!SIS017_F_KitosSanaudos4RinkodarosSilumaproduktas</vt:lpstr>
      <vt:lpstr>'Forma 7'!SIS017_F_KitosSanaudos4RinkodarosSilumaproduktas1</vt:lpstr>
      <vt:lpstr>'Forma 7'!SIS017_F_KitosSanaudos4RinkodarosSilumaproduktas2</vt:lpstr>
      <vt:lpstr>'Forma 7'!SIS017_F_KitosSanaudos4RinkodarosSilumaproduktas3</vt:lpstr>
      <vt:lpstr>'Forma 7'!SIS017_F_KitosSanaudos4RinkodarosSilumaproduktas4</vt:lpstr>
      <vt:lpstr>'Forma 7'!SIS017_F_KitosSanaudos4RinkodarosSilumaproduktas5</vt:lpstr>
      <vt:lpstr>'Forma 7'!SIS017_F_KitosSanaudos4RinkodarosSilumaproduktas6</vt:lpstr>
      <vt:lpstr>'Forma 7'!SIS017_F_KitosSanaudos4RinkodarosSilumaproduktas7</vt:lpstr>
      <vt:lpstr>'Forma 7'!SIS017_F_KitosSanaudos4RinkodarosSilumaTermofikacineseElektrinese</vt:lpstr>
      <vt:lpstr>'Forma 7'!SIS017_F_KitosSanaudos4RinkodarosSilumaTermofikacineseElektrinese1</vt:lpstr>
      <vt:lpstr>'Forma 7'!SIS017_F_KitosSanaudos4RinkodarosSilumaTermofikacineseElektrinese2</vt:lpstr>
      <vt:lpstr>'Forma 7'!SIS017_F_KitosSanaudos4RinkodarosSilumaTermofikacineseElektrinese3</vt:lpstr>
      <vt:lpstr>'Forma 7'!SIS017_F_KitosSanaudos4RinkodarosSilumaTermofikacineseElektrinese4</vt:lpstr>
      <vt:lpstr>'Forma 7'!SIS017_F_KitosSanaudos4RinkodarosSilumaTermofikacineseElektrinese5</vt:lpstr>
      <vt:lpstr>'Forma 7'!SIS017_F_KitosSanaudos4RinkodarosSilumaTermofikacineseElektrinese6</vt:lpstr>
      <vt:lpstr>'Forma 7'!SIS017_F_KitosSanaudos4RinkodarosSilumaTermofikacineseElektrinese7</vt:lpstr>
      <vt:lpstr>'Forma 7'!SIS017_F_KitosSanaudos4RinkodarosSilumosPerdavimasCentralizuoto</vt:lpstr>
      <vt:lpstr>'Forma 7'!SIS017_F_KitosSanaudos4RinkodarosSilumosPerdavimasCentralizuoto1</vt:lpstr>
      <vt:lpstr>'Forma 7'!SIS017_F_KitosSanaudos4RinkodarosSilumosPerdavimasCentralizuoto2</vt:lpstr>
      <vt:lpstr>'Forma 7'!SIS017_F_KitosSanaudos4RinkodarosSilumosPerdavimasCentralizuoto3</vt:lpstr>
      <vt:lpstr>'Forma 7'!SIS017_F_KitosSanaudos4RinkodarosSilumosPerdavimasCentralizuoto4</vt:lpstr>
      <vt:lpstr>'Forma 7'!SIS017_F_KitosSanaudos4RinkodarosSilumosPerdavimasCentralizuoto5</vt:lpstr>
      <vt:lpstr>'Forma 7'!SIS017_F_KitosSanaudos4RinkodarosSilumosPerdavimasCentralizuoto6</vt:lpstr>
      <vt:lpstr>'Forma 7'!SIS017_F_KitosSanaudos4RinkodarosSilumosPerdavimasCentralizuoto7</vt:lpstr>
      <vt:lpstr>'Forma 7'!SIS017_F_KitosSanaudos4SilumosBalansavimasCentralizuotoSilumos</vt:lpstr>
      <vt:lpstr>'Forma 7'!SIS017_F_KitosSanaudos4SilumosBalansavimasCentralizuotoSilumos1</vt:lpstr>
      <vt:lpstr>'Forma 7'!SIS017_F_KitosSanaudos4SilumosBalansavimasCentralizuotoSilumos2</vt:lpstr>
      <vt:lpstr>'Forma 7'!SIS017_F_KitosSanaudos4SilumosBalansavimasCentralizuotoSilumos3</vt:lpstr>
      <vt:lpstr>'Forma 7'!SIS017_F_KitosSanaudos4SilumosBalansavimasCentralizuotoSilumos4</vt:lpstr>
      <vt:lpstr>'Forma 7'!SIS017_F_KitosSanaudos4SilumosBalansavimasCentralizuotoSilumos5</vt:lpstr>
      <vt:lpstr>'Forma 7'!SIS017_F_KitosSanaudos4SilumosBalansavimasCentralizuotoSilumos6</vt:lpstr>
      <vt:lpstr>'Forma 7'!SIS017_F_KitosSanaudos4SilumosBalansavimasCentralizuotoSilumos7</vt:lpstr>
      <vt:lpstr>'Forma 7'!SIS017_F_KitosSanaudos4SilumosISJU</vt:lpstr>
      <vt:lpstr>'Forma 7'!SIS017_F_KitosSanaudos4SilumosISVISOTiesioginiu</vt:lpstr>
      <vt:lpstr>'Forma 7'!SIS017_F_KitosSanaudos4SilumosKarstoVandensApskaitos</vt:lpstr>
      <vt:lpstr>'Forma 7'!SIS017_F_KitosSanaudos4SilumosKarstoVandensApskaitos1</vt:lpstr>
      <vt:lpstr>'Forma 7'!SIS017_F_KitosSanaudos4SilumosKarstoVandensApskaitos2</vt:lpstr>
      <vt:lpstr>'Forma 7'!SIS017_F_KitosSanaudos4SilumosKarstoVandensApskaitos3</vt:lpstr>
      <vt:lpstr>'Forma 7'!SIS017_F_KitosSanaudos4SilumosKarstoVandensApskaitos4</vt:lpstr>
      <vt:lpstr>'Forma 7'!SIS017_F_KitosSanaudos4SilumosKarstoVandensApskaitos5</vt:lpstr>
      <vt:lpstr>'Forma 7'!SIS017_F_KitosSanaudos4SilumosKarstoVandensApskaitos6</vt:lpstr>
      <vt:lpstr>'Forma 7'!SIS017_F_KitosSanaudos4SilumosKarstoVandensApskaitos7</vt:lpstr>
      <vt:lpstr>'Forma 7'!SIS017_F_KitosSanaudos4SilumosKarstoVandensTemperaturos</vt:lpstr>
      <vt:lpstr>'Forma 7'!SIS017_F_KitosSanaudos4SilumosKarstoVandensTemperaturos1</vt:lpstr>
      <vt:lpstr>'Forma 7'!SIS017_F_KitosSanaudos4SilumosKarstoVandensTemperaturos2</vt:lpstr>
      <vt:lpstr>'Forma 7'!SIS017_F_KitosSanaudos4SilumosKarstoVandensTemperaturos3</vt:lpstr>
      <vt:lpstr>'Forma 7'!SIS017_F_KitosSanaudos4SilumosKarstoVandensTemperaturos4</vt:lpstr>
      <vt:lpstr>'Forma 7'!SIS017_F_KitosSanaudos4SilumosKarstoVandensTemperaturos5</vt:lpstr>
      <vt:lpstr>'Forma 7'!SIS017_F_KitosSanaudos4SilumosKarstoVandensTemperaturos6</vt:lpstr>
      <vt:lpstr>'Forma 7'!SIS017_F_KitosSanaudos4SilumosKarstoVandensTemperaturos7</vt:lpstr>
      <vt:lpstr>'Forma 7'!SIS017_F_KitosSanaudos4SilumosKarstoVandensTiekimas</vt:lpstr>
      <vt:lpstr>'Forma 7'!SIS017_F_KitosSanaudos4SilumosKarstoVandensTiekimas1</vt:lpstr>
      <vt:lpstr>'Forma 7'!SIS017_F_KitosSanaudos4SilumosKarstoVandensTiekimas2</vt:lpstr>
      <vt:lpstr>'Forma 7'!SIS017_F_KitosSanaudos4SilumosKarstoVandensTiekimas3</vt:lpstr>
      <vt:lpstr>'Forma 7'!SIS017_F_KitosSanaudos4SilumosKarstoVandensTiekimas4</vt:lpstr>
      <vt:lpstr>'Forma 7'!SIS017_F_KitosSanaudos4SilumosKarstoVandensTiekimas5</vt:lpstr>
      <vt:lpstr>'Forma 7'!SIS017_F_KitosSanaudos4SilumosKarstoVandensTiekimas6</vt:lpstr>
      <vt:lpstr>'Forma 7'!SIS017_F_KitosSanaudos4SilumosKarstoVandensTiekimas7</vt:lpstr>
      <vt:lpstr>'Forma 7'!SIS017_F_KitosSanaudos4SilumosPaslaugaES</vt:lpstr>
      <vt:lpstr>'Forma 7'!SIS017_F_KitosSanaudos4SilumosPaslaugaES1</vt:lpstr>
      <vt:lpstr>'Forma 7'!SIS017_F_KitosSanaudos4SilumosPaslaugaES2</vt:lpstr>
      <vt:lpstr>'Forma 7'!SIS017_F_KitosSanaudos4SilumosPaslaugaES3</vt:lpstr>
      <vt:lpstr>'Forma 7'!SIS017_F_KitosSanaudos4SilumosPaslaugaES4</vt:lpstr>
      <vt:lpstr>'Forma 7'!SIS017_F_KitosSanaudos4SilumosPaslaugaES5</vt:lpstr>
      <vt:lpstr>'Forma 7'!SIS017_F_KitosSanaudos4SilumosPaslaugaES6</vt:lpstr>
      <vt:lpstr>'Forma 7'!SIS017_F_KitosSanaudos4SilumosPaslaugaES7</vt:lpstr>
      <vt:lpstr>'Forma 7'!SIS017_F_KitosSanaudos4SilumosPaslaugaGamybos1</vt:lpstr>
      <vt:lpstr>'Forma 7'!SIS017_F_KitosSanaudos4SilumosPaslaugaGamybos11</vt:lpstr>
      <vt:lpstr>'Forma 7'!SIS017_F_KitosSanaudos4SilumosPaslaugaGamybos12</vt:lpstr>
      <vt:lpstr>'Forma 7'!SIS017_F_KitosSanaudos4SilumosPaslaugaGamybos13</vt:lpstr>
      <vt:lpstr>'Forma 7'!SIS017_F_KitosSanaudos4SilumosPaslaugaGamybos14</vt:lpstr>
      <vt:lpstr>'Forma 7'!SIS017_F_KitosSanaudos4SilumosPaslaugaGamybos15</vt:lpstr>
      <vt:lpstr>'Forma 7'!SIS017_F_KitosSanaudos4SilumosPaslaugaGamybos16</vt:lpstr>
      <vt:lpstr>'Forma 7'!SIS017_F_KitosSanaudos4SilumosPaslaugaGamybos17</vt:lpstr>
      <vt:lpstr>'Forma 7'!SIS017_F_KitosSanaudos4SilumosPaslaugaGamybos2</vt:lpstr>
      <vt:lpstr>'Forma 7'!SIS017_F_KitosSanaudos4SilumosPaslaugaGamybos21</vt:lpstr>
      <vt:lpstr>'Forma 7'!SIS017_F_KitosSanaudos4SilumosPaslaugaGamybos22</vt:lpstr>
      <vt:lpstr>'Forma 7'!SIS017_F_KitosSanaudos4SilumosPaslaugaGamybos23</vt:lpstr>
      <vt:lpstr>'Forma 7'!SIS017_F_KitosSanaudos4SilumosPaslaugaGamybos24</vt:lpstr>
      <vt:lpstr>'Forma 7'!SIS017_F_KitosSanaudos4SilumosPaslaugaGamybos25</vt:lpstr>
      <vt:lpstr>'Forma 7'!SIS017_F_KitosSanaudos4SilumosPaslaugaGamybos26</vt:lpstr>
      <vt:lpstr>'Forma 7'!SIS017_F_KitosSanaudos4SilumosPaslaugaGamybos27</vt:lpstr>
      <vt:lpstr>'Forma 7'!SIS017_F_KitosSanaudos4SilumosPaslaugaKarsto1</vt:lpstr>
      <vt:lpstr>'Forma 7'!SIS017_F_KitosSanaudos4SilumosPaslaugaKarsto11</vt:lpstr>
      <vt:lpstr>'Forma 7'!SIS017_F_KitosSanaudos4SilumosPaslaugaKarsto12</vt:lpstr>
      <vt:lpstr>'Forma 7'!SIS017_F_KitosSanaudos4SilumosPaslaugaKarsto13</vt:lpstr>
      <vt:lpstr>'Forma 7'!SIS017_F_KitosSanaudos4SilumosPaslaugaKarsto14</vt:lpstr>
      <vt:lpstr>'Forma 7'!SIS017_F_KitosSanaudos4SilumosPaslaugaKarsto15</vt:lpstr>
      <vt:lpstr>'Forma 7'!SIS017_F_KitosSanaudos4SilumosPaslaugaKarsto16</vt:lpstr>
      <vt:lpstr>'Forma 7'!SIS017_F_KitosSanaudos4SilumosPaslaugaKarsto17</vt:lpstr>
      <vt:lpstr>'Forma 7'!SIS017_F_KitosSanaudos4SilumosPaslaugaKarsto2</vt:lpstr>
      <vt:lpstr>'Forma 7'!SIS017_F_KitosSanaudos4SilumosPaslaugaKarsto21</vt:lpstr>
      <vt:lpstr>'Forma 7'!SIS017_F_KitosSanaudos4SilumosPaslaugaKarsto22</vt:lpstr>
      <vt:lpstr>'Forma 7'!SIS017_F_KitosSanaudos4SilumosPaslaugaKarsto23</vt:lpstr>
      <vt:lpstr>'Forma 7'!SIS017_F_KitosSanaudos4SilumosPaslaugaKarsto24</vt:lpstr>
      <vt:lpstr>'Forma 7'!SIS017_F_KitosSanaudos4SilumosPaslaugaKarsto25</vt:lpstr>
      <vt:lpstr>'Forma 7'!SIS017_F_KitosSanaudos4SilumosPaslaugaKarsto26</vt:lpstr>
      <vt:lpstr>'Forma 7'!SIS017_F_KitosSanaudos4SilumosPaslaugaKarsto27</vt:lpstr>
      <vt:lpstr>'Forma 7'!SIS017_F_KitosSanaudos4SilumosPaslaugaMazmeninio1</vt:lpstr>
      <vt:lpstr>'Forma 7'!SIS017_F_KitosSanaudos4SilumosPaslaugaMazmeninio11</vt:lpstr>
      <vt:lpstr>'Forma 7'!SIS017_F_KitosSanaudos4SilumosPaslaugaMazmeninio12</vt:lpstr>
      <vt:lpstr>'Forma 7'!SIS017_F_KitosSanaudos4SilumosPaslaugaMazmeninio13</vt:lpstr>
      <vt:lpstr>'Forma 7'!SIS017_F_KitosSanaudos4SilumosPaslaugaMazmeninio14</vt:lpstr>
      <vt:lpstr>'Forma 7'!SIS017_F_KitosSanaudos4SilumosPaslaugaMazmeninio15</vt:lpstr>
      <vt:lpstr>'Forma 7'!SIS017_F_KitosSanaudos4SilumosPaslaugaMazmeninio16</vt:lpstr>
      <vt:lpstr>'Forma 7'!SIS017_F_KitosSanaudos4SilumosPaslaugaMazmeninio17</vt:lpstr>
      <vt:lpstr>'Forma 7'!SIS017_F_KitosSanaudos4SilumosPaslaugaMazmeninio2</vt:lpstr>
      <vt:lpstr>'Forma 7'!SIS017_F_KitosSanaudos4SilumosPaslaugaMazmeninio21</vt:lpstr>
      <vt:lpstr>'Forma 7'!SIS017_F_KitosSanaudos4SilumosPaslaugaMazmeninio22</vt:lpstr>
      <vt:lpstr>'Forma 7'!SIS017_F_KitosSanaudos4SilumosPaslaugaMazmeninio23</vt:lpstr>
      <vt:lpstr>'Forma 7'!SIS017_F_KitosSanaudos4SilumosPaslaugaMazmeninio24</vt:lpstr>
      <vt:lpstr>'Forma 7'!SIS017_F_KitosSanaudos4SilumosPaslaugaMazmeninio25</vt:lpstr>
      <vt:lpstr>'Forma 7'!SIS017_F_KitosSanaudos4SilumosPaslaugaMazmeninio26</vt:lpstr>
      <vt:lpstr>'Forma 7'!SIS017_F_KitosSanaudos4SilumosPaslaugaMazmeninio27</vt:lpstr>
      <vt:lpstr>'Forma 7'!SIS017_F_KitosSanaudos4SilumosPaslaugaNereguliuojamos1</vt:lpstr>
      <vt:lpstr>'Forma 7'!SIS017_F_KitosSanaudos4SilumosPaslaugaNereguliuojamos2</vt:lpstr>
      <vt:lpstr>'Forma 7'!SIS017_F_KitosSanaudos4SilumosPaslaugaPastatu1</vt:lpstr>
      <vt:lpstr>'Forma 7'!SIS017_F_KitosSanaudos4SilumosPaslaugaPastatu11</vt:lpstr>
      <vt:lpstr>'Forma 7'!SIS017_F_KitosSanaudos4SilumosPaslaugaPastatu12</vt:lpstr>
      <vt:lpstr>'Forma 7'!SIS017_F_KitosSanaudos4SilumosPaslaugaPastatu13</vt:lpstr>
      <vt:lpstr>'Forma 7'!SIS017_F_KitosSanaudos4SilumosPaslaugaPastatu14</vt:lpstr>
      <vt:lpstr>'Forma 7'!SIS017_F_KitosSanaudos4SilumosPaslaugaPastatu15</vt:lpstr>
      <vt:lpstr>'Forma 7'!SIS017_F_KitosSanaudos4SilumosPaslaugaPastatu16</vt:lpstr>
      <vt:lpstr>'Forma 7'!SIS017_F_KitosSanaudos4SilumosPaslaugaPastatu17</vt:lpstr>
      <vt:lpstr>'Forma 7'!SIS017_F_KitosSanaudos4SilumosPaslaugaPastatu2</vt:lpstr>
      <vt:lpstr>'Forma 7'!SIS017_F_KitosSanaudos4SilumosPaslaugaPastatu21</vt:lpstr>
      <vt:lpstr>'Forma 7'!SIS017_F_KitosSanaudos4SilumosPaslaugaPastatu22</vt:lpstr>
      <vt:lpstr>'Forma 7'!SIS017_F_KitosSanaudos4SilumosPaslaugaPastatu23</vt:lpstr>
      <vt:lpstr>'Forma 7'!SIS017_F_KitosSanaudos4SilumosPaslaugaPastatu24</vt:lpstr>
      <vt:lpstr>'Forma 7'!SIS017_F_KitosSanaudos4SilumosPaslaugaPastatu25</vt:lpstr>
      <vt:lpstr>'Forma 7'!SIS017_F_KitosSanaudos4SilumosPaslaugaPastatu26</vt:lpstr>
      <vt:lpstr>'Forma 7'!SIS017_F_KitosSanaudos4SilumosPaslaugaPastatu27</vt:lpstr>
      <vt:lpstr>'Forma 7'!SIS017_F_KitosSanaudos4SilumosPaslaugaPerdavimo1</vt:lpstr>
      <vt:lpstr>'Forma 7'!SIS017_F_KitosSanaudos4SilumosPaslaugaPerdavimo11</vt:lpstr>
      <vt:lpstr>'Forma 7'!SIS017_F_KitosSanaudos4SilumosPaslaugaPerdavimo12</vt:lpstr>
      <vt:lpstr>'Forma 7'!SIS017_F_KitosSanaudos4SilumosPaslaugaPerdavimo13</vt:lpstr>
      <vt:lpstr>'Forma 7'!SIS017_F_KitosSanaudos4SilumosPaslaugaPerdavimo14</vt:lpstr>
      <vt:lpstr>'Forma 7'!SIS017_F_KitosSanaudos4SilumosPaslaugaPerdavimo15</vt:lpstr>
      <vt:lpstr>'Forma 7'!SIS017_F_KitosSanaudos4SilumosPaslaugaPerdavimo16</vt:lpstr>
      <vt:lpstr>'Forma 7'!SIS017_F_KitosSanaudos4SilumosPaslaugaPerdavimo17</vt:lpstr>
      <vt:lpstr>'Forma 7'!SIS017_F_KitosSanaudos4SilumosPaslaugaPerdavimo2</vt:lpstr>
      <vt:lpstr>'Forma 7'!SIS017_F_KitosSanaudos4SilumosPaslaugaPerdavimo21</vt:lpstr>
      <vt:lpstr>'Forma 7'!SIS017_F_KitosSanaudos4SilumosPaslaugaPerdavimo22</vt:lpstr>
      <vt:lpstr>'Forma 7'!SIS017_F_KitosSanaudos4SilumosPaslaugaPerdavimo23</vt:lpstr>
      <vt:lpstr>'Forma 7'!SIS017_F_KitosSanaudos4SilumosPaslaugaPerdavimo24</vt:lpstr>
      <vt:lpstr>'Forma 7'!SIS017_F_KitosSanaudos4SilumosPaslaugaPerdavimo25</vt:lpstr>
      <vt:lpstr>'Forma 7'!SIS017_F_KitosSanaudos4SilumosPaslaugaPerdavimo26</vt:lpstr>
      <vt:lpstr>'Forma 7'!SIS017_F_KitosSanaudos4SilumosPaslaugaPerdavimo27</vt:lpstr>
      <vt:lpstr>'Forma 7'!SIS017_F_KitosSanaudos4SilumosPaslaugaReguliuojamos1</vt:lpstr>
      <vt:lpstr>'Forma 7'!SIS017_F_KitosSanaudos4SilumosPaslaugaReguliuojamos2</vt:lpstr>
      <vt:lpstr>'Forma 7'!SIS017_F_KitosSanaudos4SilumosPastatuSildymoIrPrieziura</vt:lpstr>
      <vt:lpstr>'Forma 7'!SIS017_F_KitosSanaudos4SilumosPastatuSildymoIrPrieziura1</vt:lpstr>
      <vt:lpstr>'Forma 7'!SIS017_F_KitosSanaudos4SilumosPastatuSildymoIrPrieziura2</vt:lpstr>
      <vt:lpstr>'Forma 7'!SIS017_F_KitosSanaudos4SilumosPastatuSildymoIrPrieziura3</vt:lpstr>
      <vt:lpstr>'Forma 7'!SIS017_F_KitosSanaudos4SilumosPastatuSildymoIrPrieziura4</vt:lpstr>
      <vt:lpstr>'Forma 7'!SIS017_F_KitosSanaudos4SilumosPastatuSildymoIrPrieziura5</vt:lpstr>
      <vt:lpstr>'Forma 7'!SIS017_F_KitosSanaudos4SilumosPastatuSildymoIrPrieziura6</vt:lpstr>
      <vt:lpstr>'Forma 7'!SIS017_F_KitosSanaudos4SilumosPastatuSildymoIrPrieziura7</vt:lpstr>
      <vt:lpstr>'Forma 7'!SIS017_F_KitosSanaudos4SilumosPastatuSildymoIrRekonstrukcija</vt:lpstr>
      <vt:lpstr>'Forma 7'!SIS017_F_KitosSanaudos4SilumosPastatuSildymoIrRekonstrukcija1</vt:lpstr>
      <vt:lpstr>'Forma 7'!SIS017_F_KitosSanaudos4SilumosPastatuSildymoIrRekonstrukcija2</vt:lpstr>
      <vt:lpstr>'Forma 7'!SIS017_F_KitosSanaudos4SilumosPastatuSildymoIrRekonstrukcija3</vt:lpstr>
      <vt:lpstr>'Forma 7'!SIS017_F_KitosSanaudos4SilumosPastatuSildymoIrRekonstrukcija4</vt:lpstr>
      <vt:lpstr>'Forma 7'!SIS017_F_KitosSanaudos4SilumosPastatuSildymoIrRekonstrukcija5</vt:lpstr>
      <vt:lpstr>'Forma 7'!SIS017_F_KitosSanaudos4SilumosPastatuSildymoIrRekonstrukcija6</vt:lpstr>
      <vt:lpstr>'Forma 7'!SIS017_F_KitosSanaudos4SilumosPastatuSildymoIrRekonstrukcija7</vt:lpstr>
      <vt:lpstr>'Forma 7'!SIS017_F_KitosSanaudos4SilumosRezervinesGaliosUztikrinimas</vt:lpstr>
      <vt:lpstr>'Forma 7'!SIS017_F_KitosSanaudos4SilumosRezervinesGaliosUztikrinimas1</vt:lpstr>
      <vt:lpstr>'Forma 7'!SIS017_F_KitosSanaudos4SilumosRezervinesGaliosUztikrinimas2</vt:lpstr>
      <vt:lpstr>'Forma 7'!SIS017_F_KitosSanaudos4SilumosRezervinesGaliosUztikrinimas3</vt:lpstr>
      <vt:lpstr>'Forma 7'!SIS017_F_KitosSanaudos4SilumosRezervinesGaliosUztikrinimas4</vt:lpstr>
      <vt:lpstr>'Forma 7'!SIS017_F_KitosSanaudos4SilumosRezervinesGaliosUztikrinimas5</vt:lpstr>
      <vt:lpstr>'Forma 7'!SIS017_F_KitosSanaudos4SilumosRezervinesGaliosUztikrinimas6</vt:lpstr>
      <vt:lpstr>'Forma 7'!SIS017_F_KitosSanaudos4SilumosRezervinesGaliosUztikrinimas7</vt:lpstr>
      <vt:lpstr>'Forma 7'!SIS017_F_KitosSanaudos4SilumosSilumaproduktas</vt:lpstr>
      <vt:lpstr>'Forma 7'!SIS017_F_KitosSanaudos4SilumosSilumaproduktas1</vt:lpstr>
      <vt:lpstr>'Forma 7'!SIS017_F_KitosSanaudos4SilumosSilumaproduktas2</vt:lpstr>
      <vt:lpstr>'Forma 7'!SIS017_F_KitosSanaudos4SilumosSilumaproduktas3</vt:lpstr>
      <vt:lpstr>'Forma 7'!SIS017_F_KitosSanaudos4SilumosSilumaproduktas4</vt:lpstr>
      <vt:lpstr>'Forma 7'!SIS017_F_KitosSanaudos4SilumosSilumaproduktas5</vt:lpstr>
      <vt:lpstr>'Forma 7'!SIS017_F_KitosSanaudos4SilumosSilumaproduktas6</vt:lpstr>
      <vt:lpstr>'Forma 7'!SIS017_F_KitosSanaudos4SilumosSilumaproduktas7</vt:lpstr>
      <vt:lpstr>'Forma 7'!SIS017_F_KitosSanaudos4SilumosSilumaTermofikacineseElektrinese</vt:lpstr>
      <vt:lpstr>'Forma 7'!SIS017_F_KitosSanaudos4SilumosSilumaTermofikacineseElektrinese1</vt:lpstr>
      <vt:lpstr>'Forma 7'!SIS017_F_KitosSanaudos4SilumosSilumaTermofikacineseElektrinese2</vt:lpstr>
      <vt:lpstr>'Forma 7'!SIS017_F_KitosSanaudos4SilumosSilumaTermofikacineseElektrinese3</vt:lpstr>
      <vt:lpstr>'Forma 7'!SIS017_F_KitosSanaudos4SilumosSilumaTermofikacineseElektrinese4</vt:lpstr>
      <vt:lpstr>'Forma 7'!SIS017_F_KitosSanaudos4SilumosSilumaTermofikacineseElektrinese5</vt:lpstr>
      <vt:lpstr>'Forma 7'!SIS017_F_KitosSanaudos4SilumosSilumaTermofikacineseElektrinese6</vt:lpstr>
      <vt:lpstr>'Forma 7'!SIS017_F_KitosSanaudos4SilumosSilumaTermofikacineseElektrinese7</vt:lpstr>
      <vt:lpstr>'Forma 7'!SIS017_F_KitosSanaudos4SilumosSilumosPerdavimasCentralizuoto</vt:lpstr>
      <vt:lpstr>'Forma 7'!SIS017_F_KitosSanaudos4SilumosSilumosPerdavimasCentralizuoto1</vt:lpstr>
      <vt:lpstr>'Forma 7'!SIS017_F_KitosSanaudos4SilumosSilumosPerdavimasCentralizuoto2</vt:lpstr>
      <vt:lpstr>'Forma 7'!SIS017_F_KitosSanaudos4SilumosSilumosPerdavimasCentralizuoto3</vt:lpstr>
      <vt:lpstr>'Forma 7'!SIS017_F_KitosSanaudos4SilumosSilumosPerdavimasCentralizuoto4</vt:lpstr>
      <vt:lpstr>'Forma 7'!SIS017_F_KitosSanaudos4SilumosSilumosPerdavimasCentralizuoto5</vt:lpstr>
      <vt:lpstr>'Forma 7'!SIS017_F_KitosSanaudos4SilumosSilumosPerdavimasCentralizuoto6</vt:lpstr>
      <vt:lpstr>'Forma 7'!SIS017_F_KitosSanaudos4SilumosSilumosPerdavimasCentralizuoto7</vt:lpstr>
      <vt:lpstr>'Forma 7'!SIS017_F_KitosSanaudos4SilumosUkioBalansavimasCentralizuotoSilumos</vt:lpstr>
      <vt:lpstr>'Forma 7'!SIS017_F_KitosSanaudos4SilumosUkioBalansavimasCentralizuotoSilumos1</vt:lpstr>
      <vt:lpstr>'Forma 7'!SIS017_F_KitosSanaudos4SilumosUkioBalansavimasCentralizuotoSilumos2</vt:lpstr>
      <vt:lpstr>'Forma 7'!SIS017_F_KitosSanaudos4SilumosUkioBalansavimasCentralizuotoSilumos3</vt:lpstr>
      <vt:lpstr>'Forma 7'!SIS017_F_KitosSanaudos4SilumosUkioBalansavimasCentralizuotoSilumos4</vt:lpstr>
      <vt:lpstr>'Forma 7'!SIS017_F_KitosSanaudos4SilumosUkioBalansavimasCentralizuotoSilumos5</vt:lpstr>
      <vt:lpstr>'Forma 7'!SIS017_F_KitosSanaudos4SilumosUkioBalansavimasCentralizuotoSilumos6</vt:lpstr>
      <vt:lpstr>'Forma 7'!SIS017_F_KitosSanaudos4SilumosUkioBalansavimasCentralizuotoSilumos7</vt:lpstr>
      <vt:lpstr>'Forma 7'!SIS017_F_KitosSanaudos4SilumosUkioISJU</vt:lpstr>
      <vt:lpstr>'Forma 7'!SIS017_F_KitosSanaudos4SilumosUkioISVISOTiesioginiu</vt:lpstr>
      <vt:lpstr>'Forma 7'!SIS017_F_KitosSanaudos4SilumosUkioKarstoVandensApskaitos</vt:lpstr>
      <vt:lpstr>'Forma 7'!SIS017_F_KitosSanaudos4SilumosUkioKarstoVandensApskaitos1</vt:lpstr>
      <vt:lpstr>'Forma 7'!SIS017_F_KitosSanaudos4SilumosUkioKarstoVandensApskaitos2</vt:lpstr>
      <vt:lpstr>'Forma 7'!SIS017_F_KitosSanaudos4SilumosUkioKarstoVandensApskaitos3</vt:lpstr>
      <vt:lpstr>'Forma 7'!SIS017_F_KitosSanaudos4SilumosUkioKarstoVandensApskaitos4</vt:lpstr>
      <vt:lpstr>'Forma 7'!SIS017_F_KitosSanaudos4SilumosUkioKarstoVandensApskaitos5</vt:lpstr>
      <vt:lpstr>'Forma 7'!SIS017_F_KitosSanaudos4SilumosUkioKarstoVandensApskaitos6</vt:lpstr>
      <vt:lpstr>'Forma 7'!SIS017_F_KitosSanaudos4SilumosUkioKarstoVandensApskaitos7</vt:lpstr>
      <vt:lpstr>'Forma 7'!SIS017_F_KitosSanaudos4SilumosUkioKarstoVandensTemperaturos</vt:lpstr>
      <vt:lpstr>'Forma 7'!SIS017_F_KitosSanaudos4SilumosUkioKarstoVandensTemperaturos1</vt:lpstr>
      <vt:lpstr>'Forma 7'!SIS017_F_KitosSanaudos4SilumosUkioKarstoVandensTemperaturos2</vt:lpstr>
      <vt:lpstr>'Forma 7'!SIS017_F_KitosSanaudos4SilumosUkioKarstoVandensTemperaturos3</vt:lpstr>
      <vt:lpstr>'Forma 7'!SIS017_F_KitosSanaudos4SilumosUkioKarstoVandensTemperaturos4</vt:lpstr>
      <vt:lpstr>'Forma 7'!SIS017_F_KitosSanaudos4SilumosUkioKarstoVandensTemperaturos5</vt:lpstr>
      <vt:lpstr>'Forma 7'!SIS017_F_KitosSanaudos4SilumosUkioKarstoVandensTemperaturos6</vt:lpstr>
      <vt:lpstr>'Forma 7'!SIS017_F_KitosSanaudos4SilumosUkioKarstoVandensTemperaturos7</vt:lpstr>
      <vt:lpstr>'Forma 7'!SIS017_F_KitosSanaudos4SilumosUkioKarstoVandensTiekimas</vt:lpstr>
      <vt:lpstr>'Forma 7'!SIS017_F_KitosSanaudos4SilumosUkioKarstoVandensTiekimas1</vt:lpstr>
      <vt:lpstr>'Forma 7'!SIS017_F_KitosSanaudos4SilumosUkioKarstoVandensTiekimas2</vt:lpstr>
      <vt:lpstr>'Forma 7'!SIS017_F_KitosSanaudos4SilumosUkioKarstoVandensTiekimas3</vt:lpstr>
      <vt:lpstr>'Forma 7'!SIS017_F_KitosSanaudos4SilumosUkioKarstoVandensTiekimas4</vt:lpstr>
      <vt:lpstr>'Forma 7'!SIS017_F_KitosSanaudos4SilumosUkioKarstoVandensTiekimas5</vt:lpstr>
      <vt:lpstr>'Forma 7'!SIS017_F_KitosSanaudos4SilumosUkioKarstoVandensTiekimas6</vt:lpstr>
      <vt:lpstr>'Forma 7'!SIS017_F_KitosSanaudos4SilumosUkioKarstoVandensTiekimas7</vt:lpstr>
      <vt:lpstr>'Forma 7'!SIS017_F_KitosSanaudos4SilumosUkioPaslaugaES</vt:lpstr>
      <vt:lpstr>'Forma 7'!SIS017_F_KitosSanaudos4SilumosUkioPaslaugaES1</vt:lpstr>
      <vt:lpstr>'Forma 7'!SIS017_F_KitosSanaudos4SilumosUkioPaslaugaES2</vt:lpstr>
      <vt:lpstr>'Forma 7'!SIS017_F_KitosSanaudos4SilumosUkioPaslaugaES3</vt:lpstr>
      <vt:lpstr>'Forma 7'!SIS017_F_KitosSanaudos4SilumosUkioPaslaugaES4</vt:lpstr>
      <vt:lpstr>'Forma 7'!SIS017_F_KitosSanaudos4SilumosUkioPaslaugaES5</vt:lpstr>
      <vt:lpstr>'Forma 7'!SIS017_F_KitosSanaudos4SilumosUkioPaslaugaES6</vt:lpstr>
      <vt:lpstr>'Forma 7'!SIS017_F_KitosSanaudos4SilumosUkioPaslaugaES7</vt:lpstr>
      <vt:lpstr>'Forma 7'!SIS017_F_KitosSanaudos4SilumosUkioPaslaugaGamybos1</vt:lpstr>
      <vt:lpstr>'Forma 7'!SIS017_F_KitosSanaudos4SilumosUkioPaslaugaGamybos11</vt:lpstr>
      <vt:lpstr>'Forma 7'!SIS017_F_KitosSanaudos4SilumosUkioPaslaugaGamybos12</vt:lpstr>
      <vt:lpstr>'Forma 7'!SIS017_F_KitosSanaudos4SilumosUkioPaslaugaGamybos13</vt:lpstr>
      <vt:lpstr>'Forma 7'!SIS017_F_KitosSanaudos4SilumosUkioPaslaugaGamybos14</vt:lpstr>
      <vt:lpstr>'Forma 7'!SIS017_F_KitosSanaudos4SilumosUkioPaslaugaGamybos15</vt:lpstr>
      <vt:lpstr>'Forma 7'!SIS017_F_KitosSanaudos4SilumosUkioPaslaugaGamybos16</vt:lpstr>
      <vt:lpstr>'Forma 7'!SIS017_F_KitosSanaudos4SilumosUkioPaslaugaGamybos17</vt:lpstr>
      <vt:lpstr>'Forma 7'!SIS017_F_KitosSanaudos4SilumosUkioPaslaugaGamybos2</vt:lpstr>
      <vt:lpstr>'Forma 7'!SIS017_F_KitosSanaudos4SilumosUkioPaslaugaGamybos21</vt:lpstr>
      <vt:lpstr>'Forma 7'!SIS017_F_KitosSanaudos4SilumosUkioPaslaugaGamybos22</vt:lpstr>
      <vt:lpstr>'Forma 7'!SIS017_F_KitosSanaudos4SilumosUkioPaslaugaGamybos23</vt:lpstr>
      <vt:lpstr>'Forma 7'!SIS017_F_KitosSanaudos4SilumosUkioPaslaugaGamybos24</vt:lpstr>
      <vt:lpstr>'Forma 7'!SIS017_F_KitosSanaudos4SilumosUkioPaslaugaGamybos25</vt:lpstr>
      <vt:lpstr>'Forma 7'!SIS017_F_KitosSanaudos4SilumosUkioPaslaugaGamybos26</vt:lpstr>
      <vt:lpstr>'Forma 7'!SIS017_F_KitosSanaudos4SilumosUkioPaslaugaGamybos27</vt:lpstr>
      <vt:lpstr>'Forma 7'!SIS017_F_KitosSanaudos4SilumosUkioPaslaugaKarsto1</vt:lpstr>
      <vt:lpstr>'Forma 7'!SIS017_F_KitosSanaudos4SilumosUkioPaslaugaKarsto11</vt:lpstr>
      <vt:lpstr>'Forma 7'!SIS017_F_KitosSanaudos4SilumosUkioPaslaugaKarsto12</vt:lpstr>
      <vt:lpstr>'Forma 7'!SIS017_F_KitosSanaudos4SilumosUkioPaslaugaKarsto13</vt:lpstr>
      <vt:lpstr>'Forma 7'!SIS017_F_KitosSanaudos4SilumosUkioPaslaugaKarsto14</vt:lpstr>
      <vt:lpstr>'Forma 7'!SIS017_F_KitosSanaudos4SilumosUkioPaslaugaKarsto15</vt:lpstr>
      <vt:lpstr>'Forma 7'!SIS017_F_KitosSanaudos4SilumosUkioPaslaugaKarsto16</vt:lpstr>
      <vt:lpstr>'Forma 7'!SIS017_F_KitosSanaudos4SilumosUkioPaslaugaKarsto17</vt:lpstr>
      <vt:lpstr>'Forma 7'!SIS017_F_KitosSanaudos4SilumosUkioPaslaugaKarsto2</vt:lpstr>
      <vt:lpstr>'Forma 7'!SIS017_F_KitosSanaudos4SilumosUkioPaslaugaKarsto21</vt:lpstr>
      <vt:lpstr>'Forma 7'!SIS017_F_KitosSanaudos4SilumosUkioPaslaugaKarsto22</vt:lpstr>
      <vt:lpstr>'Forma 7'!SIS017_F_KitosSanaudos4SilumosUkioPaslaugaKarsto23</vt:lpstr>
      <vt:lpstr>'Forma 7'!SIS017_F_KitosSanaudos4SilumosUkioPaslaugaKarsto24</vt:lpstr>
      <vt:lpstr>'Forma 7'!SIS017_F_KitosSanaudos4SilumosUkioPaslaugaKarsto25</vt:lpstr>
      <vt:lpstr>'Forma 7'!SIS017_F_KitosSanaudos4SilumosUkioPaslaugaKarsto26</vt:lpstr>
      <vt:lpstr>'Forma 7'!SIS017_F_KitosSanaudos4SilumosUkioPaslaugaKarsto27</vt:lpstr>
      <vt:lpstr>'Forma 7'!SIS017_F_KitosSanaudos4SilumosUkioPaslaugaMazmeninio1</vt:lpstr>
      <vt:lpstr>'Forma 7'!SIS017_F_KitosSanaudos4SilumosUkioPaslaugaMazmeninio11</vt:lpstr>
      <vt:lpstr>'Forma 7'!SIS017_F_KitosSanaudos4SilumosUkioPaslaugaMazmeninio12</vt:lpstr>
      <vt:lpstr>'Forma 7'!SIS017_F_KitosSanaudos4SilumosUkioPaslaugaMazmeninio13</vt:lpstr>
      <vt:lpstr>'Forma 7'!SIS017_F_KitosSanaudos4SilumosUkioPaslaugaMazmeninio14</vt:lpstr>
      <vt:lpstr>'Forma 7'!SIS017_F_KitosSanaudos4SilumosUkioPaslaugaMazmeninio15</vt:lpstr>
      <vt:lpstr>'Forma 7'!SIS017_F_KitosSanaudos4SilumosUkioPaslaugaMazmeninio16</vt:lpstr>
      <vt:lpstr>'Forma 7'!SIS017_F_KitosSanaudos4SilumosUkioPaslaugaMazmeninio17</vt:lpstr>
      <vt:lpstr>'Forma 7'!SIS017_F_KitosSanaudos4SilumosUkioPaslaugaMazmeninio2</vt:lpstr>
      <vt:lpstr>'Forma 7'!SIS017_F_KitosSanaudos4SilumosUkioPaslaugaMazmeninio21</vt:lpstr>
      <vt:lpstr>'Forma 7'!SIS017_F_KitosSanaudos4SilumosUkioPaslaugaMazmeninio22</vt:lpstr>
      <vt:lpstr>'Forma 7'!SIS017_F_KitosSanaudos4SilumosUkioPaslaugaMazmeninio23</vt:lpstr>
      <vt:lpstr>'Forma 7'!SIS017_F_KitosSanaudos4SilumosUkioPaslaugaMazmeninio24</vt:lpstr>
      <vt:lpstr>'Forma 7'!SIS017_F_KitosSanaudos4SilumosUkioPaslaugaMazmeninio25</vt:lpstr>
      <vt:lpstr>'Forma 7'!SIS017_F_KitosSanaudos4SilumosUkioPaslaugaMazmeninio26</vt:lpstr>
      <vt:lpstr>'Forma 7'!SIS017_F_KitosSanaudos4SilumosUkioPaslaugaMazmeninio27</vt:lpstr>
      <vt:lpstr>'Forma 7'!SIS017_F_KitosSanaudos4SilumosUkioPaslaugaNereguliuojamos1</vt:lpstr>
      <vt:lpstr>'Forma 7'!SIS017_F_KitosSanaudos4SilumosUkioPaslaugaNereguliuojamos2</vt:lpstr>
      <vt:lpstr>'Forma 7'!SIS017_F_KitosSanaudos4SilumosUkioPaslaugaPastatu1</vt:lpstr>
      <vt:lpstr>'Forma 7'!SIS017_F_KitosSanaudos4SilumosUkioPaslaugaPastatu11</vt:lpstr>
      <vt:lpstr>'Forma 7'!SIS017_F_KitosSanaudos4SilumosUkioPaslaugaPastatu12</vt:lpstr>
      <vt:lpstr>'Forma 7'!SIS017_F_KitosSanaudos4SilumosUkioPaslaugaPastatu13</vt:lpstr>
      <vt:lpstr>'Forma 7'!SIS017_F_KitosSanaudos4SilumosUkioPaslaugaPastatu14</vt:lpstr>
      <vt:lpstr>'Forma 7'!SIS017_F_KitosSanaudos4SilumosUkioPaslaugaPastatu15</vt:lpstr>
      <vt:lpstr>'Forma 7'!SIS017_F_KitosSanaudos4SilumosUkioPaslaugaPastatu16</vt:lpstr>
      <vt:lpstr>'Forma 7'!SIS017_F_KitosSanaudos4SilumosUkioPaslaugaPastatu17</vt:lpstr>
      <vt:lpstr>'Forma 7'!SIS017_F_KitosSanaudos4SilumosUkioPaslaugaPastatu2</vt:lpstr>
      <vt:lpstr>'Forma 7'!SIS017_F_KitosSanaudos4SilumosUkioPaslaugaPastatu21</vt:lpstr>
      <vt:lpstr>'Forma 7'!SIS017_F_KitosSanaudos4SilumosUkioPaslaugaPastatu22</vt:lpstr>
      <vt:lpstr>'Forma 7'!SIS017_F_KitosSanaudos4SilumosUkioPaslaugaPastatu23</vt:lpstr>
      <vt:lpstr>'Forma 7'!SIS017_F_KitosSanaudos4SilumosUkioPaslaugaPastatu24</vt:lpstr>
      <vt:lpstr>'Forma 7'!SIS017_F_KitosSanaudos4SilumosUkioPaslaugaPastatu25</vt:lpstr>
      <vt:lpstr>'Forma 7'!SIS017_F_KitosSanaudos4SilumosUkioPaslaugaPastatu26</vt:lpstr>
      <vt:lpstr>'Forma 7'!SIS017_F_KitosSanaudos4SilumosUkioPaslaugaPastatu27</vt:lpstr>
      <vt:lpstr>'Forma 7'!SIS017_F_KitosSanaudos4SilumosUkioPaslaugaPerdavimo1</vt:lpstr>
      <vt:lpstr>'Forma 7'!SIS017_F_KitosSanaudos4SilumosUkioPaslaugaPerdavimo11</vt:lpstr>
      <vt:lpstr>'Forma 7'!SIS017_F_KitosSanaudos4SilumosUkioPaslaugaPerdavimo12</vt:lpstr>
      <vt:lpstr>'Forma 7'!SIS017_F_KitosSanaudos4SilumosUkioPaslaugaPerdavimo13</vt:lpstr>
      <vt:lpstr>'Forma 7'!SIS017_F_KitosSanaudos4SilumosUkioPaslaugaPerdavimo14</vt:lpstr>
      <vt:lpstr>'Forma 7'!SIS017_F_KitosSanaudos4SilumosUkioPaslaugaPerdavimo15</vt:lpstr>
      <vt:lpstr>'Forma 7'!SIS017_F_KitosSanaudos4SilumosUkioPaslaugaPerdavimo16</vt:lpstr>
      <vt:lpstr>'Forma 7'!SIS017_F_KitosSanaudos4SilumosUkioPaslaugaPerdavimo17</vt:lpstr>
      <vt:lpstr>'Forma 7'!SIS017_F_KitosSanaudos4SilumosUkioPaslaugaPerdavimo2</vt:lpstr>
      <vt:lpstr>'Forma 7'!SIS017_F_KitosSanaudos4SilumosUkioPaslaugaPerdavimo21</vt:lpstr>
      <vt:lpstr>'Forma 7'!SIS017_F_KitosSanaudos4SilumosUkioPaslaugaPerdavimo22</vt:lpstr>
      <vt:lpstr>'Forma 7'!SIS017_F_KitosSanaudos4SilumosUkioPaslaugaPerdavimo23</vt:lpstr>
      <vt:lpstr>'Forma 7'!SIS017_F_KitosSanaudos4SilumosUkioPaslaugaPerdavimo24</vt:lpstr>
      <vt:lpstr>'Forma 7'!SIS017_F_KitosSanaudos4SilumosUkioPaslaugaPerdavimo25</vt:lpstr>
      <vt:lpstr>'Forma 7'!SIS017_F_KitosSanaudos4SilumosUkioPaslaugaPerdavimo26</vt:lpstr>
      <vt:lpstr>'Forma 7'!SIS017_F_KitosSanaudos4SilumosUkioPaslaugaPerdavimo27</vt:lpstr>
      <vt:lpstr>'Forma 7'!SIS017_F_KitosSanaudos4SilumosUkioPaslaugaReguliuojamos1</vt:lpstr>
      <vt:lpstr>'Forma 7'!SIS017_F_KitosSanaudos4SilumosUkioPaslaugaReguliuojamos2</vt:lpstr>
      <vt:lpstr>'Forma 7'!SIS017_F_KitosSanaudos4SilumosUkioPastatuSildymoIrPrieziura</vt:lpstr>
      <vt:lpstr>'Forma 7'!SIS017_F_KitosSanaudos4SilumosUkioPastatuSildymoIrPrieziura1</vt:lpstr>
      <vt:lpstr>'Forma 7'!SIS017_F_KitosSanaudos4SilumosUkioPastatuSildymoIrPrieziura2</vt:lpstr>
      <vt:lpstr>'Forma 7'!SIS017_F_KitosSanaudos4SilumosUkioPastatuSildymoIrPrieziura3</vt:lpstr>
      <vt:lpstr>'Forma 7'!SIS017_F_KitosSanaudos4SilumosUkioPastatuSildymoIrPrieziura4</vt:lpstr>
      <vt:lpstr>'Forma 7'!SIS017_F_KitosSanaudos4SilumosUkioPastatuSildymoIrPrieziura5</vt:lpstr>
      <vt:lpstr>'Forma 7'!SIS017_F_KitosSanaudos4SilumosUkioPastatuSildymoIrPrieziura6</vt:lpstr>
      <vt:lpstr>'Forma 7'!SIS017_F_KitosSanaudos4SilumosUkioPastatuSildymoIrPrieziura7</vt:lpstr>
      <vt:lpstr>'Forma 7'!SIS017_F_KitosSanaudos4SilumosUkioPastatuSildymoIrRekonstrukcija</vt:lpstr>
      <vt:lpstr>'Forma 7'!SIS017_F_KitosSanaudos4SilumosUkioPastatuSildymoIrRekonstrukcija1</vt:lpstr>
      <vt:lpstr>'Forma 7'!SIS017_F_KitosSanaudos4SilumosUkioPastatuSildymoIrRekonstrukcija2</vt:lpstr>
      <vt:lpstr>'Forma 7'!SIS017_F_KitosSanaudos4SilumosUkioPastatuSildymoIrRekonstrukcija3</vt:lpstr>
      <vt:lpstr>'Forma 7'!SIS017_F_KitosSanaudos4SilumosUkioPastatuSildymoIrRekonstrukcija4</vt:lpstr>
      <vt:lpstr>'Forma 7'!SIS017_F_KitosSanaudos4SilumosUkioPastatuSildymoIrRekonstrukcija5</vt:lpstr>
      <vt:lpstr>'Forma 7'!SIS017_F_KitosSanaudos4SilumosUkioPastatuSildymoIrRekonstrukcija6</vt:lpstr>
      <vt:lpstr>'Forma 7'!SIS017_F_KitosSanaudos4SilumosUkioPastatuSildymoIrRekonstrukcija7</vt:lpstr>
      <vt:lpstr>'Forma 7'!SIS017_F_KitosSanaudos4SilumosUkioRezervinesGaliosUztikrinimas</vt:lpstr>
      <vt:lpstr>'Forma 7'!SIS017_F_KitosSanaudos4SilumosUkioRezervinesGaliosUztikrinimas1</vt:lpstr>
      <vt:lpstr>'Forma 7'!SIS017_F_KitosSanaudos4SilumosUkioRezervinesGaliosUztikrinimas2</vt:lpstr>
      <vt:lpstr>'Forma 7'!SIS017_F_KitosSanaudos4SilumosUkioRezervinesGaliosUztikrinimas3</vt:lpstr>
      <vt:lpstr>'Forma 7'!SIS017_F_KitosSanaudos4SilumosUkioRezervinesGaliosUztikrinimas4</vt:lpstr>
      <vt:lpstr>'Forma 7'!SIS017_F_KitosSanaudos4SilumosUkioRezervinesGaliosUztikrinimas5</vt:lpstr>
      <vt:lpstr>'Forma 7'!SIS017_F_KitosSanaudos4SilumosUkioRezervinesGaliosUztikrinimas6</vt:lpstr>
      <vt:lpstr>'Forma 7'!SIS017_F_KitosSanaudos4SilumosUkioRezervinesGaliosUztikrinimas7</vt:lpstr>
      <vt:lpstr>'Forma 7'!SIS017_F_KitosSanaudos4SilumosUkioSilumaproduktas</vt:lpstr>
      <vt:lpstr>'Forma 7'!SIS017_F_KitosSanaudos4SilumosUkioSilumaproduktas1</vt:lpstr>
      <vt:lpstr>'Forma 7'!SIS017_F_KitosSanaudos4SilumosUkioSilumaproduktas2</vt:lpstr>
      <vt:lpstr>'Forma 7'!SIS017_F_KitosSanaudos4SilumosUkioSilumaproduktas3</vt:lpstr>
      <vt:lpstr>'Forma 7'!SIS017_F_KitosSanaudos4SilumosUkioSilumaproduktas4</vt:lpstr>
      <vt:lpstr>'Forma 7'!SIS017_F_KitosSanaudos4SilumosUkioSilumaproduktas5</vt:lpstr>
      <vt:lpstr>'Forma 7'!SIS017_F_KitosSanaudos4SilumosUkioSilumaproduktas6</vt:lpstr>
      <vt:lpstr>'Forma 7'!SIS017_F_KitosSanaudos4SilumosUkioSilumaproduktas7</vt:lpstr>
      <vt:lpstr>'Forma 7'!SIS017_F_KitosSanaudos4SilumosUkioSilumaTermofikacineseElektrinese</vt:lpstr>
      <vt:lpstr>'Forma 7'!SIS017_F_KitosSanaudos4SilumosUkioSilumaTermofikacineseElektrinese1</vt:lpstr>
      <vt:lpstr>'Forma 7'!SIS017_F_KitosSanaudos4SilumosUkioSilumaTermofikacineseElektrinese2</vt:lpstr>
      <vt:lpstr>'Forma 7'!SIS017_F_KitosSanaudos4SilumosUkioSilumaTermofikacineseElektrinese3</vt:lpstr>
      <vt:lpstr>'Forma 7'!SIS017_F_KitosSanaudos4SilumosUkioSilumaTermofikacineseElektrinese4</vt:lpstr>
      <vt:lpstr>'Forma 7'!SIS017_F_KitosSanaudos4SilumosUkioSilumaTermofikacineseElektrinese5</vt:lpstr>
      <vt:lpstr>'Forma 7'!SIS017_F_KitosSanaudos4SilumosUkioSilumaTermofikacineseElektrinese6</vt:lpstr>
      <vt:lpstr>'Forma 7'!SIS017_F_KitosSanaudos4SilumosUkioSilumaTermofikacineseElektrinese7</vt:lpstr>
      <vt:lpstr>'Forma 7'!SIS017_F_KitosSanaudos4SilumosUkioSilumosPerdavimasCentralizuoto</vt:lpstr>
      <vt:lpstr>'Forma 7'!SIS017_F_KitosSanaudos4SilumosUkioSilumosPerdavimasCentralizuoto1</vt:lpstr>
      <vt:lpstr>'Forma 7'!SIS017_F_KitosSanaudos4SilumosUkioSilumosPerdavimasCentralizuoto2</vt:lpstr>
      <vt:lpstr>'Forma 7'!SIS017_F_KitosSanaudos4SilumosUkioSilumosPerdavimasCentralizuoto3</vt:lpstr>
      <vt:lpstr>'Forma 7'!SIS017_F_KitosSanaudos4SilumosUkioSilumosPerdavimasCentralizuoto4</vt:lpstr>
      <vt:lpstr>'Forma 7'!SIS017_F_KitosSanaudos4SilumosUkioSilumosPerdavimasCentralizuoto5</vt:lpstr>
      <vt:lpstr>'Forma 7'!SIS017_F_KitosSanaudos4SilumosUkioSilumosPerdavimasCentralizuoto6</vt:lpstr>
      <vt:lpstr>'Forma 7'!SIS017_F_KitosSanaudos4SilumosUkioSilumosPerdavimasCentralizuoto7</vt:lpstr>
      <vt:lpstr>'Forma 7'!SIS017_F_KitosSanaudos4VandensBalansavimasCentralizuotoSilumos</vt:lpstr>
      <vt:lpstr>'Forma 7'!SIS017_F_KitosSanaudos4VandensBalansavimasCentralizuotoSilumos1</vt:lpstr>
      <vt:lpstr>'Forma 7'!SIS017_F_KitosSanaudos4VandensBalansavimasCentralizuotoSilumos2</vt:lpstr>
      <vt:lpstr>'Forma 7'!SIS017_F_KitosSanaudos4VandensBalansavimasCentralizuotoSilumos3</vt:lpstr>
      <vt:lpstr>'Forma 7'!SIS017_F_KitosSanaudos4VandensBalansavimasCentralizuotoSilumos4</vt:lpstr>
      <vt:lpstr>'Forma 7'!SIS017_F_KitosSanaudos4VandensBalansavimasCentralizuotoSilumos5</vt:lpstr>
      <vt:lpstr>'Forma 7'!SIS017_F_KitosSanaudos4VandensBalansavimasCentralizuotoSilumos6</vt:lpstr>
      <vt:lpstr>'Forma 7'!SIS017_F_KitosSanaudos4VandensBalansavimasCentralizuotoSilumos7</vt:lpstr>
      <vt:lpstr>'Forma 7'!SIS017_F_KitosSanaudos4VandensISJU</vt:lpstr>
      <vt:lpstr>'Forma 7'!SIS017_F_KitosSanaudos4VandensISVISOTiesioginiu</vt:lpstr>
      <vt:lpstr>'Forma 7'!SIS017_F_KitosSanaudos4VandensKarstoVandensApskaitos</vt:lpstr>
      <vt:lpstr>'Forma 7'!SIS017_F_KitosSanaudos4VandensKarstoVandensApskaitos1</vt:lpstr>
      <vt:lpstr>'Forma 7'!SIS017_F_KitosSanaudos4VandensKarstoVandensApskaitos2</vt:lpstr>
      <vt:lpstr>'Forma 7'!SIS017_F_KitosSanaudos4VandensKarstoVandensApskaitos3</vt:lpstr>
      <vt:lpstr>'Forma 7'!SIS017_F_KitosSanaudos4VandensKarstoVandensApskaitos4</vt:lpstr>
      <vt:lpstr>'Forma 7'!SIS017_F_KitosSanaudos4VandensKarstoVandensApskaitos5</vt:lpstr>
      <vt:lpstr>'Forma 7'!SIS017_F_KitosSanaudos4VandensKarstoVandensApskaitos6</vt:lpstr>
      <vt:lpstr>'Forma 7'!SIS017_F_KitosSanaudos4VandensKarstoVandensApskaitos7</vt:lpstr>
      <vt:lpstr>'Forma 7'!SIS017_F_KitosSanaudos4VandensKarstoVandensTemperaturos</vt:lpstr>
      <vt:lpstr>'Forma 7'!SIS017_F_KitosSanaudos4VandensKarstoVandensTemperaturos1</vt:lpstr>
      <vt:lpstr>'Forma 7'!SIS017_F_KitosSanaudos4VandensKarstoVandensTemperaturos2</vt:lpstr>
      <vt:lpstr>'Forma 7'!SIS017_F_KitosSanaudos4VandensKarstoVandensTemperaturos3</vt:lpstr>
      <vt:lpstr>'Forma 7'!SIS017_F_KitosSanaudos4VandensKarstoVandensTemperaturos4</vt:lpstr>
      <vt:lpstr>'Forma 7'!SIS017_F_KitosSanaudos4VandensKarstoVandensTemperaturos5</vt:lpstr>
      <vt:lpstr>'Forma 7'!SIS017_F_KitosSanaudos4VandensKarstoVandensTemperaturos6</vt:lpstr>
      <vt:lpstr>'Forma 7'!SIS017_F_KitosSanaudos4VandensKarstoVandensTemperaturos7</vt:lpstr>
      <vt:lpstr>'Forma 7'!SIS017_F_KitosSanaudos4VandensKarstoVandensTiekimas</vt:lpstr>
      <vt:lpstr>'Forma 7'!SIS017_F_KitosSanaudos4VandensKarstoVandensTiekimas1</vt:lpstr>
      <vt:lpstr>'Forma 7'!SIS017_F_KitosSanaudos4VandensKarstoVandensTiekimas2</vt:lpstr>
      <vt:lpstr>'Forma 7'!SIS017_F_KitosSanaudos4VandensKarstoVandensTiekimas3</vt:lpstr>
      <vt:lpstr>'Forma 7'!SIS017_F_KitosSanaudos4VandensKarstoVandensTiekimas4</vt:lpstr>
      <vt:lpstr>'Forma 7'!SIS017_F_KitosSanaudos4VandensKarstoVandensTiekimas5</vt:lpstr>
      <vt:lpstr>'Forma 7'!SIS017_F_KitosSanaudos4VandensKarstoVandensTiekimas6</vt:lpstr>
      <vt:lpstr>'Forma 7'!SIS017_F_KitosSanaudos4VandensKarstoVandensTiekimas7</vt:lpstr>
      <vt:lpstr>'Forma 7'!SIS017_F_KitosSanaudos4VandensPaslaugaES</vt:lpstr>
      <vt:lpstr>'Forma 7'!SIS017_F_KitosSanaudos4VandensPaslaugaES1</vt:lpstr>
      <vt:lpstr>'Forma 7'!SIS017_F_KitosSanaudos4VandensPaslaugaES2</vt:lpstr>
      <vt:lpstr>'Forma 7'!SIS017_F_KitosSanaudos4VandensPaslaugaES3</vt:lpstr>
      <vt:lpstr>'Forma 7'!SIS017_F_KitosSanaudos4VandensPaslaugaES4</vt:lpstr>
      <vt:lpstr>'Forma 7'!SIS017_F_KitosSanaudos4VandensPaslaugaES5</vt:lpstr>
      <vt:lpstr>'Forma 7'!SIS017_F_KitosSanaudos4VandensPaslaugaES6</vt:lpstr>
      <vt:lpstr>'Forma 7'!SIS017_F_KitosSanaudos4VandensPaslaugaES7</vt:lpstr>
      <vt:lpstr>'Forma 7'!SIS017_F_KitosSanaudos4VandensPaslaugaGamybos1</vt:lpstr>
      <vt:lpstr>'Forma 7'!SIS017_F_KitosSanaudos4VandensPaslaugaGamybos11</vt:lpstr>
      <vt:lpstr>'Forma 7'!SIS017_F_KitosSanaudos4VandensPaslaugaGamybos12</vt:lpstr>
      <vt:lpstr>'Forma 7'!SIS017_F_KitosSanaudos4VandensPaslaugaGamybos13</vt:lpstr>
      <vt:lpstr>'Forma 7'!SIS017_F_KitosSanaudos4VandensPaslaugaGamybos14</vt:lpstr>
      <vt:lpstr>'Forma 7'!SIS017_F_KitosSanaudos4VandensPaslaugaGamybos15</vt:lpstr>
      <vt:lpstr>'Forma 7'!SIS017_F_KitosSanaudos4VandensPaslaugaGamybos16</vt:lpstr>
      <vt:lpstr>'Forma 7'!SIS017_F_KitosSanaudos4VandensPaslaugaGamybos17</vt:lpstr>
      <vt:lpstr>'Forma 7'!SIS017_F_KitosSanaudos4VandensPaslaugaGamybos2</vt:lpstr>
      <vt:lpstr>'Forma 7'!SIS017_F_KitosSanaudos4VandensPaslaugaGamybos21</vt:lpstr>
      <vt:lpstr>'Forma 7'!SIS017_F_KitosSanaudos4VandensPaslaugaGamybos22</vt:lpstr>
      <vt:lpstr>'Forma 7'!SIS017_F_KitosSanaudos4VandensPaslaugaGamybos23</vt:lpstr>
      <vt:lpstr>'Forma 7'!SIS017_F_KitosSanaudos4VandensPaslaugaGamybos24</vt:lpstr>
      <vt:lpstr>'Forma 7'!SIS017_F_KitosSanaudos4VandensPaslaugaGamybos25</vt:lpstr>
      <vt:lpstr>'Forma 7'!SIS017_F_KitosSanaudos4VandensPaslaugaGamybos26</vt:lpstr>
      <vt:lpstr>'Forma 7'!SIS017_F_KitosSanaudos4VandensPaslaugaGamybos27</vt:lpstr>
      <vt:lpstr>'Forma 7'!SIS017_F_KitosSanaudos4VandensPaslaugaKarsto1</vt:lpstr>
      <vt:lpstr>'Forma 7'!SIS017_F_KitosSanaudos4VandensPaslaugaKarsto11</vt:lpstr>
      <vt:lpstr>'Forma 7'!SIS017_F_KitosSanaudos4VandensPaslaugaKarsto12</vt:lpstr>
      <vt:lpstr>'Forma 7'!SIS017_F_KitosSanaudos4VandensPaslaugaKarsto13</vt:lpstr>
      <vt:lpstr>'Forma 7'!SIS017_F_KitosSanaudos4VandensPaslaugaKarsto14</vt:lpstr>
      <vt:lpstr>'Forma 7'!SIS017_F_KitosSanaudos4VandensPaslaugaKarsto15</vt:lpstr>
      <vt:lpstr>'Forma 7'!SIS017_F_KitosSanaudos4VandensPaslaugaKarsto16</vt:lpstr>
      <vt:lpstr>'Forma 7'!SIS017_F_KitosSanaudos4VandensPaslaugaKarsto17</vt:lpstr>
      <vt:lpstr>'Forma 7'!SIS017_F_KitosSanaudos4VandensPaslaugaKarsto2</vt:lpstr>
      <vt:lpstr>'Forma 7'!SIS017_F_KitosSanaudos4VandensPaslaugaKarsto21</vt:lpstr>
      <vt:lpstr>'Forma 7'!SIS017_F_KitosSanaudos4VandensPaslaugaKarsto22</vt:lpstr>
      <vt:lpstr>'Forma 7'!SIS017_F_KitosSanaudos4VandensPaslaugaKarsto23</vt:lpstr>
      <vt:lpstr>'Forma 7'!SIS017_F_KitosSanaudos4VandensPaslaugaKarsto24</vt:lpstr>
      <vt:lpstr>'Forma 7'!SIS017_F_KitosSanaudos4VandensPaslaugaKarsto25</vt:lpstr>
      <vt:lpstr>'Forma 7'!SIS017_F_KitosSanaudos4VandensPaslaugaKarsto26</vt:lpstr>
      <vt:lpstr>'Forma 7'!SIS017_F_KitosSanaudos4VandensPaslaugaKarsto27</vt:lpstr>
      <vt:lpstr>'Forma 7'!SIS017_F_KitosSanaudos4VandensPaslaugaMazmeninio1</vt:lpstr>
      <vt:lpstr>'Forma 7'!SIS017_F_KitosSanaudos4VandensPaslaugaMazmeninio11</vt:lpstr>
      <vt:lpstr>'Forma 7'!SIS017_F_KitosSanaudos4VandensPaslaugaMazmeninio12</vt:lpstr>
      <vt:lpstr>'Forma 7'!SIS017_F_KitosSanaudos4VandensPaslaugaMazmeninio13</vt:lpstr>
      <vt:lpstr>'Forma 7'!SIS017_F_KitosSanaudos4VandensPaslaugaMazmeninio14</vt:lpstr>
      <vt:lpstr>'Forma 7'!SIS017_F_KitosSanaudos4VandensPaslaugaMazmeninio15</vt:lpstr>
      <vt:lpstr>'Forma 7'!SIS017_F_KitosSanaudos4VandensPaslaugaMazmeninio16</vt:lpstr>
      <vt:lpstr>'Forma 7'!SIS017_F_KitosSanaudos4VandensPaslaugaMazmeninio17</vt:lpstr>
      <vt:lpstr>'Forma 7'!SIS017_F_KitosSanaudos4VandensPaslaugaMazmeninio2</vt:lpstr>
      <vt:lpstr>'Forma 7'!SIS017_F_KitosSanaudos4VandensPaslaugaMazmeninio21</vt:lpstr>
      <vt:lpstr>'Forma 7'!SIS017_F_KitosSanaudos4VandensPaslaugaMazmeninio22</vt:lpstr>
      <vt:lpstr>'Forma 7'!SIS017_F_KitosSanaudos4VandensPaslaugaMazmeninio23</vt:lpstr>
      <vt:lpstr>'Forma 7'!SIS017_F_KitosSanaudos4VandensPaslaugaMazmeninio24</vt:lpstr>
      <vt:lpstr>'Forma 7'!SIS017_F_KitosSanaudos4VandensPaslaugaMazmeninio25</vt:lpstr>
      <vt:lpstr>'Forma 7'!SIS017_F_KitosSanaudos4VandensPaslaugaMazmeninio26</vt:lpstr>
      <vt:lpstr>'Forma 7'!SIS017_F_KitosSanaudos4VandensPaslaugaMazmeninio27</vt:lpstr>
      <vt:lpstr>'Forma 7'!SIS017_F_KitosSanaudos4VandensPaslaugaNereguliuojamos1</vt:lpstr>
      <vt:lpstr>'Forma 7'!SIS017_F_KitosSanaudos4VandensPaslaugaNereguliuojamos2</vt:lpstr>
      <vt:lpstr>'Forma 7'!SIS017_F_KitosSanaudos4VandensPaslaugaPastatu1</vt:lpstr>
      <vt:lpstr>'Forma 7'!SIS017_F_KitosSanaudos4VandensPaslaugaPastatu11</vt:lpstr>
      <vt:lpstr>'Forma 7'!SIS017_F_KitosSanaudos4VandensPaslaugaPastatu12</vt:lpstr>
      <vt:lpstr>'Forma 7'!SIS017_F_KitosSanaudos4VandensPaslaugaPastatu13</vt:lpstr>
      <vt:lpstr>'Forma 7'!SIS017_F_KitosSanaudos4VandensPaslaugaPastatu14</vt:lpstr>
      <vt:lpstr>'Forma 7'!SIS017_F_KitosSanaudos4VandensPaslaugaPastatu15</vt:lpstr>
      <vt:lpstr>'Forma 7'!SIS017_F_KitosSanaudos4VandensPaslaugaPastatu16</vt:lpstr>
      <vt:lpstr>'Forma 7'!SIS017_F_KitosSanaudos4VandensPaslaugaPastatu17</vt:lpstr>
      <vt:lpstr>'Forma 7'!SIS017_F_KitosSanaudos4VandensPaslaugaPastatu2</vt:lpstr>
      <vt:lpstr>'Forma 7'!SIS017_F_KitosSanaudos4VandensPaslaugaPastatu21</vt:lpstr>
      <vt:lpstr>'Forma 7'!SIS017_F_KitosSanaudos4VandensPaslaugaPastatu22</vt:lpstr>
      <vt:lpstr>'Forma 7'!SIS017_F_KitosSanaudos4VandensPaslaugaPastatu23</vt:lpstr>
      <vt:lpstr>'Forma 7'!SIS017_F_KitosSanaudos4VandensPaslaugaPastatu24</vt:lpstr>
      <vt:lpstr>'Forma 7'!SIS017_F_KitosSanaudos4VandensPaslaugaPastatu25</vt:lpstr>
      <vt:lpstr>'Forma 7'!SIS017_F_KitosSanaudos4VandensPaslaugaPastatu26</vt:lpstr>
      <vt:lpstr>'Forma 7'!SIS017_F_KitosSanaudos4VandensPaslaugaPastatu27</vt:lpstr>
      <vt:lpstr>'Forma 7'!SIS017_F_KitosSanaudos4VandensPaslaugaPerdavimo1</vt:lpstr>
      <vt:lpstr>'Forma 7'!SIS017_F_KitosSanaudos4VandensPaslaugaPerdavimo11</vt:lpstr>
      <vt:lpstr>'Forma 7'!SIS017_F_KitosSanaudos4VandensPaslaugaPerdavimo12</vt:lpstr>
      <vt:lpstr>'Forma 7'!SIS017_F_KitosSanaudos4VandensPaslaugaPerdavimo13</vt:lpstr>
      <vt:lpstr>'Forma 7'!SIS017_F_KitosSanaudos4VandensPaslaugaPerdavimo14</vt:lpstr>
      <vt:lpstr>'Forma 7'!SIS017_F_KitosSanaudos4VandensPaslaugaPerdavimo15</vt:lpstr>
      <vt:lpstr>'Forma 7'!SIS017_F_KitosSanaudos4VandensPaslaugaPerdavimo16</vt:lpstr>
      <vt:lpstr>'Forma 7'!SIS017_F_KitosSanaudos4VandensPaslaugaPerdavimo17</vt:lpstr>
      <vt:lpstr>'Forma 7'!SIS017_F_KitosSanaudos4VandensPaslaugaPerdavimo2</vt:lpstr>
      <vt:lpstr>'Forma 7'!SIS017_F_KitosSanaudos4VandensPaslaugaPerdavimo21</vt:lpstr>
      <vt:lpstr>'Forma 7'!SIS017_F_KitosSanaudos4VandensPaslaugaPerdavimo22</vt:lpstr>
      <vt:lpstr>'Forma 7'!SIS017_F_KitosSanaudos4VandensPaslaugaPerdavimo23</vt:lpstr>
      <vt:lpstr>'Forma 7'!SIS017_F_KitosSanaudos4VandensPaslaugaPerdavimo24</vt:lpstr>
      <vt:lpstr>'Forma 7'!SIS017_F_KitosSanaudos4VandensPaslaugaPerdavimo25</vt:lpstr>
      <vt:lpstr>'Forma 7'!SIS017_F_KitosSanaudos4VandensPaslaugaPerdavimo26</vt:lpstr>
      <vt:lpstr>'Forma 7'!SIS017_F_KitosSanaudos4VandensPaslaugaPerdavimo27</vt:lpstr>
      <vt:lpstr>'Forma 7'!SIS017_F_KitosSanaudos4VandensPaslaugaReguliuojamos1</vt:lpstr>
      <vt:lpstr>'Forma 7'!SIS017_F_KitosSanaudos4VandensPaslaugaReguliuojamos2</vt:lpstr>
      <vt:lpstr>'Forma 7'!SIS017_F_KitosSanaudos4VandensPastatuSildymoIrPrieziura</vt:lpstr>
      <vt:lpstr>'Forma 7'!SIS017_F_KitosSanaudos4VandensPastatuSildymoIrPrieziura1</vt:lpstr>
      <vt:lpstr>'Forma 7'!SIS017_F_KitosSanaudos4VandensPastatuSildymoIrPrieziura2</vt:lpstr>
      <vt:lpstr>'Forma 7'!SIS017_F_KitosSanaudos4VandensPastatuSildymoIrPrieziura3</vt:lpstr>
      <vt:lpstr>'Forma 7'!SIS017_F_KitosSanaudos4VandensPastatuSildymoIrPrieziura4</vt:lpstr>
      <vt:lpstr>'Forma 7'!SIS017_F_KitosSanaudos4VandensPastatuSildymoIrPrieziura5</vt:lpstr>
      <vt:lpstr>'Forma 7'!SIS017_F_KitosSanaudos4VandensPastatuSildymoIrPrieziura6</vt:lpstr>
      <vt:lpstr>'Forma 7'!SIS017_F_KitosSanaudos4VandensPastatuSildymoIrPrieziura7</vt:lpstr>
      <vt:lpstr>'Forma 7'!SIS017_F_KitosSanaudos4VandensPastatuSildymoIrRekonstrukcija</vt:lpstr>
      <vt:lpstr>'Forma 7'!SIS017_F_KitosSanaudos4VandensPastatuSildymoIrRekonstrukcija1</vt:lpstr>
      <vt:lpstr>'Forma 7'!SIS017_F_KitosSanaudos4VandensPastatuSildymoIrRekonstrukcija2</vt:lpstr>
      <vt:lpstr>'Forma 7'!SIS017_F_KitosSanaudos4VandensPastatuSildymoIrRekonstrukcija3</vt:lpstr>
      <vt:lpstr>'Forma 7'!SIS017_F_KitosSanaudos4VandensPastatuSildymoIrRekonstrukcija4</vt:lpstr>
      <vt:lpstr>'Forma 7'!SIS017_F_KitosSanaudos4VandensPastatuSildymoIrRekonstrukcija5</vt:lpstr>
      <vt:lpstr>'Forma 7'!SIS017_F_KitosSanaudos4VandensPastatuSildymoIrRekonstrukcija6</vt:lpstr>
      <vt:lpstr>'Forma 7'!SIS017_F_KitosSanaudos4VandensPastatuSildymoIrRekonstrukcija7</vt:lpstr>
      <vt:lpstr>'Forma 7'!SIS017_F_KitosSanaudos4VandensRezervinesGaliosUztikrinimas</vt:lpstr>
      <vt:lpstr>'Forma 7'!SIS017_F_KitosSanaudos4VandensRezervinesGaliosUztikrinimas1</vt:lpstr>
      <vt:lpstr>'Forma 7'!SIS017_F_KitosSanaudos4VandensRezervinesGaliosUztikrinimas2</vt:lpstr>
      <vt:lpstr>'Forma 7'!SIS017_F_KitosSanaudos4VandensRezervinesGaliosUztikrinimas3</vt:lpstr>
      <vt:lpstr>'Forma 7'!SIS017_F_KitosSanaudos4VandensRezervinesGaliosUztikrinimas4</vt:lpstr>
      <vt:lpstr>'Forma 7'!SIS017_F_KitosSanaudos4VandensRezervinesGaliosUztikrinimas5</vt:lpstr>
      <vt:lpstr>'Forma 7'!SIS017_F_KitosSanaudos4VandensRezervinesGaliosUztikrinimas6</vt:lpstr>
      <vt:lpstr>'Forma 7'!SIS017_F_KitosSanaudos4VandensRezervinesGaliosUztikrinimas7</vt:lpstr>
      <vt:lpstr>'Forma 7'!SIS017_F_KitosSanaudos4VandensSilumaproduktas</vt:lpstr>
      <vt:lpstr>'Forma 7'!SIS017_F_KitosSanaudos4VandensSilumaproduktas1</vt:lpstr>
      <vt:lpstr>'Forma 7'!SIS017_F_KitosSanaudos4VandensSilumaproduktas2</vt:lpstr>
      <vt:lpstr>'Forma 7'!SIS017_F_KitosSanaudos4VandensSilumaproduktas3</vt:lpstr>
      <vt:lpstr>'Forma 7'!SIS017_F_KitosSanaudos4VandensSilumaproduktas4</vt:lpstr>
      <vt:lpstr>'Forma 7'!SIS017_F_KitosSanaudos4VandensSilumaproduktas5</vt:lpstr>
      <vt:lpstr>'Forma 7'!SIS017_F_KitosSanaudos4VandensSilumaproduktas6</vt:lpstr>
      <vt:lpstr>'Forma 7'!SIS017_F_KitosSanaudos4VandensSilumaproduktas7</vt:lpstr>
      <vt:lpstr>'Forma 7'!SIS017_F_KitosSanaudos4VandensSilumaTermofikacineseElektrinese</vt:lpstr>
      <vt:lpstr>'Forma 7'!SIS017_F_KitosSanaudos4VandensSilumaTermofikacineseElektrinese1</vt:lpstr>
      <vt:lpstr>'Forma 7'!SIS017_F_KitosSanaudos4VandensSilumaTermofikacineseElektrinese2</vt:lpstr>
      <vt:lpstr>'Forma 7'!SIS017_F_KitosSanaudos4VandensSilumaTermofikacineseElektrinese3</vt:lpstr>
      <vt:lpstr>'Forma 7'!SIS017_F_KitosSanaudos4VandensSilumaTermofikacineseElektrinese4</vt:lpstr>
      <vt:lpstr>'Forma 7'!SIS017_F_KitosSanaudos4VandensSilumaTermofikacineseElektrinese5</vt:lpstr>
      <vt:lpstr>'Forma 7'!SIS017_F_KitosSanaudos4VandensSilumaTermofikacineseElektrinese6</vt:lpstr>
      <vt:lpstr>'Forma 7'!SIS017_F_KitosSanaudos4VandensSilumaTermofikacineseElektrinese7</vt:lpstr>
      <vt:lpstr>'Forma 7'!SIS017_F_KitosSanaudos4VandensSilumosPerdavimasCentralizuoto</vt:lpstr>
      <vt:lpstr>'Forma 7'!SIS017_F_KitosSanaudos4VandensSilumosPerdavimasCentralizuoto1</vt:lpstr>
      <vt:lpstr>'Forma 7'!SIS017_F_KitosSanaudos4VandensSilumosPerdavimasCentralizuoto2</vt:lpstr>
      <vt:lpstr>'Forma 7'!SIS017_F_KitosSanaudos4VandensSilumosPerdavimasCentralizuoto3</vt:lpstr>
      <vt:lpstr>'Forma 7'!SIS017_F_KitosSanaudos4VandensSilumosPerdavimasCentralizuoto4</vt:lpstr>
      <vt:lpstr>'Forma 7'!SIS017_F_KitosSanaudos4VandensSilumosPerdavimasCentralizuoto5</vt:lpstr>
      <vt:lpstr>'Forma 7'!SIS017_F_KitosSanaudos4VandensSilumosPerdavimasCentralizuoto6</vt:lpstr>
      <vt:lpstr>'Forma 7'!SIS017_F_KitosSanaudos4VandensSilumosPerdavimasCentralizuoto7</vt:lpstr>
      <vt:lpstr>'Forma 7'!SIS017_F_KitosSanaudos5AdministravimoBalansavimasCentralizuotoSilumos</vt:lpstr>
      <vt:lpstr>'Forma 7'!SIS017_F_KitosSanaudos5AdministravimoBalansavimasCentralizuotoSilumos1</vt:lpstr>
      <vt:lpstr>'Forma 7'!SIS017_F_KitosSanaudos5AdministravimoBalansavimasCentralizuotoSilumos2</vt:lpstr>
      <vt:lpstr>'Forma 7'!SIS017_F_KitosSanaudos5AdministravimoBalansavimasCentralizuotoSilumos3</vt:lpstr>
      <vt:lpstr>'Forma 7'!SIS017_F_KitosSanaudos5AdministravimoBalansavimasCentralizuotoSilumos4</vt:lpstr>
      <vt:lpstr>'Forma 7'!SIS017_F_KitosSanaudos5AdministravimoBalansavimasCentralizuotoSilumos5</vt:lpstr>
      <vt:lpstr>'Forma 7'!SIS017_F_KitosSanaudos5AdministravimoBalansavimasCentralizuotoSilumos6</vt:lpstr>
      <vt:lpstr>'Forma 7'!SIS017_F_KitosSanaudos5AdministravimoBalansavimasCentralizuotoSilumos7</vt:lpstr>
      <vt:lpstr>'Forma 7'!SIS017_F_KitosSanaudos5AdministravimoISJU</vt:lpstr>
      <vt:lpstr>'Forma 7'!SIS017_F_KitosSanaudos5AdministravimoISVISOTiesioginiu</vt:lpstr>
      <vt:lpstr>'Forma 7'!SIS017_F_KitosSanaudos5AdministravimoKarstoVandensApskaitos</vt:lpstr>
      <vt:lpstr>'Forma 7'!SIS017_F_KitosSanaudos5AdministravimoKarstoVandensApskaitos1</vt:lpstr>
      <vt:lpstr>'Forma 7'!SIS017_F_KitosSanaudos5AdministravimoKarstoVandensApskaitos2</vt:lpstr>
      <vt:lpstr>'Forma 7'!SIS017_F_KitosSanaudos5AdministravimoKarstoVandensApskaitos3</vt:lpstr>
      <vt:lpstr>'Forma 7'!SIS017_F_KitosSanaudos5AdministravimoKarstoVandensApskaitos4</vt:lpstr>
      <vt:lpstr>'Forma 7'!SIS017_F_KitosSanaudos5AdministravimoKarstoVandensApskaitos5</vt:lpstr>
      <vt:lpstr>'Forma 7'!SIS017_F_KitosSanaudos5AdministravimoKarstoVandensApskaitos6</vt:lpstr>
      <vt:lpstr>'Forma 7'!SIS017_F_KitosSanaudos5AdministravimoKarstoVandensApskaitos7</vt:lpstr>
      <vt:lpstr>'Forma 7'!SIS017_F_KitosSanaudos5AdministravimoKarstoVandensTemperaturos</vt:lpstr>
      <vt:lpstr>'Forma 7'!SIS017_F_KitosSanaudos5AdministravimoKarstoVandensTemperaturos1</vt:lpstr>
      <vt:lpstr>'Forma 7'!SIS017_F_KitosSanaudos5AdministravimoKarstoVandensTemperaturos2</vt:lpstr>
      <vt:lpstr>'Forma 7'!SIS017_F_KitosSanaudos5AdministravimoKarstoVandensTemperaturos3</vt:lpstr>
      <vt:lpstr>'Forma 7'!SIS017_F_KitosSanaudos5AdministravimoKarstoVandensTemperaturos4</vt:lpstr>
      <vt:lpstr>'Forma 7'!SIS017_F_KitosSanaudos5AdministravimoKarstoVandensTemperaturos5</vt:lpstr>
      <vt:lpstr>'Forma 7'!SIS017_F_KitosSanaudos5AdministravimoKarstoVandensTemperaturos6</vt:lpstr>
      <vt:lpstr>'Forma 7'!SIS017_F_KitosSanaudos5AdministravimoKarstoVandensTemperaturos7</vt:lpstr>
      <vt:lpstr>'Forma 7'!SIS017_F_KitosSanaudos5AdministravimoKarstoVandensTiekimas</vt:lpstr>
      <vt:lpstr>'Forma 7'!SIS017_F_KitosSanaudos5AdministravimoKarstoVandensTiekimas1</vt:lpstr>
      <vt:lpstr>'Forma 7'!SIS017_F_KitosSanaudos5AdministravimoKarstoVandensTiekimas2</vt:lpstr>
      <vt:lpstr>'Forma 7'!SIS017_F_KitosSanaudos5AdministravimoKarstoVandensTiekimas3</vt:lpstr>
      <vt:lpstr>'Forma 7'!SIS017_F_KitosSanaudos5AdministravimoKarstoVandensTiekimas4</vt:lpstr>
      <vt:lpstr>'Forma 7'!SIS017_F_KitosSanaudos5AdministravimoKarstoVandensTiekimas5</vt:lpstr>
      <vt:lpstr>'Forma 7'!SIS017_F_KitosSanaudos5AdministravimoKarstoVandensTiekimas6</vt:lpstr>
      <vt:lpstr>'Forma 7'!SIS017_F_KitosSanaudos5AdministravimoKarstoVandensTiekimas7</vt:lpstr>
      <vt:lpstr>'Forma 7'!SIS017_F_KitosSanaudos5AdministravimoPaslaugaES</vt:lpstr>
      <vt:lpstr>'Forma 7'!SIS017_F_KitosSanaudos5AdministravimoPaslaugaES1</vt:lpstr>
      <vt:lpstr>'Forma 7'!SIS017_F_KitosSanaudos5AdministravimoPaslaugaES2</vt:lpstr>
      <vt:lpstr>'Forma 7'!SIS017_F_KitosSanaudos5AdministravimoPaslaugaES3</vt:lpstr>
      <vt:lpstr>'Forma 7'!SIS017_F_KitosSanaudos5AdministravimoPaslaugaES4</vt:lpstr>
      <vt:lpstr>'Forma 7'!SIS017_F_KitosSanaudos5AdministravimoPaslaugaES5</vt:lpstr>
      <vt:lpstr>'Forma 7'!SIS017_F_KitosSanaudos5AdministravimoPaslaugaES6</vt:lpstr>
      <vt:lpstr>'Forma 7'!SIS017_F_KitosSanaudos5AdministravimoPaslaugaES7</vt:lpstr>
      <vt:lpstr>'Forma 7'!SIS017_F_KitosSanaudos5AdministravimoPaslaugaGamybos1</vt:lpstr>
      <vt:lpstr>'Forma 7'!SIS017_F_KitosSanaudos5AdministravimoPaslaugaGamybos11</vt:lpstr>
      <vt:lpstr>'Forma 7'!SIS017_F_KitosSanaudos5AdministravimoPaslaugaGamybos12</vt:lpstr>
      <vt:lpstr>'Forma 7'!SIS017_F_KitosSanaudos5AdministravimoPaslaugaGamybos13</vt:lpstr>
      <vt:lpstr>'Forma 7'!SIS017_F_KitosSanaudos5AdministravimoPaslaugaGamybos14</vt:lpstr>
      <vt:lpstr>'Forma 7'!SIS017_F_KitosSanaudos5AdministravimoPaslaugaGamybos15</vt:lpstr>
      <vt:lpstr>'Forma 7'!SIS017_F_KitosSanaudos5AdministravimoPaslaugaGamybos16</vt:lpstr>
      <vt:lpstr>'Forma 7'!SIS017_F_KitosSanaudos5AdministravimoPaslaugaGamybos17</vt:lpstr>
      <vt:lpstr>'Forma 7'!SIS017_F_KitosSanaudos5AdministravimoPaslaugaGamybos2</vt:lpstr>
      <vt:lpstr>'Forma 7'!SIS017_F_KitosSanaudos5AdministravimoPaslaugaGamybos21</vt:lpstr>
      <vt:lpstr>'Forma 7'!SIS017_F_KitosSanaudos5AdministravimoPaslaugaGamybos22</vt:lpstr>
      <vt:lpstr>'Forma 7'!SIS017_F_KitosSanaudos5AdministravimoPaslaugaGamybos23</vt:lpstr>
      <vt:lpstr>'Forma 7'!SIS017_F_KitosSanaudos5AdministravimoPaslaugaGamybos24</vt:lpstr>
      <vt:lpstr>'Forma 7'!SIS017_F_KitosSanaudos5AdministravimoPaslaugaGamybos25</vt:lpstr>
      <vt:lpstr>'Forma 7'!SIS017_F_KitosSanaudos5AdministravimoPaslaugaGamybos26</vt:lpstr>
      <vt:lpstr>'Forma 7'!SIS017_F_KitosSanaudos5AdministravimoPaslaugaGamybos27</vt:lpstr>
      <vt:lpstr>'Forma 7'!SIS017_F_KitosSanaudos5AdministravimoPaslaugaKarsto1</vt:lpstr>
      <vt:lpstr>'Forma 7'!SIS017_F_KitosSanaudos5AdministravimoPaslaugaKarsto11</vt:lpstr>
      <vt:lpstr>'Forma 7'!SIS017_F_KitosSanaudos5AdministravimoPaslaugaKarsto12</vt:lpstr>
      <vt:lpstr>'Forma 7'!SIS017_F_KitosSanaudos5AdministravimoPaslaugaKarsto13</vt:lpstr>
      <vt:lpstr>'Forma 7'!SIS017_F_KitosSanaudos5AdministravimoPaslaugaKarsto14</vt:lpstr>
      <vt:lpstr>'Forma 7'!SIS017_F_KitosSanaudos5AdministravimoPaslaugaKarsto15</vt:lpstr>
      <vt:lpstr>'Forma 7'!SIS017_F_KitosSanaudos5AdministravimoPaslaugaKarsto16</vt:lpstr>
      <vt:lpstr>'Forma 7'!SIS017_F_KitosSanaudos5AdministravimoPaslaugaKarsto17</vt:lpstr>
      <vt:lpstr>'Forma 7'!SIS017_F_KitosSanaudos5AdministravimoPaslaugaKarsto2</vt:lpstr>
      <vt:lpstr>'Forma 7'!SIS017_F_KitosSanaudos5AdministravimoPaslaugaKarsto21</vt:lpstr>
      <vt:lpstr>'Forma 7'!SIS017_F_KitosSanaudos5AdministravimoPaslaugaKarsto22</vt:lpstr>
      <vt:lpstr>'Forma 7'!SIS017_F_KitosSanaudos5AdministravimoPaslaugaKarsto23</vt:lpstr>
      <vt:lpstr>'Forma 7'!SIS017_F_KitosSanaudos5AdministravimoPaslaugaKarsto24</vt:lpstr>
      <vt:lpstr>'Forma 7'!SIS017_F_KitosSanaudos5AdministravimoPaslaugaKarsto25</vt:lpstr>
      <vt:lpstr>'Forma 7'!SIS017_F_KitosSanaudos5AdministravimoPaslaugaKarsto26</vt:lpstr>
      <vt:lpstr>'Forma 7'!SIS017_F_KitosSanaudos5AdministravimoPaslaugaKarsto27</vt:lpstr>
      <vt:lpstr>'Forma 7'!SIS017_F_KitosSanaudos5AdministravimoPaslaugaMazmeninio1</vt:lpstr>
      <vt:lpstr>'Forma 7'!SIS017_F_KitosSanaudos5AdministravimoPaslaugaMazmeninio11</vt:lpstr>
      <vt:lpstr>'Forma 7'!SIS017_F_KitosSanaudos5AdministravimoPaslaugaMazmeninio12</vt:lpstr>
      <vt:lpstr>'Forma 7'!SIS017_F_KitosSanaudos5AdministravimoPaslaugaMazmeninio13</vt:lpstr>
      <vt:lpstr>'Forma 7'!SIS017_F_KitosSanaudos5AdministravimoPaslaugaMazmeninio14</vt:lpstr>
      <vt:lpstr>'Forma 7'!SIS017_F_KitosSanaudos5AdministravimoPaslaugaMazmeninio15</vt:lpstr>
      <vt:lpstr>'Forma 7'!SIS017_F_KitosSanaudos5AdministravimoPaslaugaMazmeninio16</vt:lpstr>
      <vt:lpstr>'Forma 7'!SIS017_F_KitosSanaudos5AdministravimoPaslaugaMazmeninio17</vt:lpstr>
      <vt:lpstr>'Forma 7'!SIS017_F_KitosSanaudos5AdministravimoPaslaugaMazmeninio2</vt:lpstr>
      <vt:lpstr>'Forma 7'!SIS017_F_KitosSanaudos5AdministravimoPaslaugaMazmeninio21</vt:lpstr>
      <vt:lpstr>'Forma 7'!SIS017_F_KitosSanaudos5AdministravimoPaslaugaMazmeninio22</vt:lpstr>
      <vt:lpstr>'Forma 7'!SIS017_F_KitosSanaudos5AdministravimoPaslaugaMazmeninio23</vt:lpstr>
      <vt:lpstr>'Forma 7'!SIS017_F_KitosSanaudos5AdministravimoPaslaugaMazmeninio24</vt:lpstr>
      <vt:lpstr>'Forma 7'!SIS017_F_KitosSanaudos5AdministravimoPaslaugaMazmeninio25</vt:lpstr>
      <vt:lpstr>'Forma 7'!SIS017_F_KitosSanaudos5AdministravimoPaslaugaMazmeninio26</vt:lpstr>
      <vt:lpstr>'Forma 7'!SIS017_F_KitosSanaudos5AdministravimoPaslaugaMazmeninio27</vt:lpstr>
      <vt:lpstr>'Forma 7'!SIS017_F_KitosSanaudos5AdministravimoPaslaugaNereguliuojamos1</vt:lpstr>
      <vt:lpstr>'Forma 7'!SIS017_F_KitosSanaudos5AdministravimoPaslaugaNereguliuojamos2</vt:lpstr>
      <vt:lpstr>'Forma 7'!SIS017_F_KitosSanaudos5AdministravimoPaslaugaPastatu1</vt:lpstr>
      <vt:lpstr>'Forma 7'!SIS017_F_KitosSanaudos5AdministravimoPaslaugaPastatu11</vt:lpstr>
      <vt:lpstr>'Forma 7'!SIS017_F_KitosSanaudos5AdministravimoPaslaugaPastatu12</vt:lpstr>
      <vt:lpstr>'Forma 7'!SIS017_F_KitosSanaudos5AdministravimoPaslaugaPastatu13</vt:lpstr>
      <vt:lpstr>'Forma 7'!SIS017_F_KitosSanaudos5AdministravimoPaslaugaPastatu14</vt:lpstr>
      <vt:lpstr>'Forma 7'!SIS017_F_KitosSanaudos5AdministravimoPaslaugaPastatu15</vt:lpstr>
      <vt:lpstr>'Forma 7'!SIS017_F_KitosSanaudos5AdministravimoPaslaugaPastatu16</vt:lpstr>
      <vt:lpstr>'Forma 7'!SIS017_F_KitosSanaudos5AdministravimoPaslaugaPastatu17</vt:lpstr>
      <vt:lpstr>'Forma 7'!SIS017_F_KitosSanaudos5AdministravimoPaslaugaPastatu2</vt:lpstr>
      <vt:lpstr>'Forma 7'!SIS017_F_KitosSanaudos5AdministravimoPaslaugaPastatu21</vt:lpstr>
      <vt:lpstr>'Forma 7'!SIS017_F_KitosSanaudos5AdministravimoPaslaugaPastatu22</vt:lpstr>
      <vt:lpstr>'Forma 7'!SIS017_F_KitosSanaudos5AdministravimoPaslaugaPastatu23</vt:lpstr>
      <vt:lpstr>'Forma 7'!SIS017_F_KitosSanaudos5AdministravimoPaslaugaPastatu24</vt:lpstr>
      <vt:lpstr>'Forma 7'!SIS017_F_KitosSanaudos5AdministravimoPaslaugaPastatu25</vt:lpstr>
      <vt:lpstr>'Forma 7'!SIS017_F_KitosSanaudos5AdministravimoPaslaugaPastatu26</vt:lpstr>
      <vt:lpstr>'Forma 7'!SIS017_F_KitosSanaudos5AdministravimoPaslaugaPastatu27</vt:lpstr>
      <vt:lpstr>'Forma 7'!SIS017_F_KitosSanaudos5AdministravimoPaslaugaPerdavimo1</vt:lpstr>
      <vt:lpstr>'Forma 7'!SIS017_F_KitosSanaudos5AdministravimoPaslaugaPerdavimo11</vt:lpstr>
      <vt:lpstr>'Forma 7'!SIS017_F_KitosSanaudos5AdministravimoPaslaugaPerdavimo12</vt:lpstr>
      <vt:lpstr>'Forma 7'!SIS017_F_KitosSanaudos5AdministravimoPaslaugaPerdavimo13</vt:lpstr>
      <vt:lpstr>'Forma 7'!SIS017_F_KitosSanaudos5AdministravimoPaslaugaPerdavimo14</vt:lpstr>
      <vt:lpstr>'Forma 7'!SIS017_F_KitosSanaudos5AdministravimoPaslaugaPerdavimo15</vt:lpstr>
      <vt:lpstr>'Forma 7'!SIS017_F_KitosSanaudos5AdministravimoPaslaugaPerdavimo16</vt:lpstr>
      <vt:lpstr>'Forma 7'!SIS017_F_KitosSanaudos5AdministravimoPaslaugaPerdavimo17</vt:lpstr>
      <vt:lpstr>'Forma 7'!SIS017_F_KitosSanaudos5AdministravimoPaslaugaPerdavimo2</vt:lpstr>
      <vt:lpstr>'Forma 7'!SIS017_F_KitosSanaudos5AdministravimoPaslaugaPerdavimo21</vt:lpstr>
      <vt:lpstr>'Forma 7'!SIS017_F_KitosSanaudos5AdministravimoPaslaugaPerdavimo22</vt:lpstr>
      <vt:lpstr>'Forma 7'!SIS017_F_KitosSanaudos5AdministravimoPaslaugaPerdavimo23</vt:lpstr>
      <vt:lpstr>'Forma 7'!SIS017_F_KitosSanaudos5AdministravimoPaslaugaPerdavimo24</vt:lpstr>
      <vt:lpstr>'Forma 7'!SIS017_F_KitosSanaudos5AdministravimoPaslaugaPerdavimo25</vt:lpstr>
      <vt:lpstr>'Forma 7'!SIS017_F_KitosSanaudos5AdministravimoPaslaugaPerdavimo26</vt:lpstr>
      <vt:lpstr>'Forma 7'!SIS017_F_KitosSanaudos5AdministravimoPaslaugaPerdavimo27</vt:lpstr>
      <vt:lpstr>'Forma 7'!SIS017_F_KitosSanaudos5AdministravimoPaslaugaReguliuojamos1</vt:lpstr>
      <vt:lpstr>'Forma 7'!SIS017_F_KitosSanaudos5AdministravimoPaslaugaReguliuojamos2</vt:lpstr>
      <vt:lpstr>'Forma 7'!SIS017_F_KitosSanaudos5AdministravimoPastatuSildymoIrPrieziura</vt:lpstr>
      <vt:lpstr>'Forma 7'!SIS017_F_KitosSanaudos5AdministravimoPastatuSildymoIrPrieziura1</vt:lpstr>
      <vt:lpstr>'Forma 7'!SIS017_F_KitosSanaudos5AdministravimoPastatuSildymoIrPrieziura2</vt:lpstr>
      <vt:lpstr>'Forma 7'!SIS017_F_KitosSanaudos5AdministravimoPastatuSildymoIrPrieziura3</vt:lpstr>
      <vt:lpstr>'Forma 7'!SIS017_F_KitosSanaudos5AdministravimoPastatuSildymoIrPrieziura4</vt:lpstr>
      <vt:lpstr>'Forma 7'!SIS017_F_KitosSanaudos5AdministravimoPastatuSildymoIrPrieziura5</vt:lpstr>
      <vt:lpstr>'Forma 7'!SIS017_F_KitosSanaudos5AdministravimoPastatuSildymoIrPrieziura6</vt:lpstr>
      <vt:lpstr>'Forma 7'!SIS017_F_KitosSanaudos5AdministravimoPastatuSildymoIrPrieziura7</vt:lpstr>
      <vt:lpstr>'Forma 7'!SIS017_F_KitosSanaudos5AdministravimoPastatuSildymoIrRekonstrukcija</vt:lpstr>
      <vt:lpstr>'Forma 7'!SIS017_F_KitosSanaudos5AdministravimoPastatuSildymoIrRekonstrukcija1</vt:lpstr>
      <vt:lpstr>'Forma 7'!SIS017_F_KitosSanaudos5AdministravimoPastatuSildymoIrRekonstrukcija2</vt:lpstr>
      <vt:lpstr>'Forma 7'!SIS017_F_KitosSanaudos5AdministravimoPastatuSildymoIrRekonstrukcija3</vt:lpstr>
      <vt:lpstr>'Forma 7'!SIS017_F_KitosSanaudos5AdministravimoPastatuSildymoIrRekonstrukcija4</vt:lpstr>
      <vt:lpstr>'Forma 7'!SIS017_F_KitosSanaudos5AdministravimoPastatuSildymoIrRekonstrukcija5</vt:lpstr>
      <vt:lpstr>'Forma 7'!SIS017_F_KitosSanaudos5AdministravimoPastatuSildymoIrRekonstrukcija6</vt:lpstr>
      <vt:lpstr>'Forma 7'!SIS017_F_KitosSanaudos5AdministravimoPastatuSildymoIrRekonstrukcija7</vt:lpstr>
      <vt:lpstr>'Forma 7'!SIS017_F_KitosSanaudos5AdministravimoRezervinesGaliosUztikrinimas</vt:lpstr>
      <vt:lpstr>'Forma 7'!SIS017_F_KitosSanaudos5AdministravimoRezervinesGaliosUztikrinimas1</vt:lpstr>
      <vt:lpstr>'Forma 7'!SIS017_F_KitosSanaudos5AdministravimoRezervinesGaliosUztikrinimas2</vt:lpstr>
      <vt:lpstr>'Forma 7'!SIS017_F_KitosSanaudos5AdministravimoRezervinesGaliosUztikrinimas3</vt:lpstr>
      <vt:lpstr>'Forma 7'!SIS017_F_KitosSanaudos5AdministravimoRezervinesGaliosUztikrinimas4</vt:lpstr>
      <vt:lpstr>'Forma 7'!SIS017_F_KitosSanaudos5AdministravimoRezervinesGaliosUztikrinimas5</vt:lpstr>
      <vt:lpstr>'Forma 7'!SIS017_F_KitosSanaudos5AdministravimoRezervinesGaliosUztikrinimas6</vt:lpstr>
      <vt:lpstr>'Forma 7'!SIS017_F_KitosSanaudos5AdministravimoRezervinesGaliosUztikrinimas7</vt:lpstr>
      <vt:lpstr>'Forma 7'!SIS017_F_KitosSanaudos5AdministravimoSilumaproduktas</vt:lpstr>
      <vt:lpstr>'Forma 7'!SIS017_F_KitosSanaudos5AdministravimoSilumaproduktas1</vt:lpstr>
      <vt:lpstr>'Forma 7'!SIS017_F_KitosSanaudos5AdministravimoSilumaproduktas2</vt:lpstr>
      <vt:lpstr>'Forma 7'!SIS017_F_KitosSanaudos5AdministravimoSilumaproduktas3</vt:lpstr>
      <vt:lpstr>'Forma 7'!SIS017_F_KitosSanaudos5AdministravimoSilumaproduktas4</vt:lpstr>
      <vt:lpstr>'Forma 7'!SIS017_F_KitosSanaudos5AdministravimoSilumaproduktas5</vt:lpstr>
      <vt:lpstr>'Forma 7'!SIS017_F_KitosSanaudos5AdministravimoSilumaproduktas6</vt:lpstr>
      <vt:lpstr>'Forma 7'!SIS017_F_KitosSanaudos5AdministravimoSilumaproduktas7</vt:lpstr>
      <vt:lpstr>'Forma 7'!SIS017_F_KitosSanaudos5AdministravimoSilumaTermofikacineseElektrinese</vt:lpstr>
      <vt:lpstr>'Forma 7'!SIS017_F_KitosSanaudos5AdministravimoSilumaTermofikacineseElektrinese1</vt:lpstr>
      <vt:lpstr>'Forma 7'!SIS017_F_KitosSanaudos5AdministravimoSilumaTermofikacineseElektrinese2</vt:lpstr>
      <vt:lpstr>'Forma 7'!SIS017_F_KitosSanaudos5AdministravimoSilumaTermofikacineseElektrinese3</vt:lpstr>
      <vt:lpstr>'Forma 7'!SIS017_F_KitosSanaudos5AdministravimoSilumaTermofikacineseElektrinese4</vt:lpstr>
      <vt:lpstr>'Forma 7'!SIS017_F_KitosSanaudos5AdministravimoSilumaTermofikacineseElektrinese5</vt:lpstr>
      <vt:lpstr>'Forma 7'!SIS017_F_KitosSanaudos5AdministravimoSilumaTermofikacineseElektrinese6</vt:lpstr>
      <vt:lpstr>'Forma 7'!SIS017_F_KitosSanaudos5AdministravimoSilumaTermofikacineseElektrinese7</vt:lpstr>
      <vt:lpstr>'Forma 7'!SIS017_F_KitosSanaudos5AdministravimoSilumosPerdavimasCentralizuoto</vt:lpstr>
      <vt:lpstr>'Forma 7'!SIS017_F_KitosSanaudos5AdministravimoSilumosPerdavimasCentralizuoto1</vt:lpstr>
      <vt:lpstr>'Forma 7'!SIS017_F_KitosSanaudos5AdministravimoSilumosPerdavimasCentralizuoto2</vt:lpstr>
      <vt:lpstr>'Forma 7'!SIS017_F_KitosSanaudos5AdministravimoSilumosPerdavimasCentralizuoto3</vt:lpstr>
      <vt:lpstr>'Forma 7'!SIS017_F_KitosSanaudos5AdministravimoSilumosPerdavimasCentralizuoto4</vt:lpstr>
      <vt:lpstr>'Forma 7'!SIS017_F_KitosSanaudos5AdministravimoSilumosPerdavimasCentralizuoto5</vt:lpstr>
      <vt:lpstr>'Forma 7'!SIS017_F_KitosSanaudos5AdministravimoSilumosPerdavimasCentralizuoto6</vt:lpstr>
      <vt:lpstr>'Forma 7'!SIS017_F_KitosSanaudos5AdministravimoSilumosPerdavimasCentralizuoto7</vt:lpstr>
      <vt:lpstr>'Forma 7'!SIS017_F_KitosSanaudos5ElektrosBalansavimasCentralizuotoSilumos</vt:lpstr>
      <vt:lpstr>'Forma 7'!SIS017_F_KitosSanaudos5ElektrosBalansavimasCentralizuotoSilumos1</vt:lpstr>
      <vt:lpstr>'Forma 7'!SIS017_F_KitosSanaudos5ElektrosBalansavimasCentralizuotoSilumos2</vt:lpstr>
      <vt:lpstr>'Forma 7'!SIS017_F_KitosSanaudos5ElektrosBalansavimasCentralizuotoSilumos3</vt:lpstr>
      <vt:lpstr>'Forma 7'!SIS017_F_KitosSanaudos5ElektrosBalansavimasCentralizuotoSilumos4</vt:lpstr>
      <vt:lpstr>'Forma 7'!SIS017_F_KitosSanaudos5ElektrosBalansavimasCentralizuotoSilumos5</vt:lpstr>
      <vt:lpstr>'Forma 7'!SIS017_F_KitosSanaudos5ElektrosBalansavimasCentralizuotoSilumos6</vt:lpstr>
      <vt:lpstr>'Forma 7'!SIS017_F_KitosSanaudos5ElektrosBalansavimasCentralizuotoSilumos7</vt:lpstr>
      <vt:lpstr>'Forma 7'!SIS017_F_KitosSanaudos5ElektrosISJU</vt:lpstr>
      <vt:lpstr>'Forma 7'!SIS017_F_KitosSanaudos5ElektrosISVISOTiesioginiu</vt:lpstr>
      <vt:lpstr>'Forma 7'!SIS017_F_KitosSanaudos5ElektrosKarstoVandensApskaitos</vt:lpstr>
      <vt:lpstr>'Forma 7'!SIS017_F_KitosSanaudos5ElektrosKarstoVandensApskaitos1</vt:lpstr>
      <vt:lpstr>'Forma 7'!SIS017_F_KitosSanaudos5ElektrosKarstoVandensApskaitos2</vt:lpstr>
      <vt:lpstr>'Forma 7'!SIS017_F_KitosSanaudos5ElektrosKarstoVandensApskaitos3</vt:lpstr>
      <vt:lpstr>'Forma 7'!SIS017_F_KitosSanaudos5ElektrosKarstoVandensApskaitos4</vt:lpstr>
      <vt:lpstr>'Forma 7'!SIS017_F_KitosSanaudos5ElektrosKarstoVandensApskaitos5</vt:lpstr>
      <vt:lpstr>'Forma 7'!SIS017_F_KitosSanaudos5ElektrosKarstoVandensApskaitos6</vt:lpstr>
      <vt:lpstr>'Forma 7'!SIS017_F_KitosSanaudos5ElektrosKarstoVandensApskaitos7</vt:lpstr>
      <vt:lpstr>'Forma 7'!SIS017_F_KitosSanaudos5ElektrosKarstoVandensTemperaturos</vt:lpstr>
      <vt:lpstr>'Forma 7'!SIS017_F_KitosSanaudos5ElektrosKarstoVandensTemperaturos1</vt:lpstr>
      <vt:lpstr>'Forma 7'!SIS017_F_KitosSanaudos5ElektrosKarstoVandensTemperaturos2</vt:lpstr>
      <vt:lpstr>'Forma 7'!SIS017_F_KitosSanaudos5ElektrosKarstoVandensTemperaturos3</vt:lpstr>
      <vt:lpstr>'Forma 7'!SIS017_F_KitosSanaudos5ElektrosKarstoVandensTemperaturos4</vt:lpstr>
      <vt:lpstr>'Forma 7'!SIS017_F_KitosSanaudos5ElektrosKarstoVandensTemperaturos5</vt:lpstr>
      <vt:lpstr>'Forma 7'!SIS017_F_KitosSanaudos5ElektrosKarstoVandensTemperaturos6</vt:lpstr>
      <vt:lpstr>'Forma 7'!SIS017_F_KitosSanaudos5ElektrosKarstoVandensTemperaturos7</vt:lpstr>
      <vt:lpstr>'Forma 7'!SIS017_F_KitosSanaudos5ElektrosKarstoVandensTiekimas</vt:lpstr>
      <vt:lpstr>'Forma 7'!SIS017_F_KitosSanaudos5ElektrosKarstoVandensTiekimas1</vt:lpstr>
      <vt:lpstr>'Forma 7'!SIS017_F_KitosSanaudos5ElektrosKarstoVandensTiekimas2</vt:lpstr>
      <vt:lpstr>'Forma 7'!SIS017_F_KitosSanaudos5ElektrosKarstoVandensTiekimas3</vt:lpstr>
      <vt:lpstr>'Forma 7'!SIS017_F_KitosSanaudos5ElektrosKarstoVandensTiekimas4</vt:lpstr>
      <vt:lpstr>'Forma 7'!SIS017_F_KitosSanaudos5ElektrosKarstoVandensTiekimas5</vt:lpstr>
      <vt:lpstr>'Forma 7'!SIS017_F_KitosSanaudos5ElektrosKarstoVandensTiekimas6</vt:lpstr>
      <vt:lpstr>'Forma 7'!SIS017_F_KitosSanaudos5ElektrosKarstoVandensTiekimas7</vt:lpstr>
      <vt:lpstr>'Forma 7'!SIS017_F_KitosSanaudos5ElektrosPaslaugaES</vt:lpstr>
      <vt:lpstr>'Forma 7'!SIS017_F_KitosSanaudos5ElektrosPaslaugaES1</vt:lpstr>
      <vt:lpstr>'Forma 7'!SIS017_F_KitosSanaudos5ElektrosPaslaugaES2</vt:lpstr>
      <vt:lpstr>'Forma 7'!SIS017_F_KitosSanaudos5ElektrosPaslaugaES3</vt:lpstr>
      <vt:lpstr>'Forma 7'!SIS017_F_KitosSanaudos5ElektrosPaslaugaES4</vt:lpstr>
      <vt:lpstr>'Forma 7'!SIS017_F_KitosSanaudos5ElektrosPaslaugaES5</vt:lpstr>
      <vt:lpstr>'Forma 7'!SIS017_F_KitosSanaudos5ElektrosPaslaugaES6</vt:lpstr>
      <vt:lpstr>'Forma 7'!SIS017_F_KitosSanaudos5ElektrosPaslaugaES7</vt:lpstr>
      <vt:lpstr>'Forma 7'!SIS017_F_KitosSanaudos5ElektrosPaslaugaGamybos1</vt:lpstr>
      <vt:lpstr>'Forma 7'!SIS017_F_KitosSanaudos5ElektrosPaslaugaGamybos11</vt:lpstr>
      <vt:lpstr>'Forma 7'!SIS017_F_KitosSanaudos5ElektrosPaslaugaGamybos12</vt:lpstr>
      <vt:lpstr>'Forma 7'!SIS017_F_KitosSanaudos5ElektrosPaslaugaGamybos13</vt:lpstr>
      <vt:lpstr>'Forma 7'!SIS017_F_KitosSanaudos5ElektrosPaslaugaGamybos14</vt:lpstr>
      <vt:lpstr>'Forma 7'!SIS017_F_KitosSanaudos5ElektrosPaslaugaGamybos15</vt:lpstr>
      <vt:lpstr>'Forma 7'!SIS017_F_KitosSanaudos5ElektrosPaslaugaGamybos16</vt:lpstr>
      <vt:lpstr>'Forma 7'!SIS017_F_KitosSanaudos5ElektrosPaslaugaGamybos17</vt:lpstr>
      <vt:lpstr>'Forma 7'!SIS017_F_KitosSanaudos5ElektrosPaslaugaGamybos2</vt:lpstr>
      <vt:lpstr>'Forma 7'!SIS017_F_KitosSanaudos5ElektrosPaslaugaGamybos21</vt:lpstr>
      <vt:lpstr>'Forma 7'!SIS017_F_KitosSanaudos5ElektrosPaslaugaGamybos22</vt:lpstr>
      <vt:lpstr>'Forma 7'!SIS017_F_KitosSanaudos5ElektrosPaslaugaGamybos23</vt:lpstr>
      <vt:lpstr>'Forma 7'!SIS017_F_KitosSanaudos5ElektrosPaslaugaGamybos24</vt:lpstr>
      <vt:lpstr>'Forma 7'!SIS017_F_KitosSanaudos5ElektrosPaslaugaGamybos25</vt:lpstr>
      <vt:lpstr>'Forma 7'!SIS017_F_KitosSanaudos5ElektrosPaslaugaGamybos26</vt:lpstr>
      <vt:lpstr>'Forma 7'!SIS017_F_KitosSanaudos5ElektrosPaslaugaGamybos27</vt:lpstr>
      <vt:lpstr>'Forma 7'!SIS017_F_KitosSanaudos5ElektrosPaslaugaKarsto1</vt:lpstr>
      <vt:lpstr>'Forma 7'!SIS017_F_KitosSanaudos5ElektrosPaslaugaKarsto11</vt:lpstr>
      <vt:lpstr>'Forma 7'!SIS017_F_KitosSanaudos5ElektrosPaslaugaKarsto12</vt:lpstr>
      <vt:lpstr>'Forma 7'!SIS017_F_KitosSanaudos5ElektrosPaslaugaKarsto13</vt:lpstr>
      <vt:lpstr>'Forma 7'!SIS017_F_KitosSanaudos5ElektrosPaslaugaKarsto14</vt:lpstr>
      <vt:lpstr>'Forma 7'!SIS017_F_KitosSanaudos5ElektrosPaslaugaKarsto15</vt:lpstr>
      <vt:lpstr>'Forma 7'!SIS017_F_KitosSanaudos5ElektrosPaslaugaKarsto16</vt:lpstr>
      <vt:lpstr>'Forma 7'!SIS017_F_KitosSanaudos5ElektrosPaslaugaKarsto17</vt:lpstr>
      <vt:lpstr>'Forma 7'!SIS017_F_KitosSanaudos5ElektrosPaslaugaKarsto2</vt:lpstr>
      <vt:lpstr>'Forma 7'!SIS017_F_KitosSanaudos5ElektrosPaslaugaKarsto21</vt:lpstr>
      <vt:lpstr>'Forma 7'!SIS017_F_KitosSanaudos5ElektrosPaslaugaKarsto22</vt:lpstr>
      <vt:lpstr>'Forma 7'!SIS017_F_KitosSanaudos5ElektrosPaslaugaKarsto23</vt:lpstr>
      <vt:lpstr>'Forma 7'!SIS017_F_KitosSanaudos5ElektrosPaslaugaKarsto24</vt:lpstr>
      <vt:lpstr>'Forma 7'!SIS017_F_KitosSanaudos5ElektrosPaslaugaKarsto25</vt:lpstr>
      <vt:lpstr>'Forma 7'!SIS017_F_KitosSanaudos5ElektrosPaslaugaKarsto26</vt:lpstr>
      <vt:lpstr>'Forma 7'!SIS017_F_KitosSanaudos5ElektrosPaslaugaKarsto27</vt:lpstr>
      <vt:lpstr>'Forma 7'!SIS017_F_KitosSanaudos5ElektrosPaslaugaMazmeninio1</vt:lpstr>
      <vt:lpstr>'Forma 7'!SIS017_F_KitosSanaudos5ElektrosPaslaugaMazmeninio11</vt:lpstr>
      <vt:lpstr>'Forma 7'!SIS017_F_KitosSanaudos5ElektrosPaslaugaMazmeninio12</vt:lpstr>
      <vt:lpstr>'Forma 7'!SIS017_F_KitosSanaudos5ElektrosPaslaugaMazmeninio13</vt:lpstr>
      <vt:lpstr>'Forma 7'!SIS017_F_KitosSanaudos5ElektrosPaslaugaMazmeninio14</vt:lpstr>
      <vt:lpstr>'Forma 7'!SIS017_F_KitosSanaudos5ElektrosPaslaugaMazmeninio15</vt:lpstr>
      <vt:lpstr>'Forma 7'!SIS017_F_KitosSanaudos5ElektrosPaslaugaMazmeninio16</vt:lpstr>
      <vt:lpstr>'Forma 7'!SIS017_F_KitosSanaudos5ElektrosPaslaugaMazmeninio17</vt:lpstr>
      <vt:lpstr>'Forma 7'!SIS017_F_KitosSanaudos5ElektrosPaslaugaMazmeninio2</vt:lpstr>
      <vt:lpstr>'Forma 7'!SIS017_F_KitosSanaudos5ElektrosPaslaugaMazmeninio21</vt:lpstr>
      <vt:lpstr>'Forma 7'!SIS017_F_KitosSanaudos5ElektrosPaslaugaMazmeninio22</vt:lpstr>
      <vt:lpstr>'Forma 7'!SIS017_F_KitosSanaudos5ElektrosPaslaugaMazmeninio23</vt:lpstr>
      <vt:lpstr>'Forma 7'!SIS017_F_KitosSanaudos5ElektrosPaslaugaMazmeninio24</vt:lpstr>
      <vt:lpstr>'Forma 7'!SIS017_F_KitosSanaudos5ElektrosPaslaugaMazmeninio25</vt:lpstr>
      <vt:lpstr>'Forma 7'!SIS017_F_KitosSanaudos5ElektrosPaslaugaMazmeninio26</vt:lpstr>
      <vt:lpstr>'Forma 7'!SIS017_F_KitosSanaudos5ElektrosPaslaugaMazmeninio27</vt:lpstr>
      <vt:lpstr>'Forma 7'!SIS017_F_KitosSanaudos5ElektrosPaslaugaNereguliuojamos1</vt:lpstr>
      <vt:lpstr>'Forma 7'!SIS017_F_KitosSanaudos5ElektrosPaslaugaNereguliuojamos2</vt:lpstr>
      <vt:lpstr>'Forma 7'!SIS017_F_KitosSanaudos5ElektrosPaslaugaPastatu1</vt:lpstr>
      <vt:lpstr>'Forma 7'!SIS017_F_KitosSanaudos5ElektrosPaslaugaPastatu11</vt:lpstr>
      <vt:lpstr>'Forma 7'!SIS017_F_KitosSanaudos5ElektrosPaslaugaPastatu12</vt:lpstr>
      <vt:lpstr>'Forma 7'!SIS017_F_KitosSanaudos5ElektrosPaslaugaPastatu13</vt:lpstr>
      <vt:lpstr>'Forma 7'!SIS017_F_KitosSanaudos5ElektrosPaslaugaPastatu14</vt:lpstr>
      <vt:lpstr>'Forma 7'!SIS017_F_KitosSanaudos5ElektrosPaslaugaPastatu15</vt:lpstr>
      <vt:lpstr>'Forma 7'!SIS017_F_KitosSanaudos5ElektrosPaslaugaPastatu16</vt:lpstr>
      <vt:lpstr>'Forma 7'!SIS017_F_KitosSanaudos5ElektrosPaslaugaPastatu17</vt:lpstr>
      <vt:lpstr>'Forma 7'!SIS017_F_KitosSanaudos5ElektrosPaslaugaPastatu2</vt:lpstr>
      <vt:lpstr>'Forma 7'!SIS017_F_KitosSanaudos5ElektrosPaslaugaPastatu21</vt:lpstr>
      <vt:lpstr>'Forma 7'!SIS017_F_KitosSanaudos5ElektrosPaslaugaPastatu22</vt:lpstr>
      <vt:lpstr>'Forma 7'!SIS017_F_KitosSanaudos5ElektrosPaslaugaPastatu23</vt:lpstr>
      <vt:lpstr>'Forma 7'!SIS017_F_KitosSanaudos5ElektrosPaslaugaPastatu24</vt:lpstr>
      <vt:lpstr>'Forma 7'!SIS017_F_KitosSanaudos5ElektrosPaslaugaPastatu25</vt:lpstr>
      <vt:lpstr>'Forma 7'!SIS017_F_KitosSanaudos5ElektrosPaslaugaPastatu26</vt:lpstr>
      <vt:lpstr>'Forma 7'!SIS017_F_KitosSanaudos5ElektrosPaslaugaPastatu27</vt:lpstr>
      <vt:lpstr>'Forma 7'!SIS017_F_KitosSanaudos5ElektrosPaslaugaPerdavimo1</vt:lpstr>
      <vt:lpstr>'Forma 7'!SIS017_F_KitosSanaudos5ElektrosPaslaugaPerdavimo11</vt:lpstr>
      <vt:lpstr>'Forma 7'!SIS017_F_KitosSanaudos5ElektrosPaslaugaPerdavimo12</vt:lpstr>
      <vt:lpstr>'Forma 7'!SIS017_F_KitosSanaudos5ElektrosPaslaugaPerdavimo13</vt:lpstr>
      <vt:lpstr>'Forma 7'!SIS017_F_KitosSanaudos5ElektrosPaslaugaPerdavimo14</vt:lpstr>
      <vt:lpstr>'Forma 7'!SIS017_F_KitosSanaudos5ElektrosPaslaugaPerdavimo15</vt:lpstr>
      <vt:lpstr>'Forma 7'!SIS017_F_KitosSanaudos5ElektrosPaslaugaPerdavimo16</vt:lpstr>
      <vt:lpstr>'Forma 7'!SIS017_F_KitosSanaudos5ElektrosPaslaugaPerdavimo17</vt:lpstr>
      <vt:lpstr>'Forma 7'!SIS017_F_KitosSanaudos5ElektrosPaslaugaPerdavimo2</vt:lpstr>
      <vt:lpstr>'Forma 7'!SIS017_F_KitosSanaudos5ElektrosPaslaugaPerdavimo21</vt:lpstr>
      <vt:lpstr>'Forma 7'!SIS017_F_KitosSanaudos5ElektrosPaslaugaPerdavimo22</vt:lpstr>
      <vt:lpstr>'Forma 7'!SIS017_F_KitosSanaudos5ElektrosPaslaugaPerdavimo23</vt:lpstr>
      <vt:lpstr>'Forma 7'!SIS017_F_KitosSanaudos5ElektrosPaslaugaPerdavimo24</vt:lpstr>
      <vt:lpstr>'Forma 7'!SIS017_F_KitosSanaudos5ElektrosPaslaugaPerdavimo25</vt:lpstr>
      <vt:lpstr>'Forma 7'!SIS017_F_KitosSanaudos5ElektrosPaslaugaPerdavimo26</vt:lpstr>
      <vt:lpstr>'Forma 7'!SIS017_F_KitosSanaudos5ElektrosPaslaugaPerdavimo27</vt:lpstr>
      <vt:lpstr>'Forma 7'!SIS017_F_KitosSanaudos5ElektrosPaslaugaReguliuojamos1</vt:lpstr>
      <vt:lpstr>'Forma 7'!SIS017_F_KitosSanaudos5ElektrosPaslaugaReguliuojamos2</vt:lpstr>
      <vt:lpstr>'Forma 7'!SIS017_F_KitosSanaudos5ElektrosPastatuSildymoIrPrieziura</vt:lpstr>
      <vt:lpstr>'Forma 7'!SIS017_F_KitosSanaudos5ElektrosPastatuSildymoIrPrieziura1</vt:lpstr>
      <vt:lpstr>'Forma 7'!SIS017_F_KitosSanaudos5ElektrosPastatuSildymoIrPrieziura2</vt:lpstr>
      <vt:lpstr>'Forma 7'!SIS017_F_KitosSanaudos5ElektrosPastatuSildymoIrPrieziura3</vt:lpstr>
      <vt:lpstr>'Forma 7'!SIS017_F_KitosSanaudos5ElektrosPastatuSildymoIrPrieziura4</vt:lpstr>
      <vt:lpstr>'Forma 7'!SIS017_F_KitosSanaudos5ElektrosPastatuSildymoIrPrieziura5</vt:lpstr>
      <vt:lpstr>'Forma 7'!SIS017_F_KitosSanaudos5ElektrosPastatuSildymoIrPrieziura6</vt:lpstr>
      <vt:lpstr>'Forma 7'!SIS017_F_KitosSanaudos5ElektrosPastatuSildymoIrPrieziura7</vt:lpstr>
      <vt:lpstr>'Forma 7'!SIS017_F_KitosSanaudos5ElektrosPastatuSildymoIrRekonstrukcija</vt:lpstr>
      <vt:lpstr>'Forma 7'!SIS017_F_KitosSanaudos5ElektrosPastatuSildymoIrRekonstrukcija1</vt:lpstr>
      <vt:lpstr>'Forma 7'!SIS017_F_KitosSanaudos5ElektrosPastatuSildymoIrRekonstrukcija2</vt:lpstr>
      <vt:lpstr>'Forma 7'!SIS017_F_KitosSanaudos5ElektrosPastatuSildymoIrRekonstrukcija3</vt:lpstr>
      <vt:lpstr>'Forma 7'!SIS017_F_KitosSanaudos5ElektrosPastatuSildymoIrRekonstrukcija4</vt:lpstr>
      <vt:lpstr>'Forma 7'!SIS017_F_KitosSanaudos5ElektrosPastatuSildymoIrRekonstrukcija5</vt:lpstr>
      <vt:lpstr>'Forma 7'!SIS017_F_KitosSanaudos5ElektrosPastatuSildymoIrRekonstrukcija6</vt:lpstr>
      <vt:lpstr>'Forma 7'!SIS017_F_KitosSanaudos5ElektrosPastatuSildymoIrRekonstrukcija7</vt:lpstr>
      <vt:lpstr>'Forma 7'!SIS017_F_KitosSanaudos5ElektrosRezervinesGaliosUztikrinimas</vt:lpstr>
      <vt:lpstr>'Forma 7'!SIS017_F_KitosSanaudos5ElektrosRezervinesGaliosUztikrinimas1</vt:lpstr>
      <vt:lpstr>'Forma 7'!SIS017_F_KitosSanaudos5ElektrosRezervinesGaliosUztikrinimas2</vt:lpstr>
      <vt:lpstr>'Forma 7'!SIS017_F_KitosSanaudos5ElektrosRezervinesGaliosUztikrinimas3</vt:lpstr>
      <vt:lpstr>'Forma 7'!SIS017_F_KitosSanaudos5ElektrosRezervinesGaliosUztikrinimas4</vt:lpstr>
      <vt:lpstr>'Forma 7'!SIS017_F_KitosSanaudos5ElektrosRezervinesGaliosUztikrinimas5</vt:lpstr>
      <vt:lpstr>'Forma 7'!SIS017_F_KitosSanaudos5ElektrosRezervinesGaliosUztikrinimas6</vt:lpstr>
      <vt:lpstr>'Forma 7'!SIS017_F_KitosSanaudos5ElektrosRezervinesGaliosUztikrinimas7</vt:lpstr>
      <vt:lpstr>'Forma 7'!SIS017_F_KitosSanaudos5ElektrosSilumaproduktas</vt:lpstr>
      <vt:lpstr>'Forma 7'!SIS017_F_KitosSanaudos5ElektrosSilumaproduktas1</vt:lpstr>
      <vt:lpstr>'Forma 7'!SIS017_F_KitosSanaudos5ElektrosSilumaproduktas2</vt:lpstr>
      <vt:lpstr>'Forma 7'!SIS017_F_KitosSanaudos5ElektrosSilumaproduktas3</vt:lpstr>
      <vt:lpstr>'Forma 7'!SIS017_F_KitosSanaudos5ElektrosSilumaproduktas4</vt:lpstr>
      <vt:lpstr>'Forma 7'!SIS017_F_KitosSanaudos5ElektrosSilumaproduktas5</vt:lpstr>
      <vt:lpstr>'Forma 7'!SIS017_F_KitosSanaudos5ElektrosSilumaproduktas6</vt:lpstr>
      <vt:lpstr>'Forma 7'!SIS017_F_KitosSanaudos5ElektrosSilumaproduktas7</vt:lpstr>
      <vt:lpstr>'Forma 7'!SIS017_F_KitosSanaudos5ElektrosSilumaTermofikacineseElektrinese</vt:lpstr>
      <vt:lpstr>'Forma 7'!SIS017_F_KitosSanaudos5ElektrosSilumaTermofikacineseElektrinese1</vt:lpstr>
      <vt:lpstr>'Forma 7'!SIS017_F_KitosSanaudos5ElektrosSilumaTermofikacineseElektrinese2</vt:lpstr>
      <vt:lpstr>'Forma 7'!SIS017_F_KitosSanaudos5ElektrosSilumaTermofikacineseElektrinese3</vt:lpstr>
      <vt:lpstr>'Forma 7'!SIS017_F_KitosSanaudos5ElektrosSilumaTermofikacineseElektrinese4</vt:lpstr>
      <vt:lpstr>'Forma 7'!SIS017_F_KitosSanaudos5ElektrosSilumaTermofikacineseElektrinese5</vt:lpstr>
      <vt:lpstr>'Forma 7'!SIS017_F_KitosSanaudos5ElektrosSilumaTermofikacineseElektrinese6</vt:lpstr>
      <vt:lpstr>'Forma 7'!SIS017_F_KitosSanaudos5ElektrosSilumaTermofikacineseElektrinese7</vt:lpstr>
      <vt:lpstr>'Forma 7'!SIS017_F_KitosSanaudos5ElektrosSilumosPerdavimasCentralizuoto</vt:lpstr>
      <vt:lpstr>'Forma 7'!SIS017_F_KitosSanaudos5ElektrosSilumosPerdavimasCentralizuoto1</vt:lpstr>
      <vt:lpstr>'Forma 7'!SIS017_F_KitosSanaudos5ElektrosSilumosPerdavimasCentralizuoto2</vt:lpstr>
      <vt:lpstr>'Forma 7'!SIS017_F_KitosSanaudos5ElektrosSilumosPerdavimasCentralizuoto3</vt:lpstr>
      <vt:lpstr>'Forma 7'!SIS017_F_KitosSanaudos5ElektrosSilumosPerdavimasCentralizuoto4</vt:lpstr>
      <vt:lpstr>'Forma 7'!SIS017_F_KitosSanaudos5ElektrosSilumosPerdavimasCentralizuoto5</vt:lpstr>
      <vt:lpstr>'Forma 7'!SIS017_F_KitosSanaudos5ElektrosSilumosPerdavimasCentralizuoto6</vt:lpstr>
      <vt:lpstr>'Forma 7'!SIS017_F_KitosSanaudos5ElektrosSilumosPerdavimasCentralizuoto7</vt:lpstr>
      <vt:lpstr>'Forma 7'!SIS017_F_KitosSanaudos5FinansinesBalansavimasCentralizuotoSilumos</vt:lpstr>
      <vt:lpstr>'Forma 7'!SIS017_F_KitosSanaudos5FinansinesBalansavimasCentralizuotoSilumos1</vt:lpstr>
      <vt:lpstr>'Forma 7'!SIS017_F_KitosSanaudos5FinansinesBalansavimasCentralizuotoSilumos2</vt:lpstr>
      <vt:lpstr>'Forma 7'!SIS017_F_KitosSanaudos5FinansinesBalansavimasCentralizuotoSilumos3</vt:lpstr>
      <vt:lpstr>'Forma 7'!SIS017_F_KitosSanaudos5FinansinesBalansavimasCentralizuotoSilumos4</vt:lpstr>
      <vt:lpstr>'Forma 7'!SIS017_F_KitosSanaudos5FinansinesBalansavimasCentralizuotoSilumos5</vt:lpstr>
      <vt:lpstr>'Forma 7'!SIS017_F_KitosSanaudos5FinansinesBalansavimasCentralizuotoSilumos6</vt:lpstr>
      <vt:lpstr>'Forma 7'!SIS017_F_KitosSanaudos5FinansinesBalansavimasCentralizuotoSilumos7</vt:lpstr>
      <vt:lpstr>'Forma 7'!SIS017_F_KitosSanaudos5FinansinesISJU</vt:lpstr>
      <vt:lpstr>'Forma 7'!SIS017_F_KitosSanaudos5FinansinesISVISOTiesioginiu</vt:lpstr>
      <vt:lpstr>'Forma 7'!SIS017_F_KitosSanaudos5FinansinesKarstoVandensApskaitos</vt:lpstr>
      <vt:lpstr>'Forma 7'!SIS017_F_KitosSanaudos5FinansinesKarstoVandensApskaitos1</vt:lpstr>
      <vt:lpstr>'Forma 7'!SIS017_F_KitosSanaudos5FinansinesKarstoVandensApskaitos2</vt:lpstr>
      <vt:lpstr>'Forma 7'!SIS017_F_KitosSanaudos5FinansinesKarstoVandensApskaitos3</vt:lpstr>
      <vt:lpstr>'Forma 7'!SIS017_F_KitosSanaudos5FinansinesKarstoVandensApskaitos4</vt:lpstr>
      <vt:lpstr>'Forma 7'!SIS017_F_KitosSanaudos5FinansinesKarstoVandensApskaitos5</vt:lpstr>
      <vt:lpstr>'Forma 7'!SIS017_F_KitosSanaudos5FinansinesKarstoVandensApskaitos6</vt:lpstr>
      <vt:lpstr>'Forma 7'!SIS017_F_KitosSanaudos5FinansinesKarstoVandensApskaitos7</vt:lpstr>
      <vt:lpstr>'Forma 7'!SIS017_F_KitosSanaudos5FinansinesKarstoVandensTemperaturos</vt:lpstr>
      <vt:lpstr>'Forma 7'!SIS017_F_KitosSanaudos5FinansinesKarstoVandensTemperaturos1</vt:lpstr>
      <vt:lpstr>'Forma 7'!SIS017_F_KitosSanaudos5FinansinesKarstoVandensTemperaturos2</vt:lpstr>
      <vt:lpstr>'Forma 7'!SIS017_F_KitosSanaudos5FinansinesKarstoVandensTemperaturos3</vt:lpstr>
      <vt:lpstr>'Forma 7'!SIS017_F_KitosSanaudos5FinansinesKarstoVandensTemperaturos4</vt:lpstr>
      <vt:lpstr>'Forma 7'!SIS017_F_KitosSanaudos5FinansinesKarstoVandensTemperaturos5</vt:lpstr>
      <vt:lpstr>'Forma 7'!SIS017_F_KitosSanaudos5FinansinesKarstoVandensTemperaturos6</vt:lpstr>
      <vt:lpstr>'Forma 7'!SIS017_F_KitosSanaudos5FinansinesKarstoVandensTemperaturos7</vt:lpstr>
      <vt:lpstr>'Forma 7'!SIS017_F_KitosSanaudos5FinansinesKarstoVandensTiekimas</vt:lpstr>
      <vt:lpstr>'Forma 7'!SIS017_F_KitosSanaudos5FinansinesKarstoVandensTiekimas1</vt:lpstr>
      <vt:lpstr>'Forma 7'!SIS017_F_KitosSanaudos5FinansinesKarstoVandensTiekimas2</vt:lpstr>
      <vt:lpstr>'Forma 7'!SIS017_F_KitosSanaudos5FinansinesKarstoVandensTiekimas3</vt:lpstr>
      <vt:lpstr>'Forma 7'!SIS017_F_KitosSanaudos5FinansinesKarstoVandensTiekimas4</vt:lpstr>
      <vt:lpstr>'Forma 7'!SIS017_F_KitosSanaudos5FinansinesKarstoVandensTiekimas5</vt:lpstr>
      <vt:lpstr>'Forma 7'!SIS017_F_KitosSanaudos5FinansinesKarstoVandensTiekimas6</vt:lpstr>
      <vt:lpstr>'Forma 7'!SIS017_F_KitosSanaudos5FinansinesKarstoVandensTiekimas7</vt:lpstr>
      <vt:lpstr>'Forma 7'!SIS017_F_KitosSanaudos5FinansinesPaslaugaES</vt:lpstr>
      <vt:lpstr>'Forma 7'!SIS017_F_KitosSanaudos5FinansinesPaslaugaES1</vt:lpstr>
      <vt:lpstr>'Forma 7'!SIS017_F_KitosSanaudos5FinansinesPaslaugaES2</vt:lpstr>
      <vt:lpstr>'Forma 7'!SIS017_F_KitosSanaudos5FinansinesPaslaugaES3</vt:lpstr>
      <vt:lpstr>'Forma 7'!SIS017_F_KitosSanaudos5FinansinesPaslaugaES4</vt:lpstr>
      <vt:lpstr>'Forma 7'!SIS017_F_KitosSanaudos5FinansinesPaslaugaES5</vt:lpstr>
      <vt:lpstr>'Forma 7'!SIS017_F_KitosSanaudos5FinansinesPaslaugaES6</vt:lpstr>
      <vt:lpstr>'Forma 7'!SIS017_F_KitosSanaudos5FinansinesPaslaugaES7</vt:lpstr>
      <vt:lpstr>'Forma 7'!SIS017_F_KitosSanaudos5FinansinesPaslaugaGamybos1</vt:lpstr>
      <vt:lpstr>'Forma 7'!SIS017_F_KitosSanaudos5FinansinesPaslaugaGamybos11</vt:lpstr>
      <vt:lpstr>'Forma 7'!SIS017_F_KitosSanaudos5FinansinesPaslaugaGamybos12</vt:lpstr>
      <vt:lpstr>'Forma 7'!SIS017_F_KitosSanaudos5FinansinesPaslaugaGamybos13</vt:lpstr>
      <vt:lpstr>'Forma 7'!SIS017_F_KitosSanaudos5FinansinesPaslaugaGamybos14</vt:lpstr>
      <vt:lpstr>'Forma 7'!SIS017_F_KitosSanaudos5FinansinesPaslaugaGamybos15</vt:lpstr>
      <vt:lpstr>'Forma 7'!SIS017_F_KitosSanaudos5FinansinesPaslaugaGamybos16</vt:lpstr>
      <vt:lpstr>'Forma 7'!SIS017_F_KitosSanaudos5FinansinesPaslaugaGamybos17</vt:lpstr>
      <vt:lpstr>'Forma 7'!SIS017_F_KitosSanaudos5FinansinesPaslaugaGamybos2</vt:lpstr>
      <vt:lpstr>'Forma 7'!SIS017_F_KitosSanaudos5FinansinesPaslaugaGamybos21</vt:lpstr>
      <vt:lpstr>'Forma 7'!SIS017_F_KitosSanaudos5FinansinesPaslaugaGamybos22</vt:lpstr>
      <vt:lpstr>'Forma 7'!SIS017_F_KitosSanaudos5FinansinesPaslaugaGamybos23</vt:lpstr>
      <vt:lpstr>'Forma 7'!SIS017_F_KitosSanaudos5FinansinesPaslaugaGamybos24</vt:lpstr>
      <vt:lpstr>'Forma 7'!SIS017_F_KitosSanaudos5FinansinesPaslaugaGamybos25</vt:lpstr>
      <vt:lpstr>'Forma 7'!SIS017_F_KitosSanaudos5FinansinesPaslaugaGamybos26</vt:lpstr>
      <vt:lpstr>'Forma 7'!SIS017_F_KitosSanaudos5FinansinesPaslaugaGamybos27</vt:lpstr>
      <vt:lpstr>'Forma 7'!SIS017_F_KitosSanaudos5FinansinesPaslaugaKarsto1</vt:lpstr>
      <vt:lpstr>'Forma 7'!SIS017_F_KitosSanaudos5FinansinesPaslaugaKarsto11</vt:lpstr>
      <vt:lpstr>'Forma 7'!SIS017_F_KitosSanaudos5FinansinesPaslaugaKarsto12</vt:lpstr>
      <vt:lpstr>'Forma 7'!SIS017_F_KitosSanaudos5FinansinesPaslaugaKarsto13</vt:lpstr>
      <vt:lpstr>'Forma 7'!SIS017_F_KitosSanaudos5FinansinesPaslaugaKarsto14</vt:lpstr>
      <vt:lpstr>'Forma 7'!SIS017_F_KitosSanaudos5FinansinesPaslaugaKarsto15</vt:lpstr>
      <vt:lpstr>'Forma 7'!SIS017_F_KitosSanaudos5FinansinesPaslaugaKarsto16</vt:lpstr>
      <vt:lpstr>'Forma 7'!SIS017_F_KitosSanaudos5FinansinesPaslaugaKarsto17</vt:lpstr>
      <vt:lpstr>'Forma 7'!SIS017_F_KitosSanaudos5FinansinesPaslaugaKarsto2</vt:lpstr>
      <vt:lpstr>'Forma 7'!SIS017_F_KitosSanaudos5FinansinesPaslaugaKarsto21</vt:lpstr>
      <vt:lpstr>'Forma 7'!SIS017_F_KitosSanaudos5FinansinesPaslaugaKarsto22</vt:lpstr>
      <vt:lpstr>'Forma 7'!SIS017_F_KitosSanaudos5FinansinesPaslaugaKarsto23</vt:lpstr>
      <vt:lpstr>'Forma 7'!SIS017_F_KitosSanaudos5FinansinesPaslaugaKarsto24</vt:lpstr>
      <vt:lpstr>'Forma 7'!SIS017_F_KitosSanaudos5FinansinesPaslaugaKarsto25</vt:lpstr>
      <vt:lpstr>'Forma 7'!SIS017_F_KitosSanaudos5FinansinesPaslaugaKarsto26</vt:lpstr>
      <vt:lpstr>'Forma 7'!SIS017_F_KitosSanaudos5FinansinesPaslaugaKarsto27</vt:lpstr>
      <vt:lpstr>'Forma 7'!SIS017_F_KitosSanaudos5FinansinesPaslaugaMazmeninio1</vt:lpstr>
      <vt:lpstr>'Forma 7'!SIS017_F_KitosSanaudos5FinansinesPaslaugaMazmeninio11</vt:lpstr>
      <vt:lpstr>'Forma 7'!SIS017_F_KitosSanaudos5FinansinesPaslaugaMazmeninio12</vt:lpstr>
      <vt:lpstr>'Forma 7'!SIS017_F_KitosSanaudos5FinansinesPaslaugaMazmeninio13</vt:lpstr>
      <vt:lpstr>'Forma 7'!SIS017_F_KitosSanaudos5FinansinesPaslaugaMazmeninio14</vt:lpstr>
      <vt:lpstr>'Forma 7'!SIS017_F_KitosSanaudos5FinansinesPaslaugaMazmeninio15</vt:lpstr>
      <vt:lpstr>'Forma 7'!SIS017_F_KitosSanaudos5FinansinesPaslaugaMazmeninio16</vt:lpstr>
      <vt:lpstr>'Forma 7'!SIS017_F_KitosSanaudos5FinansinesPaslaugaMazmeninio17</vt:lpstr>
      <vt:lpstr>'Forma 7'!SIS017_F_KitosSanaudos5FinansinesPaslaugaMazmeninio2</vt:lpstr>
      <vt:lpstr>'Forma 7'!SIS017_F_KitosSanaudos5FinansinesPaslaugaMazmeninio21</vt:lpstr>
      <vt:lpstr>'Forma 7'!SIS017_F_KitosSanaudos5FinansinesPaslaugaMazmeninio22</vt:lpstr>
      <vt:lpstr>'Forma 7'!SIS017_F_KitosSanaudos5FinansinesPaslaugaMazmeninio23</vt:lpstr>
      <vt:lpstr>'Forma 7'!SIS017_F_KitosSanaudos5FinansinesPaslaugaMazmeninio24</vt:lpstr>
      <vt:lpstr>'Forma 7'!SIS017_F_KitosSanaudos5FinansinesPaslaugaMazmeninio25</vt:lpstr>
      <vt:lpstr>'Forma 7'!SIS017_F_KitosSanaudos5FinansinesPaslaugaMazmeninio26</vt:lpstr>
      <vt:lpstr>'Forma 7'!SIS017_F_KitosSanaudos5FinansinesPaslaugaMazmeninio27</vt:lpstr>
      <vt:lpstr>'Forma 7'!SIS017_F_KitosSanaudos5FinansinesPaslaugaNereguliuojamos1</vt:lpstr>
      <vt:lpstr>'Forma 7'!SIS017_F_KitosSanaudos5FinansinesPaslaugaNereguliuojamos2</vt:lpstr>
      <vt:lpstr>'Forma 7'!SIS017_F_KitosSanaudos5FinansinesPaslaugaPastatu1</vt:lpstr>
      <vt:lpstr>'Forma 7'!SIS017_F_KitosSanaudos5FinansinesPaslaugaPastatu11</vt:lpstr>
      <vt:lpstr>'Forma 7'!SIS017_F_KitosSanaudos5FinansinesPaslaugaPastatu12</vt:lpstr>
      <vt:lpstr>'Forma 7'!SIS017_F_KitosSanaudos5FinansinesPaslaugaPastatu13</vt:lpstr>
      <vt:lpstr>'Forma 7'!SIS017_F_KitosSanaudos5FinansinesPaslaugaPastatu14</vt:lpstr>
      <vt:lpstr>'Forma 7'!SIS017_F_KitosSanaudos5FinansinesPaslaugaPastatu15</vt:lpstr>
      <vt:lpstr>'Forma 7'!SIS017_F_KitosSanaudos5FinansinesPaslaugaPastatu16</vt:lpstr>
      <vt:lpstr>'Forma 7'!SIS017_F_KitosSanaudos5FinansinesPaslaugaPastatu17</vt:lpstr>
      <vt:lpstr>'Forma 7'!SIS017_F_KitosSanaudos5FinansinesPaslaugaPastatu2</vt:lpstr>
      <vt:lpstr>'Forma 7'!SIS017_F_KitosSanaudos5FinansinesPaslaugaPastatu21</vt:lpstr>
      <vt:lpstr>'Forma 7'!SIS017_F_KitosSanaudos5FinansinesPaslaugaPastatu22</vt:lpstr>
      <vt:lpstr>'Forma 7'!SIS017_F_KitosSanaudos5FinansinesPaslaugaPastatu23</vt:lpstr>
      <vt:lpstr>'Forma 7'!SIS017_F_KitosSanaudos5FinansinesPaslaugaPastatu24</vt:lpstr>
      <vt:lpstr>'Forma 7'!SIS017_F_KitosSanaudos5FinansinesPaslaugaPastatu25</vt:lpstr>
      <vt:lpstr>'Forma 7'!SIS017_F_KitosSanaudos5FinansinesPaslaugaPastatu26</vt:lpstr>
      <vt:lpstr>'Forma 7'!SIS017_F_KitosSanaudos5FinansinesPaslaugaPastatu27</vt:lpstr>
      <vt:lpstr>'Forma 7'!SIS017_F_KitosSanaudos5FinansinesPaslaugaPerdavimo1</vt:lpstr>
      <vt:lpstr>'Forma 7'!SIS017_F_KitosSanaudos5FinansinesPaslaugaPerdavimo11</vt:lpstr>
      <vt:lpstr>'Forma 7'!SIS017_F_KitosSanaudos5FinansinesPaslaugaPerdavimo12</vt:lpstr>
      <vt:lpstr>'Forma 7'!SIS017_F_KitosSanaudos5FinansinesPaslaugaPerdavimo13</vt:lpstr>
      <vt:lpstr>'Forma 7'!SIS017_F_KitosSanaudos5FinansinesPaslaugaPerdavimo14</vt:lpstr>
      <vt:lpstr>'Forma 7'!SIS017_F_KitosSanaudos5FinansinesPaslaugaPerdavimo15</vt:lpstr>
      <vt:lpstr>'Forma 7'!SIS017_F_KitosSanaudos5FinansinesPaslaugaPerdavimo16</vt:lpstr>
      <vt:lpstr>'Forma 7'!SIS017_F_KitosSanaudos5FinansinesPaslaugaPerdavimo17</vt:lpstr>
      <vt:lpstr>'Forma 7'!SIS017_F_KitosSanaudos5FinansinesPaslaugaPerdavimo2</vt:lpstr>
      <vt:lpstr>'Forma 7'!SIS017_F_KitosSanaudos5FinansinesPaslaugaPerdavimo21</vt:lpstr>
      <vt:lpstr>'Forma 7'!SIS017_F_KitosSanaudos5FinansinesPaslaugaPerdavimo22</vt:lpstr>
      <vt:lpstr>'Forma 7'!SIS017_F_KitosSanaudos5FinansinesPaslaugaPerdavimo23</vt:lpstr>
      <vt:lpstr>'Forma 7'!SIS017_F_KitosSanaudos5FinansinesPaslaugaPerdavimo24</vt:lpstr>
      <vt:lpstr>'Forma 7'!SIS017_F_KitosSanaudos5FinansinesPaslaugaPerdavimo25</vt:lpstr>
      <vt:lpstr>'Forma 7'!SIS017_F_KitosSanaudos5FinansinesPaslaugaPerdavimo26</vt:lpstr>
      <vt:lpstr>'Forma 7'!SIS017_F_KitosSanaudos5FinansinesPaslaugaPerdavimo27</vt:lpstr>
      <vt:lpstr>'Forma 7'!SIS017_F_KitosSanaudos5FinansinesPaslaugaReguliuojamos1</vt:lpstr>
      <vt:lpstr>'Forma 7'!SIS017_F_KitosSanaudos5FinansinesPaslaugaReguliuojamos2</vt:lpstr>
      <vt:lpstr>'Forma 7'!SIS017_F_KitosSanaudos5FinansinesPastatuSildymoIrPrieziura</vt:lpstr>
      <vt:lpstr>'Forma 7'!SIS017_F_KitosSanaudos5FinansinesPastatuSildymoIrPrieziura1</vt:lpstr>
      <vt:lpstr>'Forma 7'!SIS017_F_KitosSanaudos5FinansinesPastatuSildymoIrPrieziura2</vt:lpstr>
      <vt:lpstr>'Forma 7'!SIS017_F_KitosSanaudos5FinansinesPastatuSildymoIrPrieziura3</vt:lpstr>
      <vt:lpstr>'Forma 7'!SIS017_F_KitosSanaudos5FinansinesPastatuSildymoIrPrieziura4</vt:lpstr>
      <vt:lpstr>'Forma 7'!SIS017_F_KitosSanaudos5FinansinesPastatuSildymoIrPrieziura5</vt:lpstr>
      <vt:lpstr>'Forma 7'!SIS017_F_KitosSanaudos5FinansinesPastatuSildymoIrPrieziura6</vt:lpstr>
      <vt:lpstr>'Forma 7'!SIS017_F_KitosSanaudos5FinansinesPastatuSildymoIrPrieziura7</vt:lpstr>
      <vt:lpstr>'Forma 7'!SIS017_F_KitosSanaudos5FinansinesPastatuSildymoIrRekonstrukcija</vt:lpstr>
      <vt:lpstr>'Forma 7'!SIS017_F_KitosSanaudos5FinansinesPastatuSildymoIrRekonstrukcija1</vt:lpstr>
      <vt:lpstr>'Forma 7'!SIS017_F_KitosSanaudos5FinansinesPastatuSildymoIrRekonstrukcija2</vt:lpstr>
      <vt:lpstr>'Forma 7'!SIS017_F_KitosSanaudos5FinansinesPastatuSildymoIrRekonstrukcija3</vt:lpstr>
      <vt:lpstr>'Forma 7'!SIS017_F_KitosSanaudos5FinansinesPastatuSildymoIrRekonstrukcija4</vt:lpstr>
      <vt:lpstr>'Forma 7'!SIS017_F_KitosSanaudos5FinansinesPastatuSildymoIrRekonstrukcija5</vt:lpstr>
      <vt:lpstr>'Forma 7'!SIS017_F_KitosSanaudos5FinansinesPastatuSildymoIrRekonstrukcija6</vt:lpstr>
      <vt:lpstr>'Forma 7'!SIS017_F_KitosSanaudos5FinansinesPastatuSildymoIrRekonstrukcija7</vt:lpstr>
      <vt:lpstr>'Forma 7'!SIS017_F_KitosSanaudos5FinansinesRezervinesGaliosUztikrinimas</vt:lpstr>
      <vt:lpstr>'Forma 7'!SIS017_F_KitosSanaudos5FinansinesRezervinesGaliosUztikrinimas1</vt:lpstr>
      <vt:lpstr>'Forma 7'!SIS017_F_KitosSanaudos5FinansinesRezervinesGaliosUztikrinimas2</vt:lpstr>
      <vt:lpstr>'Forma 7'!SIS017_F_KitosSanaudos5FinansinesRezervinesGaliosUztikrinimas3</vt:lpstr>
      <vt:lpstr>'Forma 7'!SIS017_F_KitosSanaudos5FinansinesRezervinesGaliosUztikrinimas4</vt:lpstr>
      <vt:lpstr>'Forma 7'!SIS017_F_KitosSanaudos5FinansinesRezervinesGaliosUztikrinimas5</vt:lpstr>
      <vt:lpstr>'Forma 7'!SIS017_F_KitosSanaudos5FinansinesRezervinesGaliosUztikrinimas6</vt:lpstr>
      <vt:lpstr>'Forma 7'!SIS017_F_KitosSanaudos5FinansinesRezervinesGaliosUztikrinimas7</vt:lpstr>
      <vt:lpstr>'Forma 7'!SIS017_F_KitosSanaudos5FinansinesSilumaproduktas</vt:lpstr>
      <vt:lpstr>'Forma 7'!SIS017_F_KitosSanaudos5FinansinesSilumaproduktas1</vt:lpstr>
      <vt:lpstr>'Forma 7'!SIS017_F_KitosSanaudos5FinansinesSilumaproduktas2</vt:lpstr>
      <vt:lpstr>'Forma 7'!SIS017_F_KitosSanaudos5FinansinesSilumaproduktas3</vt:lpstr>
      <vt:lpstr>'Forma 7'!SIS017_F_KitosSanaudos5FinansinesSilumaproduktas4</vt:lpstr>
      <vt:lpstr>'Forma 7'!SIS017_F_KitosSanaudos5FinansinesSilumaproduktas5</vt:lpstr>
      <vt:lpstr>'Forma 7'!SIS017_F_KitosSanaudos5FinansinesSilumaproduktas6</vt:lpstr>
      <vt:lpstr>'Forma 7'!SIS017_F_KitosSanaudos5FinansinesSilumaproduktas7</vt:lpstr>
      <vt:lpstr>'Forma 7'!SIS017_F_KitosSanaudos5FinansinesSilumaTermofikacineseElektrinese</vt:lpstr>
      <vt:lpstr>'Forma 7'!SIS017_F_KitosSanaudos5FinansinesSilumaTermofikacineseElektrinese1</vt:lpstr>
      <vt:lpstr>'Forma 7'!SIS017_F_KitosSanaudos5FinansinesSilumaTermofikacineseElektrinese2</vt:lpstr>
      <vt:lpstr>'Forma 7'!SIS017_F_KitosSanaudos5FinansinesSilumaTermofikacineseElektrinese3</vt:lpstr>
      <vt:lpstr>'Forma 7'!SIS017_F_KitosSanaudos5FinansinesSilumaTermofikacineseElektrinese4</vt:lpstr>
      <vt:lpstr>'Forma 7'!SIS017_F_KitosSanaudos5FinansinesSilumaTermofikacineseElektrinese5</vt:lpstr>
      <vt:lpstr>'Forma 7'!SIS017_F_KitosSanaudos5FinansinesSilumaTermofikacineseElektrinese6</vt:lpstr>
      <vt:lpstr>'Forma 7'!SIS017_F_KitosSanaudos5FinansinesSilumaTermofikacineseElektrinese7</vt:lpstr>
      <vt:lpstr>'Forma 7'!SIS017_F_KitosSanaudos5FinansinesSilumosPerdavimasCentralizuoto</vt:lpstr>
      <vt:lpstr>'Forma 7'!SIS017_F_KitosSanaudos5FinansinesSilumosPerdavimasCentralizuoto1</vt:lpstr>
      <vt:lpstr>'Forma 7'!SIS017_F_KitosSanaudos5FinansinesSilumosPerdavimasCentralizuoto2</vt:lpstr>
      <vt:lpstr>'Forma 7'!SIS017_F_KitosSanaudos5FinansinesSilumosPerdavimasCentralizuoto3</vt:lpstr>
      <vt:lpstr>'Forma 7'!SIS017_F_KitosSanaudos5FinansinesSilumosPerdavimasCentralizuoto4</vt:lpstr>
      <vt:lpstr>'Forma 7'!SIS017_F_KitosSanaudos5FinansinesSilumosPerdavimasCentralizuoto5</vt:lpstr>
      <vt:lpstr>'Forma 7'!SIS017_F_KitosSanaudos5FinansinesSilumosPerdavimasCentralizuoto6</vt:lpstr>
      <vt:lpstr>'Forma 7'!SIS017_F_KitosSanaudos5FinansinesSilumosPerdavimasCentralizuoto7</vt:lpstr>
      <vt:lpstr>'Forma 7'!SIS017_F_KitosSanaudos5KuroBalansavimasCentralizuotoSilumos</vt:lpstr>
      <vt:lpstr>'Forma 7'!SIS017_F_KitosSanaudos5KuroBalansavimasCentralizuotoSilumos1</vt:lpstr>
      <vt:lpstr>'Forma 7'!SIS017_F_KitosSanaudos5KuroBalansavimasCentralizuotoSilumos2</vt:lpstr>
      <vt:lpstr>'Forma 7'!SIS017_F_KitosSanaudos5KuroBalansavimasCentralizuotoSilumos3</vt:lpstr>
      <vt:lpstr>'Forma 7'!SIS017_F_KitosSanaudos5KuroBalansavimasCentralizuotoSilumos4</vt:lpstr>
      <vt:lpstr>'Forma 7'!SIS017_F_KitosSanaudos5KuroBalansavimasCentralizuotoSilumos5</vt:lpstr>
      <vt:lpstr>'Forma 7'!SIS017_F_KitosSanaudos5KuroBalansavimasCentralizuotoSilumos6</vt:lpstr>
      <vt:lpstr>'Forma 7'!SIS017_F_KitosSanaudos5KuroBalansavimasCentralizuotoSilumos7</vt:lpstr>
      <vt:lpstr>'Forma 7'!SIS017_F_KitosSanaudos5KuroISJU</vt:lpstr>
      <vt:lpstr>'Forma 7'!SIS017_F_KitosSanaudos5KuroISVISOTiesioginiu</vt:lpstr>
      <vt:lpstr>'Forma 7'!SIS017_F_KitosSanaudos5KuroKarstoVandensApskaitos</vt:lpstr>
      <vt:lpstr>'Forma 7'!SIS017_F_KitosSanaudos5KuroKarstoVandensApskaitos1</vt:lpstr>
      <vt:lpstr>'Forma 7'!SIS017_F_KitosSanaudos5KuroKarstoVandensApskaitos2</vt:lpstr>
      <vt:lpstr>'Forma 7'!SIS017_F_KitosSanaudos5KuroKarstoVandensApskaitos3</vt:lpstr>
      <vt:lpstr>'Forma 7'!SIS017_F_KitosSanaudos5KuroKarstoVandensApskaitos4</vt:lpstr>
      <vt:lpstr>'Forma 7'!SIS017_F_KitosSanaudos5KuroKarstoVandensApskaitos5</vt:lpstr>
      <vt:lpstr>'Forma 7'!SIS017_F_KitosSanaudos5KuroKarstoVandensApskaitos6</vt:lpstr>
      <vt:lpstr>'Forma 7'!SIS017_F_KitosSanaudos5KuroKarstoVandensApskaitos7</vt:lpstr>
      <vt:lpstr>'Forma 7'!SIS017_F_KitosSanaudos5KuroKarstoVandensTemperaturos</vt:lpstr>
      <vt:lpstr>'Forma 7'!SIS017_F_KitosSanaudos5KuroKarstoVandensTemperaturos1</vt:lpstr>
      <vt:lpstr>'Forma 7'!SIS017_F_KitosSanaudos5KuroKarstoVandensTemperaturos2</vt:lpstr>
      <vt:lpstr>'Forma 7'!SIS017_F_KitosSanaudos5KuroKarstoVandensTemperaturos3</vt:lpstr>
      <vt:lpstr>'Forma 7'!SIS017_F_KitosSanaudos5KuroKarstoVandensTemperaturos4</vt:lpstr>
      <vt:lpstr>'Forma 7'!SIS017_F_KitosSanaudos5KuroKarstoVandensTemperaturos5</vt:lpstr>
      <vt:lpstr>'Forma 7'!SIS017_F_KitosSanaudos5KuroKarstoVandensTemperaturos6</vt:lpstr>
      <vt:lpstr>'Forma 7'!SIS017_F_KitosSanaudos5KuroKarstoVandensTemperaturos7</vt:lpstr>
      <vt:lpstr>'Forma 7'!SIS017_F_KitosSanaudos5KuroKarstoVandensTiekimas</vt:lpstr>
      <vt:lpstr>'Forma 7'!SIS017_F_KitosSanaudos5KuroKarstoVandensTiekimas1</vt:lpstr>
      <vt:lpstr>'Forma 7'!SIS017_F_KitosSanaudos5KuroKarstoVandensTiekimas2</vt:lpstr>
      <vt:lpstr>'Forma 7'!SIS017_F_KitosSanaudos5KuroKarstoVandensTiekimas3</vt:lpstr>
      <vt:lpstr>'Forma 7'!SIS017_F_KitosSanaudos5KuroKarstoVandensTiekimas4</vt:lpstr>
      <vt:lpstr>'Forma 7'!SIS017_F_KitosSanaudos5KuroKarstoVandensTiekimas5</vt:lpstr>
      <vt:lpstr>'Forma 7'!SIS017_F_KitosSanaudos5KuroKarstoVandensTiekimas6</vt:lpstr>
      <vt:lpstr>'Forma 7'!SIS017_F_KitosSanaudos5KuroKarstoVandensTiekimas7</vt:lpstr>
      <vt:lpstr>'Forma 7'!SIS017_F_KitosSanaudos5KuroPaslaugaES</vt:lpstr>
      <vt:lpstr>'Forma 7'!SIS017_F_KitosSanaudos5KuroPaslaugaES1</vt:lpstr>
      <vt:lpstr>'Forma 7'!SIS017_F_KitosSanaudos5KuroPaslaugaES2</vt:lpstr>
      <vt:lpstr>'Forma 7'!SIS017_F_KitosSanaudos5KuroPaslaugaES3</vt:lpstr>
      <vt:lpstr>'Forma 7'!SIS017_F_KitosSanaudos5KuroPaslaugaES4</vt:lpstr>
      <vt:lpstr>'Forma 7'!SIS017_F_KitosSanaudos5KuroPaslaugaES5</vt:lpstr>
      <vt:lpstr>'Forma 7'!SIS017_F_KitosSanaudos5KuroPaslaugaES6</vt:lpstr>
      <vt:lpstr>'Forma 7'!SIS017_F_KitosSanaudos5KuroPaslaugaES7</vt:lpstr>
      <vt:lpstr>'Forma 7'!SIS017_F_KitosSanaudos5KuroPaslaugaGamybos1</vt:lpstr>
      <vt:lpstr>'Forma 7'!SIS017_F_KitosSanaudos5KuroPaslaugaGamybos11</vt:lpstr>
      <vt:lpstr>'Forma 7'!SIS017_F_KitosSanaudos5KuroPaslaugaGamybos12</vt:lpstr>
      <vt:lpstr>'Forma 7'!SIS017_F_KitosSanaudos5KuroPaslaugaGamybos13</vt:lpstr>
      <vt:lpstr>'Forma 7'!SIS017_F_KitosSanaudos5KuroPaslaugaGamybos14</vt:lpstr>
      <vt:lpstr>'Forma 7'!SIS017_F_KitosSanaudos5KuroPaslaugaGamybos15</vt:lpstr>
      <vt:lpstr>'Forma 7'!SIS017_F_KitosSanaudos5KuroPaslaugaGamybos16</vt:lpstr>
      <vt:lpstr>'Forma 7'!SIS017_F_KitosSanaudos5KuroPaslaugaGamybos17</vt:lpstr>
      <vt:lpstr>'Forma 7'!SIS017_F_KitosSanaudos5KuroPaslaugaGamybos2</vt:lpstr>
      <vt:lpstr>'Forma 7'!SIS017_F_KitosSanaudos5KuroPaslaugaGamybos21</vt:lpstr>
      <vt:lpstr>'Forma 7'!SIS017_F_KitosSanaudos5KuroPaslaugaGamybos22</vt:lpstr>
      <vt:lpstr>'Forma 7'!SIS017_F_KitosSanaudos5KuroPaslaugaGamybos23</vt:lpstr>
      <vt:lpstr>'Forma 7'!SIS017_F_KitosSanaudos5KuroPaslaugaGamybos24</vt:lpstr>
      <vt:lpstr>'Forma 7'!SIS017_F_KitosSanaudos5KuroPaslaugaGamybos25</vt:lpstr>
      <vt:lpstr>'Forma 7'!SIS017_F_KitosSanaudos5KuroPaslaugaGamybos26</vt:lpstr>
      <vt:lpstr>'Forma 7'!SIS017_F_KitosSanaudos5KuroPaslaugaGamybos27</vt:lpstr>
      <vt:lpstr>'Forma 7'!SIS017_F_KitosSanaudos5KuroPaslaugaKarsto1</vt:lpstr>
      <vt:lpstr>'Forma 7'!SIS017_F_KitosSanaudos5KuroPaslaugaKarsto11</vt:lpstr>
      <vt:lpstr>'Forma 7'!SIS017_F_KitosSanaudos5KuroPaslaugaKarsto12</vt:lpstr>
      <vt:lpstr>'Forma 7'!SIS017_F_KitosSanaudos5KuroPaslaugaKarsto13</vt:lpstr>
      <vt:lpstr>'Forma 7'!SIS017_F_KitosSanaudos5KuroPaslaugaKarsto14</vt:lpstr>
      <vt:lpstr>'Forma 7'!SIS017_F_KitosSanaudos5KuroPaslaugaKarsto15</vt:lpstr>
      <vt:lpstr>'Forma 7'!SIS017_F_KitosSanaudos5KuroPaslaugaKarsto16</vt:lpstr>
      <vt:lpstr>'Forma 7'!SIS017_F_KitosSanaudos5KuroPaslaugaKarsto17</vt:lpstr>
      <vt:lpstr>'Forma 7'!SIS017_F_KitosSanaudos5KuroPaslaugaKarsto2</vt:lpstr>
      <vt:lpstr>'Forma 7'!SIS017_F_KitosSanaudos5KuroPaslaugaKarsto21</vt:lpstr>
      <vt:lpstr>'Forma 7'!SIS017_F_KitosSanaudos5KuroPaslaugaKarsto22</vt:lpstr>
      <vt:lpstr>'Forma 7'!SIS017_F_KitosSanaudos5KuroPaslaugaKarsto23</vt:lpstr>
      <vt:lpstr>'Forma 7'!SIS017_F_KitosSanaudos5KuroPaslaugaKarsto24</vt:lpstr>
      <vt:lpstr>'Forma 7'!SIS017_F_KitosSanaudos5KuroPaslaugaKarsto25</vt:lpstr>
      <vt:lpstr>'Forma 7'!SIS017_F_KitosSanaudos5KuroPaslaugaKarsto26</vt:lpstr>
      <vt:lpstr>'Forma 7'!SIS017_F_KitosSanaudos5KuroPaslaugaKarsto27</vt:lpstr>
      <vt:lpstr>'Forma 7'!SIS017_F_KitosSanaudos5KuroPaslaugaMazmeninio1</vt:lpstr>
      <vt:lpstr>'Forma 7'!SIS017_F_KitosSanaudos5KuroPaslaugaMazmeninio11</vt:lpstr>
      <vt:lpstr>'Forma 7'!SIS017_F_KitosSanaudos5KuroPaslaugaMazmeninio12</vt:lpstr>
      <vt:lpstr>'Forma 7'!SIS017_F_KitosSanaudos5KuroPaslaugaMazmeninio13</vt:lpstr>
      <vt:lpstr>'Forma 7'!SIS017_F_KitosSanaudos5KuroPaslaugaMazmeninio14</vt:lpstr>
      <vt:lpstr>'Forma 7'!SIS017_F_KitosSanaudos5KuroPaslaugaMazmeninio15</vt:lpstr>
      <vt:lpstr>'Forma 7'!SIS017_F_KitosSanaudos5KuroPaslaugaMazmeninio16</vt:lpstr>
      <vt:lpstr>'Forma 7'!SIS017_F_KitosSanaudos5KuroPaslaugaMazmeninio17</vt:lpstr>
      <vt:lpstr>'Forma 7'!SIS017_F_KitosSanaudos5KuroPaslaugaMazmeninio2</vt:lpstr>
      <vt:lpstr>'Forma 7'!SIS017_F_KitosSanaudos5KuroPaslaugaMazmeninio21</vt:lpstr>
      <vt:lpstr>'Forma 7'!SIS017_F_KitosSanaudos5KuroPaslaugaMazmeninio22</vt:lpstr>
      <vt:lpstr>'Forma 7'!SIS017_F_KitosSanaudos5KuroPaslaugaMazmeninio23</vt:lpstr>
      <vt:lpstr>'Forma 7'!SIS017_F_KitosSanaudos5KuroPaslaugaMazmeninio24</vt:lpstr>
      <vt:lpstr>'Forma 7'!SIS017_F_KitosSanaudos5KuroPaslaugaMazmeninio25</vt:lpstr>
      <vt:lpstr>'Forma 7'!SIS017_F_KitosSanaudos5KuroPaslaugaMazmeninio26</vt:lpstr>
      <vt:lpstr>'Forma 7'!SIS017_F_KitosSanaudos5KuroPaslaugaMazmeninio27</vt:lpstr>
      <vt:lpstr>'Forma 7'!SIS017_F_KitosSanaudos5KuroPaslaugaNereguliuojamos1</vt:lpstr>
      <vt:lpstr>'Forma 7'!SIS017_F_KitosSanaudos5KuroPaslaugaNereguliuojamos2</vt:lpstr>
      <vt:lpstr>'Forma 7'!SIS017_F_KitosSanaudos5KuroPaslaugaPastatu1</vt:lpstr>
      <vt:lpstr>'Forma 7'!SIS017_F_KitosSanaudos5KuroPaslaugaPastatu11</vt:lpstr>
      <vt:lpstr>'Forma 7'!SIS017_F_KitosSanaudos5KuroPaslaugaPastatu12</vt:lpstr>
      <vt:lpstr>'Forma 7'!SIS017_F_KitosSanaudos5KuroPaslaugaPastatu13</vt:lpstr>
      <vt:lpstr>'Forma 7'!SIS017_F_KitosSanaudos5KuroPaslaugaPastatu14</vt:lpstr>
      <vt:lpstr>'Forma 7'!SIS017_F_KitosSanaudos5KuroPaslaugaPastatu15</vt:lpstr>
      <vt:lpstr>'Forma 7'!SIS017_F_KitosSanaudos5KuroPaslaugaPastatu16</vt:lpstr>
      <vt:lpstr>'Forma 7'!SIS017_F_KitosSanaudos5KuroPaslaugaPastatu17</vt:lpstr>
      <vt:lpstr>'Forma 7'!SIS017_F_KitosSanaudos5KuroPaslaugaPastatu2</vt:lpstr>
      <vt:lpstr>'Forma 7'!SIS017_F_KitosSanaudos5KuroPaslaugaPastatu21</vt:lpstr>
      <vt:lpstr>'Forma 7'!SIS017_F_KitosSanaudos5KuroPaslaugaPastatu22</vt:lpstr>
      <vt:lpstr>'Forma 7'!SIS017_F_KitosSanaudos5KuroPaslaugaPastatu23</vt:lpstr>
      <vt:lpstr>'Forma 7'!SIS017_F_KitosSanaudos5KuroPaslaugaPastatu24</vt:lpstr>
      <vt:lpstr>'Forma 7'!SIS017_F_KitosSanaudos5KuroPaslaugaPastatu25</vt:lpstr>
      <vt:lpstr>'Forma 7'!SIS017_F_KitosSanaudos5KuroPaslaugaPastatu26</vt:lpstr>
      <vt:lpstr>'Forma 7'!SIS017_F_KitosSanaudos5KuroPaslaugaPastatu27</vt:lpstr>
      <vt:lpstr>'Forma 7'!SIS017_F_KitosSanaudos5KuroPaslaugaPerdavimo1</vt:lpstr>
      <vt:lpstr>'Forma 7'!SIS017_F_KitosSanaudos5KuroPaslaugaPerdavimo11</vt:lpstr>
      <vt:lpstr>'Forma 7'!SIS017_F_KitosSanaudos5KuroPaslaugaPerdavimo12</vt:lpstr>
      <vt:lpstr>'Forma 7'!SIS017_F_KitosSanaudos5KuroPaslaugaPerdavimo13</vt:lpstr>
      <vt:lpstr>'Forma 7'!SIS017_F_KitosSanaudos5KuroPaslaugaPerdavimo14</vt:lpstr>
      <vt:lpstr>'Forma 7'!SIS017_F_KitosSanaudos5KuroPaslaugaPerdavimo15</vt:lpstr>
      <vt:lpstr>'Forma 7'!SIS017_F_KitosSanaudos5KuroPaslaugaPerdavimo16</vt:lpstr>
      <vt:lpstr>'Forma 7'!SIS017_F_KitosSanaudos5KuroPaslaugaPerdavimo17</vt:lpstr>
      <vt:lpstr>'Forma 7'!SIS017_F_KitosSanaudos5KuroPaslaugaPerdavimo2</vt:lpstr>
      <vt:lpstr>'Forma 7'!SIS017_F_KitosSanaudos5KuroPaslaugaPerdavimo21</vt:lpstr>
      <vt:lpstr>'Forma 7'!SIS017_F_KitosSanaudos5KuroPaslaugaPerdavimo22</vt:lpstr>
      <vt:lpstr>'Forma 7'!SIS017_F_KitosSanaudos5KuroPaslaugaPerdavimo23</vt:lpstr>
      <vt:lpstr>'Forma 7'!SIS017_F_KitosSanaudos5KuroPaslaugaPerdavimo24</vt:lpstr>
      <vt:lpstr>'Forma 7'!SIS017_F_KitosSanaudos5KuroPaslaugaPerdavimo25</vt:lpstr>
      <vt:lpstr>'Forma 7'!SIS017_F_KitosSanaudos5KuroPaslaugaPerdavimo26</vt:lpstr>
      <vt:lpstr>'Forma 7'!SIS017_F_KitosSanaudos5KuroPaslaugaPerdavimo27</vt:lpstr>
      <vt:lpstr>'Forma 7'!SIS017_F_KitosSanaudos5KuroPaslaugaReguliuojamos1</vt:lpstr>
      <vt:lpstr>'Forma 7'!SIS017_F_KitosSanaudos5KuroPaslaugaReguliuojamos2</vt:lpstr>
      <vt:lpstr>'Forma 7'!SIS017_F_KitosSanaudos5KuroPastatuSildymoIrPrieziura</vt:lpstr>
      <vt:lpstr>'Forma 7'!SIS017_F_KitosSanaudos5KuroPastatuSildymoIrPrieziura1</vt:lpstr>
      <vt:lpstr>'Forma 7'!SIS017_F_KitosSanaudos5KuroPastatuSildymoIrPrieziura2</vt:lpstr>
      <vt:lpstr>'Forma 7'!SIS017_F_KitosSanaudos5KuroPastatuSildymoIrPrieziura3</vt:lpstr>
      <vt:lpstr>'Forma 7'!SIS017_F_KitosSanaudos5KuroPastatuSildymoIrPrieziura4</vt:lpstr>
      <vt:lpstr>'Forma 7'!SIS017_F_KitosSanaudos5KuroPastatuSildymoIrPrieziura5</vt:lpstr>
      <vt:lpstr>'Forma 7'!SIS017_F_KitosSanaudos5KuroPastatuSildymoIrPrieziura6</vt:lpstr>
      <vt:lpstr>'Forma 7'!SIS017_F_KitosSanaudos5KuroPastatuSildymoIrPrieziura7</vt:lpstr>
      <vt:lpstr>'Forma 7'!SIS017_F_KitosSanaudos5KuroPastatuSildymoIrRekonstrukcija</vt:lpstr>
      <vt:lpstr>'Forma 7'!SIS017_F_KitosSanaudos5KuroPastatuSildymoIrRekonstrukcija1</vt:lpstr>
      <vt:lpstr>'Forma 7'!SIS017_F_KitosSanaudos5KuroPastatuSildymoIrRekonstrukcija2</vt:lpstr>
      <vt:lpstr>'Forma 7'!SIS017_F_KitosSanaudos5KuroPastatuSildymoIrRekonstrukcija3</vt:lpstr>
      <vt:lpstr>'Forma 7'!SIS017_F_KitosSanaudos5KuroPastatuSildymoIrRekonstrukcija4</vt:lpstr>
      <vt:lpstr>'Forma 7'!SIS017_F_KitosSanaudos5KuroPastatuSildymoIrRekonstrukcija5</vt:lpstr>
      <vt:lpstr>'Forma 7'!SIS017_F_KitosSanaudos5KuroPastatuSildymoIrRekonstrukcija6</vt:lpstr>
      <vt:lpstr>'Forma 7'!SIS017_F_KitosSanaudos5KuroPastatuSildymoIrRekonstrukcija7</vt:lpstr>
      <vt:lpstr>'Forma 7'!SIS017_F_KitosSanaudos5KuroRezervinesGaliosUztikrinimas</vt:lpstr>
      <vt:lpstr>'Forma 7'!SIS017_F_KitosSanaudos5KuroRezervinesGaliosUztikrinimas1</vt:lpstr>
      <vt:lpstr>'Forma 7'!SIS017_F_KitosSanaudos5KuroRezervinesGaliosUztikrinimas2</vt:lpstr>
      <vt:lpstr>'Forma 7'!SIS017_F_KitosSanaudos5KuroRezervinesGaliosUztikrinimas3</vt:lpstr>
      <vt:lpstr>'Forma 7'!SIS017_F_KitosSanaudos5KuroRezervinesGaliosUztikrinimas4</vt:lpstr>
      <vt:lpstr>'Forma 7'!SIS017_F_KitosSanaudos5KuroRezervinesGaliosUztikrinimas5</vt:lpstr>
      <vt:lpstr>'Forma 7'!SIS017_F_KitosSanaudos5KuroRezervinesGaliosUztikrinimas6</vt:lpstr>
      <vt:lpstr>'Forma 7'!SIS017_F_KitosSanaudos5KuroRezervinesGaliosUztikrinimas7</vt:lpstr>
      <vt:lpstr>'Forma 7'!SIS017_F_KitosSanaudos5KuroSilumaproduktas</vt:lpstr>
      <vt:lpstr>'Forma 7'!SIS017_F_KitosSanaudos5KuroSilumaproduktas1</vt:lpstr>
      <vt:lpstr>'Forma 7'!SIS017_F_KitosSanaudos5KuroSilumaproduktas2</vt:lpstr>
      <vt:lpstr>'Forma 7'!SIS017_F_KitosSanaudos5KuroSilumaproduktas3</vt:lpstr>
      <vt:lpstr>'Forma 7'!SIS017_F_KitosSanaudos5KuroSilumaproduktas4</vt:lpstr>
      <vt:lpstr>'Forma 7'!SIS017_F_KitosSanaudos5KuroSilumaproduktas5</vt:lpstr>
      <vt:lpstr>'Forma 7'!SIS017_F_KitosSanaudos5KuroSilumaproduktas6</vt:lpstr>
      <vt:lpstr>'Forma 7'!SIS017_F_KitosSanaudos5KuroSilumaproduktas7</vt:lpstr>
      <vt:lpstr>'Forma 7'!SIS017_F_KitosSanaudos5KuroSilumaTermofikacineseElektrinese</vt:lpstr>
      <vt:lpstr>'Forma 7'!SIS017_F_KitosSanaudos5KuroSilumaTermofikacineseElektrinese1</vt:lpstr>
      <vt:lpstr>'Forma 7'!SIS017_F_KitosSanaudos5KuroSilumaTermofikacineseElektrinese2</vt:lpstr>
      <vt:lpstr>'Forma 7'!SIS017_F_KitosSanaudos5KuroSilumaTermofikacineseElektrinese3</vt:lpstr>
      <vt:lpstr>'Forma 7'!SIS017_F_KitosSanaudos5KuroSilumaTermofikacineseElektrinese4</vt:lpstr>
      <vt:lpstr>'Forma 7'!SIS017_F_KitosSanaudos5KuroSilumaTermofikacineseElektrinese5</vt:lpstr>
      <vt:lpstr>'Forma 7'!SIS017_F_KitosSanaudos5KuroSilumaTermofikacineseElektrinese6</vt:lpstr>
      <vt:lpstr>'Forma 7'!SIS017_F_KitosSanaudos5KuroSilumaTermofikacineseElektrinese7</vt:lpstr>
      <vt:lpstr>'Forma 7'!SIS017_F_KitosSanaudos5KuroSilumosPerdavimasCentralizuoto</vt:lpstr>
      <vt:lpstr>'Forma 7'!SIS017_F_KitosSanaudos5KuroSilumosPerdavimasCentralizuoto1</vt:lpstr>
      <vt:lpstr>'Forma 7'!SIS017_F_KitosSanaudos5KuroSilumosPerdavimasCentralizuoto2</vt:lpstr>
      <vt:lpstr>'Forma 7'!SIS017_F_KitosSanaudos5KuroSilumosPerdavimasCentralizuoto3</vt:lpstr>
      <vt:lpstr>'Forma 7'!SIS017_F_KitosSanaudos5KuroSilumosPerdavimasCentralizuoto4</vt:lpstr>
      <vt:lpstr>'Forma 7'!SIS017_F_KitosSanaudos5KuroSilumosPerdavimasCentralizuoto5</vt:lpstr>
      <vt:lpstr>'Forma 7'!SIS017_F_KitosSanaudos5KuroSilumosPerdavimasCentralizuoto6</vt:lpstr>
      <vt:lpstr>'Forma 7'!SIS017_F_KitosSanaudos5KuroSilumosPerdavimasCentralizuoto7</vt:lpstr>
      <vt:lpstr>'Forma 7'!SIS017_F_KitosSanaudos5MokesciuBalansavimasCentralizuotoSilumos</vt:lpstr>
      <vt:lpstr>'Forma 7'!SIS017_F_KitosSanaudos5MokesciuBalansavimasCentralizuotoSilumos1</vt:lpstr>
      <vt:lpstr>'Forma 7'!SIS017_F_KitosSanaudos5MokesciuBalansavimasCentralizuotoSilumos2</vt:lpstr>
      <vt:lpstr>'Forma 7'!SIS017_F_KitosSanaudos5MokesciuBalansavimasCentralizuotoSilumos3</vt:lpstr>
      <vt:lpstr>'Forma 7'!SIS017_F_KitosSanaudos5MokesciuBalansavimasCentralizuotoSilumos4</vt:lpstr>
      <vt:lpstr>'Forma 7'!SIS017_F_KitosSanaudos5MokesciuBalansavimasCentralizuotoSilumos5</vt:lpstr>
      <vt:lpstr>'Forma 7'!SIS017_F_KitosSanaudos5MokesciuBalansavimasCentralizuotoSilumos6</vt:lpstr>
      <vt:lpstr>'Forma 7'!SIS017_F_KitosSanaudos5MokesciuBalansavimasCentralizuotoSilumos7</vt:lpstr>
      <vt:lpstr>'Forma 7'!SIS017_F_KitosSanaudos5MokesciuISJU</vt:lpstr>
      <vt:lpstr>'Forma 7'!SIS017_F_KitosSanaudos5MokesciuISVISOTiesioginiu</vt:lpstr>
      <vt:lpstr>'Forma 7'!SIS017_F_KitosSanaudos5MokesciuKarstoVandensApskaitos</vt:lpstr>
      <vt:lpstr>'Forma 7'!SIS017_F_KitosSanaudos5MokesciuKarstoVandensApskaitos1</vt:lpstr>
      <vt:lpstr>'Forma 7'!SIS017_F_KitosSanaudos5MokesciuKarstoVandensApskaitos2</vt:lpstr>
      <vt:lpstr>'Forma 7'!SIS017_F_KitosSanaudos5MokesciuKarstoVandensApskaitos3</vt:lpstr>
      <vt:lpstr>'Forma 7'!SIS017_F_KitosSanaudos5MokesciuKarstoVandensApskaitos4</vt:lpstr>
      <vt:lpstr>'Forma 7'!SIS017_F_KitosSanaudos5MokesciuKarstoVandensApskaitos5</vt:lpstr>
      <vt:lpstr>'Forma 7'!SIS017_F_KitosSanaudos5MokesciuKarstoVandensApskaitos6</vt:lpstr>
      <vt:lpstr>'Forma 7'!SIS017_F_KitosSanaudos5MokesciuKarstoVandensApskaitos7</vt:lpstr>
      <vt:lpstr>'Forma 7'!SIS017_F_KitosSanaudos5MokesciuKarstoVandensTemperaturos</vt:lpstr>
      <vt:lpstr>'Forma 7'!SIS017_F_KitosSanaudos5MokesciuKarstoVandensTemperaturos1</vt:lpstr>
      <vt:lpstr>'Forma 7'!SIS017_F_KitosSanaudos5MokesciuKarstoVandensTemperaturos2</vt:lpstr>
      <vt:lpstr>'Forma 7'!SIS017_F_KitosSanaudos5MokesciuKarstoVandensTemperaturos3</vt:lpstr>
      <vt:lpstr>'Forma 7'!SIS017_F_KitosSanaudos5MokesciuKarstoVandensTemperaturos4</vt:lpstr>
      <vt:lpstr>'Forma 7'!SIS017_F_KitosSanaudos5MokesciuKarstoVandensTemperaturos5</vt:lpstr>
      <vt:lpstr>'Forma 7'!SIS017_F_KitosSanaudos5MokesciuKarstoVandensTemperaturos6</vt:lpstr>
      <vt:lpstr>'Forma 7'!SIS017_F_KitosSanaudos5MokesciuKarstoVandensTemperaturos7</vt:lpstr>
      <vt:lpstr>'Forma 7'!SIS017_F_KitosSanaudos5MokesciuKarstoVandensTiekimas</vt:lpstr>
      <vt:lpstr>'Forma 7'!SIS017_F_KitosSanaudos5MokesciuKarstoVandensTiekimas1</vt:lpstr>
      <vt:lpstr>'Forma 7'!SIS017_F_KitosSanaudos5MokesciuKarstoVandensTiekimas2</vt:lpstr>
      <vt:lpstr>'Forma 7'!SIS017_F_KitosSanaudos5MokesciuKarstoVandensTiekimas3</vt:lpstr>
      <vt:lpstr>'Forma 7'!SIS017_F_KitosSanaudos5MokesciuKarstoVandensTiekimas4</vt:lpstr>
      <vt:lpstr>'Forma 7'!SIS017_F_KitosSanaudos5MokesciuKarstoVandensTiekimas5</vt:lpstr>
      <vt:lpstr>'Forma 7'!SIS017_F_KitosSanaudos5MokesciuKarstoVandensTiekimas6</vt:lpstr>
      <vt:lpstr>'Forma 7'!SIS017_F_KitosSanaudos5MokesciuKarstoVandensTiekimas7</vt:lpstr>
      <vt:lpstr>'Forma 7'!SIS017_F_KitosSanaudos5MokesciuPaslaugaES</vt:lpstr>
      <vt:lpstr>'Forma 7'!SIS017_F_KitosSanaudos5MokesciuPaslaugaES1</vt:lpstr>
      <vt:lpstr>'Forma 7'!SIS017_F_KitosSanaudos5MokesciuPaslaugaES2</vt:lpstr>
      <vt:lpstr>'Forma 7'!SIS017_F_KitosSanaudos5MokesciuPaslaugaES3</vt:lpstr>
      <vt:lpstr>'Forma 7'!SIS017_F_KitosSanaudos5MokesciuPaslaugaES4</vt:lpstr>
      <vt:lpstr>'Forma 7'!SIS017_F_KitosSanaudos5MokesciuPaslaugaES5</vt:lpstr>
      <vt:lpstr>'Forma 7'!SIS017_F_KitosSanaudos5MokesciuPaslaugaES6</vt:lpstr>
      <vt:lpstr>'Forma 7'!SIS017_F_KitosSanaudos5MokesciuPaslaugaES7</vt:lpstr>
      <vt:lpstr>'Forma 7'!SIS017_F_KitosSanaudos5MokesciuPaslaugaGamybos1</vt:lpstr>
      <vt:lpstr>'Forma 7'!SIS017_F_KitosSanaudos5MokesciuPaslaugaGamybos11</vt:lpstr>
      <vt:lpstr>'Forma 7'!SIS017_F_KitosSanaudos5MokesciuPaslaugaGamybos12</vt:lpstr>
      <vt:lpstr>'Forma 7'!SIS017_F_KitosSanaudos5MokesciuPaslaugaGamybos13</vt:lpstr>
      <vt:lpstr>'Forma 7'!SIS017_F_KitosSanaudos5MokesciuPaslaugaGamybos14</vt:lpstr>
      <vt:lpstr>'Forma 7'!SIS017_F_KitosSanaudos5MokesciuPaslaugaGamybos15</vt:lpstr>
      <vt:lpstr>'Forma 7'!SIS017_F_KitosSanaudos5MokesciuPaslaugaGamybos16</vt:lpstr>
      <vt:lpstr>'Forma 7'!SIS017_F_KitosSanaudos5MokesciuPaslaugaGamybos17</vt:lpstr>
      <vt:lpstr>'Forma 7'!SIS017_F_KitosSanaudos5MokesciuPaslaugaGamybos2</vt:lpstr>
      <vt:lpstr>'Forma 7'!SIS017_F_KitosSanaudos5MokesciuPaslaugaGamybos21</vt:lpstr>
      <vt:lpstr>'Forma 7'!SIS017_F_KitosSanaudos5MokesciuPaslaugaGamybos22</vt:lpstr>
      <vt:lpstr>'Forma 7'!SIS017_F_KitosSanaudos5MokesciuPaslaugaGamybos23</vt:lpstr>
      <vt:lpstr>'Forma 7'!SIS017_F_KitosSanaudos5MokesciuPaslaugaGamybos24</vt:lpstr>
      <vt:lpstr>'Forma 7'!SIS017_F_KitosSanaudos5MokesciuPaslaugaGamybos25</vt:lpstr>
      <vt:lpstr>'Forma 7'!SIS017_F_KitosSanaudos5MokesciuPaslaugaGamybos26</vt:lpstr>
      <vt:lpstr>'Forma 7'!SIS017_F_KitosSanaudos5MokesciuPaslaugaGamybos27</vt:lpstr>
      <vt:lpstr>'Forma 7'!SIS017_F_KitosSanaudos5MokesciuPaslaugaKarsto1</vt:lpstr>
      <vt:lpstr>'Forma 7'!SIS017_F_KitosSanaudos5MokesciuPaslaugaKarsto11</vt:lpstr>
      <vt:lpstr>'Forma 7'!SIS017_F_KitosSanaudos5MokesciuPaslaugaKarsto12</vt:lpstr>
      <vt:lpstr>'Forma 7'!SIS017_F_KitosSanaudos5MokesciuPaslaugaKarsto13</vt:lpstr>
      <vt:lpstr>'Forma 7'!SIS017_F_KitosSanaudos5MokesciuPaslaugaKarsto14</vt:lpstr>
      <vt:lpstr>'Forma 7'!SIS017_F_KitosSanaudos5MokesciuPaslaugaKarsto15</vt:lpstr>
      <vt:lpstr>'Forma 7'!SIS017_F_KitosSanaudos5MokesciuPaslaugaKarsto16</vt:lpstr>
      <vt:lpstr>'Forma 7'!SIS017_F_KitosSanaudos5MokesciuPaslaugaKarsto17</vt:lpstr>
      <vt:lpstr>'Forma 7'!SIS017_F_KitosSanaudos5MokesciuPaslaugaKarsto2</vt:lpstr>
      <vt:lpstr>'Forma 7'!SIS017_F_KitosSanaudos5MokesciuPaslaugaKarsto21</vt:lpstr>
      <vt:lpstr>'Forma 7'!SIS017_F_KitosSanaudos5MokesciuPaslaugaKarsto22</vt:lpstr>
      <vt:lpstr>'Forma 7'!SIS017_F_KitosSanaudos5MokesciuPaslaugaKarsto23</vt:lpstr>
      <vt:lpstr>'Forma 7'!SIS017_F_KitosSanaudos5MokesciuPaslaugaKarsto24</vt:lpstr>
      <vt:lpstr>'Forma 7'!SIS017_F_KitosSanaudos5MokesciuPaslaugaKarsto25</vt:lpstr>
      <vt:lpstr>'Forma 7'!SIS017_F_KitosSanaudos5MokesciuPaslaugaKarsto26</vt:lpstr>
      <vt:lpstr>'Forma 7'!SIS017_F_KitosSanaudos5MokesciuPaslaugaKarsto27</vt:lpstr>
      <vt:lpstr>'Forma 7'!SIS017_F_KitosSanaudos5MokesciuPaslaugaMazmeninio1</vt:lpstr>
      <vt:lpstr>'Forma 7'!SIS017_F_KitosSanaudos5MokesciuPaslaugaMazmeninio11</vt:lpstr>
      <vt:lpstr>'Forma 7'!SIS017_F_KitosSanaudos5MokesciuPaslaugaMazmeninio12</vt:lpstr>
      <vt:lpstr>'Forma 7'!SIS017_F_KitosSanaudos5MokesciuPaslaugaMazmeninio13</vt:lpstr>
      <vt:lpstr>'Forma 7'!SIS017_F_KitosSanaudos5MokesciuPaslaugaMazmeninio14</vt:lpstr>
      <vt:lpstr>'Forma 7'!SIS017_F_KitosSanaudos5MokesciuPaslaugaMazmeninio15</vt:lpstr>
      <vt:lpstr>'Forma 7'!SIS017_F_KitosSanaudos5MokesciuPaslaugaMazmeninio16</vt:lpstr>
      <vt:lpstr>'Forma 7'!SIS017_F_KitosSanaudos5MokesciuPaslaugaMazmeninio17</vt:lpstr>
      <vt:lpstr>'Forma 7'!SIS017_F_KitosSanaudos5MokesciuPaslaugaMazmeninio2</vt:lpstr>
      <vt:lpstr>'Forma 7'!SIS017_F_KitosSanaudos5MokesciuPaslaugaMazmeninio21</vt:lpstr>
      <vt:lpstr>'Forma 7'!SIS017_F_KitosSanaudos5MokesciuPaslaugaMazmeninio22</vt:lpstr>
      <vt:lpstr>'Forma 7'!SIS017_F_KitosSanaudos5MokesciuPaslaugaMazmeninio23</vt:lpstr>
      <vt:lpstr>'Forma 7'!SIS017_F_KitosSanaudos5MokesciuPaslaugaMazmeninio24</vt:lpstr>
      <vt:lpstr>'Forma 7'!SIS017_F_KitosSanaudos5MokesciuPaslaugaMazmeninio25</vt:lpstr>
      <vt:lpstr>'Forma 7'!SIS017_F_KitosSanaudos5MokesciuPaslaugaMazmeninio26</vt:lpstr>
      <vt:lpstr>'Forma 7'!SIS017_F_KitosSanaudos5MokesciuPaslaugaMazmeninio27</vt:lpstr>
      <vt:lpstr>'Forma 7'!SIS017_F_KitosSanaudos5MokesciuPaslaugaNereguliuojamos1</vt:lpstr>
      <vt:lpstr>'Forma 7'!SIS017_F_KitosSanaudos5MokesciuPaslaugaNereguliuojamos2</vt:lpstr>
      <vt:lpstr>'Forma 7'!SIS017_F_KitosSanaudos5MokesciuPaslaugaPastatu1</vt:lpstr>
      <vt:lpstr>'Forma 7'!SIS017_F_KitosSanaudos5MokesciuPaslaugaPastatu11</vt:lpstr>
      <vt:lpstr>'Forma 7'!SIS017_F_KitosSanaudos5MokesciuPaslaugaPastatu12</vt:lpstr>
      <vt:lpstr>'Forma 7'!SIS017_F_KitosSanaudos5MokesciuPaslaugaPastatu13</vt:lpstr>
      <vt:lpstr>'Forma 7'!SIS017_F_KitosSanaudos5MokesciuPaslaugaPastatu14</vt:lpstr>
      <vt:lpstr>'Forma 7'!SIS017_F_KitosSanaudos5MokesciuPaslaugaPastatu15</vt:lpstr>
      <vt:lpstr>'Forma 7'!SIS017_F_KitosSanaudos5MokesciuPaslaugaPastatu16</vt:lpstr>
      <vt:lpstr>'Forma 7'!SIS017_F_KitosSanaudos5MokesciuPaslaugaPastatu17</vt:lpstr>
      <vt:lpstr>'Forma 7'!SIS017_F_KitosSanaudos5MokesciuPaslaugaPastatu2</vt:lpstr>
      <vt:lpstr>'Forma 7'!SIS017_F_KitosSanaudos5MokesciuPaslaugaPastatu21</vt:lpstr>
      <vt:lpstr>'Forma 7'!SIS017_F_KitosSanaudos5MokesciuPaslaugaPastatu22</vt:lpstr>
      <vt:lpstr>'Forma 7'!SIS017_F_KitosSanaudos5MokesciuPaslaugaPastatu23</vt:lpstr>
      <vt:lpstr>'Forma 7'!SIS017_F_KitosSanaudos5MokesciuPaslaugaPastatu24</vt:lpstr>
      <vt:lpstr>'Forma 7'!SIS017_F_KitosSanaudos5MokesciuPaslaugaPastatu25</vt:lpstr>
      <vt:lpstr>'Forma 7'!SIS017_F_KitosSanaudos5MokesciuPaslaugaPastatu26</vt:lpstr>
      <vt:lpstr>'Forma 7'!SIS017_F_KitosSanaudos5MokesciuPaslaugaPastatu27</vt:lpstr>
      <vt:lpstr>'Forma 7'!SIS017_F_KitosSanaudos5MokesciuPaslaugaPerdavimo1</vt:lpstr>
      <vt:lpstr>'Forma 7'!SIS017_F_KitosSanaudos5MokesciuPaslaugaPerdavimo11</vt:lpstr>
      <vt:lpstr>'Forma 7'!SIS017_F_KitosSanaudos5MokesciuPaslaugaPerdavimo12</vt:lpstr>
      <vt:lpstr>'Forma 7'!SIS017_F_KitosSanaudos5MokesciuPaslaugaPerdavimo13</vt:lpstr>
      <vt:lpstr>'Forma 7'!SIS017_F_KitosSanaudos5MokesciuPaslaugaPerdavimo14</vt:lpstr>
      <vt:lpstr>'Forma 7'!SIS017_F_KitosSanaudos5MokesciuPaslaugaPerdavimo15</vt:lpstr>
      <vt:lpstr>'Forma 7'!SIS017_F_KitosSanaudos5MokesciuPaslaugaPerdavimo16</vt:lpstr>
      <vt:lpstr>'Forma 7'!SIS017_F_KitosSanaudos5MokesciuPaslaugaPerdavimo17</vt:lpstr>
      <vt:lpstr>'Forma 7'!SIS017_F_KitosSanaudos5MokesciuPaslaugaPerdavimo2</vt:lpstr>
      <vt:lpstr>'Forma 7'!SIS017_F_KitosSanaudos5MokesciuPaslaugaPerdavimo21</vt:lpstr>
      <vt:lpstr>'Forma 7'!SIS017_F_KitosSanaudos5MokesciuPaslaugaPerdavimo22</vt:lpstr>
      <vt:lpstr>'Forma 7'!SIS017_F_KitosSanaudos5MokesciuPaslaugaPerdavimo23</vt:lpstr>
      <vt:lpstr>'Forma 7'!SIS017_F_KitosSanaudos5MokesciuPaslaugaPerdavimo24</vt:lpstr>
      <vt:lpstr>'Forma 7'!SIS017_F_KitosSanaudos5MokesciuPaslaugaPerdavimo25</vt:lpstr>
      <vt:lpstr>'Forma 7'!SIS017_F_KitosSanaudos5MokesciuPaslaugaPerdavimo26</vt:lpstr>
      <vt:lpstr>'Forma 7'!SIS017_F_KitosSanaudos5MokesciuPaslaugaPerdavimo27</vt:lpstr>
      <vt:lpstr>'Forma 7'!SIS017_F_KitosSanaudos5MokesciuPaslaugaReguliuojamos1</vt:lpstr>
      <vt:lpstr>'Forma 7'!SIS017_F_KitosSanaudos5MokesciuPaslaugaReguliuojamos2</vt:lpstr>
      <vt:lpstr>'Forma 7'!SIS017_F_KitosSanaudos5MokesciuPastatuSildymoIrPrieziura</vt:lpstr>
      <vt:lpstr>'Forma 7'!SIS017_F_KitosSanaudos5MokesciuPastatuSildymoIrPrieziura1</vt:lpstr>
      <vt:lpstr>'Forma 7'!SIS017_F_KitosSanaudos5MokesciuPastatuSildymoIrPrieziura2</vt:lpstr>
      <vt:lpstr>'Forma 7'!SIS017_F_KitosSanaudos5MokesciuPastatuSildymoIrPrieziura3</vt:lpstr>
      <vt:lpstr>'Forma 7'!SIS017_F_KitosSanaudos5MokesciuPastatuSildymoIrPrieziura4</vt:lpstr>
      <vt:lpstr>'Forma 7'!SIS017_F_KitosSanaudos5MokesciuPastatuSildymoIrPrieziura5</vt:lpstr>
      <vt:lpstr>'Forma 7'!SIS017_F_KitosSanaudos5MokesciuPastatuSildymoIrPrieziura6</vt:lpstr>
      <vt:lpstr>'Forma 7'!SIS017_F_KitosSanaudos5MokesciuPastatuSildymoIrPrieziura7</vt:lpstr>
      <vt:lpstr>'Forma 7'!SIS017_F_KitosSanaudos5MokesciuPastatuSildymoIrRekonstrukcija</vt:lpstr>
      <vt:lpstr>'Forma 7'!SIS017_F_KitosSanaudos5MokesciuPastatuSildymoIrRekonstrukcija1</vt:lpstr>
      <vt:lpstr>'Forma 7'!SIS017_F_KitosSanaudos5MokesciuPastatuSildymoIrRekonstrukcija2</vt:lpstr>
      <vt:lpstr>'Forma 7'!SIS017_F_KitosSanaudos5MokesciuPastatuSildymoIrRekonstrukcija3</vt:lpstr>
      <vt:lpstr>'Forma 7'!SIS017_F_KitosSanaudos5MokesciuPastatuSildymoIrRekonstrukcija4</vt:lpstr>
      <vt:lpstr>'Forma 7'!SIS017_F_KitosSanaudos5MokesciuPastatuSildymoIrRekonstrukcija5</vt:lpstr>
      <vt:lpstr>'Forma 7'!SIS017_F_KitosSanaudos5MokesciuPastatuSildymoIrRekonstrukcija6</vt:lpstr>
      <vt:lpstr>'Forma 7'!SIS017_F_KitosSanaudos5MokesciuPastatuSildymoIrRekonstrukcija7</vt:lpstr>
      <vt:lpstr>'Forma 7'!SIS017_F_KitosSanaudos5MokesciuRezervinesGaliosUztikrinimas</vt:lpstr>
      <vt:lpstr>'Forma 7'!SIS017_F_KitosSanaudos5MokesciuRezervinesGaliosUztikrinimas1</vt:lpstr>
      <vt:lpstr>'Forma 7'!SIS017_F_KitosSanaudos5MokesciuRezervinesGaliosUztikrinimas2</vt:lpstr>
      <vt:lpstr>'Forma 7'!SIS017_F_KitosSanaudos5MokesciuRezervinesGaliosUztikrinimas3</vt:lpstr>
      <vt:lpstr>'Forma 7'!SIS017_F_KitosSanaudos5MokesciuRezervinesGaliosUztikrinimas4</vt:lpstr>
      <vt:lpstr>'Forma 7'!SIS017_F_KitosSanaudos5MokesciuRezervinesGaliosUztikrinimas5</vt:lpstr>
      <vt:lpstr>'Forma 7'!SIS017_F_KitosSanaudos5MokesciuRezervinesGaliosUztikrinimas6</vt:lpstr>
      <vt:lpstr>'Forma 7'!SIS017_F_KitosSanaudos5MokesciuRezervinesGaliosUztikrinimas7</vt:lpstr>
      <vt:lpstr>'Forma 7'!SIS017_F_KitosSanaudos5MokesciuSilumaproduktas</vt:lpstr>
      <vt:lpstr>'Forma 7'!SIS017_F_KitosSanaudos5MokesciuSilumaproduktas1</vt:lpstr>
      <vt:lpstr>'Forma 7'!SIS017_F_KitosSanaudos5MokesciuSilumaproduktas2</vt:lpstr>
      <vt:lpstr>'Forma 7'!SIS017_F_KitosSanaudos5MokesciuSilumaproduktas3</vt:lpstr>
      <vt:lpstr>'Forma 7'!SIS017_F_KitosSanaudos5MokesciuSilumaproduktas4</vt:lpstr>
      <vt:lpstr>'Forma 7'!SIS017_F_KitosSanaudos5MokesciuSilumaproduktas5</vt:lpstr>
      <vt:lpstr>'Forma 7'!SIS017_F_KitosSanaudos5MokesciuSilumaproduktas6</vt:lpstr>
      <vt:lpstr>'Forma 7'!SIS017_F_KitosSanaudos5MokesciuSilumaproduktas7</vt:lpstr>
      <vt:lpstr>'Forma 7'!SIS017_F_KitosSanaudos5MokesciuSilumaTermofikacineseElektrinese</vt:lpstr>
      <vt:lpstr>'Forma 7'!SIS017_F_KitosSanaudos5MokesciuSilumaTermofikacineseElektrinese1</vt:lpstr>
      <vt:lpstr>'Forma 7'!SIS017_F_KitosSanaudos5MokesciuSilumaTermofikacineseElektrinese2</vt:lpstr>
      <vt:lpstr>'Forma 7'!SIS017_F_KitosSanaudos5MokesciuSilumaTermofikacineseElektrinese3</vt:lpstr>
      <vt:lpstr>'Forma 7'!SIS017_F_KitosSanaudos5MokesciuSilumaTermofikacineseElektrinese4</vt:lpstr>
      <vt:lpstr>'Forma 7'!SIS017_F_KitosSanaudos5MokesciuSilumaTermofikacineseElektrinese5</vt:lpstr>
      <vt:lpstr>'Forma 7'!SIS017_F_KitosSanaudos5MokesciuSilumaTermofikacineseElektrinese6</vt:lpstr>
      <vt:lpstr>'Forma 7'!SIS017_F_KitosSanaudos5MokesciuSilumaTermofikacineseElektrinese7</vt:lpstr>
      <vt:lpstr>'Forma 7'!SIS017_F_KitosSanaudos5MokesciuSilumosPerdavimasCentralizuoto</vt:lpstr>
      <vt:lpstr>'Forma 7'!SIS017_F_KitosSanaudos5MokesciuSilumosPerdavimasCentralizuoto1</vt:lpstr>
      <vt:lpstr>'Forma 7'!SIS017_F_KitosSanaudos5MokesciuSilumosPerdavimasCentralizuoto2</vt:lpstr>
      <vt:lpstr>'Forma 7'!SIS017_F_KitosSanaudos5MokesciuSilumosPerdavimasCentralizuoto3</vt:lpstr>
      <vt:lpstr>'Forma 7'!SIS017_F_KitosSanaudos5MokesciuSilumosPerdavimasCentralizuoto4</vt:lpstr>
      <vt:lpstr>'Forma 7'!SIS017_F_KitosSanaudos5MokesciuSilumosPerdavimasCentralizuoto5</vt:lpstr>
      <vt:lpstr>'Forma 7'!SIS017_F_KitosSanaudos5MokesciuSilumosPerdavimasCentralizuoto6</vt:lpstr>
      <vt:lpstr>'Forma 7'!SIS017_F_KitosSanaudos5MokesciuSilumosPerdavimasCentralizuoto7</vt:lpstr>
      <vt:lpstr>'Forma 7'!SIS017_F_KitosSanaudos5NepaskirstomosBalansavimasCentralizuotoSilumos</vt:lpstr>
      <vt:lpstr>'Forma 7'!SIS017_F_KitosSanaudos5NepaskirstomosBalansavimasCentralizuotoSilumos1</vt:lpstr>
      <vt:lpstr>'Forma 7'!SIS017_F_KitosSanaudos5NepaskirstomosBalansavimasCentralizuotoSilumos2</vt:lpstr>
      <vt:lpstr>'Forma 7'!SIS017_F_KitosSanaudos5NepaskirstomosBalansavimasCentralizuotoSilumos3</vt:lpstr>
      <vt:lpstr>'Forma 7'!SIS017_F_KitosSanaudos5NepaskirstomosBalansavimasCentralizuotoSilumos4</vt:lpstr>
      <vt:lpstr>'Forma 7'!SIS017_F_KitosSanaudos5NepaskirstomosBalansavimasCentralizuotoSilumos5</vt:lpstr>
      <vt:lpstr>'Forma 7'!SIS017_F_KitosSanaudos5NepaskirstomosBalansavimasCentralizuotoSilumos6</vt:lpstr>
      <vt:lpstr>'Forma 7'!SIS017_F_KitosSanaudos5NepaskirstomosBalansavimasCentralizuotoSilumos7</vt:lpstr>
      <vt:lpstr>'Forma 7'!SIS017_F_KitosSanaudos5NepaskirstomosISJU</vt:lpstr>
      <vt:lpstr>'Forma 7'!SIS017_F_KitosSanaudos5NepaskirstomosISVISOTiesioginiu</vt:lpstr>
      <vt:lpstr>'Forma 7'!SIS017_F_KitosSanaudos5NepaskirstomosKarstoVandensApskaitos</vt:lpstr>
      <vt:lpstr>'Forma 7'!SIS017_F_KitosSanaudos5NepaskirstomosKarstoVandensApskaitos1</vt:lpstr>
      <vt:lpstr>'Forma 7'!SIS017_F_KitosSanaudos5NepaskirstomosKarstoVandensApskaitos2</vt:lpstr>
      <vt:lpstr>'Forma 7'!SIS017_F_KitosSanaudos5NepaskirstomosKarstoVandensApskaitos3</vt:lpstr>
      <vt:lpstr>'Forma 7'!SIS017_F_KitosSanaudos5NepaskirstomosKarstoVandensApskaitos4</vt:lpstr>
      <vt:lpstr>'Forma 7'!SIS017_F_KitosSanaudos5NepaskirstomosKarstoVandensApskaitos5</vt:lpstr>
      <vt:lpstr>'Forma 7'!SIS017_F_KitosSanaudos5NepaskirstomosKarstoVandensApskaitos6</vt:lpstr>
      <vt:lpstr>'Forma 7'!SIS017_F_KitosSanaudos5NepaskirstomosKarstoVandensApskaitos7</vt:lpstr>
      <vt:lpstr>'Forma 7'!SIS017_F_KitosSanaudos5NepaskirstomosKarstoVandensTemperaturos</vt:lpstr>
      <vt:lpstr>'Forma 7'!SIS017_F_KitosSanaudos5NepaskirstomosKarstoVandensTemperaturos1</vt:lpstr>
      <vt:lpstr>'Forma 7'!SIS017_F_KitosSanaudos5NepaskirstomosKarstoVandensTemperaturos2</vt:lpstr>
      <vt:lpstr>'Forma 7'!SIS017_F_KitosSanaudos5NepaskirstomosKarstoVandensTemperaturos3</vt:lpstr>
      <vt:lpstr>'Forma 7'!SIS017_F_KitosSanaudos5NepaskirstomosKarstoVandensTemperaturos4</vt:lpstr>
      <vt:lpstr>'Forma 7'!SIS017_F_KitosSanaudos5NepaskirstomosKarstoVandensTemperaturos5</vt:lpstr>
      <vt:lpstr>'Forma 7'!SIS017_F_KitosSanaudos5NepaskirstomosKarstoVandensTemperaturos6</vt:lpstr>
      <vt:lpstr>'Forma 7'!SIS017_F_KitosSanaudos5NepaskirstomosKarstoVandensTemperaturos7</vt:lpstr>
      <vt:lpstr>'Forma 7'!SIS017_F_KitosSanaudos5NepaskirstomosKarstoVandensTiekimas</vt:lpstr>
      <vt:lpstr>'Forma 7'!SIS017_F_KitosSanaudos5NepaskirstomosKarstoVandensTiekimas1</vt:lpstr>
      <vt:lpstr>'Forma 7'!SIS017_F_KitosSanaudos5NepaskirstomosKarstoVandensTiekimas2</vt:lpstr>
      <vt:lpstr>'Forma 7'!SIS017_F_KitosSanaudos5NepaskirstomosKarstoVandensTiekimas3</vt:lpstr>
      <vt:lpstr>'Forma 7'!SIS017_F_KitosSanaudos5NepaskirstomosKarstoVandensTiekimas4</vt:lpstr>
      <vt:lpstr>'Forma 7'!SIS017_F_KitosSanaudos5NepaskirstomosKarstoVandensTiekimas5</vt:lpstr>
      <vt:lpstr>'Forma 7'!SIS017_F_KitosSanaudos5NepaskirstomosKarstoVandensTiekimas6</vt:lpstr>
      <vt:lpstr>'Forma 7'!SIS017_F_KitosSanaudos5NepaskirstomosKarstoVandensTiekimas7</vt:lpstr>
      <vt:lpstr>'Forma 7'!SIS017_F_KitosSanaudos5NepaskirstomosPaslaugaES</vt:lpstr>
      <vt:lpstr>'Forma 7'!SIS017_F_KitosSanaudos5NepaskirstomosPaslaugaES1</vt:lpstr>
      <vt:lpstr>'Forma 7'!SIS017_F_KitosSanaudos5NepaskirstomosPaslaugaES2</vt:lpstr>
      <vt:lpstr>'Forma 7'!SIS017_F_KitosSanaudos5NepaskirstomosPaslaugaES3</vt:lpstr>
      <vt:lpstr>'Forma 7'!SIS017_F_KitosSanaudos5NepaskirstomosPaslaugaES4</vt:lpstr>
      <vt:lpstr>'Forma 7'!SIS017_F_KitosSanaudos5NepaskirstomosPaslaugaES5</vt:lpstr>
      <vt:lpstr>'Forma 7'!SIS017_F_KitosSanaudos5NepaskirstomosPaslaugaES6</vt:lpstr>
      <vt:lpstr>'Forma 7'!SIS017_F_KitosSanaudos5NepaskirstomosPaslaugaES7</vt:lpstr>
      <vt:lpstr>'Forma 7'!SIS017_F_KitosSanaudos5NepaskirstomosPaslaugaGamybos1</vt:lpstr>
      <vt:lpstr>'Forma 7'!SIS017_F_KitosSanaudos5NepaskirstomosPaslaugaGamybos11</vt:lpstr>
      <vt:lpstr>'Forma 7'!SIS017_F_KitosSanaudos5NepaskirstomosPaslaugaGamybos12</vt:lpstr>
      <vt:lpstr>'Forma 7'!SIS017_F_KitosSanaudos5NepaskirstomosPaslaugaGamybos13</vt:lpstr>
      <vt:lpstr>'Forma 7'!SIS017_F_KitosSanaudos5NepaskirstomosPaslaugaGamybos14</vt:lpstr>
      <vt:lpstr>'Forma 7'!SIS017_F_KitosSanaudos5NepaskirstomosPaslaugaGamybos15</vt:lpstr>
      <vt:lpstr>'Forma 7'!SIS017_F_KitosSanaudos5NepaskirstomosPaslaugaGamybos16</vt:lpstr>
      <vt:lpstr>'Forma 7'!SIS017_F_KitosSanaudos5NepaskirstomosPaslaugaGamybos17</vt:lpstr>
      <vt:lpstr>'Forma 7'!SIS017_F_KitosSanaudos5NepaskirstomosPaslaugaGamybos2</vt:lpstr>
      <vt:lpstr>'Forma 7'!SIS017_F_KitosSanaudos5NepaskirstomosPaslaugaGamybos21</vt:lpstr>
      <vt:lpstr>'Forma 7'!SIS017_F_KitosSanaudos5NepaskirstomosPaslaugaGamybos22</vt:lpstr>
      <vt:lpstr>'Forma 7'!SIS017_F_KitosSanaudos5NepaskirstomosPaslaugaGamybos23</vt:lpstr>
      <vt:lpstr>'Forma 7'!SIS017_F_KitosSanaudos5NepaskirstomosPaslaugaGamybos24</vt:lpstr>
      <vt:lpstr>'Forma 7'!SIS017_F_KitosSanaudos5NepaskirstomosPaslaugaGamybos25</vt:lpstr>
      <vt:lpstr>'Forma 7'!SIS017_F_KitosSanaudos5NepaskirstomosPaslaugaGamybos26</vt:lpstr>
      <vt:lpstr>'Forma 7'!SIS017_F_KitosSanaudos5NepaskirstomosPaslaugaGamybos27</vt:lpstr>
      <vt:lpstr>'Forma 7'!SIS017_F_KitosSanaudos5NepaskirstomosPaslaugaKarsto1</vt:lpstr>
      <vt:lpstr>'Forma 7'!SIS017_F_KitosSanaudos5NepaskirstomosPaslaugaKarsto11</vt:lpstr>
      <vt:lpstr>'Forma 7'!SIS017_F_KitosSanaudos5NepaskirstomosPaslaugaKarsto12</vt:lpstr>
      <vt:lpstr>'Forma 7'!SIS017_F_KitosSanaudos5NepaskirstomosPaslaugaKarsto13</vt:lpstr>
      <vt:lpstr>'Forma 7'!SIS017_F_KitosSanaudos5NepaskirstomosPaslaugaKarsto14</vt:lpstr>
      <vt:lpstr>'Forma 7'!SIS017_F_KitosSanaudos5NepaskirstomosPaslaugaKarsto15</vt:lpstr>
      <vt:lpstr>'Forma 7'!SIS017_F_KitosSanaudos5NepaskirstomosPaslaugaKarsto16</vt:lpstr>
      <vt:lpstr>'Forma 7'!SIS017_F_KitosSanaudos5NepaskirstomosPaslaugaKarsto17</vt:lpstr>
      <vt:lpstr>'Forma 7'!SIS017_F_KitosSanaudos5NepaskirstomosPaslaugaKarsto2</vt:lpstr>
      <vt:lpstr>'Forma 7'!SIS017_F_KitosSanaudos5NepaskirstomosPaslaugaKarsto21</vt:lpstr>
      <vt:lpstr>'Forma 7'!SIS017_F_KitosSanaudos5NepaskirstomosPaslaugaKarsto22</vt:lpstr>
      <vt:lpstr>'Forma 7'!SIS017_F_KitosSanaudos5NepaskirstomosPaslaugaKarsto23</vt:lpstr>
      <vt:lpstr>'Forma 7'!SIS017_F_KitosSanaudos5NepaskirstomosPaslaugaKarsto24</vt:lpstr>
      <vt:lpstr>'Forma 7'!SIS017_F_KitosSanaudos5NepaskirstomosPaslaugaKarsto25</vt:lpstr>
      <vt:lpstr>'Forma 7'!SIS017_F_KitosSanaudos5NepaskirstomosPaslaugaKarsto26</vt:lpstr>
      <vt:lpstr>'Forma 7'!SIS017_F_KitosSanaudos5NepaskirstomosPaslaugaKarsto27</vt:lpstr>
      <vt:lpstr>'Forma 7'!SIS017_F_KitosSanaudos5NepaskirstomosPaslaugaMazmeninio1</vt:lpstr>
      <vt:lpstr>'Forma 7'!SIS017_F_KitosSanaudos5NepaskirstomosPaslaugaMazmeninio11</vt:lpstr>
      <vt:lpstr>'Forma 7'!SIS017_F_KitosSanaudos5NepaskirstomosPaslaugaMazmeninio12</vt:lpstr>
      <vt:lpstr>'Forma 7'!SIS017_F_KitosSanaudos5NepaskirstomosPaslaugaMazmeninio13</vt:lpstr>
      <vt:lpstr>'Forma 7'!SIS017_F_KitosSanaudos5NepaskirstomosPaslaugaMazmeninio14</vt:lpstr>
      <vt:lpstr>'Forma 7'!SIS017_F_KitosSanaudos5NepaskirstomosPaslaugaMazmeninio15</vt:lpstr>
      <vt:lpstr>'Forma 7'!SIS017_F_KitosSanaudos5NepaskirstomosPaslaugaMazmeninio16</vt:lpstr>
      <vt:lpstr>'Forma 7'!SIS017_F_KitosSanaudos5NepaskirstomosPaslaugaMazmeninio17</vt:lpstr>
      <vt:lpstr>'Forma 7'!SIS017_F_KitosSanaudos5NepaskirstomosPaslaugaMazmeninio2</vt:lpstr>
      <vt:lpstr>'Forma 7'!SIS017_F_KitosSanaudos5NepaskirstomosPaslaugaMazmeninio21</vt:lpstr>
      <vt:lpstr>'Forma 7'!SIS017_F_KitosSanaudos5NepaskirstomosPaslaugaMazmeninio22</vt:lpstr>
      <vt:lpstr>'Forma 7'!SIS017_F_KitosSanaudos5NepaskirstomosPaslaugaMazmeninio23</vt:lpstr>
      <vt:lpstr>'Forma 7'!SIS017_F_KitosSanaudos5NepaskirstomosPaslaugaMazmeninio24</vt:lpstr>
      <vt:lpstr>'Forma 7'!SIS017_F_KitosSanaudos5NepaskirstomosPaslaugaMazmeninio25</vt:lpstr>
      <vt:lpstr>'Forma 7'!SIS017_F_KitosSanaudos5NepaskirstomosPaslaugaMazmeninio26</vt:lpstr>
      <vt:lpstr>'Forma 7'!SIS017_F_KitosSanaudos5NepaskirstomosPaslaugaMazmeninio27</vt:lpstr>
      <vt:lpstr>'Forma 7'!SIS017_F_KitosSanaudos5NepaskirstomosPaslaugaNereguliuojamos1</vt:lpstr>
      <vt:lpstr>'Forma 7'!SIS017_F_KitosSanaudos5NepaskirstomosPaslaugaNereguliuojamos2</vt:lpstr>
      <vt:lpstr>'Forma 7'!SIS017_F_KitosSanaudos5NepaskirstomosPaslaugaPastatu1</vt:lpstr>
      <vt:lpstr>'Forma 7'!SIS017_F_KitosSanaudos5NepaskirstomosPaslaugaPastatu11</vt:lpstr>
      <vt:lpstr>'Forma 7'!SIS017_F_KitosSanaudos5NepaskirstomosPaslaugaPastatu12</vt:lpstr>
      <vt:lpstr>'Forma 7'!SIS017_F_KitosSanaudos5NepaskirstomosPaslaugaPastatu13</vt:lpstr>
      <vt:lpstr>'Forma 7'!SIS017_F_KitosSanaudos5NepaskirstomosPaslaugaPastatu14</vt:lpstr>
      <vt:lpstr>'Forma 7'!SIS017_F_KitosSanaudos5NepaskirstomosPaslaugaPastatu15</vt:lpstr>
      <vt:lpstr>'Forma 7'!SIS017_F_KitosSanaudos5NepaskirstomosPaslaugaPastatu16</vt:lpstr>
      <vt:lpstr>'Forma 7'!SIS017_F_KitosSanaudos5NepaskirstomosPaslaugaPastatu17</vt:lpstr>
      <vt:lpstr>'Forma 7'!SIS017_F_KitosSanaudos5NepaskirstomosPaslaugaPastatu2</vt:lpstr>
      <vt:lpstr>'Forma 7'!SIS017_F_KitosSanaudos5NepaskirstomosPaslaugaPastatu21</vt:lpstr>
      <vt:lpstr>'Forma 7'!SIS017_F_KitosSanaudos5NepaskirstomosPaslaugaPastatu22</vt:lpstr>
      <vt:lpstr>'Forma 7'!SIS017_F_KitosSanaudos5NepaskirstomosPaslaugaPastatu23</vt:lpstr>
      <vt:lpstr>'Forma 7'!SIS017_F_KitosSanaudos5NepaskirstomosPaslaugaPastatu24</vt:lpstr>
      <vt:lpstr>'Forma 7'!SIS017_F_KitosSanaudos5NepaskirstomosPaslaugaPastatu25</vt:lpstr>
      <vt:lpstr>'Forma 7'!SIS017_F_KitosSanaudos5NepaskirstomosPaslaugaPastatu26</vt:lpstr>
      <vt:lpstr>'Forma 7'!SIS017_F_KitosSanaudos5NepaskirstomosPaslaugaPastatu27</vt:lpstr>
      <vt:lpstr>'Forma 7'!SIS017_F_KitosSanaudos5NepaskirstomosPaslaugaPerdavimo1</vt:lpstr>
      <vt:lpstr>'Forma 7'!SIS017_F_KitosSanaudos5NepaskirstomosPaslaugaPerdavimo11</vt:lpstr>
      <vt:lpstr>'Forma 7'!SIS017_F_KitosSanaudos5NepaskirstomosPaslaugaPerdavimo12</vt:lpstr>
      <vt:lpstr>'Forma 7'!SIS017_F_KitosSanaudos5NepaskirstomosPaslaugaPerdavimo13</vt:lpstr>
      <vt:lpstr>'Forma 7'!SIS017_F_KitosSanaudos5NepaskirstomosPaslaugaPerdavimo14</vt:lpstr>
      <vt:lpstr>'Forma 7'!SIS017_F_KitosSanaudos5NepaskirstomosPaslaugaPerdavimo15</vt:lpstr>
      <vt:lpstr>'Forma 7'!SIS017_F_KitosSanaudos5NepaskirstomosPaslaugaPerdavimo16</vt:lpstr>
      <vt:lpstr>'Forma 7'!SIS017_F_KitosSanaudos5NepaskirstomosPaslaugaPerdavimo17</vt:lpstr>
      <vt:lpstr>'Forma 7'!SIS017_F_KitosSanaudos5NepaskirstomosPaslaugaPerdavimo2</vt:lpstr>
      <vt:lpstr>'Forma 7'!SIS017_F_KitosSanaudos5NepaskirstomosPaslaugaPerdavimo21</vt:lpstr>
      <vt:lpstr>'Forma 7'!SIS017_F_KitosSanaudos5NepaskirstomosPaslaugaPerdavimo22</vt:lpstr>
      <vt:lpstr>'Forma 7'!SIS017_F_KitosSanaudos5NepaskirstomosPaslaugaPerdavimo23</vt:lpstr>
      <vt:lpstr>'Forma 7'!SIS017_F_KitosSanaudos5NepaskirstomosPaslaugaPerdavimo24</vt:lpstr>
      <vt:lpstr>'Forma 7'!SIS017_F_KitosSanaudos5NepaskirstomosPaslaugaPerdavimo25</vt:lpstr>
      <vt:lpstr>'Forma 7'!SIS017_F_KitosSanaudos5NepaskirstomosPaslaugaPerdavimo26</vt:lpstr>
      <vt:lpstr>'Forma 7'!SIS017_F_KitosSanaudos5NepaskirstomosPaslaugaPerdavimo27</vt:lpstr>
      <vt:lpstr>'Forma 7'!SIS017_F_KitosSanaudos5NepaskirstomosPaslaugaReguliuojamos1</vt:lpstr>
      <vt:lpstr>'Forma 7'!SIS017_F_KitosSanaudos5NepaskirstomosPaslaugaReguliuojamos2</vt:lpstr>
      <vt:lpstr>'Forma 7'!SIS017_F_KitosSanaudos5NepaskirstomosPastatuSildymoIrPrieziura</vt:lpstr>
      <vt:lpstr>'Forma 7'!SIS017_F_KitosSanaudos5NepaskirstomosPastatuSildymoIrPrieziura1</vt:lpstr>
      <vt:lpstr>'Forma 7'!SIS017_F_KitosSanaudos5NepaskirstomosPastatuSildymoIrPrieziura2</vt:lpstr>
      <vt:lpstr>'Forma 7'!SIS017_F_KitosSanaudos5NepaskirstomosPastatuSildymoIrPrieziura3</vt:lpstr>
      <vt:lpstr>'Forma 7'!SIS017_F_KitosSanaudos5NepaskirstomosPastatuSildymoIrPrieziura4</vt:lpstr>
      <vt:lpstr>'Forma 7'!SIS017_F_KitosSanaudos5NepaskirstomosPastatuSildymoIrPrieziura5</vt:lpstr>
      <vt:lpstr>'Forma 7'!SIS017_F_KitosSanaudos5NepaskirstomosPastatuSildymoIrPrieziura6</vt:lpstr>
      <vt:lpstr>'Forma 7'!SIS017_F_KitosSanaudos5NepaskirstomosPastatuSildymoIrPrieziura7</vt:lpstr>
      <vt:lpstr>'Forma 7'!SIS017_F_KitosSanaudos5NepaskirstomosPastatuSildymoIrRekonstrukcija</vt:lpstr>
      <vt:lpstr>'Forma 7'!SIS017_F_KitosSanaudos5NepaskirstomosPastatuSildymoIrRekonstrukcija1</vt:lpstr>
      <vt:lpstr>'Forma 7'!SIS017_F_KitosSanaudos5NepaskirstomosPastatuSildymoIrRekonstrukcija2</vt:lpstr>
      <vt:lpstr>'Forma 7'!SIS017_F_KitosSanaudos5NepaskirstomosPastatuSildymoIrRekonstrukcija3</vt:lpstr>
      <vt:lpstr>'Forma 7'!SIS017_F_KitosSanaudos5NepaskirstomosPastatuSildymoIrRekonstrukcija4</vt:lpstr>
      <vt:lpstr>'Forma 7'!SIS017_F_KitosSanaudos5NepaskirstomosPastatuSildymoIrRekonstrukcija5</vt:lpstr>
      <vt:lpstr>'Forma 7'!SIS017_F_KitosSanaudos5NepaskirstomosPastatuSildymoIrRekonstrukcija6</vt:lpstr>
      <vt:lpstr>'Forma 7'!SIS017_F_KitosSanaudos5NepaskirstomosPastatuSildymoIrRekonstrukcija7</vt:lpstr>
      <vt:lpstr>'Forma 7'!SIS017_F_KitosSanaudos5NepaskirstomosRezervinesGaliosUztikrinimas</vt:lpstr>
      <vt:lpstr>'Forma 7'!SIS017_F_KitosSanaudos5NepaskirstomosRezervinesGaliosUztikrinimas1</vt:lpstr>
      <vt:lpstr>'Forma 7'!SIS017_F_KitosSanaudos5NepaskirstomosRezervinesGaliosUztikrinimas2</vt:lpstr>
      <vt:lpstr>'Forma 7'!SIS017_F_KitosSanaudos5NepaskirstomosRezervinesGaliosUztikrinimas3</vt:lpstr>
      <vt:lpstr>'Forma 7'!SIS017_F_KitosSanaudos5NepaskirstomosRezervinesGaliosUztikrinimas4</vt:lpstr>
      <vt:lpstr>'Forma 7'!SIS017_F_KitosSanaudos5NepaskirstomosRezervinesGaliosUztikrinimas5</vt:lpstr>
      <vt:lpstr>'Forma 7'!SIS017_F_KitosSanaudos5NepaskirstomosRezervinesGaliosUztikrinimas6</vt:lpstr>
      <vt:lpstr>'Forma 7'!SIS017_F_KitosSanaudos5NepaskirstomosRezervinesGaliosUztikrinimas7</vt:lpstr>
      <vt:lpstr>'Forma 7'!SIS017_F_KitosSanaudos5NepaskirstomosSilumaproduktas</vt:lpstr>
      <vt:lpstr>'Forma 7'!SIS017_F_KitosSanaudos5NepaskirstomosSilumaproduktas1</vt:lpstr>
      <vt:lpstr>'Forma 7'!SIS017_F_KitosSanaudos5NepaskirstomosSilumaproduktas2</vt:lpstr>
      <vt:lpstr>'Forma 7'!SIS017_F_KitosSanaudos5NepaskirstomosSilumaproduktas3</vt:lpstr>
      <vt:lpstr>'Forma 7'!SIS017_F_KitosSanaudos5NepaskirstomosSilumaproduktas4</vt:lpstr>
      <vt:lpstr>'Forma 7'!SIS017_F_KitosSanaudos5NepaskirstomosSilumaproduktas5</vt:lpstr>
      <vt:lpstr>'Forma 7'!SIS017_F_KitosSanaudos5NepaskirstomosSilumaproduktas6</vt:lpstr>
      <vt:lpstr>'Forma 7'!SIS017_F_KitosSanaudos5NepaskirstomosSilumaproduktas7</vt:lpstr>
      <vt:lpstr>'Forma 7'!SIS017_F_KitosSanaudos5NepaskirstomosSilumaTermofikacineseElektrinese</vt:lpstr>
      <vt:lpstr>'Forma 7'!SIS017_F_KitosSanaudos5NepaskirstomosSilumaTermofikacineseElektrinese1</vt:lpstr>
      <vt:lpstr>'Forma 7'!SIS017_F_KitosSanaudos5NepaskirstomosSilumaTermofikacineseElektrinese2</vt:lpstr>
      <vt:lpstr>'Forma 7'!SIS017_F_KitosSanaudos5NepaskirstomosSilumaTermofikacineseElektrinese3</vt:lpstr>
      <vt:lpstr>'Forma 7'!SIS017_F_KitosSanaudos5NepaskirstomosSilumaTermofikacineseElektrinese4</vt:lpstr>
      <vt:lpstr>'Forma 7'!SIS017_F_KitosSanaudos5NepaskirstomosSilumaTermofikacineseElektrinese5</vt:lpstr>
      <vt:lpstr>'Forma 7'!SIS017_F_KitosSanaudos5NepaskirstomosSilumaTermofikacineseElektrinese6</vt:lpstr>
      <vt:lpstr>'Forma 7'!SIS017_F_KitosSanaudos5NepaskirstomosSilumaTermofikacineseElektrinese7</vt:lpstr>
      <vt:lpstr>'Forma 7'!SIS017_F_KitosSanaudos5NepaskirstomosSilumosPerdavimasCentralizuoto</vt:lpstr>
      <vt:lpstr>'Forma 7'!SIS017_F_KitosSanaudos5NepaskirstomosSilumosPerdavimasCentralizuoto1</vt:lpstr>
      <vt:lpstr>'Forma 7'!SIS017_F_KitosSanaudos5NepaskirstomosSilumosPerdavimasCentralizuoto2</vt:lpstr>
      <vt:lpstr>'Forma 7'!SIS017_F_KitosSanaudos5NepaskirstomosSilumosPerdavimasCentralizuoto3</vt:lpstr>
      <vt:lpstr>'Forma 7'!SIS017_F_KitosSanaudos5NepaskirstomosSilumosPerdavimasCentralizuoto4</vt:lpstr>
      <vt:lpstr>'Forma 7'!SIS017_F_KitosSanaudos5NepaskirstomosSilumosPerdavimasCentralizuoto5</vt:lpstr>
      <vt:lpstr>'Forma 7'!SIS017_F_KitosSanaudos5NepaskirstomosSilumosPerdavimasCentralizuoto6</vt:lpstr>
      <vt:lpstr>'Forma 7'!SIS017_F_KitosSanaudos5NepaskirstomosSilumosPerdavimasCentralizuoto7</vt:lpstr>
      <vt:lpstr>'Forma 7'!SIS017_F_KitosSanaudos5PaskirstomosBalansavimasCentralizuotoSilumos</vt:lpstr>
      <vt:lpstr>'Forma 7'!SIS017_F_KitosSanaudos5PaskirstomosBalansavimasCentralizuotoSilumos1</vt:lpstr>
      <vt:lpstr>'Forma 7'!SIS017_F_KitosSanaudos5PaskirstomosBalansavimasCentralizuotoSilumos2</vt:lpstr>
      <vt:lpstr>'Forma 7'!SIS017_F_KitosSanaudos5PaskirstomosBalansavimasCentralizuotoSilumos3</vt:lpstr>
      <vt:lpstr>'Forma 7'!SIS017_F_KitosSanaudos5PaskirstomosBalansavimasCentralizuotoSilumos4</vt:lpstr>
      <vt:lpstr>'Forma 7'!SIS017_F_KitosSanaudos5PaskirstomosBalansavimasCentralizuotoSilumos5</vt:lpstr>
      <vt:lpstr>'Forma 7'!SIS017_F_KitosSanaudos5PaskirstomosBalansavimasCentralizuotoSilumos6</vt:lpstr>
      <vt:lpstr>'Forma 7'!SIS017_F_KitosSanaudos5PaskirstomosBalansavimasCentralizuotoSilumos7</vt:lpstr>
      <vt:lpstr>'Forma 7'!SIS017_F_KitosSanaudos5PaskirstomosISJU</vt:lpstr>
      <vt:lpstr>'Forma 7'!SIS017_F_KitosSanaudos5PaskirstomosISVISOTiesioginiu</vt:lpstr>
      <vt:lpstr>'Forma 7'!SIS017_F_KitosSanaudos5PaskirstomosKarstoVandensApskaitos</vt:lpstr>
      <vt:lpstr>'Forma 7'!SIS017_F_KitosSanaudos5PaskirstomosKarstoVandensApskaitos1</vt:lpstr>
      <vt:lpstr>'Forma 7'!SIS017_F_KitosSanaudos5PaskirstomosKarstoVandensApskaitos2</vt:lpstr>
      <vt:lpstr>'Forma 7'!SIS017_F_KitosSanaudos5PaskirstomosKarstoVandensApskaitos3</vt:lpstr>
      <vt:lpstr>'Forma 7'!SIS017_F_KitosSanaudos5PaskirstomosKarstoVandensApskaitos4</vt:lpstr>
      <vt:lpstr>'Forma 7'!SIS017_F_KitosSanaudos5PaskirstomosKarstoVandensApskaitos5</vt:lpstr>
      <vt:lpstr>'Forma 7'!SIS017_F_KitosSanaudos5PaskirstomosKarstoVandensApskaitos6</vt:lpstr>
      <vt:lpstr>'Forma 7'!SIS017_F_KitosSanaudos5PaskirstomosKarstoVandensApskaitos7</vt:lpstr>
      <vt:lpstr>'Forma 7'!SIS017_F_KitosSanaudos5PaskirstomosKarstoVandensTemperaturos</vt:lpstr>
      <vt:lpstr>'Forma 7'!SIS017_F_KitosSanaudos5PaskirstomosKarstoVandensTemperaturos1</vt:lpstr>
      <vt:lpstr>'Forma 7'!SIS017_F_KitosSanaudos5PaskirstomosKarstoVandensTemperaturos2</vt:lpstr>
      <vt:lpstr>'Forma 7'!SIS017_F_KitosSanaudos5PaskirstomosKarstoVandensTemperaturos3</vt:lpstr>
      <vt:lpstr>'Forma 7'!SIS017_F_KitosSanaudos5PaskirstomosKarstoVandensTemperaturos4</vt:lpstr>
      <vt:lpstr>'Forma 7'!SIS017_F_KitosSanaudos5PaskirstomosKarstoVandensTemperaturos5</vt:lpstr>
      <vt:lpstr>'Forma 7'!SIS017_F_KitosSanaudos5PaskirstomosKarstoVandensTemperaturos6</vt:lpstr>
      <vt:lpstr>'Forma 7'!SIS017_F_KitosSanaudos5PaskirstomosKarstoVandensTemperaturos7</vt:lpstr>
      <vt:lpstr>'Forma 7'!SIS017_F_KitosSanaudos5PaskirstomosKarstoVandensTiekimas</vt:lpstr>
      <vt:lpstr>'Forma 7'!SIS017_F_KitosSanaudos5PaskirstomosKarstoVandensTiekimas1</vt:lpstr>
      <vt:lpstr>'Forma 7'!SIS017_F_KitosSanaudos5PaskirstomosKarstoVandensTiekimas2</vt:lpstr>
      <vt:lpstr>'Forma 7'!SIS017_F_KitosSanaudos5PaskirstomosKarstoVandensTiekimas3</vt:lpstr>
      <vt:lpstr>'Forma 7'!SIS017_F_KitosSanaudos5PaskirstomosKarstoVandensTiekimas4</vt:lpstr>
      <vt:lpstr>'Forma 7'!SIS017_F_KitosSanaudos5PaskirstomosKarstoVandensTiekimas5</vt:lpstr>
      <vt:lpstr>'Forma 7'!SIS017_F_KitosSanaudos5PaskirstomosKarstoVandensTiekimas6</vt:lpstr>
      <vt:lpstr>'Forma 7'!SIS017_F_KitosSanaudos5PaskirstomosKarstoVandensTiekimas7</vt:lpstr>
      <vt:lpstr>'Forma 7'!SIS017_F_KitosSanaudos5PaskirstomosPaslaugaES</vt:lpstr>
      <vt:lpstr>'Forma 7'!SIS017_F_KitosSanaudos5PaskirstomosPaslaugaES1</vt:lpstr>
      <vt:lpstr>'Forma 7'!SIS017_F_KitosSanaudos5PaskirstomosPaslaugaES2</vt:lpstr>
      <vt:lpstr>'Forma 7'!SIS017_F_KitosSanaudos5PaskirstomosPaslaugaES3</vt:lpstr>
      <vt:lpstr>'Forma 7'!SIS017_F_KitosSanaudos5PaskirstomosPaslaugaES4</vt:lpstr>
      <vt:lpstr>'Forma 7'!SIS017_F_KitosSanaudos5PaskirstomosPaslaugaES5</vt:lpstr>
      <vt:lpstr>'Forma 7'!SIS017_F_KitosSanaudos5PaskirstomosPaslaugaES6</vt:lpstr>
      <vt:lpstr>'Forma 7'!SIS017_F_KitosSanaudos5PaskirstomosPaslaugaES7</vt:lpstr>
      <vt:lpstr>'Forma 7'!SIS017_F_KitosSanaudos5PaskirstomosPaslaugaGamybos1</vt:lpstr>
      <vt:lpstr>'Forma 7'!SIS017_F_KitosSanaudos5PaskirstomosPaslaugaGamybos11</vt:lpstr>
      <vt:lpstr>'Forma 7'!SIS017_F_KitosSanaudos5PaskirstomosPaslaugaGamybos12</vt:lpstr>
      <vt:lpstr>'Forma 7'!SIS017_F_KitosSanaudos5PaskirstomosPaslaugaGamybos13</vt:lpstr>
      <vt:lpstr>'Forma 7'!SIS017_F_KitosSanaudos5PaskirstomosPaslaugaGamybos14</vt:lpstr>
      <vt:lpstr>'Forma 7'!SIS017_F_KitosSanaudos5PaskirstomosPaslaugaGamybos15</vt:lpstr>
      <vt:lpstr>'Forma 7'!SIS017_F_KitosSanaudos5PaskirstomosPaslaugaGamybos16</vt:lpstr>
      <vt:lpstr>'Forma 7'!SIS017_F_KitosSanaudos5PaskirstomosPaslaugaGamybos17</vt:lpstr>
      <vt:lpstr>'Forma 7'!SIS017_F_KitosSanaudos5PaskirstomosPaslaugaGamybos2</vt:lpstr>
      <vt:lpstr>'Forma 7'!SIS017_F_KitosSanaudos5PaskirstomosPaslaugaGamybos21</vt:lpstr>
      <vt:lpstr>'Forma 7'!SIS017_F_KitosSanaudos5PaskirstomosPaslaugaGamybos22</vt:lpstr>
      <vt:lpstr>'Forma 7'!SIS017_F_KitosSanaudos5PaskirstomosPaslaugaGamybos23</vt:lpstr>
      <vt:lpstr>'Forma 7'!SIS017_F_KitosSanaudos5PaskirstomosPaslaugaGamybos24</vt:lpstr>
      <vt:lpstr>'Forma 7'!SIS017_F_KitosSanaudos5PaskirstomosPaslaugaGamybos25</vt:lpstr>
      <vt:lpstr>'Forma 7'!SIS017_F_KitosSanaudos5PaskirstomosPaslaugaGamybos26</vt:lpstr>
      <vt:lpstr>'Forma 7'!SIS017_F_KitosSanaudos5PaskirstomosPaslaugaGamybos27</vt:lpstr>
      <vt:lpstr>'Forma 7'!SIS017_F_KitosSanaudos5PaskirstomosPaslaugaKarsto1</vt:lpstr>
      <vt:lpstr>'Forma 7'!SIS017_F_KitosSanaudos5PaskirstomosPaslaugaKarsto11</vt:lpstr>
      <vt:lpstr>'Forma 7'!SIS017_F_KitosSanaudos5PaskirstomosPaslaugaKarsto12</vt:lpstr>
      <vt:lpstr>'Forma 7'!SIS017_F_KitosSanaudos5PaskirstomosPaslaugaKarsto13</vt:lpstr>
      <vt:lpstr>'Forma 7'!SIS017_F_KitosSanaudos5PaskirstomosPaslaugaKarsto14</vt:lpstr>
      <vt:lpstr>'Forma 7'!SIS017_F_KitosSanaudos5PaskirstomosPaslaugaKarsto15</vt:lpstr>
      <vt:lpstr>'Forma 7'!SIS017_F_KitosSanaudos5PaskirstomosPaslaugaKarsto16</vt:lpstr>
      <vt:lpstr>'Forma 7'!SIS017_F_KitosSanaudos5PaskirstomosPaslaugaKarsto17</vt:lpstr>
      <vt:lpstr>'Forma 7'!SIS017_F_KitosSanaudos5PaskirstomosPaslaugaKarsto2</vt:lpstr>
      <vt:lpstr>'Forma 7'!SIS017_F_KitosSanaudos5PaskirstomosPaslaugaKarsto21</vt:lpstr>
      <vt:lpstr>'Forma 7'!SIS017_F_KitosSanaudos5PaskirstomosPaslaugaKarsto22</vt:lpstr>
      <vt:lpstr>'Forma 7'!SIS017_F_KitosSanaudos5PaskirstomosPaslaugaKarsto23</vt:lpstr>
      <vt:lpstr>'Forma 7'!SIS017_F_KitosSanaudos5PaskirstomosPaslaugaKarsto24</vt:lpstr>
      <vt:lpstr>'Forma 7'!SIS017_F_KitosSanaudos5PaskirstomosPaslaugaKarsto25</vt:lpstr>
      <vt:lpstr>'Forma 7'!SIS017_F_KitosSanaudos5PaskirstomosPaslaugaKarsto26</vt:lpstr>
      <vt:lpstr>'Forma 7'!SIS017_F_KitosSanaudos5PaskirstomosPaslaugaKarsto27</vt:lpstr>
      <vt:lpstr>'Forma 7'!SIS017_F_KitosSanaudos5PaskirstomosPaslaugaMazmeninio1</vt:lpstr>
      <vt:lpstr>'Forma 7'!SIS017_F_KitosSanaudos5PaskirstomosPaslaugaMazmeninio11</vt:lpstr>
      <vt:lpstr>'Forma 7'!SIS017_F_KitosSanaudos5PaskirstomosPaslaugaMazmeninio12</vt:lpstr>
      <vt:lpstr>'Forma 7'!SIS017_F_KitosSanaudos5PaskirstomosPaslaugaMazmeninio13</vt:lpstr>
      <vt:lpstr>'Forma 7'!SIS017_F_KitosSanaudos5PaskirstomosPaslaugaMazmeninio14</vt:lpstr>
      <vt:lpstr>'Forma 7'!SIS017_F_KitosSanaudos5PaskirstomosPaslaugaMazmeninio15</vt:lpstr>
      <vt:lpstr>'Forma 7'!SIS017_F_KitosSanaudos5PaskirstomosPaslaugaMazmeninio16</vt:lpstr>
      <vt:lpstr>'Forma 7'!SIS017_F_KitosSanaudos5PaskirstomosPaslaugaMazmeninio17</vt:lpstr>
      <vt:lpstr>'Forma 7'!SIS017_F_KitosSanaudos5PaskirstomosPaslaugaMazmeninio2</vt:lpstr>
      <vt:lpstr>'Forma 7'!SIS017_F_KitosSanaudos5PaskirstomosPaslaugaMazmeninio21</vt:lpstr>
      <vt:lpstr>'Forma 7'!SIS017_F_KitosSanaudos5PaskirstomosPaslaugaMazmeninio22</vt:lpstr>
      <vt:lpstr>'Forma 7'!SIS017_F_KitosSanaudos5PaskirstomosPaslaugaMazmeninio23</vt:lpstr>
      <vt:lpstr>'Forma 7'!SIS017_F_KitosSanaudos5PaskirstomosPaslaugaMazmeninio24</vt:lpstr>
      <vt:lpstr>'Forma 7'!SIS017_F_KitosSanaudos5PaskirstomosPaslaugaMazmeninio25</vt:lpstr>
      <vt:lpstr>'Forma 7'!SIS017_F_KitosSanaudos5PaskirstomosPaslaugaMazmeninio26</vt:lpstr>
      <vt:lpstr>'Forma 7'!SIS017_F_KitosSanaudos5PaskirstomosPaslaugaMazmeninio27</vt:lpstr>
      <vt:lpstr>'Forma 7'!SIS017_F_KitosSanaudos5PaskirstomosPaslaugaNereguliuojamos1</vt:lpstr>
      <vt:lpstr>'Forma 7'!SIS017_F_KitosSanaudos5PaskirstomosPaslaugaNereguliuojamos2</vt:lpstr>
      <vt:lpstr>'Forma 7'!SIS017_F_KitosSanaudos5PaskirstomosPaslaugaPastatu1</vt:lpstr>
      <vt:lpstr>'Forma 7'!SIS017_F_KitosSanaudos5PaskirstomosPaslaugaPastatu11</vt:lpstr>
      <vt:lpstr>'Forma 7'!SIS017_F_KitosSanaudos5PaskirstomosPaslaugaPastatu12</vt:lpstr>
      <vt:lpstr>'Forma 7'!SIS017_F_KitosSanaudos5PaskirstomosPaslaugaPastatu13</vt:lpstr>
      <vt:lpstr>'Forma 7'!SIS017_F_KitosSanaudos5PaskirstomosPaslaugaPastatu14</vt:lpstr>
      <vt:lpstr>'Forma 7'!SIS017_F_KitosSanaudos5PaskirstomosPaslaugaPastatu15</vt:lpstr>
      <vt:lpstr>'Forma 7'!SIS017_F_KitosSanaudos5PaskirstomosPaslaugaPastatu16</vt:lpstr>
      <vt:lpstr>'Forma 7'!SIS017_F_KitosSanaudos5PaskirstomosPaslaugaPastatu17</vt:lpstr>
      <vt:lpstr>'Forma 7'!SIS017_F_KitosSanaudos5PaskirstomosPaslaugaPastatu2</vt:lpstr>
      <vt:lpstr>'Forma 7'!SIS017_F_KitosSanaudos5PaskirstomosPaslaugaPastatu21</vt:lpstr>
      <vt:lpstr>'Forma 7'!SIS017_F_KitosSanaudos5PaskirstomosPaslaugaPastatu22</vt:lpstr>
      <vt:lpstr>'Forma 7'!SIS017_F_KitosSanaudos5PaskirstomosPaslaugaPastatu23</vt:lpstr>
      <vt:lpstr>'Forma 7'!SIS017_F_KitosSanaudos5PaskirstomosPaslaugaPastatu24</vt:lpstr>
      <vt:lpstr>'Forma 7'!SIS017_F_KitosSanaudos5PaskirstomosPaslaugaPastatu25</vt:lpstr>
      <vt:lpstr>'Forma 7'!SIS017_F_KitosSanaudos5PaskirstomosPaslaugaPastatu26</vt:lpstr>
      <vt:lpstr>'Forma 7'!SIS017_F_KitosSanaudos5PaskirstomosPaslaugaPastatu27</vt:lpstr>
      <vt:lpstr>'Forma 7'!SIS017_F_KitosSanaudos5PaskirstomosPaslaugaPerdavimo1</vt:lpstr>
      <vt:lpstr>'Forma 7'!SIS017_F_KitosSanaudos5PaskirstomosPaslaugaPerdavimo11</vt:lpstr>
      <vt:lpstr>'Forma 7'!SIS017_F_KitosSanaudos5PaskirstomosPaslaugaPerdavimo12</vt:lpstr>
      <vt:lpstr>'Forma 7'!SIS017_F_KitosSanaudos5PaskirstomosPaslaugaPerdavimo13</vt:lpstr>
      <vt:lpstr>'Forma 7'!SIS017_F_KitosSanaudos5PaskirstomosPaslaugaPerdavimo14</vt:lpstr>
      <vt:lpstr>'Forma 7'!SIS017_F_KitosSanaudos5PaskirstomosPaslaugaPerdavimo15</vt:lpstr>
      <vt:lpstr>'Forma 7'!SIS017_F_KitosSanaudos5PaskirstomosPaslaugaPerdavimo16</vt:lpstr>
      <vt:lpstr>'Forma 7'!SIS017_F_KitosSanaudos5PaskirstomosPaslaugaPerdavimo17</vt:lpstr>
      <vt:lpstr>'Forma 7'!SIS017_F_KitosSanaudos5PaskirstomosPaslaugaPerdavimo2</vt:lpstr>
      <vt:lpstr>'Forma 7'!SIS017_F_KitosSanaudos5PaskirstomosPaslaugaPerdavimo21</vt:lpstr>
      <vt:lpstr>'Forma 7'!SIS017_F_KitosSanaudos5PaskirstomosPaslaugaPerdavimo22</vt:lpstr>
      <vt:lpstr>'Forma 7'!SIS017_F_KitosSanaudos5PaskirstomosPaslaugaPerdavimo23</vt:lpstr>
      <vt:lpstr>'Forma 7'!SIS017_F_KitosSanaudos5PaskirstomosPaslaugaPerdavimo24</vt:lpstr>
      <vt:lpstr>'Forma 7'!SIS017_F_KitosSanaudos5PaskirstomosPaslaugaPerdavimo25</vt:lpstr>
      <vt:lpstr>'Forma 7'!SIS017_F_KitosSanaudos5PaskirstomosPaslaugaPerdavimo26</vt:lpstr>
      <vt:lpstr>'Forma 7'!SIS017_F_KitosSanaudos5PaskirstomosPaslaugaPerdavimo27</vt:lpstr>
      <vt:lpstr>'Forma 7'!SIS017_F_KitosSanaudos5PaskirstomosPaslaugaReguliuojamos1</vt:lpstr>
      <vt:lpstr>'Forma 7'!SIS017_F_KitosSanaudos5PaskirstomosPaslaugaReguliuojamos2</vt:lpstr>
      <vt:lpstr>'Forma 7'!SIS017_F_KitosSanaudos5PaskirstomosPastatuSildymoIrPrieziura</vt:lpstr>
      <vt:lpstr>'Forma 7'!SIS017_F_KitosSanaudos5PaskirstomosPastatuSildymoIrPrieziura1</vt:lpstr>
      <vt:lpstr>'Forma 7'!SIS017_F_KitosSanaudos5PaskirstomosPastatuSildymoIrPrieziura2</vt:lpstr>
      <vt:lpstr>'Forma 7'!SIS017_F_KitosSanaudos5PaskirstomosPastatuSildymoIrPrieziura3</vt:lpstr>
      <vt:lpstr>'Forma 7'!SIS017_F_KitosSanaudos5PaskirstomosPastatuSildymoIrPrieziura4</vt:lpstr>
      <vt:lpstr>'Forma 7'!SIS017_F_KitosSanaudos5PaskirstomosPastatuSildymoIrPrieziura5</vt:lpstr>
      <vt:lpstr>'Forma 7'!SIS017_F_KitosSanaudos5PaskirstomosPastatuSildymoIrPrieziura6</vt:lpstr>
      <vt:lpstr>'Forma 7'!SIS017_F_KitosSanaudos5PaskirstomosPastatuSildymoIrPrieziura7</vt:lpstr>
      <vt:lpstr>'Forma 7'!SIS017_F_KitosSanaudos5PaskirstomosPastatuSildymoIrRekonstrukcija</vt:lpstr>
      <vt:lpstr>'Forma 7'!SIS017_F_KitosSanaudos5PaskirstomosPastatuSildymoIrRekonstrukcija1</vt:lpstr>
      <vt:lpstr>'Forma 7'!SIS017_F_KitosSanaudos5PaskirstomosPastatuSildymoIrRekonstrukcija2</vt:lpstr>
      <vt:lpstr>'Forma 7'!SIS017_F_KitosSanaudos5PaskirstomosPastatuSildymoIrRekonstrukcija3</vt:lpstr>
      <vt:lpstr>'Forma 7'!SIS017_F_KitosSanaudos5PaskirstomosPastatuSildymoIrRekonstrukcija4</vt:lpstr>
      <vt:lpstr>'Forma 7'!SIS017_F_KitosSanaudos5PaskirstomosPastatuSildymoIrRekonstrukcija5</vt:lpstr>
      <vt:lpstr>'Forma 7'!SIS017_F_KitosSanaudos5PaskirstomosPastatuSildymoIrRekonstrukcija6</vt:lpstr>
      <vt:lpstr>'Forma 7'!SIS017_F_KitosSanaudos5PaskirstomosPastatuSildymoIrRekonstrukcija7</vt:lpstr>
      <vt:lpstr>'Forma 7'!SIS017_F_KitosSanaudos5PaskirstomosRezervinesGaliosUztikrinimas</vt:lpstr>
      <vt:lpstr>'Forma 7'!SIS017_F_KitosSanaudos5PaskirstomosRezervinesGaliosUztikrinimas1</vt:lpstr>
      <vt:lpstr>'Forma 7'!SIS017_F_KitosSanaudos5PaskirstomosRezervinesGaliosUztikrinimas2</vt:lpstr>
      <vt:lpstr>'Forma 7'!SIS017_F_KitosSanaudos5PaskirstomosRezervinesGaliosUztikrinimas3</vt:lpstr>
      <vt:lpstr>'Forma 7'!SIS017_F_KitosSanaudos5PaskirstomosRezervinesGaliosUztikrinimas4</vt:lpstr>
      <vt:lpstr>'Forma 7'!SIS017_F_KitosSanaudos5PaskirstomosRezervinesGaliosUztikrinimas5</vt:lpstr>
      <vt:lpstr>'Forma 7'!SIS017_F_KitosSanaudos5PaskirstomosRezervinesGaliosUztikrinimas6</vt:lpstr>
      <vt:lpstr>'Forma 7'!SIS017_F_KitosSanaudos5PaskirstomosRezervinesGaliosUztikrinimas7</vt:lpstr>
      <vt:lpstr>'Forma 7'!SIS017_F_KitosSanaudos5PaskirstomosSilumaproduktas</vt:lpstr>
      <vt:lpstr>'Forma 7'!SIS017_F_KitosSanaudos5PaskirstomosSilumaproduktas1</vt:lpstr>
      <vt:lpstr>'Forma 7'!SIS017_F_KitosSanaudos5PaskirstomosSilumaproduktas2</vt:lpstr>
      <vt:lpstr>'Forma 7'!SIS017_F_KitosSanaudos5PaskirstomosSilumaproduktas3</vt:lpstr>
      <vt:lpstr>'Forma 7'!SIS017_F_KitosSanaudos5PaskirstomosSilumaproduktas4</vt:lpstr>
      <vt:lpstr>'Forma 7'!SIS017_F_KitosSanaudos5PaskirstomosSilumaproduktas5</vt:lpstr>
      <vt:lpstr>'Forma 7'!SIS017_F_KitosSanaudos5PaskirstomosSilumaproduktas6</vt:lpstr>
      <vt:lpstr>'Forma 7'!SIS017_F_KitosSanaudos5PaskirstomosSilumaproduktas7</vt:lpstr>
      <vt:lpstr>'Forma 7'!SIS017_F_KitosSanaudos5PaskirstomosSilumaTermofikacineseElektrinese</vt:lpstr>
      <vt:lpstr>'Forma 7'!SIS017_F_KitosSanaudos5PaskirstomosSilumaTermofikacineseElektrinese1</vt:lpstr>
      <vt:lpstr>'Forma 7'!SIS017_F_KitosSanaudos5PaskirstomosSilumaTermofikacineseElektrinese2</vt:lpstr>
      <vt:lpstr>'Forma 7'!SIS017_F_KitosSanaudos5PaskirstomosSilumaTermofikacineseElektrinese3</vt:lpstr>
      <vt:lpstr>'Forma 7'!SIS017_F_KitosSanaudos5PaskirstomosSilumaTermofikacineseElektrinese4</vt:lpstr>
      <vt:lpstr>'Forma 7'!SIS017_F_KitosSanaudos5PaskirstomosSilumaTermofikacineseElektrinese5</vt:lpstr>
      <vt:lpstr>'Forma 7'!SIS017_F_KitosSanaudos5PaskirstomosSilumaTermofikacineseElektrinese6</vt:lpstr>
      <vt:lpstr>'Forma 7'!SIS017_F_KitosSanaudos5PaskirstomosSilumaTermofikacineseElektrinese7</vt:lpstr>
      <vt:lpstr>'Forma 7'!SIS017_F_KitosSanaudos5PaskirstomosSilumosPerdavimasCentralizuoto</vt:lpstr>
      <vt:lpstr>'Forma 7'!SIS017_F_KitosSanaudos5PaskirstomosSilumosPerdavimasCentralizuoto1</vt:lpstr>
      <vt:lpstr>'Forma 7'!SIS017_F_KitosSanaudos5PaskirstomosSilumosPerdavimasCentralizuoto2</vt:lpstr>
      <vt:lpstr>'Forma 7'!SIS017_F_KitosSanaudos5PaskirstomosSilumosPerdavimasCentralizuoto3</vt:lpstr>
      <vt:lpstr>'Forma 7'!SIS017_F_KitosSanaudos5PaskirstomosSilumosPerdavimasCentralizuoto4</vt:lpstr>
      <vt:lpstr>'Forma 7'!SIS017_F_KitosSanaudos5PaskirstomosSilumosPerdavimasCentralizuoto5</vt:lpstr>
      <vt:lpstr>'Forma 7'!SIS017_F_KitosSanaudos5PaskirstomosSilumosPerdavimasCentralizuoto6</vt:lpstr>
      <vt:lpstr>'Forma 7'!SIS017_F_KitosSanaudos5PaskirstomosSilumosPerdavimasCentralizuoto7</vt:lpstr>
      <vt:lpstr>'Forma 7'!SIS017_F_KitosSanaudos5PersonaluBalansavimasCentralizuotoSilumos</vt:lpstr>
      <vt:lpstr>'Forma 7'!SIS017_F_KitosSanaudos5PersonaluBalansavimasCentralizuotoSilumos1</vt:lpstr>
      <vt:lpstr>'Forma 7'!SIS017_F_KitosSanaudos5PersonaluBalansavimasCentralizuotoSilumos2</vt:lpstr>
      <vt:lpstr>'Forma 7'!SIS017_F_KitosSanaudos5PersonaluBalansavimasCentralizuotoSilumos3</vt:lpstr>
      <vt:lpstr>'Forma 7'!SIS017_F_KitosSanaudos5PersonaluBalansavimasCentralizuotoSilumos4</vt:lpstr>
      <vt:lpstr>'Forma 7'!SIS017_F_KitosSanaudos5PersonaluBalansavimasCentralizuotoSilumos5</vt:lpstr>
      <vt:lpstr>'Forma 7'!SIS017_F_KitosSanaudos5PersonaluBalansavimasCentralizuotoSilumos6</vt:lpstr>
      <vt:lpstr>'Forma 7'!SIS017_F_KitosSanaudos5PersonaluBalansavimasCentralizuotoSilumos7</vt:lpstr>
      <vt:lpstr>'Forma 7'!SIS017_F_KitosSanaudos5PersonaluISJU</vt:lpstr>
      <vt:lpstr>'Forma 7'!SIS017_F_KitosSanaudos5PersonaluISVISOTiesioginiu</vt:lpstr>
      <vt:lpstr>'Forma 7'!SIS017_F_KitosSanaudos5PersonaluKarstoVandensApskaitos</vt:lpstr>
      <vt:lpstr>'Forma 7'!SIS017_F_KitosSanaudos5PersonaluKarstoVandensApskaitos1</vt:lpstr>
      <vt:lpstr>'Forma 7'!SIS017_F_KitosSanaudos5PersonaluKarstoVandensApskaitos2</vt:lpstr>
      <vt:lpstr>'Forma 7'!SIS017_F_KitosSanaudos5PersonaluKarstoVandensApskaitos3</vt:lpstr>
      <vt:lpstr>'Forma 7'!SIS017_F_KitosSanaudos5PersonaluKarstoVandensApskaitos4</vt:lpstr>
      <vt:lpstr>'Forma 7'!SIS017_F_KitosSanaudos5PersonaluKarstoVandensApskaitos5</vt:lpstr>
      <vt:lpstr>'Forma 7'!SIS017_F_KitosSanaudos5PersonaluKarstoVandensApskaitos6</vt:lpstr>
      <vt:lpstr>'Forma 7'!SIS017_F_KitosSanaudos5PersonaluKarstoVandensApskaitos7</vt:lpstr>
      <vt:lpstr>'Forma 7'!SIS017_F_KitosSanaudos5PersonaluKarstoVandensTemperaturos</vt:lpstr>
      <vt:lpstr>'Forma 7'!SIS017_F_KitosSanaudos5PersonaluKarstoVandensTemperaturos1</vt:lpstr>
      <vt:lpstr>'Forma 7'!SIS017_F_KitosSanaudos5PersonaluKarstoVandensTemperaturos2</vt:lpstr>
      <vt:lpstr>'Forma 7'!SIS017_F_KitosSanaudos5PersonaluKarstoVandensTemperaturos3</vt:lpstr>
      <vt:lpstr>'Forma 7'!SIS017_F_KitosSanaudos5PersonaluKarstoVandensTemperaturos4</vt:lpstr>
      <vt:lpstr>'Forma 7'!SIS017_F_KitosSanaudos5PersonaluKarstoVandensTemperaturos5</vt:lpstr>
      <vt:lpstr>'Forma 7'!SIS017_F_KitosSanaudos5PersonaluKarstoVandensTemperaturos6</vt:lpstr>
      <vt:lpstr>'Forma 7'!SIS017_F_KitosSanaudos5PersonaluKarstoVandensTemperaturos7</vt:lpstr>
      <vt:lpstr>'Forma 7'!SIS017_F_KitosSanaudos5PersonaluKarstoVandensTiekimas</vt:lpstr>
      <vt:lpstr>'Forma 7'!SIS017_F_KitosSanaudos5PersonaluKarstoVandensTiekimas1</vt:lpstr>
      <vt:lpstr>'Forma 7'!SIS017_F_KitosSanaudos5PersonaluKarstoVandensTiekimas2</vt:lpstr>
      <vt:lpstr>'Forma 7'!SIS017_F_KitosSanaudos5PersonaluKarstoVandensTiekimas3</vt:lpstr>
      <vt:lpstr>'Forma 7'!SIS017_F_KitosSanaudos5PersonaluKarstoVandensTiekimas4</vt:lpstr>
      <vt:lpstr>'Forma 7'!SIS017_F_KitosSanaudos5PersonaluKarstoVandensTiekimas5</vt:lpstr>
      <vt:lpstr>'Forma 7'!SIS017_F_KitosSanaudos5PersonaluKarstoVandensTiekimas6</vt:lpstr>
      <vt:lpstr>'Forma 7'!SIS017_F_KitosSanaudos5PersonaluKarstoVandensTiekimas7</vt:lpstr>
      <vt:lpstr>'Forma 7'!SIS017_F_KitosSanaudos5PersonaluPaslaugaES</vt:lpstr>
      <vt:lpstr>'Forma 7'!SIS017_F_KitosSanaudos5PersonaluPaslaugaES1</vt:lpstr>
      <vt:lpstr>'Forma 7'!SIS017_F_KitosSanaudos5PersonaluPaslaugaES2</vt:lpstr>
      <vt:lpstr>'Forma 7'!SIS017_F_KitosSanaudos5PersonaluPaslaugaES3</vt:lpstr>
      <vt:lpstr>'Forma 7'!SIS017_F_KitosSanaudos5PersonaluPaslaugaES4</vt:lpstr>
      <vt:lpstr>'Forma 7'!SIS017_F_KitosSanaudos5PersonaluPaslaugaES5</vt:lpstr>
      <vt:lpstr>'Forma 7'!SIS017_F_KitosSanaudos5PersonaluPaslaugaES6</vt:lpstr>
      <vt:lpstr>'Forma 7'!SIS017_F_KitosSanaudos5PersonaluPaslaugaES7</vt:lpstr>
      <vt:lpstr>'Forma 7'!SIS017_F_KitosSanaudos5PersonaluPaslaugaGamybos1</vt:lpstr>
      <vt:lpstr>'Forma 7'!SIS017_F_KitosSanaudos5PersonaluPaslaugaGamybos11</vt:lpstr>
      <vt:lpstr>'Forma 7'!SIS017_F_KitosSanaudos5PersonaluPaslaugaGamybos12</vt:lpstr>
      <vt:lpstr>'Forma 7'!SIS017_F_KitosSanaudos5PersonaluPaslaugaGamybos13</vt:lpstr>
      <vt:lpstr>'Forma 7'!SIS017_F_KitosSanaudos5PersonaluPaslaugaGamybos14</vt:lpstr>
      <vt:lpstr>'Forma 7'!SIS017_F_KitosSanaudos5PersonaluPaslaugaGamybos15</vt:lpstr>
      <vt:lpstr>'Forma 7'!SIS017_F_KitosSanaudos5PersonaluPaslaugaGamybos16</vt:lpstr>
      <vt:lpstr>'Forma 7'!SIS017_F_KitosSanaudos5PersonaluPaslaugaGamybos17</vt:lpstr>
      <vt:lpstr>'Forma 7'!SIS017_F_KitosSanaudos5PersonaluPaslaugaGamybos2</vt:lpstr>
      <vt:lpstr>'Forma 7'!SIS017_F_KitosSanaudos5PersonaluPaslaugaGamybos21</vt:lpstr>
      <vt:lpstr>'Forma 7'!SIS017_F_KitosSanaudos5PersonaluPaslaugaGamybos22</vt:lpstr>
      <vt:lpstr>'Forma 7'!SIS017_F_KitosSanaudos5PersonaluPaslaugaGamybos23</vt:lpstr>
      <vt:lpstr>'Forma 7'!SIS017_F_KitosSanaudos5PersonaluPaslaugaGamybos24</vt:lpstr>
      <vt:lpstr>'Forma 7'!SIS017_F_KitosSanaudos5PersonaluPaslaugaGamybos25</vt:lpstr>
      <vt:lpstr>'Forma 7'!SIS017_F_KitosSanaudos5PersonaluPaslaugaGamybos26</vt:lpstr>
      <vt:lpstr>'Forma 7'!SIS017_F_KitosSanaudos5PersonaluPaslaugaGamybos27</vt:lpstr>
      <vt:lpstr>'Forma 7'!SIS017_F_KitosSanaudos5PersonaluPaslaugaKarsto1</vt:lpstr>
      <vt:lpstr>'Forma 7'!SIS017_F_KitosSanaudos5PersonaluPaslaugaKarsto11</vt:lpstr>
      <vt:lpstr>'Forma 7'!SIS017_F_KitosSanaudos5PersonaluPaslaugaKarsto12</vt:lpstr>
      <vt:lpstr>'Forma 7'!SIS017_F_KitosSanaudos5PersonaluPaslaugaKarsto13</vt:lpstr>
      <vt:lpstr>'Forma 7'!SIS017_F_KitosSanaudos5PersonaluPaslaugaKarsto14</vt:lpstr>
      <vt:lpstr>'Forma 7'!SIS017_F_KitosSanaudos5PersonaluPaslaugaKarsto15</vt:lpstr>
      <vt:lpstr>'Forma 7'!SIS017_F_KitosSanaudos5PersonaluPaslaugaKarsto16</vt:lpstr>
      <vt:lpstr>'Forma 7'!SIS017_F_KitosSanaudos5PersonaluPaslaugaKarsto17</vt:lpstr>
      <vt:lpstr>'Forma 7'!SIS017_F_KitosSanaudos5PersonaluPaslaugaKarsto2</vt:lpstr>
      <vt:lpstr>'Forma 7'!SIS017_F_KitosSanaudos5PersonaluPaslaugaKarsto21</vt:lpstr>
      <vt:lpstr>'Forma 7'!SIS017_F_KitosSanaudos5PersonaluPaslaugaKarsto22</vt:lpstr>
      <vt:lpstr>'Forma 7'!SIS017_F_KitosSanaudos5PersonaluPaslaugaKarsto23</vt:lpstr>
      <vt:lpstr>'Forma 7'!SIS017_F_KitosSanaudos5PersonaluPaslaugaKarsto24</vt:lpstr>
      <vt:lpstr>'Forma 7'!SIS017_F_KitosSanaudos5PersonaluPaslaugaKarsto25</vt:lpstr>
      <vt:lpstr>'Forma 7'!SIS017_F_KitosSanaudos5PersonaluPaslaugaKarsto26</vt:lpstr>
      <vt:lpstr>'Forma 7'!SIS017_F_KitosSanaudos5PersonaluPaslaugaKarsto27</vt:lpstr>
      <vt:lpstr>'Forma 7'!SIS017_F_KitosSanaudos5PersonaluPaslaugaMazmeninio1</vt:lpstr>
      <vt:lpstr>'Forma 7'!SIS017_F_KitosSanaudos5PersonaluPaslaugaMazmeninio11</vt:lpstr>
      <vt:lpstr>'Forma 7'!SIS017_F_KitosSanaudos5PersonaluPaslaugaMazmeninio12</vt:lpstr>
      <vt:lpstr>'Forma 7'!SIS017_F_KitosSanaudos5PersonaluPaslaugaMazmeninio13</vt:lpstr>
      <vt:lpstr>'Forma 7'!SIS017_F_KitosSanaudos5PersonaluPaslaugaMazmeninio14</vt:lpstr>
      <vt:lpstr>'Forma 7'!SIS017_F_KitosSanaudos5PersonaluPaslaugaMazmeninio15</vt:lpstr>
      <vt:lpstr>'Forma 7'!SIS017_F_KitosSanaudos5PersonaluPaslaugaMazmeninio16</vt:lpstr>
      <vt:lpstr>'Forma 7'!SIS017_F_KitosSanaudos5PersonaluPaslaugaMazmeninio17</vt:lpstr>
      <vt:lpstr>'Forma 7'!SIS017_F_KitosSanaudos5PersonaluPaslaugaMazmeninio2</vt:lpstr>
      <vt:lpstr>'Forma 7'!SIS017_F_KitosSanaudos5PersonaluPaslaugaMazmeninio21</vt:lpstr>
      <vt:lpstr>'Forma 7'!SIS017_F_KitosSanaudos5PersonaluPaslaugaMazmeninio22</vt:lpstr>
      <vt:lpstr>'Forma 7'!SIS017_F_KitosSanaudos5PersonaluPaslaugaMazmeninio23</vt:lpstr>
      <vt:lpstr>'Forma 7'!SIS017_F_KitosSanaudos5PersonaluPaslaugaMazmeninio24</vt:lpstr>
      <vt:lpstr>'Forma 7'!SIS017_F_KitosSanaudos5PersonaluPaslaugaMazmeninio25</vt:lpstr>
      <vt:lpstr>'Forma 7'!SIS017_F_KitosSanaudos5PersonaluPaslaugaMazmeninio26</vt:lpstr>
      <vt:lpstr>'Forma 7'!SIS017_F_KitosSanaudos5PersonaluPaslaugaMazmeninio27</vt:lpstr>
      <vt:lpstr>'Forma 7'!SIS017_F_KitosSanaudos5PersonaluPaslaugaNereguliuojamos1</vt:lpstr>
      <vt:lpstr>'Forma 7'!SIS017_F_KitosSanaudos5PersonaluPaslaugaNereguliuojamos2</vt:lpstr>
      <vt:lpstr>'Forma 7'!SIS017_F_KitosSanaudos5PersonaluPaslaugaPastatu1</vt:lpstr>
      <vt:lpstr>'Forma 7'!SIS017_F_KitosSanaudos5PersonaluPaslaugaPastatu11</vt:lpstr>
      <vt:lpstr>'Forma 7'!SIS017_F_KitosSanaudos5PersonaluPaslaugaPastatu12</vt:lpstr>
      <vt:lpstr>'Forma 7'!SIS017_F_KitosSanaudos5PersonaluPaslaugaPastatu13</vt:lpstr>
      <vt:lpstr>'Forma 7'!SIS017_F_KitosSanaudos5PersonaluPaslaugaPastatu14</vt:lpstr>
      <vt:lpstr>'Forma 7'!SIS017_F_KitosSanaudos5PersonaluPaslaugaPastatu15</vt:lpstr>
      <vt:lpstr>'Forma 7'!SIS017_F_KitosSanaudos5PersonaluPaslaugaPastatu16</vt:lpstr>
      <vt:lpstr>'Forma 7'!SIS017_F_KitosSanaudos5PersonaluPaslaugaPastatu17</vt:lpstr>
      <vt:lpstr>'Forma 7'!SIS017_F_KitosSanaudos5PersonaluPaslaugaPastatu2</vt:lpstr>
      <vt:lpstr>'Forma 7'!SIS017_F_KitosSanaudos5PersonaluPaslaugaPastatu21</vt:lpstr>
      <vt:lpstr>'Forma 7'!SIS017_F_KitosSanaudos5PersonaluPaslaugaPastatu22</vt:lpstr>
      <vt:lpstr>'Forma 7'!SIS017_F_KitosSanaudos5PersonaluPaslaugaPastatu23</vt:lpstr>
      <vt:lpstr>'Forma 7'!SIS017_F_KitosSanaudos5PersonaluPaslaugaPastatu24</vt:lpstr>
      <vt:lpstr>'Forma 7'!SIS017_F_KitosSanaudos5PersonaluPaslaugaPastatu25</vt:lpstr>
      <vt:lpstr>'Forma 7'!SIS017_F_KitosSanaudos5PersonaluPaslaugaPastatu26</vt:lpstr>
      <vt:lpstr>'Forma 7'!SIS017_F_KitosSanaudos5PersonaluPaslaugaPastatu27</vt:lpstr>
      <vt:lpstr>'Forma 7'!SIS017_F_KitosSanaudos5PersonaluPaslaugaPerdavimo1</vt:lpstr>
      <vt:lpstr>'Forma 7'!SIS017_F_KitosSanaudos5PersonaluPaslaugaPerdavimo11</vt:lpstr>
      <vt:lpstr>'Forma 7'!SIS017_F_KitosSanaudos5PersonaluPaslaugaPerdavimo12</vt:lpstr>
      <vt:lpstr>'Forma 7'!SIS017_F_KitosSanaudos5PersonaluPaslaugaPerdavimo13</vt:lpstr>
      <vt:lpstr>'Forma 7'!SIS017_F_KitosSanaudos5PersonaluPaslaugaPerdavimo14</vt:lpstr>
      <vt:lpstr>'Forma 7'!SIS017_F_KitosSanaudos5PersonaluPaslaugaPerdavimo15</vt:lpstr>
      <vt:lpstr>'Forma 7'!SIS017_F_KitosSanaudos5PersonaluPaslaugaPerdavimo16</vt:lpstr>
      <vt:lpstr>'Forma 7'!SIS017_F_KitosSanaudos5PersonaluPaslaugaPerdavimo17</vt:lpstr>
      <vt:lpstr>'Forma 7'!SIS017_F_KitosSanaudos5PersonaluPaslaugaPerdavimo2</vt:lpstr>
      <vt:lpstr>'Forma 7'!SIS017_F_KitosSanaudos5PersonaluPaslaugaPerdavimo21</vt:lpstr>
      <vt:lpstr>'Forma 7'!SIS017_F_KitosSanaudos5PersonaluPaslaugaPerdavimo22</vt:lpstr>
      <vt:lpstr>'Forma 7'!SIS017_F_KitosSanaudos5PersonaluPaslaugaPerdavimo23</vt:lpstr>
      <vt:lpstr>'Forma 7'!SIS017_F_KitosSanaudos5PersonaluPaslaugaPerdavimo24</vt:lpstr>
      <vt:lpstr>'Forma 7'!SIS017_F_KitosSanaudos5PersonaluPaslaugaPerdavimo25</vt:lpstr>
      <vt:lpstr>'Forma 7'!SIS017_F_KitosSanaudos5PersonaluPaslaugaPerdavimo26</vt:lpstr>
      <vt:lpstr>'Forma 7'!SIS017_F_KitosSanaudos5PersonaluPaslaugaPerdavimo27</vt:lpstr>
      <vt:lpstr>'Forma 7'!SIS017_F_KitosSanaudos5PersonaluPaslaugaReguliuojamos1</vt:lpstr>
      <vt:lpstr>'Forma 7'!SIS017_F_KitosSanaudos5PersonaluPaslaugaReguliuojamos2</vt:lpstr>
      <vt:lpstr>'Forma 7'!SIS017_F_KitosSanaudos5PersonaluPastatuSildymoIrPrieziura</vt:lpstr>
      <vt:lpstr>'Forma 7'!SIS017_F_KitosSanaudos5PersonaluPastatuSildymoIrPrieziura1</vt:lpstr>
      <vt:lpstr>'Forma 7'!SIS017_F_KitosSanaudos5PersonaluPastatuSildymoIrPrieziura2</vt:lpstr>
      <vt:lpstr>'Forma 7'!SIS017_F_KitosSanaudos5PersonaluPastatuSildymoIrPrieziura3</vt:lpstr>
      <vt:lpstr>'Forma 7'!SIS017_F_KitosSanaudos5PersonaluPastatuSildymoIrPrieziura4</vt:lpstr>
      <vt:lpstr>'Forma 7'!SIS017_F_KitosSanaudos5PersonaluPastatuSildymoIrPrieziura5</vt:lpstr>
      <vt:lpstr>'Forma 7'!SIS017_F_KitosSanaudos5PersonaluPastatuSildymoIrPrieziura6</vt:lpstr>
      <vt:lpstr>'Forma 7'!SIS017_F_KitosSanaudos5PersonaluPastatuSildymoIrPrieziura7</vt:lpstr>
      <vt:lpstr>'Forma 7'!SIS017_F_KitosSanaudos5PersonaluPastatuSildymoIrRekonstrukcija</vt:lpstr>
      <vt:lpstr>'Forma 7'!SIS017_F_KitosSanaudos5PersonaluPastatuSildymoIrRekonstrukcija1</vt:lpstr>
      <vt:lpstr>'Forma 7'!SIS017_F_KitosSanaudos5PersonaluPastatuSildymoIrRekonstrukcija2</vt:lpstr>
      <vt:lpstr>'Forma 7'!SIS017_F_KitosSanaudos5PersonaluPastatuSildymoIrRekonstrukcija3</vt:lpstr>
      <vt:lpstr>'Forma 7'!SIS017_F_KitosSanaudos5PersonaluPastatuSildymoIrRekonstrukcija4</vt:lpstr>
      <vt:lpstr>'Forma 7'!SIS017_F_KitosSanaudos5PersonaluPastatuSildymoIrRekonstrukcija5</vt:lpstr>
      <vt:lpstr>'Forma 7'!SIS017_F_KitosSanaudos5PersonaluPastatuSildymoIrRekonstrukcija6</vt:lpstr>
      <vt:lpstr>'Forma 7'!SIS017_F_KitosSanaudos5PersonaluPastatuSildymoIrRekonstrukcija7</vt:lpstr>
      <vt:lpstr>'Forma 7'!SIS017_F_KitosSanaudos5PersonaluRezervinesGaliosUztikrinimas</vt:lpstr>
      <vt:lpstr>'Forma 7'!SIS017_F_KitosSanaudos5PersonaluRezervinesGaliosUztikrinimas1</vt:lpstr>
      <vt:lpstr>'Forma 7'!SIS017_F_KitosSanaudos5PersonaluRezervinesGaliosUztikrinimas2</vt:lpstr>
      <vt:lpstr>'Forma 7'!SIS017_F_KitosSanaudos5PersonaluRezervinesGaliosUztikrinimas3</vt:lpstr>
      <vt:lpstr>'Forma 7'!SIS017_F_KitosSanaudos5PersonaluRezervinesGaliosUztikrinimas4</vt:lpstr>
      <vt:lpstr>'Forma 7'!SIS017_F_KitosSanaudos5PersonaluRezervinesGaliosUztikrinimas5</vt:lpstr>
      <vt:lpstr>'Forma 7'!SIS017_F_KitosSanaudos5PersonaluRezervinesGaliosUztikrinimas6</vt:lpstr>
      <vt:lpstr>'Forma 7'!SIS017_F_KitosSanaudos5PersonaluRezervinesGaliosUztikrinimas7</vt:lpstr>
      <vt:lpstr>'Forma 7'!SIS017_F_KitosSanaudos5PersonaluSilumaproduktas</vt:lpstr>
      <vt:lpstr>'Forma 7'!SIS017_F_KitosSanaudos5PersonaluSilumaproduktas1</vt:lpstr>
      <vt:lpstr>'Forma 7'!SIS017_F_KitosSanaudos5PersonaluSilumaproduktas2</vt:lpstr>
      <vt:lpstr>'Forma 7'!SIS017_F_KitosSanaudos5PersonaluSilumaproduktas3</vt:lpstr>
      <vt:lpstr>'Forma 7'!SIS017_F_KitosSanaudos5PersonaluSilumaproduktas4</vt:lpstr>
      <vt:lpstr>'Forma 7'!SIS017_F_KitosSanaudos5PersonaluSilumaproduktas5</vt:lpstr>
      <vt:lpstr>'Forma 7'!SIS017_F_KitosSanaudos5PersonaluSilumaproduktas6</vt:lpstr>
      <vt:lpstr>'Forma 7'!SIS017_F_KitosSanaudos5PersonaluSilumaproduktas7</vt:lpstr>
      <vt:lpstr>'Forma 7'!SIS017_F_KitosSanaudos5PersonaluSilumaTermofikacineseElektrinese</vt:lpstr>
      <vt:lpstr>'Forma 7'!SIS017_F_KitosSanaudos5PersonaluSilumaTermofikacineseElektrinese1</vt:lpstr>
      <vt:lpstr>'Forma 7'!SIS017_F_KitosSanaudos5PersonaluSilumaTermofikacineseElektrinese2</vt:lpstr>
      <vt:lpstr>'Forma 7'!SIS017_F_KitosSanaudos5PersonaluSilumaTermofikacineseElektrinese3</vt:lpstr>
      <vt:lpstr>'Forma 7'!SIS017_F_KitosSanaudos5PersonaluSilumaTermofikacineseElektrinese4</vt:lpstr>
      <vt:lpstr>'Forma 7'!SIS017_F_KitosSanaudos5PersonaluSilumaTermofikacineseElektrinese5</vt:lpstr>
      <vt:lpstr>'Forma 7'!SIS017_F_KitosSanaudos5PersonaluSilumaTermofikacineseElektrinese6</vt:lpstr>
      <vt:lpstr>'Forma 7'!SIS017_F_KitosSanaudos5PersonaluSilumaTermofikacineseElektrinese7</vt:lpstr>
      <vt:lpstr>'Forma 7'!SIS017_F_KitosSanaudos5PersonaluSilumosPerdavimasCentralizuoto</vt:lpstr>
      <vt:lpstr>'Forma 7'!SIS017_F_KitosSanaudos5PersonaluSilumosPerdavimasCentralizuoto1</vt:lpstr>
      <vt:lpstr>'Forma 7'!SIS017_F_KitosSanaudos5PersonaluSilumosPerdavimasCentralizuoto2</vt:lpstr>
      <vt:lpstr>'Forma 7'!SIS017_F_KitosSanaudos5PersonaluSilumosPerdavimasCentralizuoto3</vt:lpstr>
      <vt:lpstr>'Forma 7'!SIS017_F_KitosSanaudos5PersonaluSilumosPerdavimasCentralizuoto4</vt:lpstr>
      <vt:lpstr>'Forma 7'!SIS017_F_KitosSanaudos5PersonaluSilumosPerdavimasCentralizuoto5</vt:lpstr>
      <vt:lpstr>'Forma 7'!SIS017_F_KitosSanaudos5PersonaluSilumosPerdavimasCentralizuoto6</vt:lpstr>
      <vt:lpstr>'Forma 7'!SIS017_F_KitosSanaudos5PersonaluSilumosPerdavimasCentralizuoto7</vt:lpstr>
      <vt:lpstr>'Forma 7'!SIS017_F_KitosSanaudos5RinkodarosBalansavimasCentralizuotoSilumos</vt:lpstr>
      <vt:lpstr>'Forma 7'!SIS017_F_KitosSanaudos5RinkodarosBalansavimasCentralizuotoSilumos1</vt:lpstr>
      <vt:lpstr>'Forma 7'!SIS017_F_KitosSanaudos5RinkodarosBalansavimasCentralizuotoSilumos2</vt:lpstr>
      <vt:lpstr>'Forma 7'!SIS017_F_KitosSanaudos5RinkodarosBalansavimasCentralizuotoSilumos3</vt:lpstr>
      <vt:lpstr>'Forma 7'!SIS017_F_KitosSanaudos5RinkodarosBalansavimasCentralizuotoSilumos4</vt:lpstr>
      <vt:lpstr>'Forma 7'!SIS017_F_KitosSanaudos5RinkodarosBalansavimasCentralizuotoSilumos5</vt:lpstr>
      <vt:lpstr>'Forma 7'!SIS017_F_KitosSanaudos5RinkodarosBalansavimasCentralizuotoSilumos6</vt:lpstr>
      <vt:lpstr>'Forma 7'!SIS017_F_KitosSanaudos5RinkodarosBalansavimasCentralizuotoSilumos7</vt:lpstr>
      <vt:lpstr>'Forma 7'!SIS017_F_KitosSanaudos5RinkodarosISJU</vt:lpstr>
      <vt:lpstr>'Forma 7'!SIS017_F_KitosSanaudos5RinkodarosISVISOTiesioginiu</vt:lpstr>
      <vt:lpstr>'Forma 7'!SIS017_F_KitosSanaudos5RinkodarosKarstoVandensApskaitos</vt:lpstr>
      <vt:lpstr>'Forma 7'!SIS017_F_KitosSanaudos5RinkodarosKarstoVandensApskaitos1</vt:lpstr>
      <vt:lpstr>'Forma 7'!SIS017_F_KitosSanaudos5RinkodarosKarstoVandensApskaitos2</vt:lpstr>
      <vt:lpstr>'Forma 7'!SIS017_F_KitosSanaudos5RinkodarosKarstoVandensApskaitos3</vt:lpstr>
      <vt:lpstr>'Forma 7'!SIS017_F_KitosSanaudos5RinkodarosKarstoVandensApskaitos4</vt:lpstr>
      <vt:lpstr>'Forma 7'!SIS017_F_KitosSanaudos5RinkodarosKarstoVandensApskaitos5</vt:lpstr>
      <vt:lpstr>'Forma 7'!SIS017_F_KitosSanaudos5RinkodarosKarstoVandensApskaitos6</vt:lpstr>
      <vt:lpstr>'Forma 7'!SIS017_F_KitosSanaudos5RinkodarosKarstoVandensApskaitos7</vt:lpstr>
      <vt:lpstr>'Forma 7'!SIS017_F_KitosSanaudos5RinkodarosKarstoVandensTemperaturos</vt:lpstr>
      <vt:lpstr>'Forma 7'!SIS017_F_KitosSanaudos5RinkodarosKarstoVandensTemperaturos1</vt:lpstr>
      <vt:lpstr>'Forma 7'!SIS017_F_KitosSanaudos5RinkodarosKarstoVandensTemperaturos2</vt:lpstr>
      <vt:lpstr>'Forma 7'!SIS017_F_KitosSanaudos5RinkodarosKarstoVandensTemperaturos3</vt:lpstr>
      <vt:lpstr>'Forma 7'!SIS017_F_KitosSanaudos5RinkodarosKarstoVandensTemperaturos4</vt:lpstr>
      <vt:lpstr>'Forma 7'!SIS017_F_KitosSanaudos5RinkodarosKarstoVandensTemperaturos5</vt:lpstr>
      <vt:lpstr>'Forma 7'!SIS017_F_KitosSanaudos5RinkodarosKarstoVandensTemperaturos6</vt:lpstr>
      <vt:lpstr>'Forma 7'!SIS017_F_KitosSanaudos5RinkodarosKarstoVandensTemperaturos7</vt:lpstr>
      <vt:lpstr>'Forma 7'!SIS017_F_KitosSanaudos5RinkodarosKarstoVandensTiekimas</vt:lpstr>
      <vt:lpstr>'Forma 7'!SIS017_F_KitosSanaudos5RinkodarosKarstoVandensTiekimas1</vt:lpstr>
      <vt:lpstr>'Forma 7'!SIS017_F_KitosSanaudos5RinkodarosKarstoVandensTiekimas2</vt:lpstr>
      <vt:lpstr>'Forma 7'!SIS017_F_KitosSanaudos5RinkodarosKarstoVandensTiekimas3</vt:lpstr>
      <vt:lpstr>'Forma 7'!SIS017_F_KitosSanaudos5RinkodarosKarstoVandensTiekimas4</vt:lpstr>
      <vt:lpstr>'Forma 7'!SIS017_F_KitosSanaudos5RinkodarosKarstoVandensTiekimas5</vt:lpstr>
      <vt:lpstr>'Forma 7'!SIS017_F_KitosSanaudos5RinkodarosKarstoVandensTiekimas6</vt:lpstr>
      <vt:lpstr>'Forma 7'!SIS017_F_KitosSanaudos5RinkodarosKarstoVandensTiekimas7</vt:lpstr>
      <vt:lpstr>'Forma 7'!SIS017_F_KitosSanaudos5RinkodarosPaslaugaES</vt:lpstr>
      <vt:lpstr>'Forma 7'!SIS017_F_KitosSanaudos5RinkodarosPaslaugaES1</vt:lpstr>
      <vt:lpstr>'Forma 7'!SIS017_F_KitosSanaudos5RinkodarosPaslaugaES2</vt:lpstr>
      <vt:lpstr>'Forma 7'!SIS017_F_KitosSanaudos5RinkodarosPaslaugaES3</vt:lpstr>
      <vt:lpstr>'Forma 7'!SIS017_F_KitosSanaudos5RinkodarosPaslaugaES4</vt:lpstr>
      <vt:lpstr>'Forma 7'!SIS017_F_KitosSanaudos5RinkodarosPaslaugaES5</vt:lpstr>
      <vt:lpstr>'Forma 7'!SIS017_F_KitosSanaudos5RinkodarosPaslaugaES6</vt:lpstr>
      <vt:lpstr>'Forma 7'!SIS017_F_KitosSanaudos5RinkodarosPaslaugaES7</vt:lpstr>
      <vt:lpstr>'Forma 7'!SIS017_F_KitosSanaudos5RinkodarosPaslaugaGamybos1</vt:lpstr>
      <vt:lpstr>'Forma 7'!SIS017_F_KitosSanaudos5RinkodarosPaslaugaGamybos11</vt:lpstr>
      <vt:lpstr>'Forma 7'!SIS017_F_KitosSanaudos5RinkodarosPaslaugaGamybos12</vt:lpstr>
      <vt:lpstr>'Forma 7'!SIS017_F_KitosSanaudos5RinkodarosPaslaugaGamybos13</vt:lpstr>
      <vt:lpstr>'Forma 7'!SIS017_F_KitosSanaudos5RinkodarosPaslaugaGamybos14</vt:lpstr>
      <vt:lpstr>'Forma 7'!SIS017_F_KitosSanaudos5RinkodarosPaslaugaGamybos15</vt:lpstr>
      <vt:lpstr>'Forma 7'!SIS017_F_KitosSanaudos5RinkodarosPaslaugaGamybos16</vt:lpstr>
      <vt:lpstr>'Forma 7'!SIS017_F_KitosSanaudos5RinkodarosPaslaugaGamybos17</vt:lpstr>
      <vt:lpstr>'Forma 7'!SIS017_F_KitosSanaudos5RinkodarosPaslaugaGamybos2</vt:lpstr>
      <vt:lpstr>'Forma 7'!SIS017_F_KitosSanaudos5RinkodarosPaslaugaGamybos21</vt:lpstr>
      <vt:lpstr>'Forma 7'!SIS017_F_KitosSanaudos5RinkodarosPaslaugaGamybos22</vt:lpstr>
      <vt:lpstr>'Forma 7'!SIS017_F_KitosSanaudos5RinkodarosPaslaugaGamybos23</vt:lpstr>
      <vt:lpstr>'Forma 7'!SIS017_F_KitosSanaudos5RinkodarosPaslaugaGamybos24</vt:lpstr>
      <vt:lpstr>'Forma 7'!SIS017_F_KitosSanaudos5RinkodarosPaslaugaGamybos25</vt:lpstr>
      <vt:lpstr>'Forma 7'!SIS017_F_KitosSanaudos5RinkodarosPaslaugaGamybos26</vt:lpstr>
      <vt:lpstr>'Forma 7'!SIS017_F_KitosSanaudos5RinkodarosPaslaugaGamybos27</vt:lpstr>
      <vt:lpstr>'Forma 7'!SIS017_F_KitosSanaudos5RinkodarosPaslaugaKarsto1</vt:lpstr>
      <vt:lpstr>'Forma 7'!SIS017_F_KitosSanaudos5RinkodarosPaslaugaKarsto11</vt:lpstr>
      <vt:lpstr>'Forma 7'!SIS017_F_KitosSanaudos5RinkodarosPaslaugaKarsto12</vt:lpstr>
      <vt:lpstr>'Forma 7'!SIS017_F_KitosSanaudos5RinkodarosPaslaugaKarsto13</vt:lpstr>
      <vt:lpstr>'Forma 7'!SIS017_F_KitosSanaudos5RinkodarosPaslaugaKarsto14</vt:lpstr>
      <vt:lpstr>'Forma 7'!SIS017_F_KitosSanaudos5RinkodarosPaslaugaKarsto15</vt:lpstr>
      <vt:lpstr>'Forma 7'!SIS017_F_KitosSanaudos5RinkodarosPaslaugaKarsto16</vt:lpstr>
      <vt:lpstr>'Forma 7'!SIS017_F_KitosSanaudos5RinkodarosPaslaugaKarsto17</vt:lpstr>
      <vt:lpstr>'Forma 7'!SIS017_F_KitosSanaudos5RinkodarosPaslaugaKarsto2</vt:lpstr>
      <vt:lpstr>'Forma 7'!SIS017_F_KitosSanaudos5RinkodarosPaslaugaKarsto21</vt:lpstr>
      <vt:lpstr>'Forma 7'!SIS017_F_KitosSanaudos5RinkodarosPaslaugaKarsto22</vt:lpstr>
      <vt:lpstr>'Forma 7'!SIS017_F_KitosSanaudos5RinkodarosPaslaugaKarsto23</vt:lpstr>
      <vt:lpstr>'Forma 7'!SIS017_F_KitosSanaudos5RinkodarosPaslaugaKarsto24</vt:lpstr>
      <vt:lpstr>'Forma 7'!SIS017_F_KitosSanaudos5RinkodarosPaslaugaKarsto25</vt:lpstr>
      <vt:lpstr>'Forma 7'!SIS017_F_KitosSanaudos5RinkodarosPaslaugaKarsto26</vt:lpstr>
      <vt:lpstr>'Forma 7'!SIS017_F_KitosSanaudos5RinkodarosPaslaugaKarsto27</vt:lpstr>
      <vt:lpstr>'Forma 7'!SIS017_F_KitosSanaudos5RinkodarosPaslaugaMazmeninio1</vt:lpstr>
      <vt:lpstr>'Forma 7'!SIS017_F_KitosSanaudos5RinkodarosPaslaugaMazmeninio11</vt:lpstr>
      <vt:lpstr>'Forma 7'!SIS017_F_KitosSanaudos5RinkodarosPaslaugaMazmeninio12</vt:lpstr>
      <vt:lpstr>'Forma 7'!SIS017_F_KitosSanaudos5RinkodarosPaslaugaMazmeninio13</vt:lpstr>
      <vt:lpstr>'Forma 7'!SIS017_F_KitosSanaudos5RinkodarosPaslaugaMazmeninio14</vt:lpstr>
      <vt:lpstr>'Forma 7'!SIS017_F_KitosSanaudos5RinkodarosPaslaugaMazmeninio15</vt:lpstr>
      <vt:lpstr>'Forma 7'!SIS017_F_KitosSanaudos5RinkodarosPaslaugaMazmeninio16</vt:lpstr>
      <vt:lpstr>'Forma 7'!SIS017_F_KitosSanaudos5RinkodarosPaslaugaMazmeninio17</vt:lpstr>
      <vt:lpstr>'Forma 7'!SIS017_F_KitosSanaudos5RinkodarosPaslaugaMazmeninio2</vt:lpstr>
      <vt:lpstr>'Forma 7'!SIS017_F_KitosSanaudos5RinkodarosPaslaugaMazmeninio21</vt:lpstr>
      <vt:lpstr>'Forma 7'!SIS017_F_KitosSanaudos5RinkodarosPaslaugaMazmeninio22</vt:lpstr>
      <vt:lpstr>'Forma 7'!SIS017_F_KitosSanaudos5RinkodarosPaslaugaMazmeninio23</vt:lpstr>
      <vt:lpstr>'Forma 7'!SIS017_F_KitosSanaudos5RinkodarosPaslaugaMazmeninio24</vt:lpstr>
      <vt:lpstr>'Forma 7'!SIS017_F_KitosSanaudos5RinkodarosPaslaugaMazmeninio25</vt:lpstr>
      <vt:lpstr>'Forma 7'!SIS017_F_KitosSanaudos5RinkodarosPaslaugaMazmeninio26</vt:lpstr>
      <vt:lpstr>'Forma 7'!SIS017_F_KitosSanaudos5RinkodarosPaslaugaMazmeninio27</vt:lpstr>
      <vt:lpstr>'Forma 7'!SIS017_F_KitosSanaudos5RinkodarosPaslaugaNereguliuojamos1</vt:lpstr>
      <vt:lpstr>'Forma 7'!SIS017_F_KitosSanaudos5RinkodarosPaslaugaNereguliuojamos2</vt:lpstr>
      <vt:lpstr>'Forma 7'!SIS017_F_KitosSanaudos5RinkodarosPaslaugaPastatu1</vt:lpstr>
      <vt:lpstr>'Forma 7'!SIS017_F_KitosSanaudos5RinkodarosPaslaugaPastatu11</vt:lpstr>
      <vt:lpstr>'Forma 7'!SIS017_F_KitosSanaudos5RinkodarosPaslaugaPastatu12</vt:lpstr>
      <vt:lpstr>'Forma 7'!SIS017_F_KitosSanaudos5RinkodarosPaslaugaPastatu13</vt:lpstr>
      <vt:lpstr>'Forma 7'!SIS017_F_KitosSanaudos5RinkodarosPaslaugaPastatu14</vt:lpstr>
      <vt:lpstr>'Forma 7'!SIS017_F_KitosSanaudos5RinkodarosPaslaugaPastatu15</vt:lpstr>
      <vt:lpstr>'Forma 7'!SIS017_F_KitosSanaudos5RinkodarosPaslaugaPastatu16</vt:lpstr>
      <vt:lpstr>'Forma 7'!SIS017_F_KitosSanaudos5RinkodarosPaslaugaPastatu17</vt:lpstr>
      <vt:lpstr>'Forma 7'!SIS017_F_KitosSanaudos5RinkodarosPaslaugaPastatu2</vt:lpstr>
      <vt:lpstr>'Forma 7'!SIS017_F_KitosSanaudos5RinkodarosPaslaugaPastatu21</vt:lpstr>
      <vt:lpstr>'Forma 7'!SIS017_F_KitosSanaudos5RinkodarosPaslaugaPastatu22</vt:lpstr>
      <vt:lpstr>'Forma 7'!SIS017_F_KitosSanaudos5RinkodarosPaslaugaPastatu23</vt:lpstr>
      <vt:lpstr>'Forma 7'!SIS017_F_KitosSanaudos5RinkodarosPaslaugaPastatu24</vt:lpstr>
      <vt:lpstr>'Forma 7'!SIS017_F_KitosSanaudos5RinkodarosPaslaugaPastatu25</vt:lpstr>
      <vt:lpstr>'Forma 7'!SIS017_F_KitosSanaudos5RinkodarosPaslaugaPastatu26</vt:lpstr>
      <vt:lpstr>'Forma 7'!SIS017_F_KitosSanaudos5RinkodarosPaslaugaPastatu27</vt:lpstr>
      <vt:lpstr>'Forma 7'!SIS017_F_KitosSanaudos5RinkodarosPaslaugaPerdavimo1</vt:lpstr>
      <vt:lpstr>'Forma 7'!SIS017_F_KitosSanaudos5RinkodarosPaslaugaPerdavimo11</vt:lpstr>
      <vt:lpstr>'Forma 7'!SIS017_F_KitosSanaudos5RinkodarosPaslaugaPerdavimo12</vt:lpstr>
      <vt:lpstr>'Forma 7'!SIS017_F_KitosSanaudos5RinkodarosPaslaugaPerdavimo13</vt:lpstr>
      <vt:lpstr>'Forma 7'!SIS017_F_KitosSanaudos5RinkodarosPaslaugaPerdavimo14</vt:lpstr>
      <vt:lpstr>'Forma 7'!SIS017_F_KitosSanaudos5RinkodarosPaslaugaPerdavimo15</vt:lpstr>
      <vt:lpstr>'Forma 7'!SIS017_F_KitosSanaudos5RinkodarosPaslaugaPerdavimo16</vt:lpstr>
      <vt:lpstr>'Forma 7'!SIS017_F_KitosSanaudos5RinkodarosPaslaugaPerdavimo17</vt:lpstr>
      <vt:lpstr>'Forma 7'!SIS017_F_KitosSanaudos5RinkodarosPaslaugaPerdavimo2</vt:lpstr>
      <vt:lpstr>'Forma 7'!SIS017_F_KitosSanaudos5RinkodarosPaslaugaPerdavimo21</vt:lpstr>
      <vt:lpstr>'Forma 7'!SIS017_F_KitosSanaudos5RinkodarosPaslaugaPerdavimo22</vt:lpstr>
      <vt:lpstr>'Forma 7'!SIS017_F_KitosSanaudos5RinkodarosPaslaugaPerdavimo23</vt:lpstr>
      <vt:lpstr>'Forma 7'!SIS017_F_KitosSanaudos5RinkodarosPaslaugaPerdavimo24</vt:lpstr>
      <vt:lpstr>'Forma 7'!SIS017_F_KitosSanaudos5RinkodarosPaslaugaPerdavimo25</vt:lpstr>
      <vt:lpstr>'Forma 7'!SIS017_F_KitosSanaudos5RinkodarosPaslaugaPerdavimo26</vt:lpstr>
      <vt:lpstr>'Forma 7'!SIS017_F_KitosSanaudos5RinkodarosPaslaugaPerdavimo27</vt:lpstr>
      <vt:lpstr>'Forma 7'!SIS017_F_KitosSanaudos5RinkodarosPaslaugaReguliuojamos1</vt:lpstr>
      <vt:lpstr>'Forma 7'!SIS017_F_KitosSanaudos5RinkodarosPaslaugaReguliuojamos2</vt:lpstr>
      <vt:lpstr>'Forma 7'!SIS017_F_KitosSanaudos5RinkodarosPastatuSildymoIrPrieziura</vt:lpstr>
      <vt:lpstr>'Forma 7'!SIS017_F_KitosSanaudos5RinkodarosPastatuSildymoIrPrieziura1</vt:lpstr>
      <vt:lpstr>'Forma 7'!SIS017_F_KitosSanaudos5RinkodarosPastatuSildymoIrPrieziura2</vt:lpstr>
      <vt:lpstr>'Forma 7'!SIS017_F_KitosSanaudos5RinkodarosPastatuSildymoIrPrieziura3</vt:lpstr>
      <vt:lpstr>'Forma 7'!SIS017_F_KitosSanaudos5RinkodarosPastatuSildymoIrPrieziura4</vt:lpstr>
      <vt:lpstr>'Forma 7'!SIS017_F_KitosSanaudos5RinkodarosPastatuSildymoIrPrieziura5</vt:lpstr>
      <vt:lpstr>'Forma 7'!SIS017_F_KitosSanaudos5RinkodarosPastatuSildymoIrPrieziura6</vt:lpstr>
      <vt:lpstr>'Forma 7'!SIS017_F_KitosSanaudos5RinkodarosPastatuSildymoIrPrieziura7</vt:lpstr>
      <vt:lpstr>'Forma 7'!SIS017_F_KitosSanaudos5RinkodarosPastatuSildymoIrRekonstrukcija</vt:lpstr>
      <vt:lpstr>'Forma 7'!SIS017_F_KitosSanaudos5RinkodarosPastatuSildymoIrRekonstrukcija1</vt:lpstr>
      <vt:lpstr>'Forma 7'!SIS017_F_KitosSanaudos5RinkodarosPastatuSildymoIrRekonstrukcija2</vt:lpstr>
      <vt:lpstr>'Forma 7'!SIS017_F_KitosSanaudos5RinkodarosPastatuSildymoIrRekonstrukcija3</vt:lpstr>
      <vt:lpstr>'Forma 7'!SIS017_F_KitosSanaudos5RinkodarosPastatuSildymoIrRekonstrukcija4</vt:lpstr>
      <vt:lpstr>'Forma 7'!SIS017_F_KitosSanaudos5RinkodarosPastatuSildymoIrRekonstrukcija5</vt:lpstr>
      <vt:lpstr>'Forma 7'!SIS017_F_KitosSanaudos5RinkodarosPastatuSildymoIrRekonstrukcija6</vt:lpstr>
      <vt:lpstr>'Forma 7'!SIS017_F_KitosSanaudos5RinkodarosPastatuSildymoIrRekonstrukcija7</vt:lpstr>
      <vt:lpstr>'Forma 7'!SIS017_F_KitosSanaudos5RinkodarosRezervinesGaliosUztikrinimas</vt:lpstr>
      <vt:lpstr>'Forma 7'!SIS017_F_KitosSanaudos5RinkodarosRezervinesGaliosUztikrinimas1</vt:lpstr>
      <vt:lpstr>'Forma 7'!SIS017_F_KitosSanaudos5RinkodarosRezervinesGaliosUztikrinimas2</vt:lpstr>
      <vt:lpstr>'Forma 7'!SIS017_F_KitosSanaudos5RinkodarosRezervinesGaliosUztikrinimas3</vt:lpstr>
      <vt:lpstr>'Forma 7'!SIS017_F_KitosSanaudos5RinkodarosRezervinesGaliosUztikrinimas4</vt:lpstr>
      <vt:lpstr>'Forma 7'!SIS017_F_KitosSanaudos5RinkodarosRezervinesGaliosUztikrinimas5</vt:lpstr>
      <vt:lpstr>'Forma 7'!SIS017_F_KitosSanaudos5RinkodarosRezervinesGaliosUztikrinimas6</vt:lpstr>
      <vt:lpstr>'Forma 7'!SIS017_F_KitosSanaudos5RinkodarosRezervinesGaliosUztikrinimas7</vt:lpstr>
      <vt:lpstr>'Forma 7'!SIS017_F_KitosSanaudos5RinkodarosSilumaproduktas</vt:lpstr>
      <vt:lpstr>'Forma 7'!SIS017_F_KitosSanaudos5RinkodarosSilumaproduktas1</vt:lpstr>
      <vt:lpstr>'Forma 7'!SIS017_F_KitosSanaudos5RinkodarosSilumaproduktas2</vt:lpstr>
      <vt:lpstr>'Forma 7'!SIS017_F_KitosSanaudos5RinkodarosSilumaproduktas3</vt:lpstr>
      <vt:lpstr>'Forma 7'!SIS017_F_KitosSanaudos5RinkodarosSilumaproduktas4</vt:lpstr>
      <vt:lpstr>'Forma 7'!SIS017_F_KitosSanaudos5RinkodarosSilumaproduktas5</vt:lpstr>
      <vt:lpstr>'Forma 7'!SIS017_F_KitosSanaudos5RinkodarosSilumaproduktas6</vt:lpstr>
      <vt:lpstr>'Forma 7'!SIS017_F_KitosSanaudos5RinkodarosSilumaproduktas7</vt:lpstr>
      <vt:lpstr>'Forma 7'!SIS017_F_KitosSanaudos5RinkodarosSilumaTermofikacineseElektrinese</vt:lpstr>
      <vt:lpstr>'Forma 7'!SIS017_F_KitosSanaudos5RinkodarosSilumaTermofikacineseElektrinese1</vt:lpstr>
      <vt:lpstr>'Forma 7'!SIS017_F_KitosSanaudos5RinkodarosSilumaTermofikacineseElektrinese2</vt:lpstr>
      <vt:lpstr>'Forma 7'!SIS017_F_KitosSanaudos5RinkodarosSilumaTermofikacineseElektrinese3</vt:lpstr>
      <vt:lpstr>'Forma 7'!SIS017_F_KitosSanaudos5RinkodarosSilumaTermofikacineseElektrinese4</vt:lpstr>
      <vt:lpstr>'Forma 7'!SIS017_F_KitosSanaudos5RinkodarosSilumaTermofikacineseElektrinese5</vt:lpstr>
      <vt:lpstr>'Forma 7'!SIS017_F_KitosSanaudos5RinkodarosSilumaTermofikacineseElektrinese6</vt:lpstr>
      <vt:lpstr>'Forma 7'!SIS017_F_KitosSanaudos5RinkodarosSilumaTermofikacineseElektrinese7</vt:lpstr>
      <vt:lpstr>'Forma 7'!SIS017_F_KitosSanaudos5RinkodarosSilumosPerdavimasCentralizuoto</vt:lpstr>
      <vt:lpstr>'Forma 7'!SIS017_F_KitosSanaudos5RinkodarosSilumosPerdavimasCentralizuoto1</vt:lpstr>
      <vt:lpstr>'Forma 7'!SIS017_F_KitosSanaudos5RinkodarosSilumosPerdavimasCentralizuoto2</vt:lpstr>
      <vt:lpstr>'Forma 7'!SIS017_F_KitosSanaudos5RinkodarosSilumosPerdavimasCentralizuoto3</vt:lpstr>
      <vt:lpstr>'Forma 7'!SIS017_F_KitosSanaudos5RinkodarosSilumosPerdavimasCentralizuoto4</vt:lpstr>
      <vt:lpstr>'Forma 7'!SIS017_F_KitosSanaudos5RinkodarosSilumosPerdavimasCentralizuoto5</vt:lpstr>
      <vt:lpstr>'Forma 7'!SIS017_F_KitosSanaudos5RinkodarosSilumosPerdavimasCentralizuoto6</vt:lpstr>
      <vt:lpstr>'Forma 7'!SIS017_F_KitosSanaudos5RinkodarosSilumosPerdavimasCentralizuoto7</vt:lpstr>
      <vt:lpstr>'Forma 7'!SIS017_F_KitosSanaudos5SilumosBalansavimasCentralizuotoSilumos</vt:lpstr>
      <vt:lpstr>'Forma 7'!SIS017_F_KitosSanaudos5SilumosBalansavimasCentralizuotoSilumos1</vt:lpstr>
      <vt:lpstr>'Forma 7'!SIS017_F_KitosSanaudos5SilumosBalansavimasCentralizuotoSilumos2</vt:lpstr>
      <vt:lpstr>'Forma 7'!SIS017_F_KitosSanaudos5SilumosBalansavimasCentralizuotoSilumos3</vt:lpstr>
      <vt:lpstr>'Forma 7'!SIS017_F_KitosSanaudos5SilumosBalansavimasCentralizuotoSilumos4</vt:lpstr>
      <vt:lpstr>'Forma 7'!SIS017_F_KitosSanaudos5SilumosBalansavimasCentralizuotoSilumos5</vt:lpstr>
      <vt:lpstr>'Forma 7'!SIS017_F_KitosSanaudos5SilumosBalansavimasCentralizuotoSilumos6</vt:lpstr>
      <vt:lpstr>'Forma 7'!SIS017_F_KitosSanaudos5SilumosBalansavimasCentralizuotoSilumos7</vt:lpstr>
      <vt:lpstr>'Forma 7'!SIS017_F_KitosSanaudos5SilumosISJU</vt:lpstr>
      <vt:lpstr>'Forma 7'!SIS017_F_KitosSanaudos5SilumosISVISOTiesioginiu</vt:lpstr>
      <vt:lpstr>'Forma 7'!SIS017_F_KitosSanaudos5SilumosKarstoVandensApskaitos</vt:lpstr>
      <vt:lpstr>'Forma 7'!SIS017_F_KitosSanaudos5SilumosKarstoVandensApskaitos1</vt:lpstr>
      <vt:lpstr>'Forma 7'!SIS017_F_KitosSanaudos5SilumosKarstoVandensApskaitos2</vt:lpstr>
      <vt:lpstr>'Forma 7'!SIS017_F_KitosSanaudos5SilumosKarstoVandensApskaitos3</vt:lpstr>
      <vt:lpstr>'Forma 7'!SIS017_F_KitosSanaudos5SilumosKarstoVandensApskaitos4</vt:lpstr>
      <vt:lpstr>'Forma 7'!SIS017_F_KitosSanaudos5SilumosKarstoVandensApskaitos5</vt:lpstr>
      <vt:lpstr>'Forma 7'!SIS017_F_KitosSanaudos5SilumosKarstoVandensApskaitos6</vt:lpstr>
      <vt:lpstr>'Forma 7'!SIS017_F_KitosSanaudos5SilumosKarstoVandensApskaitos7</vt:lpstr>
      <vt:lpstr>'Forma 7'!SIS017_F_KitosSanaudos5SilumosKarstoVandensTemperaturos</vt:lpstr>
      <vt:lpstr>'Forma 7'!SIS017_F_KitosSanaudos5SilumosKarstoVandensTemperaturos1</vt:lpstr>
      <vt:lpstr>'Forma 7'!SIS017_F_KitosSanaudos5SilumosKarstoVandensTemperaturos2</vt:lpstr>
      <vt:lpstr>'Forma 7'!SIS017_F_KitosSanaudos5SilumosKarstoVandensTemperaturos3</vt:lpstr>
      <vt:lpstr>'Forma 7'!SIS017_F_KitosSanaudos5SilumosKarstoVandensTemperaturos4</vt:lpstr>
      <vt:lpstr>'Forma 7'!SIS017_F_KitosSanaudos5SilumosKarstoVandensTemperaturos5</vt:lpstr>
      <vt:lpstr>'Forma 7'!SIS017_F_KitosSanaudos5SilumosKarstoVandensTemperaturos6</vt:lpstr>
      <vt:lpstr>'Forma 7'!SIS017_F_KitosSanaudos5SilumosKarstoVandensTemperaturos7</vt:lpstr>
      <vt:lpstr>'Forma 7'!SIS017_F_KitosSanaudos5SilumosKarstoVandensTiekimas</vt:lpstr>
      <vt:lpstr>'Forma 7'!SIS017_F_KitosSanaudos5SilumosKarstoVandensTiekimas1</vt:lpstr>
      <vt:lpstr>'Forma 7'!SIS017_F_KitosSanaudos5SilumosKarstoVandensTiekimas2</vt:lpstr>
      <vt:lpstr>'Forma 7'!SIS017_F_KitosSanaudos5SilumosKarstoVandensTiekimas3</vt:lpstr>
      <vt:lpstr>'Forma 7'!SIS017_F_KitosSanaudos5SilumosKarstoVandensTiekimas4</vt:lpstr>
      <vt:lpstr>'Forma 7'!SIS017_F_KitosSanaudos5SilumosKarstoVandensTiekimas5</vt:lpstr>
      <vt:lpstr>'Forma 7'!SIS017_F_KitosSanaudos5SilumosKarstoVandensTiekimas6</vt:lpstr>
      <vt:lpstr>'Forma 7'!SIS017_F_KitosSanaudos5SilumosKarstoVandensTiekimas7</vt:lpstr>
      <vt:lpstr>'Forma 7'!SIS017_F_KitosSanaudos5SilumosPaslaugaES</vt:lpstr>
      <vt:lpstr>'Forma 7'!SIS017_F_KitosSanaudos5SilumosPaslaugaES1</vt:lpstr>
      <vt:lpstr>'Forma 7'!SIS017_F_KitosSanaudos5SilumosPaslaugaES2</vt:lpstr>
      <vt:lpstr>'Forma 7'!SIS017_F_KitosSanaudos5SilumosPaslaugaES3</vt:lpstr>
      <vt:lpstr>'Forma 7'!SIS017_F_KitosSanaudos5SilumosPaslaugaES4</vt:lpstr>
      <vt:lpstr>'Forma 7'!SIS017_F_KitosSanaudos5SilumosPaslaugaES5</vt:lpstr>
      <vt:lpstr>'Forma 7'!SIS017_F_KitosSanaudos5SilumosPaslaugaES6</vt:lpstr>
      <vt:lpstr>'Forma 7'!SIS017_F_KitosSanaudos5SilumosPaslaugaES7</vt:lpstr>
      <vt:lpstr>'Forma 7'!SIS017_F_KitosSanaudos5SilumosPaslaugaGamybos1</vt:lpstr>
      <vt:lpstr>'Forma 7'!SIS017_F_KitosSanaudos5SilumosPaslaugaGamybos11</vt:lpstr>
      <vt:lpstr>'Forma 7'!SIS017_F_KitosSanaudos5SilumosPaslaugaGamybos12</vt:lpstr>
      <vt:lpstr>'Forma 7'!SIS017_F_KitosSanaudos5SilumosPaslaugaGamybos13</vt:lpstr>
      <vt:lpstr>'Forma 7'!SIS017_F_KitosSanaudos5SilumosPaslaugaGamybos14</vt:lpstr>
      <vt:lpstr>'Forma 7'!SIS017_F_KitosSanaudos5SilumosPaslaugaGamybos15</vt:lpstr>
      <vt:lpstr>'Forma 7'!SIS017_F_KitosSanaudos5SilumosPaslaugaGamybos16</vt:lpstr>
      <vt:lpstr>'Forma 7'!SIS017_F_KitosSanaudos5SilumosPaslaugaGamybos17</vt:lpstr>
      <vt:lpstr>'Forma 7'!SIS017_F_KitosSanaudos5SilumosPaslaugaGamybos2</vt:lpstr>
      <vt:lpstr>'Forma 7'!SIS017_F_KitosSanaudos5SilumosPaslaugaGamybos21</vt:lpstr>
      <vt:lpstr>'Forma 7'!SIS017_F_KitosSanaudos5SilumosPaslaugaGamybos22</vt:lpstr>
      <vt:lpstr>'Forma 7'!SIS017_F_KitosSanaudos5SilumosPaslaugaGamybos23</vt:lpstr>
      <vt:lpstr>'Forma 7'!SIS017_F_KitosSanaudos5SilumosPaslaugaGamybos24</vt:lpstr>
      <vt:lpstr>'Forma 7'!SIS017_F_KitosSanaudos5SilumosPaslaugaGamybos25</vt:lpstr>
      <vt:lpstr>'Forma 7'!SIS017_F_KitosSanaudos5SilumosPaslaugaGamybos26</vt:lpstr>
      <vt:lpstr>'Forma 7'!SIS017_F_KitosSanaudos5SilumosPaslaugaGamybos27</vt:lpstr>
      <vt:lpstr>'Forma 7'!SIS017_F_KitosSanaudos5SilumosPaslaugaKarsto1</vt:lpstr>
      <vt:lpstr>'Forma 7'!SIS017_F_KitosSanaudos5SilumosPaslaugaKarsto11</vt:lpstr>
      <vt:lpstr>'Forma 7'!SIS017_F_KitosSanaudos5SilumosPaslaugaKarsto12</vt:lpstr>
      <vt:lpstr>'Forma 7'!SIS017_F_KitosSanaudos5SilumosPaslaugaKarsto13</vt:lpstr>
      <vt:lpstr>'Forma 7'!SIS017_F_KitosSanaudos5SilumosPaslaugaKarsto14</vt:lpstr>
      <vt:lpstr>'Forma 7'!SIS017_F_KitosSanaudos5SilumosPaslaugaKarsto15</vt:lpstr>
      <vt:lpstr>'Forma 7'!SIS017_F_KitosSanaudos5SilumosPaslaugaKarsto16</vt:lpstr>
      <vt:lpstr>'Forma 7'!SIS017_F_KitosSanaudos5SilumosPaslaugaKarsto17</vt:lpstr>
      <vt:lpstr>'Forma 7'!SIS017_F_KitosSanaudos5SilumosPaslaugaKarsto2</vt:lpstr>
      <vt:lpstr>'Forma 7'!SIS017_F_KitosSanaudos5SilumosPaslaugaKarsto21</vt:lpstr>
      <vt:lpstr>'Forma 7'!SIS017_F_KitosSanaudos5SilumosPaslaugaKarsto22</vt:lpstr>
      <vt:lpstr>'Forma 7'!SIS017_F_KitosSanaudos5SilumosPaslaugaKarsto23</vt:lpstr>
      <vt:lpstr>'Forma 7'!SIS017_F_KitosSanaudos5SilumosPaslaugaKarsto24</vt:lpstr>
      <vt:lpstr>'Forma 7'!SIS017_F_KitosSanaudos5SilumosPaslaugaKarsto25</vt:lpstr>
      <vt:lpstr>'Forma 7'!SIS017_F_KitosSanaudos5SilumosPaslaugaKarsto26</vt:lpstr>
      <vt:lpstr>'Forma 7'!SIS017_F_KitosSanaudos5SilumosPaslaugaKarsto27</vt:lpstr>
      <vt:lpstr>'Forma 7'!SIS017_F_KitosSanaudos5SilumosPaslaugaMazmeninio1</vt:lpstr>
      <vt:lpstr>'Forma 7'!SIS017_F_KitosSanaudos5SilumosPaslaugaMazmeninio11</vt:lpstr>
      <vt:lpstr>'Forma 7'!SIS017_F_KitosSanaudos5SilumosPaslaugaMazmeninio12</vt:lpstr>
      <vt:lpstr>'Forma 7'!SIS017_F_KitosSanaudos5SilumosPaslaugaMazmeninio13</vt:lpstr>
      <vt:lpstr>'Forma 7'!SIS017_F_KitosSanaudos5SilumosPaslaugaMazmeninio14</vt:lpstr>
      <vt:lpstr>'Forma 7'!SIS017_F_KitosSanaudos5SilumosPaslaugaMazmeninio15</vt:lpstr>
      <vt:lpstr>'Forma 7'!SIS017_F_KitosSanaudos5SilumosPaslaugaMazmeninio16</vt:lpstr>
      <vt:lpstr>'Forma 7'!SIS017_F_KitosSanaudos5SilumosPaslaugaMazmeninio17</vt:lpstr>
      <vt:lpstr>'Forma 7'!SIS017_F_KitosSanaudos5SilumosPaslaugaMazmeninio2</vt:lpstr>
      <vt:lpstr>'Forma 7'!SIS017_F_KitosSanaudos5SilumosPaslaugaMazmeninio21</vt:lpstr>
      <vt:lpstr>'Forma 7'!SIS017_F_KitosSanaudos5SilumosPaslaugaMazmeninio22</vt:lpstr>
      <vt:lpstr>'Forma 7'!SIS017_F_KitosSanaudos5SilumosPaslaugaMazmeninio23</vt:lpstr>
      <vt:lpstr>'Forma 7'!SIS017_F_KitosSanaudos5SilumosPaslaugaMazmeninio24</vt:lpstr>
      <vt:lpstr>'Forma 7'!SIS017_F_KitosSanaudos5SilumosPaslaugaMazmeninio25</vt:lpstr>
      <vt:lpstr>'Forma 7'!SIS017_F_KitosSanaudos5SilumosPaslaugaMazmeninio26</vt:lpstr>
      <vt:lpstr>'Forma 7'!SIS017_F_KitosSanaudos5SilumosPaslaugaMazmeninio27</vt:lpstr>
      <vt:lpstr>'Forma 7'!SIS017_F_KitosSanaudos5SilumosPaslaugaNereguliuojamos1</vt:lpstr>
      <vt:lpstr>'Forma 7'!SIS017_F_KitosSanaudos5SilumosPaslaugaNereguliuojamos2</vt:lpstr>
      <vt:lpstr>'Forma 7'!SIS017_F_KitosSanaudos5SilumosPaslaugaPastatu1</vt:lpstr>
      <vt:lpstr>'Forma 7'!SIS017_F_KitosSanaudos5SilumosPaslaugaPastatu11</vt:lpstr>
      <vt:lpstr>'Forma 7'!SIS017_F_KitosSanaudos5SilumosPaslaugaPastatu12</vt:lpstr>
      <vt:lpstr>'Forma 7'!SIS017_F_KitosSanaudos5SilumosPaslaugaPastatu13</vt:lpstr>
      <vt:lpstr>'Forma 7'!SIS017_F_KitosSanaudos5SilumosPaslaugaPastatu14</vt:lpstr>
      <vt:lpstr>'Forma 7'!SIS017_F_KitosSanaudos5SilumosPaslaugaPastatu15</vt:lpstr>
      <vt:lpstr>'Forma 7'!SIS017_F_KitosSanaudos5SilumosPaslaugaPastatu16</vt:lpstr>
      <vt:lpstr>'Forma 7'!SIS017_F_KitosSanaudos5SilumosPaslaugaPastatu17</vt:lpstr>
      <vt:lpstr>'Forma 7'!SIS017_F_KitosSanaudos5SilumosPaslaugaPastatu2</vt:lpstr>
      <vt:lpstr>'Forma 7'!SIS017_F_KitosSanaudos5SilumosPaslaugaPastatu21</vt:lpstr>
      <vt:lpstr>'Forma 7'!SIS017_F_KitosSanaudos5SilumosPaslaugaPastatu22</vt:lpstr>
      <vt:lpstr>'Forma 7'!SIS017_F_KitosSanaudos5SilumosPaslaugaPastatu23</vt:lpstr>
      <vt:lpstr>'Forma 7'!SIS017_F_KitosSanaudos5SilumosPaslaugaPastatu24</vt:lpstr>
      <vt:lpstr>'Forma 7'!SIS017_F_KitosSanaudos5SilumosPaslaugaPastatu25</vt:lpstr>
      <vt:lpstr>'Forma 7'!SIS017_F_KitosSanaudos5SilumosPaslaugaPastatu26</vt:lpstr>
      <vt:lpstr>'Forma 7'!SIS017_F_KitosSanaudos5SilumosPaslaugaPastatu27</vt:lpstr>
      <vt:lpstr>'Forma 7'!SIS017_F_KitosSanaudos5SilumosPaslaugaPerdavimo1</vt:lpstr>
      <vt:lpstr>'Forma 7'!SIS017_F_KitosSanaudos5SilumosPaslaugaPerdavimo11</vt:lpstr>
      <vt:lpstr>'Forma 7'!SIS017_F_KitosSanaudos5SilumosPaslaugaPerdavimo12</vt:lpstr>
      <vt:lpstr>'Forma 7'!SIS017_F_KitosSanaudos5SilumosPaslaugaPerdavimo13</vt:lpstr>
      <vt:lpstr>'Forma 7'!SIS017_F_KitosSanaudos5SilumosPaslaugaPerdavimo14</vt:lpstr>
      <vt:lpstr>'Forma 7'!SIS017_F_KitosSanaudos5SilumosPaslaugaPerdavimo15</vt:lpstr>
      <vt:lpstr>'Forma 7'!SIS017_F_KitosSanaudos5SilumosPaslaugaPerdavimo16</vt:lpstr>
      <vt:lpstr>'Forma 7'!SIS017_F_KitosSanaudos5SilumosPaslaugaPerdavimo17</vt:lpstr>
      <vt:lpstr>'Forma 7'!SIS017_F_KitosSanaudos5SilumosPaslaugaPerdavimo2</vt:lpstr>
      <vt:lpstr>'Forma 7'!SIS017_F_KitosSanaudos5SilumosPaslaugaPerdavimo21</vt:lpstr>
      <vt:lpstr>'Forma 7'!SIS017_F_KitosSanaudos5SilumosPaslaugaPerdavimo22</vt:lpstr>
      <vt:lpstr>'Forma 7'!SIS017_F_KitosSanaudos5SilumosPaslaugaPerdavimo23</vt:lpstr>
      <vt:lpstr>'Forma 7'!SIS017_F_KitosSanaudos5SilumosPaslaugaPerdavimo24</vt:lpstr>
      <vt:lpstr>'Forma 7'!SIS017_F_KitosSanaudos5SilumosPaslaugaPerdavimo25</vt:lpstr>
      <vt:lpstr>'Forma 7'!SIS017_F_KitosSanaudos5SilumosPaslaugaPerdavimo26</vt:lpstr>
      <vt:lpstr>'Forma 7'!SIS017_F_KitosSanaudos5SilumosPaslaugaPerdavimo27</vt:lpstr>
      <vt:lpstr>'Forma 7'!SIS017_F_KitosSanaudos5SilumosPaslaugaReguliuojamos1</vt:lpstr>
      <vt:lpstr>'Forma 7'!SIS017_F_KitosSanaudos5SilumosPaslaugaReguliuojamos2</vt:lpstr>
      <vt:lpstr>'Forma 7'!SIS017_F_KitosSanaudos5SilumosPastatuSildymoIrPrieziura</vt:lpstr>
      <vt:lpstr>'Forma 7'!SIS017_F_KitosSanaudos5SilumosPastatuSildymoIrPrieziura1</vt:lpstr>
      <vt:lpstr>'Forma 7'!SIS017_F_KitosSanaudos5SilumosPastatuSildymoIrPrieziura2</vt:lpstr>
      <vt:lpstr>'Forma 7'!SIS017_F_KitosSanaudos5SilumosPastatuSildymoIrPrieziura3</vt:lpstr>
      <vt:lpstr>'Forma 7'!SIS017_F_KitosSanaudos5SilumosPastatuSildymoIrPrieziura4</vt:lpstr>
      <vt:lpstr>'Forma 7'!SIS017_F_KitosSanaudos5SilumosPastatuSildymoIrPrieziura5</vt:lpstr>
      <vt:lpstr>'Forma 7'!SIS017_F_KitosSanaudos5SilumosPastatuSildymoIrPrieziura6</vt:lpstr>
      <vt:lpstr>'Forma 7'!SIS017_F_KitosSanaudos5SilumosPastatuSildymoIrPrieziura7</vt:lpstr>
      <vt:lpstr>'Forma 7'!SIS017_F_KitosSanaudos5SilumosPastatuSildymoIrRekonstrukcija</vt:lpstr>
      <vt:lpstr>'Forma 7'!SIS017_F_KitosSanaudos5SilumosPastatuSildymoIrRekonstrukcija1</vt:lpstr>
      <vt:lpstr>'Forma 7'!SIS017_F_KitosSanaudos5SilumosPastatuSildymoIrRekonstrukcija2</vt:lpstr>
      <vt:lpstr>'Forma 7'!SIS017_F_KitosSanaudos5SilumosPastatuSildymoIrRekonstrukcija3</vt:lpstr>
      <vt:lpstr>'Forma 7'!SIS017_F_KitosSanaudos5SilumosPastatuSildymoIrRekonstrukcija4</vt:lpstr>
      <vt:lpstr>'Forma 7'!SIS017_F_KitosSanaudos5SilumosPastatuSildymoIrRekonstrukcija5</vt:lpstr>
      <vt:lpstr>'Forma 7'!SIS017_F_KitosSanaudos5SilumosPastatuSildymoIrRekonstrukcija6</vt:lpstr>
      <vt:lpstr>'Forma 7'!SIS017_F_KitosSanaudos5SilumosPastatuSildymoIrRekonstrukcija7</vt:lpstr>
      <vt:lpstr>'Forma 7'!SIS017_F_KitosSanaudos5SilumosRezervinesGaliosUztikrinimas</vt:lpstr>
      <vt:lpstr>'Forma 7'!SIS017_F_KitosSanaudos5SilumosRezervinesGaliosUztikrinimas1</vt:lpstr>
      <vt:lpstr>'Forma 7'!SIS017_F_KitosSanaudos5SilumosRezervinesGaliosUztikrinimas2</vt:lpstr>
      <vt:lpstr>'Forma 7'!SIS017_F_KitosSanaudos5SilumosRezervinesGaliosUztikrinimas3</vt:lpstr>
      <vt:lpstr>'Forma 7'!SIS017_F_KitosSanaudos5SilumosRezervinesGaliosUztikrinimas4</vt:lpstr>
      <vt:lpstr>'Forma 7'!SIS017_F_KitosSanaudos5SilumosRezervinesGaliosUztikrinimas5</vt:lpstr>
      <vt:lpstr>'Forma 7'!SIS017_F_KitosSanaudos5SilumosRezervinesGaliosUztikrinimas6</vt:lpstr>
      <vt:lpstr>'Forma 7'!SIS017_F_KitosSanaudos5SilumosRezervinesGaliosUztikrinimas7</vt:lpstr>
      <vt:lpstr>'Forma 7'!SIS017_F_KitosSanaudos5SilumosSilumaproduktas</vt:lpstr>
      <vt:lpstr>'Forma 7'!SIS017_F_KitosSanaudos5SilumosSilumaproduktas1</vt:lpstr>
      <vt:lpstr>'Forma 7'!SIS017_F_KitosSanaudos5SilumosSilumaproduktas2</vt:lpstr>
      <vt:lpstr>'Forma 7'!SIS017_F_KitosSanaudos5SilumosSilumaproduktas3</vt:lpstr>
      <vt:lpstr>'Forma 7'!SIS017_F_KitosSanaudos5SilumosSilumaproduktas4</vt:lpstr>
      <vt:lpstr>'Forma 7'!SIS017_F_KitosSanaudos5SilumosSilumaproduktas5</vt:lpstr>
      <vt:lpstr>'Forma 7'!SIS017_F_KitosSanaudos5SilumosSilumaproduktas6</vt:lpstr>
      <vt:lpstr>'Forma 7'!SIS017_F_KitosSanaudos5SilumosSilumaproduktas7</vt:lpstr>
      <vt:lpstr>'Forma 7'!SIS017_F_KitosSanaudos5SilumosSilumaTermofikacineseElektrinese</vt:lpstr>
      <vt:lpstr>'Forma 7'!SIS017_F_KitosSanaudos5SilumosSilumaTermofikacineseElektrinese1</vt:lpstr>
      <vt:lpstr>'Forma 7'!SIS017_F_KitosSanaudos5SilumosSilumaTermofikacineseElektrinese2</vt:lpstr>
      <vt:lpstr>'Forma 7'!SIS017_F_KitosSanaudos5SilumosSilumaTermofikacineseElektrinese3</vt:lpstr>
      <vt:lpstr>'Forma 7'!SIS017_F_KitosSanaudos5SilumosSilumaTermofikacineseElektrinese4</vt:lpstr>
      <vt:lpstr>'Forma 7'!SIS017_F_KitosSanaudos5SilumosSilumaTermofikacineseElektrinese5</vt:lpstr>
      <vt:lpstr>'Forma 7'!SIS017_F_KitosSanaudos5SilumosSilumaTermofikacineseElektrinese6</vt:lpstr>
      <vt:lpstr>'Forma 7'!SIS017_F_KitosSanaudos5SilumosSilumaTermofikacineseElektrinese7</vt:lpstr>
      <vt:lpstr>'Forma 7'!SIS017_F_KitosSanaudos5SilumosSilumosPerdavimasCentralizuoto</vt:lpstr>
      <vt:lpstr>'Forma 7'!SIS017_F_KitosSanaudos5SilumosSilumosPerdavimasCentralizuoto1</vt:lpstr>
      <vt:lpstr>'Forma 7'!SIS017_F_KitosSanaudos5SilumosSilumosPerdavimasCentralizuoto2</vt:lpstr>
      <vt:lpstr>'Forma 7'!SIS017_F_KitosSanaudos5SilumosSilumosPerdavimasCentralizuoto3</vt:lpstr>
      <vt:lpstr>'Forma 7'!SIS017_F_KitosSanaudos5SilumosSilumosPerdavimasCentralizuoto4</vt:lpstr>
      <vt:lpstr>'Forma 7'!SIS017_F_KitosSanaudos5SilumosSilumosPerdavimasCentralizuoto5</vt:lpstr>
      <vt:lpstr>'Forma 7'!SIS017_F_KitosSanaudos5SilumosSilumosPerdavimasCentralizuoto6</vt:lpstr>
      <vt:lpstr>'Forma 7'!SIS017_F_KitosSanaudos5SilumosSilumosPerdavimasCentralizuoto7</vt:lpstr>
      <vt:lpstr>'Forma 7'!SIS017_F_KitosSanaudos5SilumosUkioBalansavimasCentralizuotoSilumos</vt:lpstr>
      <vt:lpstr>'Forma 7'!SIS017_F_KitosSanaudos5SilumosUkioBalansavimasCentralizuotoSilumos1</vt:lpstr>
      <vt:lpstr>'Forma 7'!SIS017_F_KitosSanaudos5SilumosUkioBalansavimasCentralizuotoSilumos2</vt:lpstr>
      <vt:lpstr>'Forma 7'!SIS017_F_KitosSanaudos5SilumosUkioBalansavimasCentralizuotoSilumos3</vt:lpstr>
      <vt:lpstr>'Forma 7'!SIS017_F_KitosSanaudos5SilumosUkioBalansavimasCentralizuotoSilumos4</vt:lpstr>
      <vt:lpstr>'Forma 7'!SIS017_F_KitosSanaudos5SilumosUkioBalansavimasCentralizuotoSilumos5</vt:lpstr>
      <vt:lpstr>'Forma 7'!SIS017_F_KitosSanaudos5SilumosUkioBalansavimasCentralizuotoSilumos6</vt:lpstr>
      <vt:lpstr>'Forma 7'!SIS017_F_KitosSanaudos5SilumosUkioBalansavimasCentralizuotoSilumos7</vt:lpstr>
      <vt:lpstr>'Forma 7'!SIS017_F_KitosSanaudos5SilumosUkioISJU</vt:lpstr>
      <vt:lpstr>'Forma 7'!SIS017_F_KitosSanaudos5SilumosUkioISVISOTiesioginiu</vt:lpstr>
      <vt:lpstr>'Forma 7'!SIS017_F_KitosSanaudos5SilumosUkioKarstoVandensApskaitos</vt:lpstr>
      <vt:lpstr>'Forma 7'!SIS017_F_KitosSanaudos5SilumosUkioKarstoVandensApskaitos1</vt:lpstr>
      <vt:lpstr>'Forma 7'!SIS017_F_KitosSanaudos5SilumosUkioKarstoVandensApskaitos2</vt:lpstr>
      <vt:lpstr>'Forma 7'!SIS017_F_KitosSanaudos5SilumosUkioKarstoVandensApskaitos3</vt:lpstr>
      <vt:lpstr>'Forma 7'!SIS017_F_KitosSanaudos5SilumosUkioKarstoVandensApskaitos4</vt:lpstr>
      <vt:lpstr>'Forma 7'!SIS017_F_KitosSanaudos5SilumosUkioKarstoVandensApskaitos5</vt:lpstr>
      <vt:lpstr>'Forma 7'!SIS017_F_KitosSanaudos5SilumosUkioKarstoVandensApskaitos6</vt:lpstr>
      <vt:lpstr>'Forma 7'!SIS017_F_KitosSanaudos5SilumosUkioKarstoVandensApskaitos7</vt:lpstr>
      <vt:lpstr>'Forma 7'!SIS017_F_KitosSanaudos5SilumosUkioKarstoVandensTemperaturos</vt:lpstr>
      <vt:lpstr>'Forma 7'!SIS017_F_KitosSanaudos5SilumosUkioKarstoVandensTemperaturos1</vt:lpstr>
      <vt:lpstr>'Forma 7'!SIS017_F_KitosSanaudos5SilumosUkioKarstoVandensTemperaturos2</vt:lpstr>
      <vt:lpstr>'Forma 7'!SIS017_F_KitosSanaudos5SilumosUkioKarstoVandensTemperaturos3</vt:lpstr>
      <vt:lpstr>'Forma 7'!SIS017_F_KitosSanaudos5SilumosUkioKarstoVandensTemperaturos4</vt:lpstr>
      <vt:lpstr>'Forma 7'!SIS017_F_KitosSanaudos5SilumosUkioKarstoVandensTemperaturos5</vt:lpstr>
      <vt:lpstr>'Forma 7'!SIS017_F_KitosSanaudos5SilumosUkioKarstoVandensTemperaturos6</vt:lpstr>
      <vt:lpstr>'Forma 7'!SIS017_F_KitosSanaudos5SilumosUkioKarstoVandensTemperaturos7</vt:lpstr>
      <vt:lpstr>'Forma 7'!SIS017_F_KitosSanaudos5SilumosUkioKarstoVandensTiekimas</vt:lpstr>
      <vt:lpstr>'Forma 7'!SIS017_F_KitosSanaudos5SilumosUkioKarstoVandensTiekimas1</vt:lpstr>
      <vt:lpstr>'Forma 7'!SIS017_F_KitosSanaudos5SilumosUkioKarstoVandensTiekimas2</vt:lpstr>
      <vt:lpstr>'Forma 7'!SIS017_F_KitosSanaudos5SilumosUkioKarstoVandensTiekimas3</vt:lpstr>
      <vt:lpstr>'Forma 7'!SIS017_F_KitosSanaudos5SilumosUkioKarstoVandensTiekimas4</vt:lpstr>
      <vt:lpstr>'Forma 7'!SIS017_F_KitosSanaudos5SilumosUkioKarstoVandensTiekimas5</vt:lpstr>
      <vt:lpstr>'Forma 7'!SIS017_F_KitosSanaudos5SilumosUkioKarstoVandensTiekimas6</vt:lpstr>
      <vt:lpstr>'Forma 7'!SIS017_F_KitosSanaudos5SilumosUkioKarstoVandensTiekimas7</vt:lpstr>
      <vt:lpstr>'Forma 7'!SIS017_F_KitosSanaudos5SilumosUkioPaslaugaES</vt:lpstr>
      <vt:lpstr>'Forma 7'!SIS017_F_KitosSanaudos5SilumosUkioPaslaugaES1</vt:lpstr>
      <vt:lpstr>'Forma 7'!SIS017_F_KitosSanaudos5SilumosUkioPaslaugaES2</vt:lpstr>
      <vt:lpstr>'Forma 7'!SIS017_F_KitosSanaudos5SilumosUkioPaslaugaES3</vt:lpstr>
      <vt:lpstr>'Forma 7'!SIS017_F_KitosSanaudos5SilumosUkioPaslaugaES4</vt:lpstr>
      <vt:lpstr>'Forma 7'!SIS017_F_KitosSanaudos5SilumosUkioPaslaugaES5</vt:lpstr>
      <vt:lpstr>'Forma 7'!SIS017_F_KitosSanaudos5SilumosUkioPaslaugaES6</vt:lpstr>
      <vt:lpstr>'Forma 7'!SIS017_F_KitosSanaudos5SilumosUkioPaslaugaES7</vt:lpstr>
      <vt:lpstr>'Forma 7'!SIS017_F_KitosSanaudos5SilumosUkioPaslaugaGamybos1</vt:lpstr>
      <vt:lpstr>'Forma 7'!SIS017_F_KitosSanaudos5SilumosUkioPaslaugaGamybos11</vt:lpstr>
      <vt:lpstr>'Forma 7'!SIS017_F_KitosSanaudos5SilumosUkioPaslaugaGamybos12</vt:lpstr>
      <vt:lpstr>'Forma 7'!SIS017_F_KitosSanaudos5SilumosUkioPaslaugaGamybos13</vt:lpstr>
      <vt:lpstr>'Forma 7'!SIS017_F_KitosSanaudos5SilumosUkioPaslaugaGamybos14</vt:lpstr>
      <vt:lpstr>'Forma 7'!SIS017_F_KitosSanaudos5SilumosUkioPaslaugaGamybos15</vt:lpstr>
      <vt:lpstr>'Forma 7'!SIS017_F_KitosSanaudos5SilumosUkioPaslaugaGamybos16</vt:lpstr>
      <vt:lpstr>'Forma 7'!SIS017_F_KitosSanaudos5SilumosUkioPaslaugaGamybos17</vt:lpstr>
      <vt:lpstr>'Forma 7'!SIS017_F_KitosSanaudos5SilumosUkioPaslaugaGamybos2</vt:lpstr>
      <vt:lpstr>'Forma 7'!SIS017_F_KitosSanaudos5SilumosUkioPaslaugaGamybos21</vt:lpstr>
      <vt:lpstr>'Forma 7'!SIS017_F_KitosSanaudos5SilumosUkioPaslaugaGamybos22</vt:lpstr>
      <vt:lpstr>'Forma 7'!SIS017_F_KitosSanaudos5SilumosUkioPaslaugaGamybos23</vt:lpstr>
      <vt:lpstr>'Forma 7'!SIS017_F_KitosSanaudos5SilumosUkioPaslaugaGamybos24</vt:lpstr>
      <vt:lpstr>'Forma 7'!SIS017_F_KitosSanaudos5SilumosUkioPaslaugaGamybos25</vt:lpstr>
      <vt:lpstr>'Forma 7'!SIS017_F_KitosSanaudos5SilumosUkioPaslaugaGamybos26</vt:lpstr>
      <vt:lpstr>'Forma 7'!SIS017_F_KitosSanaudos5SilumosUkioPaslaugaGamybos27</vt:lpstr>
      <vt:lpstr>'Forma 7'!SIS017_F_KitosSanaudos5SilumosUkioPaslaugaKarsto1</vt:lpstr>
      <vt:lpstr>'Forma 7'!SIS017_F_KitosSanaudos5SilumosUkioPaslaugaKarsto11</vt:lpstr>
      <vt:lpstr>'Forma 7'!SIS017_F_KitosSanaudos5SilumosUkioPaslaugaKarsto12</vt:lpstr>
      <vt:lpstr>'Forma 7'!SIS017_F_KitosSanaudos5SilumosUkioPaslaugaKarsto13</vt:lpstr>
      <vt:lpstr>'Forma 7'!SIS017_F_KitosSanaudos5SilumosUkioPaslaugaKarsto14</vt:lpstr>
      <vt:lpstr>'Forma 7'!SIS017_F_KitosSanaudos5SilumosUkioPaslaugaKarsto15</vt:lpstr>
      <vt:lpstr>'Forma 7'!SIS017_F_KitosSanaudos5SilumosUkioPaslaugaKarsto16</vt:lpstr>
      <vt:lpstr>'Forma 7'!SIS017_F_KitosSanaudos5SilumosUkioPaslaugaKarsto17</vt:lpstr>
      <vt:lpstr>'Forma 7'!SIS017_F_KitosSanaudos5SilumosUkioPaslaugaKarsto2</vt:lpstr>
      <vt:lpstr>'Forma 7'!SIS017_F_KitosSanaudos5SilumosUkioPaslaugaKarsto21</vt:lpstr>
      <vt:lpstr>'Forma 7'!SIS017_F_KitosSanaudos5SilumosUkioPaslaugaKarsto22</vt:lpstr>
      <vt:lpstr>'Forma 7'!SIS017_F_KitosSanaudos5SilumosUkioPaslaugaKarsto23</vt:lpstr>
      <vt:lpstr>'Forma 7'!SIS017_F_KitosSanaudos5SilumosUkioPaslaugaKarsto24</vt:lpstr>
      <vt:lpstr>'Forma 7'!SIS017_F_KitosSanaudos5SilumosUkioPaslaugaKarsto25</vt:lpstr>
      <vt:lpstr>'Forma 7'!SIS017_F_KitosSanaudos5SilumosUkioPaslaugaKarsto26</vt:lpstr>
      <vt:lpstr>'Forma 7'!SIS017_F_KitosSanaudos5SilumosUkioPaslaugaKarsto27</vt:lpstr>
      <vt:lpstr>'Forma 7'!SIS017_F_KitosSanaudos5SilumosUkioPaslaugaMazmeninio1</vt:lpstr>
      <vt:lpstr>'Forma 7'!SIS017_F_KitosSanaudos5SilumosUkioPaslaugaMazmeninio11</vt:lpstr>
      <vt:lpstr>'Forma 7'!SIS017_F_KitosSanaudos5SilumosUkioPaslaugaMazmeninio12</vt:lpstr>
      <vt:lpstr>'Forma 7'!SIS017_F_KitosSanaudos5SilumosUkioPaslaugaMazmeninio13</vt:lpstr>
      <vt:lpstr>'Forma 7'!SIS017_F_KitosSanaudos5SilumosUkioPaslaugaMazmeninio14</vt:lpstr>
      <vt:lpstr>'Forma 7'!SIS017_F_KitosSanaudos5SilumosUkioPaslaugaMazmeninio15</vt:lpstr>
      <vt:lpstr>'Forma 7'!SIS017_F_KitosSanaudos5SilumosUkioPaslaugaMazmeninio16</vt:lpstr>
      <vt:lpstr>'Forma 7'!SIS017_F_KitosSanaudos5SilumosUkioPaslaugaMazmeninio17</vt:lpstr>
      <vt:lpstr>'Forma 7'!SIS017_F_KitosSanaudos5SilumosUkioPaslaugaMazmeninio2</vt:lpstr>
      <vt:lpstr>'Forma 7'!SIS017_F_KitosSanaudos5SilumosUkioPaslaugaMazmeninio21</vt:lpstr>
      <vt:lpstr>'Forma 7'!SIS017_F_KitosSanaudos5SilumosUkioPaslaugaMazmeninio22</vt:lpstr>
      <vt:lpstr>'Forma 7'!SIS017_F_KitosSanaudos5SilumosUkioPaslaugaMazmeninio23</vt:lpstr>
      <vt:lpstr>'Forma 7'!SIS017_F_KitosSanaudos5SilumosUkioPaslaugaMazmeninio24</vt:lpstr>
      <vt:lpstr>'Forma 7'!SIS017_F_KitosSanaudos5SilumosUkioPaslaugaMazmeninio25</vt:lpstr>
      <vt:lpstr>'Forma 7'!SIS017_F_KitosSanaudos5SilumosUkioPaslaugaMazmeninio26</vt:lpstr>
      <vt:lpstr>'Forma 7'!SIS017_F_KitosSanaudos5SilumosUkioPaslaugaMazmeninio27</vt:lpstr>
      <vt:lpstr>'Forma 7'!SIS017_F_KitosSanaudos5SilumosUkioPaslaugaNereguliuojamos1</vt:lpstr>
      <vt:lpstr>'Forma 7'!SIS017_F_KitosSanaudos5SilumosUkioPaslaugaNereguliuojamos2</vt:lpstr>
      <vt:lpstr>'Forma 7'!SIS017_F_KitosSanaudos5SilumosUkioPaslaugaPastatu1</vt:lpstr>
      <vt:lpstr>'Forma 7'!SIS017_F_KitosSanaudos5SilumosUkioPaslaugaPastatu11</vt:lpstr>
      <vt:lpstr>'Forma 7'!SIS017_F_KitosSanaudos5SilumosUkioPaslaugaPastatu12</vt:lpstr>
      <vt:lpstr>'Forma 7'!SIS017_F_KitosSanaudos5SilumosUkioPaslaugaPastatu13</vt:lpstr>
      <vt:lpstr>'Forma 7'!SIS017_F_KitosSanaudos5SilumosUkioPaslaugaPastatu14</vt:lpstr>
      <vt:lpstr>'Forma 7'!SIS017_F_KitosSanaudos5SilumosUkioPaslaugaPastatu15</vt:lpstr>
      <vt:lpstr>'Forma 7'!SIS017_F_KitosSanaudos5SilumosUkioPaslaugaPastatu16</vt:lpstr>
      <vt:lpstr>'Forma 7'!SIS017_F_KitosSanaudos5SilumosUkioPaslaugaPastatu17</vt:lpstr>
      <vt:lpstr>'Forma 7'!SIS017_F_KitosSanaudos5SilumosUkioPaslaugaPastatu2</vt:lpstr>
      <vt:lpstr>'Forma 7'!SIS017_F_KitosSanaudos5SilumosUkioPaslaugaPastatu21</vt:lpstr>
      <vt:lpstr>'Forma 7'!SIS017_F_KitosSanaudos5SilumosUkioPaslaugaPastatu22</vt:lpstr>
      <vt:lpstr>'Forma 7'!SIS017_F_KitosSanaudos5SilumosUkioPaslaugaPastatu23</vt:lpstr>
      <vt:lpstr>'Forma 7'!SIS017_F_KitosSanaudos5SilumosUkioPaslaugaPastatu24</vt:lpstr>
      <vt:lpstr>'Forma 7'!SIS017_F_KitosSanaudos5SilumosUkioPaslaugaPastatu25</vt:lpstr>
      <vt:lpstr>'Forma 7'!SIS017_F_KitosSanaudos5SilumosUkioPaslaugaPastatu26</vt:lpstr>
      <vt:lpstr>'Forma 7'!SIS017_F_KitosSanaudos5SilumosUkioPaslaugaPastatu27</vt:lpstr>
      <vt:lpstr>'Forma 7'!SIS017_F_KitosSanaudos5SilumosUkioPaslaugaPerdavimo1</vt:lpstr>
      <vt:lpstr>'Forma 7'!SIS017_F_KitosSanaudos5SilumosUkioPaslaugaPerdavimo11</vt:lpstr>
      <vt:lpstr>'Forma 7'!SIS017_F_KitosSanaudos5SilumosUkioPaslaugaPerdavimo12</vt:lpstr>
      <vt:lpstr>'Forma 7'!SIS017_F_KitosSanaudos5SilumosUkioPaslaugaPerdavimo13</vt:lpstr>
      <vt:lpstr>'Forma 7'!SIS017_F_KitosSanaudos5SilumosUkioPaslaugaPerdavimo14</vt:lpstr>
      <vt:lpstr>'Forma 7'!SIS017_F_KitosSanaudos5SilumosUkioPaslaugaPerdavimo15</vt:lpstr>
      <vt:lpstr>'Forma 7'!SIS017_F_KitosSanaudos5SilumosUkioPaslaugaPerdavimo16</vt:lpstr>
      <vt:lpstr>'Forma 7'!SIS017_F_KitosSanaudos5SilumosUkioPaslaugaPerdavimo17</vt:lpstr>
      <vt:lpstr>'Forma 7'!SIS017_F_KitosSanaudos5SilumosUkioPaslaugaPerdavimo2</vt:lpstr>
      <vt:lpstr>'Forma 7'!SIS017_F_KitosSanaudos5SilumosUkioPaslaugaPerdavimo21</vt:lpstr>
      <vt:lpstr>'Forma 7'!SIS017_F_KitosSanaudos5SilumosUkioPaslaugaPerdavimo22</vt:lpstr>
      <vt:lpstr>'Forma 7'!SIS017_F_KitosSanaudos5SilumosUkioPaslaugaPerdavimo23</vt:lpstr>
      <vt:lpstr>'Forma 7'!SIS017_F_KitosSanaudos5SilumosUkioPaslaugaPerdavimo24</vt:lpstr>
      <vt:lpstr>'Forma 7'!SIS017_F_KitosSanaudos5SilumosUkioPaslaugaPerdavimo25</vt:lpstr>
      <vt:lpstr>'Forma 7'!SIS017_F_KitosSanaudos5SilumosUkioPaslaugaPerdavimo26</vt:lpstr>
      <vt:lpstr>'Forma 7'!SIS017_F_KitosSanaudos5SilumosUkioPaslaugaPerdavimo27</vt:lpstr>
      <vt:lpstr>'Forma 7'!SIS017_F_KitosSanaudos5SilumosUkioPaslaugaReguliuojamos1</vt:lpstr>
      <vt:lpstr>'Forma 7'!SIS017_F_KitosSanaudos5SilumosUkioPaslaugaReguliuojamos2</vt:lpstr>
      <vt:lpstr>'Forma 7'!SIS017_F_KitosSanaudos5SilumosUkioPastatuSildymoIrPrieziura</vt:lpstr>
      <vt:lpstr>'Forma 7'!SIS017_F_KitosSanaudos5SilumosUkioPastatuSildymoIrPrieziura1</vt:lpstr>
      <vt:lpstr>'Forma 7'!SIS017_F_KitosSanaudos5SilumosUkioPastatuSildymoIrPrieziura2</vt:lpstr>
      <vt:lpstr>'Forma 7'!SIS017_F_KitosSanaudos5SilumosUkioPastatuSildymoIrPrieziura3</vt:lpstr>
      <vt:lpstr>'Forma 7'!SIS017_F_KitosSanaudos5SilumosUkioPastatuSildymoIrPrieziura4</vt:lpstr>
      <vt:lpstr>'Forma 7'!SIS017_F_KitosSanaudos5SilumosUkioPastatuSildymoIrPrieziura5</vt:lpstr>
      <vt:lpstr>'Forma 7'!SIS017_F_KitosSanaudos5SilumosUkioPastatuSildymoIrPrieziura6</vt:lpstr>
      <vt:lpstr>'Forma 7'!SIS017_F_KitosSanaudos5SilumosUkioPastatuSildymoIrPrieziura7</vt:lpstr>
      <vt:lpstr>'Forma 7'!SIS017_F_KitosSanaudos5SilumosUkioPastatuSildymoIrRekonstrukcija</vt:lpstr>
      <vt:lpstr>'Forma 7'!SIS017_F_KitosSanaudos5SilumosUkioPastatuSildymoIrRekonstrukcija1</vt:lpstr>
      <vt:lpstr>'Forma 7'!SIS017_F_KitosSanaudos5SilumosUkioPastatuSildymoIrRekonstrukcija2</vt:lpstr>
      <vt:lpstr>'Forma 7'!SIS017_F_KitosSanaudos5SilumosUkioPastatuSildymoIrRekonstrukcija3</vt:lpstr>
      <vt:lpstr>'Forma 7'!SIS017_F_KitosSanaudos5SilumosUkioPastatuSildymoIrRekonstrukcija4</vt:lpstr>
      <vt:lpstr>'Forma 7'!SIS017_F_KitosSanaudos5SilumosUkioPastatuSildymoIrRekonstrukcija5</vt:lpstr>
      <vt:lpstr>'Forma 7'!SIS017_F_KitosSanaudos5SilumosUkioPastatuSildymoIrRekonstrukcija6</vt:lpstr>
      <vt:lpstr>'Forma 7'!SIS017_F_KitosSanaudos5SilumosUkioPastatuSildymoIrRekonstrukcija7</vt:lpstr>
      <vt:lpstr>'Forma 7'!SIS017_F_KitosSanaudos5SilumosUkioRezervinesGaliosUztikrinimas</vt:lpstr>
      <vt:lpstr>'Forma 7'!SIS017_F_KitosSanaudos5SilumosUkioRezervinesGaliosUztikrinimas1</vt:lpstr>
      <vt:lpstr>'Forma 7'!SIS017_F_KitosSanaudos5SilumosUkioRezervinesGaliosUztikrinimas2</vt:lpstr>
      <vt:lpstr>'Forma 7'!SIS017_F_KitosSanaudos5SilumosUkioRezervinesGaliosUztikrinimas3</vt:lpstr>
      <vt:lpstr>'Forma 7'!SIS017_F_KitosSanaudos5SilumosUkioRezervinesGaliosUztikrinimas4</vt:lpstr>
      <vt:lpstr>'Forma 7'!SIS017_F_KitosSanaudos5SilumosUkioRezervinesGaliosUztikrinimas5</vt:lpstr>
      <vt:lpstr>'Forma 7'!SIS017_F_KitosSanaudos5SilumosUkioRezervinesGaliosUztikrinimas6</vt:lpstr>
      <vt:lpstr>'Forma 7'!SIS017_F_KitosSanaudos5SilumosUkioRezervinesGaliosUztikrinimas7</vt:lpstr>
      <vt:lpstr>'Forma 7'!SIS017_F_KitosSanaudos5SilumosUkioSilumaproduktas</vt:lpstr>
      <vt:lpstr>'Forma 7'!SIS017_F_KitosSanaudos5SilumosUkioSilumaproduktas1</vt:lpstr>
      <vt:lpstr>'Forma 7'!SIS017_F_KitosSanaudos5SilumosUkioSilumaproduktas2</vt:lpstr>
      <vt:lpstr>'Forma 7'!SIS017_F_KitosSanaudos5SilumosUkioSilumaproduktas3</vt:lpstr>
      <vt:lpstr>'Forma 7'!SIS017_F_KitosSanaudos5SilumosUkioSilumaproduktas4</vt:lpstr>
      <vt:lpstr>'Forma 7'!SIS017_F_KitosSanaudos5SilumosUkioSilumaproduktas5</vt:lpstr>
      <vt:lpstr>'Forma 7'!SIS017_F_KitosSanaudos5SilumosUkioSilumaproduktas6</vt:lpstr>
      <vt:lpstr>'Forma 7'!SIS017_F_KitosSanaudos5SilumosUkioSilumaproduktas7</vt:lpstr>
      <vt:lpstr>'Forma 7'!SIS017_F_KitosSanaudos5SilumosUkioSilumaTermofikacineseElektrinese</vt:lpstr>
      <vt:lpstr>'Forma 7'!SIS017_F_KitosSanaudos5SilumosUkioSilumaTermofikacineseElektrinese1</vt:lpstr>
      <vt:lpstr>'Forma 7'!SIS017_F_KitosSanaudos5SilumosUkioSilumaTermofikacineseElektrinese2</vt:lpstr>
      <vt:lpstr>'Forma 7'!SIS017_F_KitosSanaudos5SilumosUkioSilumaTermofikacineseElektrinese3</vt:lpstr>
      <vt:lpstr>'Forma 7'!SIS017_F_KitosSanaudos5SilumosUkioSilumaTermofikacineseElektrinese4</vt:lpstr>
      <vt:lpstr>'Forma 7'!SIS017_F_KitosSanaudos5SilumosUkioSilumaTermofikacineseElektrinese5</vt:lpstr>
      <vt:lpstr>'Forma 7'!SIS017_F_KitosSanaudos5SilumosUkioSilumaTermofikacineseElektrinese6</vt:lpstr>
      <vt:lpstr>'Forma 7'!SIS017_F_KitosSanaudos5SilumosUkioSilumaTermofikacineseElektrinese7</vt:lpstr>
      <vt:lpstr>'Forma 7'!SIS017_F_KitosSanaudos5SilumosUkioSilumosPerdavimasCentralizuoto</vt:lpstr>
      <vt:lpstr>'Forma 7'!SIS017_F_KitosSanaudos5SilumosUkioSilumosPerdavimasCentralizuoto1</vt:lpstr>
      <vt:lpstr>'Forma 7'!SIS017_F_KitosSanaudos5SilumosUkioSilumosPerdavimasCentralizuoto2</vt:lpstr>
      <vt:lpstr>'Forma 7'!SIS017_F_KitosSanaudos5SilumosUkioSilumosPerdavimasCentralizuoto3</vt:lpstr>
      <vt:lpstr>'Forma 7'!SIS017_F_KitosSanaudos5SilumosUkioSilumosPerdavimasCentralizuoto4</vt:lpstr>
      <vt:lpstr>'Forma 7'!SIS017_F_KitosSanaudos5SilumosUkioSilumosPerdavimasCentralizuoto5</vt:lpstr>
      <vt:lpstr>'Forma 7'!SIS017_F_KitosSanaudos5SilumosUkioSilumosPerdavimasCentralizuoto6</vt:lpstr>
      <vt:lpstr>'Forma 7'!SIS017_F_KitosSanaudos5SilumosUkioSilumosPerdavimasCentralizuoto7</vt:lpstr>
      <vt:lpstr>'Forma 7'!SIS017_F_KitosSanaudos5VandensBalansavimasCentralizuotoSilumos</vt:lpstr>
      <vt:lpstr>'Forma 7'!SIS017_F_KitosSanaudos5VandensBalansavimasCentralizuotoSilumos1</vt:lpstr>
      <vt:lpstr>'Forma 7'!SIS017_F_KitosSanaudos5VandensBalansavimasCentralizuotoSilumos2</vt:lpstr>
      <vt:lpstr>'Forma 7'!SIS017_F_KitosSanaudos5VandensBalansavimasCentralizuotoSilumos3</vt:lpstr>
      <vt:lpstr>'Forma 7'!SIS017_F_KitosSanaudos5VandensBalansavimasCentralizuotoSilumos4</vt:lpstr>
      <vt:lpstr>'Forma 7'!SIS017_F_KitosSanaudos5VandensBalansavimasCentralizuotoSilumos5</vt:lpstr>
      <vt:lpstr>'Forma 7'!SIS017_F_KitosSanaudos5VandensBalansavimasCentralizuotoSilumos6</vt:lpstr>
      <vt:lpstr>'Forma 7'!SIS017_F_KitosSanaudos5VandensBalansavimasCentralizuotoSilumos7</vt:lpstr>
      <vt:lpstr>'Forma 7'!SIS017_F_KitosSanaudos5VandensISJU</vt:lpstr>
      <vt:lpstr>'Forma 7'!SIS017_F_KitosSanaudos5VandensISVISOTiesioginiu</vt:lpstr>
      <vt:lpstr>'Forma 7'!SIS017_F_KitosSanaudos5VandensKarstoVandensApskaitos</vt:lpstr>
      <vt:lpstr>'Forma 7'!SIS017_F_KitosSanaudos5VandensKarstoVandensApskaitos1</vt:lpstr>
      <vt:lpstr>'Forma 7'!SIS017_F_KitosSanaudos5VandensKarstoVandensApskaitos2</vt:lpstr>
      <vt:lpstr>'Forma 7'!SIS017_F_KitosSanaudos5VandensKarstoVandensApskaitos3</vt:lpstr>
      <vt:lpstr>'Forma 7'!SIS017_F_KitosSanaudos5VandensKarstoVandensApskaitos4</vt:lpstr>
      <vt:lpstr>'Forma 7'!SIS017_F_KitosSanaudos5VandensKarstoVandensApskaitos5</vt:lpstr>
      <vt:lpstr>'Forma 7'!SIS017_F_KitosSanaudos5VandensKarstoVandensApskaitos6</vt:lpstr>
      <vt:lpstr>'Forma 7'!SIS017_F_KitosSanaudos5VandensKarstoVandensApskaitos7</vt:lpstr>
      <vt:lpstr>'Forma 7'!SIS017_F_KitosSanaudos5VandensKarstoVandensTemperaturos</vt:lpstr>
      <vt:lpstr>'Forma 7'!SIS017_F_KitosSanaudos5VandensKarstoVandensTemperaturos1</vt:lpstr>
      <vt:lpstr>'Forma 7'!SIS017_F_KitosSanaudos5VandensKarstoVandensTemperaturos2</vt:lpstr>
      <vt:lpstr>'Forma 7'!SIS017_F_KitosSanaudos5VandensKarstoVandensTemperaturos3</vt:lpstr>
      <vt:lpstr>'Forma 7'!SIS017_F_KitosSanaudos5VandensKarstoVandensTemperaturos4</vt:lpstr>
      <vt:lpstr>'Forma 7'!SIS017_F_KitosSanaudos5VandensKarstoVandensTemperaturos5</vt:lpstr>
      <vt:lpstr>'Forma 7'!SIS017_F_KitosSanaudos5VandensKarstoVandensTemperaturos6</vt:lpstr>
      <vt:lpstr>'Forma 7'!SIS017_F_KitosSanaudos5VandensKarstoVandensTemperaturos7</vt:lpstr>
      <vt:lpstr>'Forma 7'!SIS017_F_KitosSanaudos5VandensKarstoVandensTiekimas</vt:lpstr>
      <vt:lpstr>'Forma 7'!SIS017_F_KitosSanaudos5VandensKarstoVandensTiekimas1</vt:lpstr>
      <vt:lpstr>'Forma 7'!SIS017_F_KitosSanaudos5VandensKarstoVandensTiekimas2</vt:lpstr>
      <vt:lpstr>'Forma 7'!SIS017_F_KitosSanaudos5VandensKarstoVandensTiekimas3</vt:lpstr>
      <vt:lpstr>'Forma 7'!SIS017_F_KitosSanaudos5VandensKarstoVandensTiekimas4</vt:lpstr>
      <vt:lpstr>'Forma 7'!SIS017_F_KitosSanaudos5VandensKarstoVandensTiekimas5</vt:lpstr>
      <vt:lpstr>'Forma 7'!SIS017_F_KitosSanaudos5VandensKarstoVandensTiekimas6</vt:lpstr>
      <vt:lpstr>'Forma 7'!SIS017_F_KitosSanaudos5VandensKarstoVandensTiekimas7</vt:lpstr>
      <vt:lpstr>'Forma 7'!SIS017_F_KitosSanaudos5VandensPaslaugaES</vt:lpstr>
      <vt:lpstr>'Forma 7'!SIS017_F_KitosSanaudos5VandensPaslaugaES1</vt:lpstr>
      <vt:lpstr>'Forma 7'!SIS017_F_KitosSanaudos5VandensPaslaugaES2</vt:lpstr>
      <vt:lpstr>'Forma 7'!SIS017_F_KitosSanaudos5VandensPaslaugaES3</vt:lpstr>
      <vt:lpstr>'Forma 7'!SIS017_F_KitosSanaudos5VandensPaslaugaES4</vt:lpstr>
      <vt:lpstr>'Forma 7'!SIS017_F_KitosSanaudos5VandensPaslaugaES5</vt:lpstr>
      <vt:lpstr>'Forma 7'!SIS017_F_KitosSanaudos5VandensPaslaugaES6</vt:lpstr>
      <vt:lpstr>'Forma 7'!SIS017_F_KitosSanaudos5VandensPaslaugaES7</vt:lpstr>
      <vt:lpstr>'Forma 7'!SIS017_F_KitosSanaudos5VandensPaslaugaGamybos1</vt:lpstr>
      <vt:lpstr>'Forma 7'!SIS017_F_KitosSanaudos5VandensPaslaugaGamybos11</vt:lpstr>
      <vt:lpstr>'Forma 7'!SIS017_F_KitosSanaudos5VandensPaslaugaGamybos12</vt:lpstr>
      <vt:lpstr>'Forma 7'!SIS017_F_KitosSanaudos5VandensPaslaugaGamybos13</vt:lpstr>
      <vt:lpstr>'Forma 7'!SIS017_F_KitosSanaudos5VandensPaslaugaGamybos14</vt:lpstr>
      <vt:lpstr>'Forma 7'!SIS017_F_KitosSanaudos5VandensPaslaugaGamybos15</vt:lpstr>
      <vt:lpstr>'Forma 7'!SIS017_F_KitosSanaudos5VandensPaslaugaGamybos16</vt:lpstr>
      <vt:lpstr>'Forma 7'!SIS017_F_KitosSanaudos5VandensPaslaugaGamybos17</vt:lpstr>
      <vt:lpstr>'Forma 7'!SIS017_F_KitosSanaudos5VandensPaslaugaGamybos2</vt:lpstr>
      <vt:lpstr>'Forma 7'!SIS017_F_KitosSanaudos5VandensPaslaugaGamybos21</vt:lpstr>
      <vt:lpstr>'Forma 7'!SIS017_F_KitosSanaudos5VandensPaslaugaGamybos22</vt:lpstr>
      <vt:lpstr>'Forma 7'!SIS017_F_KitosSanaudos5VandensPaslaugaGamybos23</vt:lpstr>
      <vt:lpstr>'Forma 7'!SIS017_F_KitosSanaudos5VandensPaslaugaGamybos24</vt:lpstr>
      <vt:lpstr>'Forma 7'!SIS017_F_KitosSanaudos5VandensPaslaugaGamybos25</vt:lpstr>
      <vt:lpstr>'Forma 7'!SIS017_F_KitosSanaudos5VandensPaslaugaGamybos26</vt:lpstr>
      <vt:lpstr>'Forma 7'!SIS017_F_KitosSanaudos5VandensPaslaugaGamybos27</vt:lpstr>
      <vt:lpstr>'Forma 7'!SIS017_F_KitosSanaudos5VandensPaslaugaKarsto1</vt:lpstr>
      <vt:lpstr>'Forma 7'!SIS017_F_KitosSanaudos5VandensPaslaugaKarsto11</vt:lpstr>
      <vt:lpstr>'Forma 7'!SIS017_F_KitosSanaudos5VandensPaslaugaKarsto12</vt:lpstr>
      <vt:lpstr>'Forma 7'!SIS017_F_KitosSanaudos5VandensPaslaugaKarsto13</vt:lpstr>
      <vt:lpstr>'Forma 7'!SIS017_F_KitosSanaudos5VandensPaslaugaKarsto14</vt:lpstr>
      <vt:lpstr>'Forma 7'!SIS017_F_KitosSanaudos5VandensPaslaugaKarsto15</vt:lpstr>
      <vt:lpstr>'Forma 7'!SIS017_F_KitosSanaudos5VandensPaslaugaKarsto16</vt:lpstr>
      <vt:lpstr>'Forma 7'!SIS017_F_KitosSanaudos5VandensPaslaugaKarsto17</vt:lpstr>
      <vt:lpstr>'Forma 7'!SIS017_F_KitosSanaudos5VandensPaslaugaKarsto2</vt:lpstr>
      <vt:lpstr>'Forma 7'!SIS017_F_KitosSanaudos5VandensPaslaugaKarsto21</vt:lpstr>
      <vt:lpstr>'Forma 7'!SIS017_F_KitosSanaudos5VandensPaslaugaKarsto22</vt:lpstr>
      <vt:lpstr>'Forma 7'!SIS017_F_KitosSanaudos5VandensPaslaugaKarsto23</vt:lpstr>
      <vt:lpstr>'Forma 7'!SIS017_F_KitosSanaudos5VandensPaslaugaKarsto24</vt:lpstr>
      <vt:lpstr>'Forma 7'!SIS017_F_KitosSanaudos5VandensPaslaugaKarsto25</vt:lpstr>
      <vt:lpstr>'Forma 7'!SIS017_F_KitosSanaudos5VandensPaslaugaKarsto26</vt:lpstr>
      <vt:lpstr>'Forma 7'!SIS017_F_KitosSanaudos5VandensPaslaugaKarsto27</vt:lpstr>
      <vt:lpstr>'Forma 7'!SIS017_F_KitosSanaudos5VandensPaslaugaMazmeninio1</vt:lpstr>
      <vt:lpstr>'Forma 7'!SIS017_F_KitosSanaudos5VandensPaslaugaMazmeninio11</vt:lpstr>
      <vt:lpstr>'Forma 7'!SIS017_F_KitosSanaudos5VandensPaslaugaMazmeninio12</vt:lpstr>
      <vt:lpstr>'Forma 7'!SIS017_F_KitosSanaudos5VandensPaslaugaMazmeninio13</vt:lpstr>
      <vt:lpstr>'Forma 7'!SIS017_F_KitosSanaudos5VandensPaslaugaMazmeninio14</vt:lpstr>
      <vt:lpstr>'Forma 7'!SIS017_F_KitosSanaudos5VandensPaslaugaMazmeninio15</vt:lpstr>
      <vt:lpstr>'Forma 7'!SIS017_F_KitosSanaudos5VandensPaslaugaMazmeninio16</vt:lpstr>
      <vt:lpstr>'Forma 7'!SIS017_F_KitosSanaudos5VandensPaslaugaMazmeninio17</vt:lpstr>
      <vt:lpstr>'Forma 7'!SIS017_F_KitosSanaudos5VandensPaslaugaMazmeninio2</vt:lpstr>
      <vt:lpstr>'Forma 7'!SIS017_F_KitosSanaudos5VandensPaslaugaMazmeninio21</vt:lpstr>
      <vt:lpstr>'Forma 7'!SIS017_F_KitosSanaudos5VandensPaslaugaMazmeninio22</vt:lpstr>
      <vt:lpstr>'Forma 7'!SIS017_F_KitosSanaudos5VandensPaslaugaMazmeninio23</vt:lpstr>
      <vt:lpstr>'Forma 7'!SIS017_F_KitosSanaudos5VandensPaslaugaMazmeninio24</vt:lpstr>
      <vt:lpstr>'Forma 7'!SIS017_F_KitosSanaudos5VandensPaslaugaMazmeninio25</vt:lpstr>
      <vt:lpstr>'Forma 7'!SIS017_F_KitosSanaudos5VandensPaslaugaMazmeninio26</vt:lpstr>
      <vt:lpstr>'Forma 7'!SIS017_F_KitosSanaudos5VandensPaslaugaMazmeninio27</vt:lpstr>
      <vt:lpstr>'Forma 7'!SIS017_F_KitosSanaudos5VandensPaslaugaNereguliuojamos1</vt:lpstr>
      <vt:lpstr>'Forma 7'!SIS017_F_KitosSanaudos5VandensPaslaugaNereguliuojamos2</vt:lpstr>
      <vt:lpstr>'Forma 7'!SIS017_F_KitosSanaudos5VandensPaslaugaPastatu1</vt:lpstr>
      <vt:lpstr>'Forma 7'!SIS017_F_KitosSanaudos5VandensPaslaugaPastatu11</vt:lpstr>
      <vt:lpstr>'Forma 7'!SIS017_F_KitosSanaudos5VandensPaslaugaPastatu12</vt:lpstr>
      <vt:lpstr>'Forma 7'!SIS017_F_KitosSanaudos5VandensPaslaugaPastatu13</vt:lpstr>
      <vt:lpstr>'Forma 7'!SIS017_F_KitosSanaudos5VandensPaslaugaPastatu14</vt:lpstr>
      <vt:lpstr>'Forma 7'!SIS017_F_KitosSanaudos5VandensPaslaugaPastatu15</vt:lpstr>
      <vt:lpstr>'Forma 7'!SIS017_F_KitosSanaudos5VandensPaslaugaPastatu16</vt:lpstr>
      <vt:lpstr>'Forma 7'!SIS017_F_KitosSanaudos5VandensPaslaugaPastatu17</vt:lpstr>
      <vt:lpstr>'Forma 7'!SIS017_F_KitosSanaudos5VandensPaslaugaPastatu2</vt:lpstr>
      <vt:lpstr>'Forma 7'!SIS017_F_KitosSanaudos5VandensPaslaugaPastatu21</vt:lpstr>
      <vt:lpstr>'Forma 7'!SIS017_F_KitosSanaudos5VandensPaslaugaPastatu22</vt:lpstr>
      <vt:lpstr>'Forma 7'!SIS017_F_KitosSanaudos5VandensPaslaugaPastatu23</vt:lpstr>
      <vt:lpstr>'Forma 7'!SIS017_F_KitosSanaudos5VandensPaslaugaPastatu24</vt:lpstr>
      <vt:lpstr>'Forma 7'!SIS017_F_KitosSanaudos5VandensPaslaugaPastatu25</vt:lpstr>
      <vt:lpstr>'Forma 7'!SIS017_F_KitosSanaudos5VandensPaslaugaPastatu26</vt:lpstr>
      <vt:lpstr>'Forma 7'!SIS017_F_KitosSanaudos5VandensPaslaugaPastatu27</vt:lpstr>
      <vt:lpstr>'Forma 7'!SIS017_F_KitosSanaudos5VandensPaslaugaPerdavimo1</vt:lpstr>
      <vt:lpstr>'Forma 7'!SIS017_F_KitosSanaudos5VandensPaslaugaPerdavimo11</vt:lpstr>
      <vt:lpstr>'Forma 7'!SIS017_F_KitosSanaudos5VandensPaslaugaPerdavimo12</vt:lpstr>
      <vt:lpstr>'Forma 7'!SIS017_F_KitosSanaudos5VandensPaslaugaPerdavimo13</vt:lpstr>
      <vt:lpstr>'Forma 7'!SIS017_F_KitosSanaudos5VandensPaslaugaPerdavimo14</vt:lpstr>
      <vt:lpstr>'Forma 7'!SIS017_F_KitosSanaudos5VandensPaslaugaPerdavimo15</vt:lpstr>
      <vt:lpstr>'Forma 7'!SIS017_F_KitosSanaudos5VandensPaslaugaPerdavimo16</vt:lpstr>
      <vt:lpstr>'Forma 7'!SIS017_F_KitosSanaudos5VandensPaslaugaPerdavimo17</vt:lpstr>
      <vt:lpstr>'Forma 7'!SIS017_F_KitosSanaudos5VandensPaslaugaPerdavimo2</vt:lpstr>
      <vt:lpstr>'Forma 7'!SIS017_F_KitosSanaudos5VandensPaslaugaPerdavimo21</vt:lpstr>
      <vt:lpstr>'Forma 7'!SIS017_F_KitosSanaudos5VandensPaslaugaPerdavimo22</vt:lpstr>
      <vt:lpstr>'Forma 7'!SIS017_F_KitosSanaudos5VandensPaslaugaPerdavimo23</vt:lpstr>
      <vt:lpstr>'Forma 7'!SIS017_F_KitosSanaudos5VandensPaslaugaPerdavimo24</vt:lpstr>
      <vt:lpstr>'Forma 7'!SIS017_F_KitosSanaudos5VandensPaslaugaPerdavimo25</vt:lpstr>
      <vt:lpstr>'Forma 7'!SIS017_F_KitosSanaudos5VandensPaslaugaPerdavimo26</vt:lpstr>
      <vt:lpstr>'Forma 7'!SIS017_F_KitosSanaudos5VandensPaslaugaPerdavimo27</vt:lpstr>
      <vt:lpstr>'Forma 7'!SIS017_F_KitosSanaudos5VandensPaslaugaReguliuojamos1</vt:lpstr>
      <vt:lpstr>'Forma 7'!SIS017_F_KitosSanaudos5VandensPaslaugaReguliuojamos2</vt:lpstr>
      <vt:lpstr>'Forma 7'!SIS017_F_KitosSanaudos5VandensPastatuSildymoIrPrieziura</vt:lpstr>
      <vt:lpstr>'Forma 7'!SIS017_F_KitosSanaudos5VandensPastatuSildymoIrPrieziura1</vt:lpstr>
      <vt:lpstr>'Forma 7'!SIS017_F_KitosSanaudos5VandensPastatuSildymoIrPrieziura2</vt:lpstr>
      <vt:lpstr>'Forma 7'!SIS017_F_KitosSanaudos5VandensPastatuSildymoIrPrieziura3</vt:lpstr>
      <vt:lpstr>'Forma 7'!SIS017_F_KitosSanaudos5VandensPastatuSildymoIrPrieziura4</vt:lpstr>
      <vt:lpstr>'Forma 7'!SIS017_F_KitosSanaudos5VandensPastatuSildymoIrPrieziura5</vt:lpstr>
      <vt:lpstr>'Forma 7'!SIS017_F_KitosSanaudos5VandensPastatuSildymoIrPrieziura6</vt:lpstr>
      <vt:lpstr>'Forma 7'!SIS017_F_KitosSanaudos5VandensPastatuSildymoIrPrieziura7</vt:lpstr>
      <vt:lpstr>'Forma 7'!SIS017_F_KitosSanaudos5VandensPastatuSildymoIrRekonstrukcija</vt:lpstr>
      <vt:lpstr>'Forma 7'!SIS017_F_KitosSanaudos5VandensPastatuSildymoIrRekonstrukcija1</vt:lpstr>
      <vt:lpstr>'Forma 7'!SIS017_F_KitosSanaudos5VandensPastatuSildymoIrRekonstrukcija2</vt:lpstr>
      <vt:lpstr>'Forma 7'!SIS017_F_KitosSanaudos5VandensPastatuSildymoIrRekonstrukcija3</vt:lpstr>
      <vt:lpstr>'Forma 7'!SIS017_F_KitosSanaudos5VandensPastatuSildymoIrRekonstrukcija4</vt:lpstr>
      <vt:lpstr>'Forma 7'!SIS017_F_KitosSanaudos5VandensPastatuSildymoIrRekonstrukcija5</vt:lpstr>
      <vt:lpstr>'Forma 7'!SIS017_F_KitosSanaudos5VandensPastatuSildymoIrRekonstrukcija6</vt:lpstr>
      <vt:lpstr>'Forma 7'!SIS017_F_KitosSanaudos5VandensPastatuSildymoIrRekonstrukcija7</vt:lpstr>
      <vt:lpstr>'Forma 7'!SIS017_F_KitosSanaudos5VandensRezervinesGaliosUztikrinimas</vt:lpstr>
      <vt:lpstr>'Forma 7'!SIS017_F_KitosSanaudos5VandensRezervinesGaliosUztikrinimas1</vt:lpstr>
      <vt:lpstr>'Forma 7'!SIS017_F_KitosSanaudos5VandensRezervinesGaliosUztikrinimas2</vt:lpstr>
      <vt:lpstr>'Forma 7'!SIS017_F_KitosSanaudos5VandensRezervinesGaliosUztikrinimas3</vt:lpstr>
      <vt:lpstr>'Forma 7'!SIS017_F_KitosSanaudos5VandensRezervinesGaliosUztikrinimas4</vt:lpstr>
      <vt:lpstr>'Forma 7'!SIS017_F_KitosSanaudos5VandensRezervinesGaliosUztikrinimas5</vt:lpstr>
      <vt:lpstr>'Forma 7'!SIS017_F_KitosSanaudos5VandensRezervinesGaliosUztikrinimas6</vt:lpstr>
      <vt:lpstr>'Forma 7'!SIS017_F_KitosSanaudos5VandensRezervinesGaliosUztikrinimas7</vt:lpstr>
      <vt:lpstr>'Forma 7'!SIS017_F_KitosSanaudos5VandensSilumaproduktas</vt:lpstr>
      <vt:lpstr>'Forma 7'!SIS017_F_KitosSanaudos5VandensSilumaproduktas1</vt:lpstr>
      <vt:lpstr>'Forma 7'!SIS017_F_KitosSanaudos5VandensSilumaproduktas2</vt:lpstr>
      <vt:lpstr>'Forma 7'!SIS017_F_KitosSanaudos5VandensSilumaproduktas3</vt:lpstr>
      <vt:lpstr>'Forma 7'!SIS017_F_KitosSanaudos5VandensSilumaproduktas4</vt:lpstr>
      <vt:lpstr>'Forma 7'!SIS017_F_KitosSanaudos5VandensSilumaproduktas5</vt:lpstr>
      <vt:lpstr>'Forma 7'!SIS017_F_KitosSanaudos5VandensSilumaproduktas6</vt:lpstr>
      <vt:lpstr>'Forma 7'!SIS017_F_KitosSanaudos5VandensSilumaproduktas7</vt:lpstr>
      <vt:lpstr>'Forma 7'!SIS017_F_KitosSanaudos5VandensSilumaTermofikacineseElektrinese</vt:lpstr>
      <vt:lpstr>'Forma 7'!SIS017_F_KitosSanaudos5VandensSilumaTermofikacineseElektrinese1</vt:lpstr>
      <vt:lpstr>'Forma 7'!SIS017_F_KitosSanaudos5VandensSilumaTermofikacineseElektrinese2</vt:lpstr>
      <vt:lpstr>'Forma 7'!SIS017_F_KitosSanaudos5VandensSilumaTermofikacineseElektrinese3</vt:lpstr>
      <vt:lpstr>'Forma 7'!SIS017_F_KitosSanaudos5VandensSilumaTermofikacineseElektrinese4</vt:lpstr>
      <vt:lpstr>'Forma 7'!SIS017_F_KitosSanaudos5VandensSilumaTermofikacineseElektrinese5</vt:lpstr>
      <vt:lpstr>'Forma 7'!SIS017_F_KitosSanaudos5VandensSilumaTermofikacineseElektrinese6</vt:lpstr>
      <vt:lpstr>'Forma 7'!SIS017_F_KitosSanaudos5VandensSilumaTermofikacineseElektrinese7</vt:lpstr>
      <vt:lpstr>'Forma 7'!SIS017_F_KitosSanaudos5VandensSilumosPerdavimasCentralizuoto</vt:lpstr>
      <vt:lpstr>'Forma 7'!SIS017_F_KitosSanaudos5VandensSilumosPerdavimasCentralizuoto1</vt:lpstr>
      <vt:lpstr>'Forma 7'!SIS017_F_KitosSanaudos5VandensSilumosPerdavimasCentralizuoto2</vt:lpstr>
      <vt:lpstr>'Forma 7'!SIS017_F_KitosSanaudos5VandensSilumosPerdavimasCentralizuoto3</vt:lpstr>
      <vt:lpstr>'Forma 7'!SIS017_F_KitosSanaudos5VandensSilumosPerdavimasCentralizuoto4</vt:lpstr>
      <vt:lpstr>'Forma 7'!SIS017_F_KitosSanaudos5VandensSilumosPerdavimasCentralizuoto5</vt:lpstr>
      <vt:lpstr>'Forma 7'!SIS017_F_KitosSanaudos5VandensSilumosPerdavimasCentralizuoto6</vt:lpstr>
      <vt:lpstr>'Forma 7'!SIS017_F_KitosSanaudos5VandensSilumosPerdavimasCentralizuoto7</vt:lpstr>
      <vt:lpstr>'Forma 7'!SIS017_F_KitosSanaudos6AdministravimoBalansavimasCentralizuotoSilumos</vt:lpstr>
      <vt:lpstr>'Forma 7'!SIS017_F_KitosSanaudos6AdministravimoBalansavimasCentralizuotoSilumos1</vt:lpstr>
      <vt:lpstr>'Forma 7'!SIS017_F_KitosSanaudos6AdministravimoBalansavimasCentralizuotoSilumos2</vt:lpstr>
      <vt:lpstr>'Forma 7'!SIS017_F_KitosSanaudos6AdministravimoBalansavimasCentralizuotoSilumos3</vt:lpstr>
      <vt:lpstr>'Forma 7'!SIS017_F_KitosSanaudos6AdministravimoBalansavimasCentralizuotoSilumos4</vt:lpstr>
      <vt:lpstr>'Forma 7'!SIS017_F_KitosSanaudos6AdministravimoBalansavimasCentralizuotoSilumos5</vt:lpstr>
      <vt:lpstr>'Forma 7'!SIS017_F_KitosSanaudos6AdministravimoBalansavimasCentralizuotoSilumos6</vt:lpstr>
      <vt:lpstr>'Forma 7'!SIS017_F_KitosSanaudos6AdministravimoBalansavimasCentralizuotoSilumos7</vt:lpstr>
      <vt:lpstr>'Forma 7'!SIS017_F_KitosSanaudos6AdministravimoISJU</vt:lpstr>
      <vt:lpstr>'Forma 7'!SIS017_F_KitosSanaudos6AdministravimoISVISOTiesioginiu</vt:lpstr>
      <vt:lpstr>'Forma 7'!SIS017_F_KitosSanaudos6AdministravimoKarstoVandensApskaitos</vt:lpstr>
      <vt:lpstr>'Forma 7'!SIS017_F_KitosSanaudos6AdministravimoKarstoVandensApskaitos1</vt:lpstr>
      <vt:lpstr>'Forma 7'!SIS017_F_KitosSanaudos6AdministravimoKarstoVandensApskaitos2</vt:lpstr>
      <vt:lpstr>'Forma 7'!SIS017_F_KitosSanaudos6AdministravimoKarstoVandensApskaitos3</vt:lpstr>
      <vt:lpstr>'Forma 7'!SIS017_F_KitosSanaudos6AdministravimoKarstoVandensApskaitos4</vt:lpstr>
      <vt:lpstr>'Forma 7'!SIS017_F_KitosSanaudos6AdministravimoKarstoVandensApskaitos5</vt:lpstr>
      <vt:lpstr>'Forma 7'!SIS017_F_KitosSanaudos6AdministravimoKarstoVandensApskaitos6</vt:lpstr>
      <vt:lpstr>'Forma 7'!SIS017_F_KitosSanaudos6AdministravimoKarstoVandensApskaitos7</vt:lpstr>
      <vt:lpstr>'Forma 7'!SIS017_F_KitosSanaudos6AdministravimoKarstoVandensTemperaturos</vt:lpstr>
      <vt:lpstr>'Forma 7'!SIS017_F_KitosSanaudos6AdministravimoKarstoVandensTemperaturos1</vt:lpstr>
      <vt:lpstr>'Forma 7'!SIS017_F_KitosSanaudos6AdministravimoKarstoVandensTemperaturos2</vt:lpstr>
      <vt:lpstr>'Forma 7'!SIS017_F_KitosSanaudos6AdministravimoKarstoVandensTemperaturos3</vt:lpstr>
      <vt:lpstr>'Forma 7'!SIS017_F_KitosSanaudos6AdministravimoKarstoVandensTemperaturos4</vt:lpstr>
      <vt:lpstr>'Forma 7'!SIS017_F_KitosSanaudos6AdministravimoKarstoVandensTemperaturos5</vt:lpstr>
      <vt:lpstr>'Forma 7'!SIS017_F_KitosSanaudos6AdministravimoKarstoVandensTemperaturos6</vt:lpstr>
      <vt:lpstr>'Forma 7'!SIS017_F_KitosSanaudos6AdministravimoKarstoVandensTemperaturos7</vt:lpstr>
      <vt:lpstr>'Forma 7'!SIS017_F_KitosSanaudos6AdministravimoKarstoVandensTiekimas</vt:lpstr>
      <vt:lpstr>'Forma 7'!SIS017_F_KitosSanaudos6AdministravimoKarstoVandensTiekimas1</vt:lpstr>
      <vt:lpstr>'Forma 7'!SIS017_F_KitosSanaudos6AdministravimoKarstoVandensTiekimas2</vt:lpstr>
      <vt:lpstr>'Forma 7'!SIS017_F_KitosSanaudos6AdministravimoKarstoVandensTiekimas3</vt:lpstr>
      <vt:lpstr>'Forma 7'!SIS017_F_KitosSanaudos6AdministravimoKarstoVandensTiekimas4</vt:lpstr>
      <vt:lpstr>'Forma 7'!SIS017_F_KitosSanaudos6AdministravimoKarstoVandensTiekimas5</vt:lpstr>
      <vt:lpstr>'Forma 7'!SIS017_F_KitosSanaudos6AdministravimoKarstoVandensTiekimas6</vt:lpstr>
      <vt:lpstr>'Forma 7'!SIS017_F_KitosSanaudos6AdministravimoKarstoVandensTiekimas7</vt:lpstr>
      <vt:lpstr>'Forma 7'!SIS017_F_KitosSanaudos6AdministravimoPaslaugaES</vt:lpstr>
      <vt:lpstr>'Forma 7'!SIS017_F_KitosSanaudos6AdministravimoPaslaugaES1</vt:lpstr>
      <vt:lpstr>'Forma 7'!SIS017_F_KitosSanaudos6AdministravimoPaslaugaES2</vt:lpstr>
      <vt:lpstr>'Forma 7'!SIS017_F_KitosSanaudos6AdministravimoPaslaugaES3</vt:lpstr>
      <vt:lpstr>'Forma 7'!SIS017_F_KitosSanaudos6AdministravimoPaslaugaES4</vt:lpstr>
      <vt:lpstr>'Forma 7'!SIS017_F_KitosSanaudos6AdministravimoPaslaugaES5</vt:lpstr>
      <vt:lpstr>'Forma 7'!SIS017_F_KitosSanaudos6AdministravimoPaslaugaES6</vt:lpstr>
      <vt:lpstr>'Forma 7'!SIS017_F_KitosSanaudos6AdministravimoPaslaugaES7</vt:lpstr>
      <vt:lpstr>'Forma 7'!SIS017_F_KitosSanaudos6AdministravimoPaslaugaGamybos1</vt:lpstr>
      <vt:lpstr>'Forma 7'!SIS017_F_KitosSanaudos6AdministravimoPaslaugaGamybos11</vt:lpstr>
      <vt:lpstr>'Forma 7'!SIS017_F_KitosSanaudos6AdministravimoPaslaugaGamybos12</vt:lpstr>
      <vt:lpstr>'Forma 7'!SIS017_F_KitosSanaudos6AdministravimoPaslaugaGamybos13</vt:lpstr>
      <vt:lpstr>'Forma 7'!SIS017_F_KitosSanaudos6AdministravimoPaslaugaGamybos14</vt:lpstr>
      <vt:lpstr>'Forma 7'!SIS017_F_KitosSanaudos6AdministravimoPaslaugaGamybos15</vt:lpstr>
      <vt:lpstr>'Forma 7'!SIS017_F_KitosSanaudos6AdministravimoPaslaugaGamybos16</vt:lpstr>
      <vt:lpstr>'Forma 7'!SIS017_F_KitosSanaudos6AdministravimoPaslaugaGamybos17</vt:lpstr>
      <vt:lpstr>'Forma 7'!SIS017_F_KitosSanaudos6AdministravimoPaslaugaGamybos2</vt:lpstr>
      <vt:lpstr>'Forma 7'!SIS017_F_KitosSanaudos6AdministravimoPaslaugaGamybos21</vt:lpstr>
      <vt:lpstr>'Forma 7'!SIS017_F_KitosSanaudos6AdministravimoPaslaugaGamybos22</vt:lpstr>
      <vt:lpstr>'Forma 7'!SIS017_F_KitosSanaudos6AdministravimoPaslaugaGamybos23</vt:lpstr>
      <vt:lpstr>'Forma 7'!SIS017_F_KitosSanaudos6AdministravimoPaslaugaGamybos24</vt:lpstr>
      <vt:lpstr>'Forma 7'!SIS017_F_KitosSanaudos6AdministravimoPaslaugaGamybos25</vt:lpstr>
      <vt:lpstr>'Forma 7'!SIS017_F_KitosSanaudos6AdministravimoPaslaugaGamybos26</vt:lpstr>
      <vt:lpstr>'Forma 7'!SIS017_F_KitosSanaudos6AdministravimoPaslaugaGamybos27</vt:lpstr>
      <vt:lpstr>'Forma 7'!SIS017_F_KitosSanaudos6AdministravimoPaslaugaKarsto1</vt:lpstr>
      <vt:lpstr>'Forma 7'!SIS017_F_KitosSanaudos6AdministravimoPaslaugaKarsto11</vt:lpstr>
      <vt:lpstr>'Forma 7'!SIS017_F_KitosSanaudos6AdministravimoPaslaugaKarsto12</vt:lpstr>
      <vt:lpstr>'Forma 7'!SIS017_F_KitosSanaudos6AdministravimoPaslaugaKarsto13</vt:lpstr>
      <vt:lpstr>'Forma 7'!SIS017_F_KitosSanaudos6AdministravimoPaslaugaKarsto14</vt:lpstr>
      <vt:lpstr>'Forma 7'!SIS017_F_KitosSanaudos6AdministravimoPaslaugaKarsto15</vt:lpstr>
      <vt:lpstr>'Forma 7'!SIS017_F_KitosSanaudos6AdministravimoPaslaugaKarsto16</vt:lpstr>
      <vt:lpstr>'Forma 7'!SIS017_F_KitosSanaudos6AdministravimoPaslaugaKarsto17</vt:lpstr>
      <vt:lpstr>'Forma 7'!SIS017_F_KitosSanaudos6AdministravimoPaslaugaKarsto2</vt:lpstr>
      <vt:lpstr>'Forma 7'!SIS017_F_KitosSanaudos6AdministravimoPaslaugaKarsto21</vt:lpstr>
      <vt:lpstr>'Forma 7'!SIS017_F_KitosSanaudos6AdministravimoPaslaugaKarsto22</vt:lpstr>
      <vt:lpstr>'Forma 7'!SIS017_F_KitosSanaudos6AdministravimoPaslaugaKarsto23</vt:lpstr>
      <vt:lpstr>'Forma 7'!SIS017_F_KitosSanaudos6AdministravimoPaslaugaKarsto24</vt:lpstr>
      <vt:lpstr>'Forma 7'!SIS017_F_KitosSanaudos6AdministravimoPaslaugaKarsto25</vt:lpstr>
      <vt:lpstr>'Forma 7'!SIS017_F_KitosSanaudos6AdministravimoPaslaugaKarsto26</vt:lpstr>
      <vt:lpstr>'Forma 7'!SIS017_F_KitosSanaudos6AdministravimoPaslaugaKarsto27</vt:lpstr>
      <vt:lpstr>'Forma 7'!SIS017_F_KitosSanaudos6AdministravimoPaslaugaMazmeninio1</vt:lpstr>
      <vt:lpstr>'Forma 7'!SIS017_F_KitosSanaudos6AdministravimoPaslaugaMazmeninio11</vt:lpstr>
      <vt:lpstr>'Forma 7'!SIS017_F_KitosSanaudos6AdministravimoPaslaugaMazmeninio12</vt:lpstr>
      <vt:lpstr>'Forma 7'!SIS017_F_KitosSanaudos6AdministravimoPaslaugaMazmeninio13</vt:lpstr>
      <vt:lpstr>'Forma 7'!SIS017_F_KitosSanaudos6AdministravimoPaslaugaMazmeninio14</vt:lpstr>
      <vt:lpstr>'Forma 7'!SIS017_F_KitosSanaudos6AdministravimoPaslaugaMazmeninio15</vt:lpstr>
      <vt:lpstr>'Forma 7'!SIS017_F_KitosSanaudos6AdministravimoPaslaugaMazmeninio16</vt:lpstr>
      <vt:lpstr>'Forma 7'!SIS017_F_KitosSanaudos6AdministravimoPaslaugaMazmeninio17</vt:lpstr>
      <vt:lpstr>'Forma 7'!SIS017_F_KitosSanaudos6AdministravimoPaslaugaMazmeninio2</vt:lpstr>
      <vt:lpstr>'Forma 7'!SIS017_F_KitosSanaudos6AdministravimoPaslaugaMazmeninio21</vt:lpstr>
      <vt:lpstr>'Forma 7'!SIS017_F_KitosSanaudos6AdministravimoPaslaugaMazmeninio22</vt:lpstr>
      <vt:lpstr>'Forma 7'!SIS017_F_KitosSanaudos6AdministravimoPaslaugaMazmeninio23</vt:lpstr>
      <vt:lpstr>'Forma 7'!SIS017_F_KitosSanaudos6AdministravimoPaslaugaMazmeninio24</vt:lpstr>
      <vt:lpstr>'Forma 7'!SIS017_F_KitosSanaudos6AdministravimoPaslaugaMazmeninio25</vt:lpstr>
      <vt:lpstr>'Forma 7'!SIS017_F_KitosSanaudos6AdministravimoPaslaugaMazmeninio26</vt:lpstr>
      <vt:lpstr>'Forma 7'!SIS017_F_KitosSanaudos6AdministravimoPaslaugaMazmeninio27</vt:lpstr>
      <vt:lpstr>'Forma 7'!SIS017_F_KitosSanaudos6AdministravimoPaslaugaNereguliuojamos1</vt:lpstr>
      <vt:lpstr>'Forma 7'!SIS017_F_KitosSanaudos6AdministravimoPaslaugaNereguliuojamos2</vt:lpstr>
      <vt:lpstr>'Forma 7'!SIS017_F_KitosSanaudos6AdministravimoPaslaugaPastatu1</vt:lpstr>
      <vt:lpstr>'Forma 7'!SIS017_F_KitosSanaudos6AdministravimoPaslaugaPastatu11</vt:lpstr>
      <vt:lpstr>'Forma 7'!SIS017_F_KitosSanaudos6AdministravimoPaslaugaPastatu12</vt:lpstr>
      <vt:lpstr>'Forma 7'!SIS017_F_KitosSanaudos6AdministravimoPaslaugaPastatu13</vt:lpstr>
      <vt:lpstr>'Forma 7'!SIS017_F_KitosSanaudos6AdministravimoPaslaugaPastatu14</vt:lpstr>
      <vt:lpstr>'Forma 7'!SIS017_F_KitosSanaudos6AdministravimoPaslaugaPastatu15</vt:lpstr>
      <vt:lpstr>'Forma 7'!SIS017_F_KitosSanaudos6AdministravimoPaslaugaPastatu16</vt:lpstr>
      <vt:lpstr>'Forma 7'!SIS017_F_KitosSanaudos6AdministravimoPaslaugaPastatu17</vt:lpstr>
      <vt:lpstr>'Forma 7'!SIS017_F_KitosSanaudos6AdministravimoPaslaugaPastatu2</vt:lpstr>
      <vt:lpstr>'Forma 7'!SIS017_F_KitosSanaudos6AdministravimoPaslaugaPastatu21</vt:lpstr>
      <vt:lpstr>'Forma 7'!SIS017_F_KitosSanaudos6AdministravimoPaslaugaPastatu22</vt:lpstr>
      <vt:lpstr>'Forma 7'!SIS017_F_KitosSanaudos6AdministravimoPaslaugaPastatu23</vt:lpstr>
      <vt:lpstr>'Forma 7'!SIS017_F_KitosSanaudos6AdministravimoPaslaugaPastatu24</vt:lpstr>
      <vt:lpstr>'Forma 7'!SIS017_F_KitosSanaudos6AdministravimoPaslaugaPastatu25</vt:lpstr>
      <vt:lpstr>'Forma 7'!SIS017_F_KitosSanaudos6AdministravimoPaslaugaPastatu26</vt:lpstr>
      <vt:lpstr>'Forma 7'!SIS017_F_KitosSanaudos6AdministravimoPaslaugaPastatu27</vt:lpstr>
      <vt:lpstr>'Forma 7'!SIS017_F_KitosSanaudos6AdministravimoPaslaugaPerdavimo1</vt:lpstr>
      <vt:lpstr>'Forma 7'!SIS017_F_KitosSanaudos6AdministravimoPaslaugaPerdavimo11</vt:lpstr>
      <vt:lpstr>'Forma 7'!SIS017_F_KitosSanaudos6AdministravimoPaslaugaPerdavimo12</vt:lpstr>
      <vt:lpstr>'Forma 7'!SIS017_F_KitosSanaudos6AdministravimoPaslaugaPerdavimo13</vt:lpstr>
      <vt:lpstr>'Forma 7'!SIS017_F_KitosSanaudos6AdministravimoPaslaugaPerdavimo14</vt:lpstr>
      <vt:lpstr>'Forma 7'!SIS017_F_KitosSanaudos6AdministravimoPaslaugaPerdavimo15</vt:lpstr>
      <vt:lpstr>'Forma 7'!SIS017_F_KitosSanaudos6AdministravimoPaslaugaPerdavimo16</vt:lpstr>
      <vt:lpstr>'Forma 7'!SIS017_F_KitosSanaudos6AdministravimoPaslaugaPerdavimo17</vt:lpstr>
      <vt:lpstr>'Forma 7'!SIS017_F_KitosSanaudos6AdministravimoPaslaugaPerdavimo2</vt:lpstr>
      <vt:lpstr>'Forma 7'!SIS017_F_KitosSanaudos6AdministravimoPaslaugaPerdavimo21</vt:lpstr>
      <vt:lpstr>'Forma 7'!SIS017_F_KitosSanaudos6AdministravimoPaslaugaPerdavimo22</vt:lpstr>
      <vt:lpstr>'Forma 7'!SIS017_F_KitosSanaudos6AdministravimoPaslaugaPerdavimo23</vt:lpstr>
      <vt:lpstr>'Forma 7'!SIS017_F_KitosSanaudos6AdministravimoPaslaugaPerdavimo24</vt:lpstr>
      <vt:lpstr>'Forma 7'!SIS017_F_KitosSanaudos6AdministravimoPaslaugaPerdavimo25</vt:lpstr>
      <vt:lpstr>'Forma 7'!SIS017_F_KitosSanaudos6AdministravimoPaslaugaPerdavimo26</vt:lpstr>
      <vt:lpstr>'Forma 7'!SIS017_F_KitosSanaudos6AdministravimoPaslaugaPerdavimo27</vt:lpstr>
      <vt:lpstr>'Forma 7'!SIS017_F_KitosSanaudos6AdministravimoPaslaugaReguliuojamos1</vt:lpstr>
      <vt:lpstr>'Forma 7'!SIS017_F_KitosSanaudos6AdministravimoPaslaugaReguliuojamos2</vt:lpstr>
      <vt:lpstr>'Forma 7'!SIS017_F_KitosSanaudos6AdministravimoPastatuSildymoIrPrieziura</vt:lpstr>
      <vt:lpstr>'Forma 7'!SIS017_F_KitosSanaudos6AdministravimoPastatuSildymoIrPrieziura1</vt:lpstr>
      <vt:lpstr>'Forma 7'!SIS017_F_KitosSanaudos6AdministravimoPastatuSildymoIrPrieziura2</vt:lpstr>
      <vt:lpstr>'Forma 7'!SIS017_F_KitosSanaudos6AdministravimoPastatuSildymoIrPrieziura3</vt:lpstr>
      <vt:lpstr>'Forma 7'!SIS017_F_KitosSanaudos6AdministravimoPastatuSildymoIrPrieziura4</vt:lpstr>
      <vt:lpstr>'Forma 7'!SIS017_F_KitosSanaudos6AdministravimoPastatuSildymoIrPrieziura5</vt:lpstr>
      <vt:lpstr>'Forma 7'!SIS017_F_KitosSanaudos6AdministravimoPastatuSildymoIrPrieziura6</vt:lpstr>
      <vt:lpstr>'Forma 7'!SIS017_F_KitosSanaudos6AdministravimoPastatuSildymoIrPrieziura7</vt:lpstr>
      <vt:lpstr>'Forma 7'!SIS017_F_KitosSanaudos6AdministravimoPastatuSildymoIrRekonstrukcija</vt:lpstr>
      <vt:lpstr>'Forma 7'!SIS017_F_KitosSanaudos6AdministravimoPastatuSildymoIrRekonstrukcija1</vt:lpstr>
      <vt:lpstr>'Forma 7'!SIS017_F_KitosSanaudos6AdministravimoPastatuSildymoIrRekonstrukcija2</vt:lpstr>
      <vt:lpstr>'Forma 7'!SIS017_F_KitosSanaudos6AdministravimoPastatuSildymoIrRekonstrukcija3</vt:lpstr>
      <vt:lpstr>'Forma 7'!SIS017_F_KitosSanaudos6AdministravimoPastatuSildymoIrRekonstrukcija4</vt:lpstr>
      <vt:lpstr>'Forma 7'!SIS017_F_KitosSanaudos6AdministravimoPastatuSildymoIrRekonstrukcija5</vt:lpstr>
      <vt:lpstr>'Forma 7'!SIS017_F_KitosSanaudos6AdministravimoPastatuSildymoIrRekonstrukcija6</vt:lpstr>
      <vt:lpstr>'Forma 7'!SIS017_F_KitosSanaudos6AdministravimoPastatuSildymoIrRekonstrukcija7</vt:lpstr>
      <vt:lpstr>'Forma 7'!SIS017_F_KitosSanaudos6AdministravimoRezervinesGaliosUztikrinimas</vt:lpstr>
      <vt:lpstr>'Forma 7'!SIS017_F_KitosSanaudos6AdministravimoRezervinesGaliosUztikrinimas1</vt:lpstr>
      <vt:lpstr>'Forma 7'!SIS017_F_KitosSanaudos6AdministravimoRezervinesGaliosUztikrinimas2</vt:lpstr>
      <vt:lpstr>'Forma 7'!SIS017_F_KitosSanaudos6AdministravimoRezervinesGaliosUztikrinimas3</vt:lpstr>
      <vt:lpstr>'Forma 7'!SIS017_F_KitosSanaudos6AdministravimoRezervinesGaliosUztikrinimas4</vt:lpstr>
      <vt:lpstr>'Forma 7'!SIS017_F_KitosSanaudos6AdministravimoRezervinesGaliosUztikrinimas5</vt:lpstr>
      <vt:lpstr>'Forma 7'!SIS017_F_KitosSanaudos6AdministravimoRezervinesGaliosUztikrinimas6</vt:lpstr>
      <vt:lpstr>'Forma 7'!SIS017_F_KitosSanaudos6AdministravimoRezervinesGaliosUztikrinimas7</vt:lpstr>
      <vt:lpstr>'Forma 7'!SIS017_F_KitosSanaudos6AdministravimoSilumaproduktas</vt:lpstr>
      <vt:lpstr>'Forma 7'!SIS017_F_KitosSanaudos6AdministravimoSilumaproduktas1</vt:lpstr>
      <vt:lpstr>'Forma 7'!SIS017_F_KitosSanaudos6AdministravimoSilumaproduktas2</vt:lpstr>
      <vt:lpstr>'Forma 7'!SIS017_F_KitosSanaudos6AdministravimoSilumaproduktas3</vt:lpstr>
      <vt:lpstr>'Forma 7'!SIS017_F_KitosSanaudos6AdministravimoSilumaproduktas4</vt:lpstr>
      <vt:lpstr>'Forma 7'!SIS017_F_KitosSanaudos6AdministravimoSilumaproduktas5</vt:lpstr>
      <vt:lpstr>'Forma 7'!SIS017_F_KitosSanaudos6AdministravimoSilumaproduktas6</vt:lpstr>
      <vt:lpstr>'Forma 7'!SIS017_F_KitosSanaudos6AdministravimoSilumaproduktas7</vt:lpstr>
      <vt:lpstr>'Forma 7'!SIS017_F_KitosSanaudos6AdministravimoSilumaTermofikacineseElektrinese</vt:lpstr>
      <vt:lpstr>'Forma 7'!SIS017_F_KitosSanaudos6AdministravimoSilumaTermofikacineseElektrinese1</vt:lpstr>
      <vt:lpstr>'Forma 7'!SIS017_F_KitosSanaudos6AdministravimoSilumaTermofikacineseElektrinese2</vt:lpstr>
      <vt:lpstr>'Forma 7'!SIS017_F_KitosSanaudos6AdministravimoSilumaTermofikacineseElektrinese3</vt:lpstr>
      <vt:lpstr>'Forma 7'!SIS017_F_KitosSanaudos6AdministravimoSilumaTermofikacineseElektrinese4</vt:lpstr>
      <vt:lpstr>'Forma 7'!SIS017_F_KitosSanaudos6AdministravimoSilumaTermofikacineseElektrinese5</vt:lpstr>
      <vt:lpstr>'Forma 7'!SIS017_F_KitosSanaudos6AdministravimoSilumaTermofikacineseElektrinese6</vt:lpstr>
      <vt:lpstr>'Forma 7'!SIS017_F_KitosSanaudos6AdministravimoSilumaTermofikacineseElektrinese7</vt:lpstr>
      <vt:lpstr>'Forma 7'!SIS017_F_KitosSanaudos6AdministravimoSilumosPerdavimasCentralizuoto</vt:lpstr>
      <vt:lpstr>'Forma 7'!SIS017_F_KitosSanaudos6AdministravimoSilumosPerdavimasCentralizuoto1</vt:lpstr>
      <vt:lpstr>'Forma 7'!SIS017_F_KitosSanaudos6AdministravimoSilumosPerdavimasCentralizuoto2</vt:lpstr>
      <vt:lpstr>'Forma 7'!SIS017_F_KitosSanaudos6AdministravimoSilumosPerdavimasCentralizuoto3</vt:lpstr>
      <vt:lpstr>'Forma 7'!SIS017_F_KitosSanaudos6AdministravimoSilumosPerdavimasCentralizuoto4</vt:lpstr>
      <vt:lpstr>'Forma 7'!SIS017_F_KitosSanaudos6AdministravimoSilumosPerdavimasCentralizuoto5</vt:lpstr>
      <vt:lpstr>'Forma 7'!SIS017_F_KitosSanaudos6AdministravimoSilumosPerdavimasCentralizuoto6</vt:lpstr>
      <vt:lpstr>'Forma 7'!SIS017_F_KitosSanaudos6AdministravimoSilumosPerdavimasCentralizuoto7</vt:lpstr>
      <vt:lpstr>'Forma 7'!SIS017_F_KitosSanaudos6FinansinesBalansavimasCentralizuotoSilumos</vt:lpstr>
      <vt:lpstr>'Forma 7'!SIS017_F_KitosSanaudos6FinansinesBalansavimasCentralizuotoSilumos1</vt:lpstr>
      <vt:lpstr>'Forma 7'!SIS017_F_KitosSanaudos6FinansinesBalansavimasCentralizuotoSilumos2</vt:lpstr>
      <vt:lpstr>'Forma 7'!SIS017_F_KitosSanaudos6FinansinesBalansavimasCentralizuotoSilumos3</vt:lpstr>
      <vt:lpstr>'Forma 7'!SIS017_F_KitosSanaudos6FinansinesBalansavimasCentralizuotoSilumos4</vt:lpstr>
      <vt:lpstr>'Forma 7'!SIS017_F_KitosSanaudos6FinansinesBalansavimasCentralizuotoSilumos5</vt:lpstr>
      <vt:lpstr>'Forma 7'!SIS017_F_KitosSanaudos6FinansinesBalansavimasCentralizuotoSilumos6</vt:lpstr>
      <vt:lpstr>'Forma 7'!SIS017_F_KitosSanaudos6FinansinesBalansavimasCentralizuotoSilumos7</vt:lpstr>
      <vt:lpstr>'Forma 7'!SIS017_F_KitosSanaudos6FinansinesISJU</vt:lpstr>
      <vt:lpstr>'Forma 7'!SIS017_F_KitosSanaudos6FinansinesISVISOTiesioginiu</vt:lpstr>
      <vt:lpstr>'Forma 7'!SIS017_F_KitosSanaudos6FinansinesKarstoVandensApskaitos</vt:lpstr>
      <vt:lpstr>'Forma 7'!SIS017_F_KitosSanaudos6FinansinesKarstoVandensApskaitos1</vt:lpstr>
      <vt:lpstr>'Forma 7'!SIS017_F_KitosSanaudos6FinansinesKarstoVandensApskaitos2</vt:lpstr>
      <vt:lpstr>'Forma 7'!SIS017_F_KitosSanaudos6FinansinesKarstoVandensApskaitos3</vt:lpstr>
      <vt:lpstr>'Forma 7'!SIS017_F_KitosSanaudos6FinansinesKarstoVandensApskaitos4</vt:lpstr>
      <vt:lpstr>'Forma 7'!SIS017_F_KitosSanaudos6FinansinesKarstoVandensApskaitos5</vt:lpstr>
      <vt:lpstr>'Forma 7'!SIS017_F_KitosSanaudos6FinansinesKarstoVandensApskaitos6</vt:lpstr>
      <vt:lpstr>'Forma 7'!SIS017_F_KitosSanaudos6FinansinesKarstoVandensApskaitos7</vt:lpstr>
      <vt:lpstr>'Forma 7'!SIS017_F_KitosSanaudos6FinansinesKarstoVandensTemperaturos</vt:lpstr>
      <vt:lpstr>'Forma 7'!SIS017_F_KitosSanaudos6FinansinesKarstoVandensTemperaturos1</vt:lpstr>
      <vt:lpstr>'Forma 7'!SIS017_F_KitosSanaudos6FinansinesKarstoVandensTemperaturos2</vt:lpstr>
      <vt:lpstr>'Forma 7'!SIS017_F_KitosSanaudos6FinansinesKarstoVandensTemperaturos3</vt:lpstr>
      <vt:lpstr>'Forma 7'!SIS017_F_KitosSanaudos6FinansinesKarstoVandensTemperaturos4</vt:lpstr>
      <vt:lpstr>'Forma 7'!SIS017_F_KitosSanaudos6FinansinesKarstoVandensTemperaturos5</vt:lpstr>
      <vt:lpstr>'Forma 7'!SIS017_F_KitosSanaudos6FinansinesKarstoVandensTemperaturos6</vt:lpstr>
      <vt:lpstr>'Forma 7'!SIS017_F_KitosSanaudos6FinansinesKarstoVandensTemperaturos7</vt:lpstr>
      <vt:lpstr>'Forma 7'!SIS017_F_KitosSanaudos6FinansinesKarstoVandensTiekimas</vt:lpstr>
      <vt:lpstr>'Forma 7'!SIS017_F_KitosSanaudos6FinansinesKarstoVandensTiekimas1</vt:lpstr>
      <vt:lpstr>'Forma 7'!SIS017_F_KitosSanaudos6FinansinesKarstoVandensTiekimas2</vt:lpstr>
      <vt:lpstr>'Forma 7'!SIS017_F_KitosSanaudos6FinansinesKarstoVandensTiekimas3</vt:lpstr>
      <vt:lpstr>'Forma 7'!SIS017_F_KitosSanaudos6FinansinesKarstoVandensTiekimas4</vt:lpstr>
      <vt:lpstr>'Forma 7'!SIS017_F_KitosSanaudos6FinansinesKarstoVandensTiekimas5</vt:lpstr>
      <vt:lpstr>'Forma 7'!SIS017_F_KitosSanaudos6FinansinesKarstoVandensTiekimas6</vt:lpstr>
      <vt:lpstr>'Forma 7'!SIS017_F_KitosSanaudos6FinansinesKarstoVandensTiekimas7</vt:lpstr>
      <vt:lpstr>'Forma 7'!SIS017_F_KitosSanaudos6FinansinesPaslaugaES</vt:lpstr>
      <vt:lpstr>'Forma 7'!SIS017_F_KitosSanaudos6FinansinesPaslaugaES1</vt:lpstr>
      <vt:lpstr>'Forma 7'!SIS017_F_KitosSanaudos6FinansinesPaslaugaES2</vt:lpstr>
      <vt:lpstr>'Forma 7'!SIS017_F_KitosSanaudos6FinansinesPaslaugaES3</vt:lpstr>
      <vt:lpstr>'Forma 7'!SIS017_F_KitosSanaudos6FinansinesPaslaugaES4</vt:lpstr>
      <vt:lpstr>'Forma 7'!SIS017_F_KitosSanaudos6FinansinesPaslaugaES5</vt:lpstr>
      <vt:lpstr>'Forma 7'!SIS017_F_KitosSanaudos6FinansinesPaslaugaES6</vt:lpstr>
      <vt:lpstr>'Forma 7'!SIS017_F_KitosSanaudos6FinansinesPaslaugaES7</vt:lpstr>
      <vt:lpstr>'Forma 7'!SIS017_F_KitosSanaudos6FinansinesPaslaugaGamybos1</vt:lpstr>
      <vt:lpstr>'Forma 7'!SIS017_F_KitosSanaudos6FinansinesPaslaugaGamybos11</vt:lpstr>
      <vt:lpstr>'Forma 7'!SIS017_F_KitosSanaudos6FinansinesPaslaugaGamybos12</vt:lpstr>
      <vt:lpstr>'Forma 7'!SIS017_F_KitosSanaudos6FinansinesPaslaugaGamybos13</vt:lpstr>
      <vt:lpstr>'Forma 7'!SIS017_F_KitosSanaudos6FinansinesPaslaugaGamybos14</vt:lpstr>
      <vt:lpstr>'Forma 7'!SIS017_F_KitosSanaudos6FinansinesPaslaugaGamybos15</vt:lpstr>
      <vt:lpstr>'Forma 7'!SIS017_F_KitosSanaudos6FinansinesPaslaugaGamybos16</vt:lpstr>
      <vt:lpstr>'Forma 7'!SIS017_F_KitosSanaudos6FinansinesPaslaugaGamybos17</vt:lpstr>
      <vt:lpstr>'Forma 7'!SIS017_F_KitosSanaudos6FinansinesPaslaugaGamybos2</vt:lpstr>
      <vt:lpstr>'Forma 7'!SIS017_F_KitosSanaudos6FinansinesPaslaugaGamybos21</vt:lpstr>
      <vt:lpstr>'Forma 7'!SIS017_F_KitosSanaudos6FinansinesPaslaugaGamybos22</vt:lpstr>
      <vt:lpstr>'Forma 7'!SIS017_F_KitosSanaudos6FinansinesPaslaugaGamybos23</vt:lpstr>
      <vt:lpstr>'Forma 7'!SIS017_F_KitosSanaudos6FinansinesPaslaugaGamybos24</vt:lpstr>
      <vt:lpstr>'Forma 7'!SIS017_F_KitosSanaudos6FinansinesPaslaugaGamybos25</vt:lpstr>
      <vt:lpstr>'Forma 7'!SIS017_F_KitosSanaudos6FinansinesPaslaugaGamybos26</vt:lpstr>
      <vt:lpstr>'Forma 7'!SIS017_F_KitosSanaudos6FinansinesPaslaugaGamybos27</vt:lpstr>
      <vt:lpstr>'Forma 7'!SIS017_F_KitosSanaudos6FinansinesPaslaugaKarsto1</vt:lpstr>
      <vt:lpstr>'Forma 7'!SIS017_F_KitosSanaudos6FinansinesPaslaugaKarsto11</vt:lpstr>
      <vt:lpstr>'Forma 7'!SIS017_F_KitosSanaudos6FinansinesPaslaugaKarsto12</vt:lpstr>
      <vt:lpstr>'Forma 7'!SIS017_F_KitosSanaudos6FinansinesPaslaugaKarsto13</vt:lpstr>
      <vt:lpstr>'Forma 7'!SIS017_F_KitosSanaudos6FinansinesPaslaugaKarsto14</vt:lpstr>
      <vt:lpstr>'Forma 7'!SIS017_F_KitosSanaudos6FinansinesPaslaugaKarsto15</vt:lpstr>
      <vt:lpstr>'Forma 7'!SIS017_F_KitosSanaudos6FinansinesPaslaugaKarsto16</vt:lpstr>
      <vt:lpstr>'Forma 7'!SIS017_F_KitosSanaudos6FinansinesPaslaugaKarsto17</vt:lpstr>
      <vt:lpstr>'Forma 7'!SIS017_F_KitosSanaudos6FinansinesPaslaugaKarsto2</vt:lpstr>
      <vt:lpstr>'Forma 7'!SIS017_F_KitosSanaudos6FinansinesPaslaugaKarsto21</vt:lpstr>
      <vt:lpstr>'Forma 7'!SIS017_F_KitosSanaudos6FinansinesPaslaugaKarsto22</vt:lpstr>
      <vt:lpstr>'Forma 7'!SIS017_F_KitosSanaudos6FinansinesPaslaugaKarsto23</vt:lpstr>
      <vt:lpstr>'Forma 7'!SIS017_F_KitosSanaudos6FinansinesPaslaugaKarsto24</vt:lpstr>
      <vt:lpstr>'Forma 7'!SIS017_F_KitosSanaudos6FinansinesPaslaugaKarsto25</vt:lpstr>
      <vt:lpstr>'Forma 7'!SIS017_F_KitosSanaudos6FinansinesPaslaugaKarsto26</vt:lpstr>
      <vt:lpstr>'Forma 7'!SIS017_F_KitosSanaudos6FinansinesPaslaugaKarsto27</vt:lpstr>
      <vt:lpstr>'Forma 7'!SIS017_F_KitosSanaudos6FinansinesPaslaugaMazmeninio1</vt:lpstr>
      <vt:lpstr>'Forma 7'!SIS017_F_KitosSanaudos6FinansinesPaslaugaMazmeninio11</vt:lpstr>
      <vt:lpstr>'Forma 7'!SIS017_F_KitosSanaudos6FinansinesPaslaugaMazmeninio12</vt:lpstr>
      <vt:lpstr>'Forma 7'!SIS017_F_KitosSanaudos6FinansinesPaslaugaMazmeninio13</vt:lpstr>
      <vt:lpstr>'Forma 7'!SIS017_F_KitosSanaudos6FinansinesPaslaugaMazmeninio14</vt:lpstr>
      <vt:lpstr>'Forma 7'!SIS017_F_KitosSanaudos6FinansinesPaslaugaMazmeninio15</vt:lpstr>
      <vt:lpstr>'Forma 7'!SIS017_F_KitosSanaudos6FinansinesPaslaugaMazmeninio16</vt:lpstr>
      <vt:lpstr>'Forma 7'!SIS017_F_KitosSanaudos6FinansinesPaslaugaMazmeninio17</vt:lpstr>
      <vt:lpstr>'Forma 7'!SIS017_F_KitosSanaudos6FinansinesPaslaugaMazmeninio2</vt:lpstr>
      <vt:lpstr>'Forma 7'!SIS017_F_KitosSanaudos6FinansinesPaslaugaMazmeninio21</vt:lpstr>
      <vt:lpstr>'Forma 7'!SIS017_F_KitosSanaudos6FinansinesPaslaugaMazmeninio22</vt:lpstr>
      <vt:lpstr>'Forma 7'!SIS017_F_KitosSanaudos6FinansinesPaslaugaMazmeninio23</vt:lpstr>
      <vt:lpstr>'Forma 7'!SIS017_F_KitosSanaudos6FinansinesPaslaugaMazmeninio24</vt:lpstr>
      <vt:lpstr>'Forma 7'!SIS017_F_KitosSanaudos6FinansinesPaslaugaMazmeninio25</vt:lpstr>
      <vt:lpstr>'Forma 7'!SIS017_F_KitosSanaudos6FinansinesPaslaugaMazmeninio26</vt:lpstr>
      <vt:lpstr>'Forma 7'!SIS017_F_KitosSanaudos6FinansinesPaslaugaMazmeninio27</vt:lpstr>
      <vt:lpstr>'Forma 7'!SIS017_F_KitosSanaudos6FinansinesPaslaugaNereguliuojamos1</vt:lpstr>
      <vt:lpstr>'Forma 7'!SIS017_F_KitosSanaudos6FinansinesPaslaugaNereguliuojamos2</vt:lpstr>
      <vt:lpstr>'Forma 7'!SIS017_F_KitosSanaudos6FinansinesPaslaugaPastatu1</vt:lpstr>
      <vt:lpstr>'Forma 7'!SIS017_F_KitosSanaudos6FinansinesPaslaugaPastatu11</vt:lpstr>
      <vt:lpstr>'Forma 7'!SIS017_F_KitosSanaudos6FinansinesPaslaugaPastatu12</vt:lpstr>
      <vt:lpstr>'Forma 7'!SIS017_F_KitosSanaudos6FinansinesPaslaugaPastatu13</vt:lpstr>
      <vt:lpstr>'Forma 7'!SIS017_F_KitosSanaudos6FinansinesPaslaugaPastatu14</vt:lpstr>
      <vt:lpstr>'Forma 7'!SIS017_F_KitosSanaudos6FinansinesPaslaugaPastatu15</vt:lpstr>
      <vt:lpstr>'Forma 7'!SIS017_F_KitosSanaudos6FinansinesPaslaugaPastatu16</vt:lpstr>
      <vt:lpstr>'Forma 7'!SIS017_F_KitosSanaudos6FinansinesPaslaugaPastatu17</vt:lpstr>
      <vt:lpstr>'Forma 7'!SIS017_F_KitosSanaudos6FinansinesPaslaugaPastatu2</vt:lpstr>
      <vt:lpstr>'Forma 7'!SIS017_F_KitosSanaudos6FinansinesPaslaugaPastatu21</vt:lpstr>
      <vt:lpstr>'Forma 7'!SIS017_F_KitosSanaudos6FinansinesPaslaugaPastatu22</vt:lpstr>
      <vt:lpstr>'Forma 7'!SIS017_F_KitosSanaudos6FinansinesPaslaugaPastatu23</vt:lpstr>
      <vt:lpstr>'Forma 7'!SIS017_F_KitosSanaudos6FinansinesPaslaugaPastatu24</vt:lpstr>
      <vt:lpstr>'Forma 7'!SIS017_F_KitosSanaudos6FinansinesPaslaugaPastatu25</vt:lpstr>
      <vt:lpstr>'Forma 7'!SIS017_F_KitosSanaudos6FinansinesPaslaugaPastatu26</vt:lpstr>
      <vt:lpstr>'Forma 7'!SIS017_F_KitosSanaudos6FinansinesPaslaugaPastatu27</vt:lpstr>
      <vt:lpstr>'Forma 7'!SIS017_F_KitosSanaudos6FinansinesPaslaugaPerdavimo1</vt:lpstr>
      <vt:lpstr>'Forma 7'!SIS017_F_KitosSanaudos6FinansinesPaslaugaPerdavimo11</vt:lpstr>
      <vt:lpstr>'Forma 7'!SIS017_F_KitosSanaudos6FinansinesPaslaugaPerdavimo12</vt:lpstr>
      <vt:lpstr>'Forma 7'!SIS017_F_KitosSanaudos6FinansinesPaslaugaPerdavimo13</vt:lpstr>
      <vt:lpstr>'Forma 7'!SIS017_F_KitosSanaudos6FinansinesPaslaugaPerdavimo14</vt:lpstr>
      <vt:lpstr>'Forma 7'!SIS017_F_KitosSanaudos6FinansinesPaslaugaPerdavimo15</vt:lpstr>
      <vt:lpstr>'Forma 7'!SIS017_F_KitosSanaudos6FinansinesPaslaugaPerdavimo16</vt:lpstr>
      <vt:lpstr>'Forma 7'!SIS017_F_KitosSanaudos6FinansinesPaslaugaPerdavimo17</vt:lpstr>
      <vt:lpstr>'Forma 7'!SIS017_F_KitosSanaudos6FinansinesPaslaugaPerdavimo2</vt:lpstr>
      <vt:lpstr>'Forma 7'!SIS017_F_KitosSanaudos6FinansinesPaslaugaPerdavimo21</vt:lpstr>
      <vt:lpstr>'Forma 7'!SIS017_F_KitosSanaudos6FinansinesPaslaugaPerdavimo22</vt:lpstr>
      <vt:lpstr>'Forma 7'!SIS017_F_KitosSanaudos6FinansinesPaslaugaPerdavimo23</vt:lpstr>
      <vt:lpstr>'Forma 7'!SIS017_F_KitosSanaudos6FinansinesPaslaugaPerdavimo24</vt:lpstr>
      <vt:lpstr>'Forma 7'!SIS017_F_KitosSanaudos6FinansinesPaslaugaPerdavimo25</vt:lpstr>
      <vt:lpstr>'Forma 7'!SIS017_F_KitosSanaudos6FinansinesPaslaugaPerdavimo26</vt:lpstr>
      <vt:lpstr>'Forma 7'!SIS017_F_KitosSanaudos6FinansinesPaslaugaPerdavimo27</vt:lpstr>
      <vt:lpstr>'Forma 7'!SIS017_F_KitosSanaudos6FinansinesPaslaugaReguliuojamos1</vt:lpstr>
      <vt:lpstr>'Forma 7'!SIS017_F_KitosSanaudos6FinansinesPaslaugaReguliuojamos2</vt:lpstr>
      <vt:lpstr>'Forma 7'!SIS017_F_KitosSanaudos6FinansinesPastatuSildymoIrPrieziura</vt:lpstr>
      <vt:lpstr>'Forma 7'!SIS017_F_KitosSanaudos6FinansinesPastatuSildymoIrPrieziura1</vt:lpstr>
      <vt:lpstr>'Forma 7'!SIS017_F_KitosSanaudos6FinansinesPastatuSildymoIrPrieziura2</vt:lpstr>
      <vt:lpstr>'Forma 7'!SIS017_F_KitosSanaudos6FinansinesPastatuSildymoIrPrieziura3</vt:lpstr>
      <vt:lpstr>'Forma 7'!SIS017_F_KitosSanaudos6FinansinesPastatuSildymoIrPrieziura4</vt:lpstr>
      <vt:lpstr>'Forma 7'!SIS017_F_KitosSanaudos6FinansinesPastatuSildymoIrPrieziura5</vt:lpstr>
      <vt:lpstr>'Forma 7'!SIS017_F_KitosSanaudos6FinansinesPastatuSildymoIrPrieziura6</vt:lpstr>
      <vt:lpstr>'Forma 7'!SIS017_F_KitosSanaudos6FinansinesPastatuSildymoIrPrieziura7</vt:lpstr>
      <vt:lpstr>'Forma 7'!SIS017_F_KitosSanaudos6FinansinesPastatuSildymoIrRekonstrukcija</vt:lpstr>
      <vt:lpstr>'Forma 7'!SIS017_F_KitosSanaudos6FinansinesPastatuSildymoIrRekonstrukcija1</vt:lpstr>
      <vt:lpstr>'Forma 7'!SIS017_F_KitosSanaudos6FinansinesPastatuSildymoIrRekonstrukcija2</vt:lpstr>
      <vt:lpstr>'Forma 7'!SIS017_F_KitosSanaudos6FinansinesPastatuSildymoIrRekonstrukcija3</vt:lpstr>
      <vt:lpstr>'Forma 7'!SIS017_F_KitosSanaudos6FinansinesPastatuSildymoIrRekonstrukcija4</vt:lpstr>
      <vt:lpstr>'Forma 7'!SIS017_F_KitosSanaudos6FinansinesPastatuSildymoIrRekonstrukcija5</vt:lpstr>
      <vt:lpstr>'Forma 7'!SIS017_F_KitosSanaudos6FinansinesPastatuSildymoIrRekonstrukcija6</vt:lpstr>
      <vt:lpstr>'Forma 7'!SIS017_F_KitosSanaudos6FinansinesPastatuSildymoIrRekonstrukcija7</vt:lpstr>
      <vt:lpstr>'Forma 7'!SIS017_F_KitosSanaudos6FinansinesRezervinesGaliosUztikrinimas</vt:lpstr>
      <vt:lpstr>'Forma 7'!SIS017_F_KitosSanaudos6FinansinesRezervinesGaliosUztikrinimas1</vt:lpstr>
      <vt:lpstr>'Forma 7'!SIS017_F_KitosSanaudos6FinansinesRezervinesGaliosUztikrinimas2</vt:lpstr>
      <vt:lpstr>'Forma 7'!SIS017_F_KitosSanaudos6FinansinesRezervinesGaliosUztikrinimas3</vt:lpstr>
      <vt:lpstr>'Forma 7'!SIS017_F_KitosSanaudos6FinansinesRezervinesGaliosUztikrinimas4</vt:lpstr>
      <vt:lpstr>'Forma 7'!SIS017_F_KitosSanaudos6FinansinesRezervinesGaliosUztikrinimas5</vt:lpstr>
      <vt:lpstr>'Forma 7'!SIS017_F_KitosSanaudos6FinansinesRezervinesGaliosUztikrinimas6</vt:lpstr>
      <vt:lpstr>'Forma 7'!SIS017_F_KitosSanaudos6FinansinesRezervinesGaliosUztikrinimas7</vt:lpstr>
      <vt:lpstr>'Forma 7'!SIS017_F_KitosSanaudos6FinansinesSilumaproduktas</vt:lpstr>
      <vt:lpstr>'Forma 7'!SIS017_F_KitosSanaudos6FinansinesSilumaproduktas1</vt:lpstr>
      <vt:lpstr>'Forma 7'!SIS017_F_KitosSanaudos6FinansinesSilumaproduktas2</vt:lpstr>
      <vt:lpstr>'Forma 7'!SIS017_F_KitosSanaudos6FinansinesSilumaproduktas3</vt:lpstr>
      <vt:lpstr>'Forma 7'!SIS017_F_KitosSanaudos6FinansinesSilumaproduktas4</vt:lpstr>
      <vt:lpstr>'Forma 7'!SIS017_F_KitosSanaudos6FinansinesSilumaproduktas5</vt:lpstr>
      <vt:lpstr>'Forma 7'!SIS017_F_KitosSanaudos6FinansinesSilumaproduktas6</vt:lpstr>
      <vt:lpstr>'Forma 7'!SIS017_F_KitosSanaudos6FinansinesSilumaproduktas7</vt:lpstr>
      <vt:lpstr>'Forma 7'!SIS017_F_KitosSanaudos6FinansinesSilumaTermofikacineseElektrinese</vt:lpstr>
      <vt:lpstr>'Forma 7'!SIS017_F_KitosSanaudos6FinansinesSilumaTermofikacineseElektrinese1</vt:lpstr>
      <vt:lpstr>'Forma 7'!SIS017_F_KitosSanaudos6FinansinesSilumaTermofikacineseElektrinese2</vt:lpstr>
      <vt:lpstr>'Forma 7'!SIS017_F_KitosSanaudos6FinansinesSilumaTermofikacineseElektrinese3</vt:lpstr>
      <vt:lpstr>'Forma 7'!SIS017_F_KitosSanaudos6FinansinesSilumaTermofikacineseElektrinese4</vt:lpstr>
      <vt:lpstr>'Forma 7'!SIS017_F_KitosSanaudos6FinansinesSilumaTermofikacineseElektrinese5</vt:lpstr>
      <vt:lpstr>'Forma 7'!SIS017_F_KitosSanaudos6FinansinesSilumaTermofikacineseElektrinese6</vt:lpstr>
      <vt:lpstr>'Forma 7'!SIS017_F_KitosSanaudos6FinansinesSilumaTermofikacineseElektrinese7</vt:lpstr>
      <vt:lpstr>'Forma 7'!SIS017_F_KitosSanaudos6FinansinesSilumosPerdavimasCentralizuoto</vt:lpstr>
      <vt:lpstr>'Forma 7'!SIS017_F_KitosSanaudos6FinansinesSilumosPerdavimasCentralizuoto1</vt:lpstr>
      <vt:lpstr>'Forma 7'!SIS017_F_KitosSanaudos6FinansinesSilumosPerdavimasCentralizuoto2</vt:lpstr>
      <vt:lpstr>'Forma 7'!SIS017_F_KitosSanaudos6FinansinesSilumosPerdavimasCentralizuoto3</vt:lpstr>
      <vt:lpstr>'Forma 7'!SIS017_F_KitosSanaudos6FinansinesSilumosPerdavimasCentralizuoto4</vt:lpstr>
      <vt:lpstr>'Forma 7'!SIS017_F_KitosSanaudos6FinansinesSilumosPerdavimasCentralizuoto5</vt:lpstr>
      <vt:lpstr>'Forma 7'!SIS017_F_KitosSanaudos6FinansinesSilumosPerdavimasCentralizuoto6</vt:lpstr>
      <vt:lpstr>'Forma 7'!SIS017_F_KitosSanaudos6FinansinesSilumosPerdavimasCentralizuoto7</vt:lpstr>
      <vt:lpstr>'Forma 7'!SIS017_F_KitosSanaudos6KuroBalansavimasCentralizuotoSilumos</vt:lpstr>
      <vt:lpstr>'Forma 7'!SIS017_F_KitosSanaudos6KuroBalansavimasCentralizuotoSilumos1</vt:lpstr>
      <vt:lpstr>'Forma 7'!SIS017_F_KitosSanaudos6KuroBalansavimasCentralizuotoSilumos2</vt:lpstr>
      <vt:lpstr>'Forma 7'!SIS017_F_KitosSanaudos6KuroBalansavimasCentralizuotoSilumos3</vt:lpstr>
      <vt:lpstr>'Forma 7'!SIS017_F_KitosSanaudos6KuroBalansavimasCentralizuotoSilumos4</vt:lpstr>
      <vt:lpstr>'Forma 7'!SIS017_F_KitosSanaudos6KuroBalansavimasCentralizuotoSilumos5</vt:lpstr>
      <vt:lpstr>'Forma 7'!SIS017_F_KitosSanaudos6KuroBalansavimasCentralizuotoSilumos6</vt:lpstr>
      <vt:lpstr>'Forma 7'!SIS017_F_KitosSanaudos6KuroBalansavimasCentralizuotoSilumos7</vt:lpstr>
      <vt:lpstr>'Forma 7'!SIS017_F_KitosSanaudos6KuroISJU</vt:lpstr>
      <vt:lpstr>'Forma 7'!SIS017_F_KitosSanaudos6KuroISVISOTiesioginiu</vt:lpstr>
      <vt:lpstr>'Forma 7'!SIS017_F_KitosSanaudos6KuroKarstoVandensApskaitos</vt:lpstr>
      <vt:lpstr>'Forma 7'!SIS017_F_KitosSanaudos6KuroKarstoVandensApskaitos1</vt:lpstr>
      <vt:lpstr>'Forma 7'!SIS017_F_KitosSanaudos6KuroKarstoVandensApskaitos2</vt:lpstr>
      <vt:lpstr>'Forma 7'!SIS017_F_KitosSanaudos6KuroKarstoVandensApskaitos3</vt:lpstr>
      <vt:lpstr>'Forma 7'!SIS017_F_KitosSanaudos6KuroKarstoVandensApskaitos4</vt:lpstr>
      <vt:lpstr>'Forma 7'!SIS017_F_KitosSanaudos6KuroKarstoVandensApskaitos5</vt:lpstr>
      <vt:lpstr>'Forma 7'!SIS017_F_KitosSanaudos6KuroKarstoVandensApskaitos6</vt:lpstr>
      <vt:lpstr>'Forma 7'!SIS017_F_KitosSanaudos6KuroKarstoVandensApskaitos7</vt:lpstr>
      <vt:lpstr>'Forma 7'!SIS017_F_KitosSanaudos6KuroKarstoVandensTemperaturos</vt:lpstr>
      <vt:lpstr>'Forma 7'!SIS017_F_KitosSanaudos6KuroKarstoVandensTemperaturos1</vt:lpstr>
      <vt:lpstr>'Forma 7'!SIS017_F_KitosSanaudos6KuroKarstoVandensTemperaturos2</vt:lpstr>
      <vt:lpstr>'Forma 7'!SIS017_F_KitosSanaudos6KuroKarstoVandensTemperaturos3</vt:lpstr>
      <vt:lpstr>'Forma 7'!SIS017_F_KitosSanaudos6KuroKarstoVandensTemperaturos4</vt:lpstr>
      <vt:lpstr>'Forma 7'!SIS017_F_KitosSanaudos6KuroKarstoVandensTemperaturos5</vt:lpstr>
      <vt:lpstr>'Forma 7'!SIS017_F_KitosSanaudos6KuroKarstoVandensTemperaturos6</vt:lpstr>
      <vt:lpstr>'Forma 7'!SIS017_F_KitosSanaudos6KuroKarstoVandensTemperaturos7</vt:lpstr>
      <vt:lpstr>'Forma 7'!SIS017_F_KitosSanaudos6KuroKarstoVandensTiekimas</vt:lpstr>
      <vt:lpstr>'Forma 7'!SIS017_F_KitosSanaudos6KuroKarstoVandensTiekimas1</vt:lpstr>
      <vt:lpstr>'Forma 7'!SIS017_F_KitosSanaudos6KuroKarstoVandensTiekimas2</vt:lpstr>
      <vt:lpstr>'Forma 7'!SIS017_F_KitosSanaudos6KuroKarstoVandensTiekimas3</vt:lpstr>
      <vt:lpstr>'Forma 7'!SIS017_F_KitosSanaudos6KuroKarstoVandensTiekimas4</vt:lpstr>
      <vt:lpstr>'Forma 7'!SIS017_F_KitosSanaudos6KuroKarstoVandensTiekimas5</vt:lpstr>
      <vt:lpstr>'Forma 7'!SIS017_F_KitosSanaudos6KuroKarstoVandensTiekimas6</vt:lpstr>
      <vt:lpstr>'Forma 7'!SIS017_F_KitosSanaudos6KuroKarstoVandensTiekimas7</vt:lpstr>
      <vt:lpstr>'Forma 7'!SIS017_F_KitosSanaudos6KuroPaslaugaES</vt:lpstr>
      <vt:lpstr>'Forma 7'!SIS017_F_KitosSanaudos6KuroPaslaugaES1</vt:lpstr>
      <vt:lpstr>'Forma 7'!SIS017_F_KitosSanaudos6KuroPaslaugaES2</vt:lpstr>
      <vt:lpstr>'Forma 7'!SIS017_F_KitosSanaudos6KuroPaslaugaES3</vt:lpstr>
      <vt:lpstr>'Forma 7'!SIS017_F_KitosSanaudos6KuroPaslaugaES4</vt:lpstr>
      <vt:lpstr>'Forma 7'!SIS017_F_KitosSanaudos6KuroPaslaugaES5</vt:lpstr>
      <vt:lpstr>'Forma 7'!SIS017_F_KitosSanaudos6KuroPaslaugaES6</vt:lpstr>
      <vt:lpstr>'Forma 7'!SIS017_F_KitosSanaudos6KuroPaslaugaES7</vt:lpstr>
      <vt:lpstr>'Forma 7'!SIS017_F_KitosSanaudos6KuroPaslaugaGamybos1</vt:lpstr>
      <vt:lpstr>'Forma 7'!SIS017_F_KitosSanaudos6KuroPaslaugaGamybos11</vt:lpstr>
      <vt:lpstr>'Forma 7'!SIS017_F_KitosSanaudos6KuroPaslaugaGamybos12</vt:lpstr>
      <vt:lpstr>'Forma 7'!SIS017_F_KitosSanaudos6KuroPaslaugaGamybos13</vt:lpstr>
      <vt:lpstr>'Forma 7'!SIS017_F_KitosSanaudos6KuroPaslaugaGamybos14</vt:lpstr>
      <vt:lpstr>'Forma 7'!SIS017_F_KitosSanaudos6KuroPaslaugaGamybos15</vt:lpstr>
      <vt:lpstr>'Forma 7'!SIS017_F_KitosSanaudos6KuroPaslaugaGamybos16</vt:lpstr>
      <vt:lpstr>'Forma 7'!SIS017_F_KitosSanaudos6KuroPaslaugaGamybos17</vt:lpstr>
      <vt:lpstr>'Forma 7'!SIS017_F_KitosSanaudos6KuroPaslaugaGamybos2</vt:lpstr>
      <vt:lpstr>'Forma 7'!SIS017_F_KitosSanaudos6KuroPaslaugaGamybos21</vt:lpstr>
      <vt:lpstr>'Forma 7'!SIS017_F_KitosSanaudos6KuroPaslaugaGamybos22</vt:lpstr>
      <vt:lpstr>'Forma 7'!SIS017_F_KitosSanaudos6KuroPaslaugaGamybos23</vt:lpstr>
      <vt:lpstr>'Forma 7'!SIS017_F_KitosSanaudos6KuroPaslaugaGamybos24</vt:lpstr>
      <vt:lpstr>'Forma 7'!SIS017_F_KitosSanaudos6KuroPaslaugaGamybos25</vt:lpstr>
      <vt:lpstr>'Forma 7'!SIS017_F_KitosSanaudos6KuroPaslaugaGamybos26</vt:lpstr>
      <vt:lpstr>'Forma 7'!SIS017_F_KitosSanaudos6KuroPaslaugaGamybos27</vt:lpstr>
      <vt:lpstr>'Forma 7'!SIS017_F_KitosSanaudos6KuroPaslaugaKarsto1</vt:lpstr>
      <vt:lpstr>'Forma 7'!SIS017_F_KitosSanaudos6KuroPaslaugaKarsto11</vt:lpstr>
      <vt:lpstr>'Forma 7'!SIS017_F_KitosSanaudos6KuroPaslaugaKarsto12</vt:lpstr>
      <vt:lpstr>'Forma 7'!SIS017_F_KitosSanaudos6KuroPaslaugaKarsto13</vt:lpstr>
      <vt:lpstr>'Forma 7'!SIS017_F_KitosSanaudos6KuroPaslaugaKarsto14</vt:lpstr>
      <vt:lpstr>'Forma 7'!SIS017_F_KitosSanaudos6KuroPaslaugaKarsto15</vt:lpstr>
      <vt:lpstr>'Forma 7'!SIS017_F_KitosSanaudos6KuroPaslaugaKarsto16</vt:lpstr>
      <vt:lpstr>'Forma 7'!SIS017_F_KitosSanaudos6KuroPaslaugaKarsto17</vt:lpstr>
      <vt:lpstr>'Forma 7'!SIS017_F_KitosSanaudos6KuroPaslaugaKarsto2</vt:lpstr>
      <vt:lpstr>'Forma 7'!SIS017_F_KitosSanaudos6KuroPaslaugaKarsto21</vt:lpstr>
      <vt:lpstr>'Forma 7'!SIS017_F_KitosSanaudos6KuroPaslaugaKarsto22</vt:lpstr>
      <vt:lpstr>'Forma 7'!SIS017_F_KitosSanaudos6KuroPaslaugaKarsto23</vt:lpstr>
      <vt:lpstr>'Forma 7'!SIS017_F_KitosSanaudos6KuroPaslaugaKarsto24</vt:lpstr>
      <vt:lpstr>'Forma 7'!SIS017_F_KitosSanaudos6KuroPaslaugaKarsto25</vt:lpstr>
      <vt:lpstr>'Forma 7'!SIS017_F_KitosSanaudos6KuroPaslaugaKarsto26</vt:lpstr>
      <vt:lpstr>'Forma 7'!SIS017_F_KitosSanaudos6KuroPaslaugaKarsto27</vt:lpstr>
      <vt:lpstr>'Forma 7'!SIS017_F_KitosSanaudos6KuroPaslaugaMazmeninio1</vt:lpstr>
      <vt:lpstr>'Forma 7'!SIS017_F_KitosSanaudos6KuroPaslaugaMazmeninio11</vt:lpstr>
      <vt:lpstr>'Forma 7'!SIS017_F_KitosSanaudos6KuroPaslaugaMazmeninio12</vt:lpstr>
      <vt:lpstr>'Forma 7'!SIS017_F_KitosSanaudos6KuroPaslaugaMazmeninio13</vt:lpstr>
      <vt:lpstr>'Forma 7'!SIS017_F_KitosSanaudos6KuroPaslaugaMazmeninio14</vt:lpstr>
      <vt:lpstr>'Forma 7'!SIS017_F_KitosSanaudos6KuroPaslaugaMazmeninio15</vt:lpstr>
      <vt:lpstr>'Forma 7'!SIS017_F_KitosSanaudos6KuroPaslaugaMazmeninio16</vt:lpstr>
      <vt:lpstr>'Forma 7'!SIS017_F_KitosSanaudos6KuroPaslaugaMazmeninio17</vt:lpstr>
      <vt:lpstr>'Forma 7'!SIS017_F_KitosSanaudos6KuroPaslaugaMazmeninio2</vt:lpstr>
      <vt:lpstr>'Forma 7'!SIS017_F_KitosSanaudos6KuroPaslaugaMazmeninio21</vt:lpstr>
      <vt:lpstr>'Forma 7'!SIS017_F_KitosSanaudos6KuroPaslaugaMazmeninio22</vt:lpstr>
      <vt:lpstr>'Forma 7'!SIS017_F_KitosSanaudos6KuroPaslaugaMazmeninio23</vt:lpstr>
      <vt:lpstr>'Forma 7'!SIS017_F_KitosSanaudos6KuroPaslaugaMazmeninio24</vt:lpstr>
      <vt:lpstr>'Forma 7'!SIS017_F_KitosSanaudos6KuroPaslaugaMazmeninio25</vt:lpstr>
      <vt:lpstr>'Forma 7'!SIS017_F_KitosSanaudos6KuroPaslaugaMazmeninio26</vt:lpstr>
      <vt:lpstr>'Forma 7'!SIS017_F_KitosSanaudos6KuroPaslaugaMazmeninio27</vt:lpstr>
      <vt:lpstr>'Forma 7'!SIS017_F_KitosSanaudos6KuroPaslaugaNereguliuojamos1</vt:lpstr>
      <vt:lpstr>'Forma 7'!SIS017_F_KitosSanaudos6KuroPaslaugaNereguliuojamos2</vt:lpstr>
      <vt:lpstr>'Forma 7'!SIS017_F_KitosSanaudos6KuroPaslaugaPastatu1</vt:lpstr>
      <vt:lpstr>'Forma 7'!SIS017_F_KitosSanaudos6KuroPaslaugaPastatu11</vt:lpstr>
      <vt:lpstr>'Forma 7'!SIS017_F_KitosSanaudos6KuroPaslaugaPastatu12</vt:lpstr>
      <vt:lpstr>'Forma 7'!SIS017_F_KitosSanaudos6KuroPaslaugaPastatu13</vt:lpstr>
      <vt:lpstr>'Forma 7'!SIS017_F_KitosSanaudos6KuroPaslaugaPastatu14</vt:lpstr>
      <vt:lpstr>'Forma 7'!SIS017_F_KitosSanaudos6KuroPaslaugaPastatu15</vt:lpstr>
      <vt:lpstr>'Forma 7'!SIS017_F_KitosSanaudos6KuroPaslaugaPastatu16</vt:lpstr>
      <vt:lpstr>'Forma 7'!SIS017_F_KitosSanaudos6KuroPaslaugaPastatu17</vt:lpstr>
      <vt:lpstr>'Forma 7'!SIS017_F_KitosSanaudos6KuroPaslaugaPastatu2</vt:lpstr>
      <vt:lpstr>'Forma 7'!SIS017_F_KitosSanaudos6KuroPaslaugaPastatu21</vt:lpstr>
      <vt:lpstr>'Forma 7'!SIS017_F_KitosSanaudos6KuroPaslaugaPastatu22</vt:lpstr>
      <vt:lpstr>'Forma 7'!SIS017_F_KitosSanaudos6KuroPaslaugaPastatu23</vt:lpstr>
      <vt:lpstr>'Forma 7'!SIS017_F_KitosSanaudos6KuroPaslaugaPastatu24</vt:lpstr>
      <vt:lpstr>'Forma 7'!SIS017_F_KitosSanaudos6KuroPaslaugaPastatu25</vt:lpstr>
      <vt:lpstr>'Forma 7'!SIS017_F_KitosSanaudos6KuroPaslaugaPastatu26</vt:lpstr>
      <vt:lpstr>'Forma 7'!SIS017_F_KitosSanaudos6KuroPaslaugaPastatu27</vt:lpstr>
      <vt:lpstr>'Forma 7'!SIS017_F_KitosSanaudos6KuroPaslaugaPerdavimo1</vt:lpstr>
      <vt:lpstr>'Forma 7'!SIS017_F_KitosSanaudos6KuroPaslaugaPerdavimo11</vt:lpstr>
      <vt:lpstr>'Forma 7'!SIS017_F_KitosSanaudos6KuroPaslaugaPerdavimo12</vt:lpstr>
      <vt:lpstr>'Forma 7'!SIS017_F_KitosSanaudos6KuroPaslaugaPerdavimo13</vt:lpstr>
      <vt:lpstr>'Forma 7'!SIS017_F_KitosSanaudos6KuroPaslaugaPerdavimo14</vt:lpstr>
      <vt:lpstr>'Forma 7'!SIS017_F_KitosSanaudos6KuroPaslaugaPerdavimo15</vt:lpstr>
      <vt:lpstr>'Forma 7'!SIS017_F_KitosSanaudos6KuroPaslaugaPerdavimo16</vt:lpstr>
      <vt:lpstr>'Forma 7'!SIS017_F_KitosSanaudos6KuroPaslaugaPerdavimo17</vt:lpstr>
      <vt:lpstr>'Forma 7'!SIS017_F_KitosSanaudos6KuroPaslaugaPerdavimo2</vt:lpstr>
      <vt:lpstr>'Forma 7'!SIS017_F_KitosSanaudos6KuroPaslaugaPerdavimo21</vt:lpstr>
      <vt:lpstr>'Forma 7'!SIS017_F_KitosSanaudos6KuroPaslaugaPerdavimo22</vt:lpstr>
      <vt:lpstr>'Forma 7'!SIS017_F_KitosSanaudos6KuroPaslaugaPerdavimo23</vt:lpstr>
      <vt:lpstr>'Forma 7'!SIS017_F_KitosSanaudos6KuroPaslaugaPerdavimo24</vt:lpstr>
      <vt:lpstr>'Forma 7'!SIS017_F_KitosSanaudos6KuroPaslaugaPerdavimo25</vt:lpstr>
      <vt:lpstr>'Forma 7'!SIS017_F_KitosSanaudos6KuroPaslaugaPerdavimo26</vt:lpstr>
      <vt:lpstr>'Forma 7'!SIS017_F_KitosSanaudos6KuroPaslaugaPerdavimo27</vt:lpstr>
      <vt:lpstr>'Forma 7'!SIS017_F_KitosSanaudos6KuroPaslaugaReguliuojamos1</vt:lpstr>
      <vt:lpstr>'Forma 7'!SIS017_F_KitosSanaudos6KuroPaslaugaReguliuojamos2</vt:lpstr>
      <vt:lpstr>'Forma 7'!SIS017_F_KitosSanaudos6KuroPastatuSildymoIrPrieziura</vt:lpstr>
      <vt:lpstr>'Forma 7'!SIS017_F_KitosSanaudos6KuroPastatuSildymoIrPrieziura1</vt:lpstr>
      <vt:lpstr>'Forma 7'!SIS017_F_KitosSanaudos6KuroPastatuSildymoIrPrieziura2</vt:lpstr>
      <vt:lpstr>'Forma 7'!SIS017_F_KitosSanaudos6KuroPastatuSildymoIrPrieziura3</vt:lpstr>
      <vt:lpstr>'Forma 7'!SIS017_F_KitosSanaudos6KuroPastatuSildymoIrPrieziura4</vt:lpstr>
      <vt:lpstr>'Forma 7'!SIS017_F_KitosSanaudos6KuroPastatuSildymoIrPrieziura5</vt:lpstr>
      <vt:lpstr>'Forma 7'!SIS017_F_KitosSanaudos6KuroPastatuSildymoIrPrieziura6</vt:lpstr>
      <vt:lpstr>'Forma 7'!SIS017_F_KitosSanaudos6KuroPastatuSildymoIrPrieziura7</vt:lpstr>
      <vt:lpstr>'Forma 7'!SIS017_F_KitosSanaudos6KuroPastatuSildymoIrRekonstrukcija</vt:lpstr>
      <vt:lpstr>'Forma 7'!SIS017_F_KitosSanaudos6KuroPastatuSildymoIrRekonstrukcija1</vt:lpstr>
      <vt:lpstr>'Forma 7'!SIS017_F_KitosSanaudos6KuroPastatuSildymoIrRekonstrukcija2</vt:lpstr>
      <vt:lpstr>'Forma 7'!SIS017_F_KitosSanaudos6KuroPastatuSildymoIrRekonstrukcija3</vt:lpstr>
      <vt:lpstr>'Forma 7'!SIS017_F_KitosSanaudos6KuroPastatuSildymoIrRekonstrukcija4</vt:lpstr>
      <vt:lpstr>'Forma 7'!SIS017_F_KitosSanaudos6KuroPastatuSildymoIrRekonstrukcija5</vt:lpstr>
      <vt:lpstr>'Forma 7'!SIS017_F_KitosSanaudos6KuroPastatuSildymoIrRekonstrukcija6</vt:lpstr>
      <vt:lpstr>'Forma 7'!SIS017_F_KitosSanaudos6KuroPastatuSildymoIrRekonstrukcija7</vt:lpstr>
      <vt:lpstr>'Forma 7'!SIS017_F_KitosSanaudos6KuroRezervinesGaliosUztikrinimas</vt:lpstr>
      <vt:lpstr>'Forma 7'!SIS017_F_KitosSanaudos6KuroRezervinesGaliosUztikrinimas1</vt:lpstr>
      <vt:lpstr>'Forma 7'!SIS017_F_KitosSanaudos6KuroRezervinesGaliosUztikrinimas2</vt:lpstr>
      <vt:lpstr>'Forma 7'!SIS017_F_KitosSanaudos6KuroRezervinesGaliosUztikrinimas3</vt:lpstr>
      <vt:lpstr>'Forma 7'!SIS017_F_KitosSanaudos6KuroRezervinesGaliosUztikrinimas4</vt:lpstr>
      <vt:lpstr>'Forma 7'!SIS017_F_KitosSanaudos6KuroRezervinesGaliosUztikrinimas5</vt:lpstr>
      <vt:lpstr>'Forma 7'!SIS017_F_KitosSanaudos6KuroRezervinesGaliosUztikrinimas6</vt:lpstr>
      <vt:lpstr>'Forma 7'!SIS017_F_KitosSanaudos6KuroRezervinesGaliosUztikrinimas7</vt:lpstr>
      <vt:lpstr>'Forma 7'!SIS017_F_KitosSanaudos6KuroSilumaproduktas</vt:lpstr>
      <vt:lpstr>'Forma 7'!SIS017_F_KitosSanaudos6KuroSilumaproduktas1</vt:lpstr>
      <vt:lpstr>'Forma 7'!SIS017_F_KitosSanaudos6KuroSilumaproduktas2</vt:lpstr>
      <vt:lpstr>'Forma 7'!SIS017_F_KitosSanaudos6KuroSilumaproduktas3</vt:lpstr>
      <vt:lpstr>'Forma 7'!SIS017_F_KitosSanaudos6KuroSilumaproduktas4</vt:lpstr>
      <vt:lpstr>'Forma 7'!SIS017_F_KitosSanaudos6KuroSilumaproduktas5</vt:lpstr>
      <vt:lpstr>'Forma 7'!SIS017_F_KitosSanaudos6KuroSilumaproduktas6</vt:lpstr>
      <vt:lpstr>'Forma 7'!SIS017_F_KitosSanaudos6KuroSilumaproduktas7</vt:lpstr>
      <vt:lpstr>'Forma 7'!SIS017_F_KitosSanaudos6KuroSilumaTermofikacineseElektrinese</vt:lpstr>
      <vt:lpstr>'Forma 7'!SIS017_F_KitosSanaudos6KuroSilumaTermofikacineseElektrinese1</vt:lpstr>
      <vt:lpstr>'Forma 7'!SIS017_F_KitosSanaudos6KuroSilumaTermofikacineseElektrinese2</vt:lpstr>
      <vt:lpstr>'Forma 7'!SIS017_F_KitosSanaudos6KuroSilumaTermofikacineseElektrinese3</vt:lpstr>
      <vt:lpstr>'Forma 7'!SIS017_F_KitosSanaudos6KuroSilumaTermofikacineseElektrinese4</vt:lpstr>
      <vt:lpstr>'Forma 7'!SIS017_F_KitosSanaudos6KuroSilumaTermofikacineseElektrinese5</vt:lpstr>
      <vt:lpstr>'Forma 7'!SIS017_F_KitosSanaudos6KuroSilumaTermofikacineseElektrinese6</vt:lpstr>
      <vt:lpstr>'Forma 7'!SIS017_F_KitosSanaudos6KuroSilumaTermofikacineseElektrinese7</vt:lpstr>
      <vt:lpstr>'Forma 7'!SIS017_F_KitosSanaudos6KuroSilumosPerdavimasCentralizuoto</vt:lpstr>
      <vt:lpstr>'Forma 7'!SIS017_F_KitosSanaudos6KuroSilumosPerdavimasCentralizuoto1</vt:lpstr>
      <vt:lpstr>'Forma 7'!SIS017_F_KitosSanaudos6KuroSilumosPerdavimasCentralizuoto2</vt:lpstr>
      <vt:lpstr>'Forma 7'!SIS017_F_KitosSanaudos6KuroSilumosPerdavimasCentralizuoto3</vt:lpstr>
      <vt:lpstr>'Forma 7'!SIS017_F_KitosSanaudos6KuroSilumosPerdavimasCentralizuoto4</vt:lpstr>
      <vt:lpstr>'Forma 7'!SIS017_F_KitosSanaudos6KuroSilumosPerdavimasCentralizuoto5</vt:lpstr>
      <vt:lpstr>'Forma 7'!SIS017_F_KitosSanaudos6KuroSilumosPerdavimasCentralizuoto6</vt:lpstr>
      <vt:lpstr>'Forma 7'!SIS017_F_KitosSanaudos6KuroSilumosPerdavimasCentralizuoto7</vt:lpstr>
      <vt:lpstr>'Forma 7'!SIS017_F_KitosSanaudos6MokesciuBalansavimasCentralizuotoSilumos</vt:lpstr>
      <vt:lpstr>'Forma 7'!SIS017_F_KitosSanaudos6MokesciuBalansavimasCentralizuotoSilumos1</vt:lpstr>
      <vt:lpstr>'Forma 7'!SIS017_F_KitosSanaudos6MokesciuBalansavimasCentralizuotoSilumos2</vt:lpstr>
      <vt:lpstr>'Forma 7'!SIS017_F_KitosSanaudos6MokesciuBalansavimasCentralizuotoSilumos3</vt:lpstr>
      <vt:lpstr>'Forma 7'!SIS017_F_KitosSanaudos6MokesciuBalansavimasCentralizuotoSilumos4</vt:lpstr>
      <vt:lpstr>'Forma 7'!SIS017_F_KitosSanaudos6MokesciuBalansavimasCentralizuotoSilumos5</vt:lpstr>
      <vt:lpstr>'Forma 7'!SIS017_F_KitosSanaudos6MokesciuBalansavimasCentralizuotoSilumos6</vt:lpstr>
      <vt:lpstr>'Forma 7'!SIS017_F_KitosSanaudos6MokesciuBalansavimasCentralizuotoSilumos7</vt:lpstr>
      <vt:lpstr>'Forma 7'!SIS017_F_KitosSanaudos6MokesciuISJU</vt:lpstr>
      <vt:lpstr>'Forma 7'!SIS017_F_KitosSanaudos6MokesciuISVISOTiesioginiu</vt:lpstr>
      <vt:lpstr>'Forma 7'!SIS017_F_KitosSanaudos6MokesciuKarstoVandensApskaitos</vt:lpstr>
      <vt:lpstr>'Forma 7'!SIS017_F_KitosSanaudos6MokesciuKarstoVandensApskaitos1</vt:lpstr>
      <vt:lpstr>'Forma 7'!SIS017_F_KitosSanaudos6MokesciuKarstoVandensApskaitos2</vt:lpstr>
      <vt:lpstr>'Forma 7'!SIS017_F_KitosSanaudos6MokesciuKarstoVandensApskaitos3</vt:lpstr>
      <vt:lpstr>'Forma 7'!SIS017_F_KitosSanaudos6MokesciuKarstoVandensApskaitos4</vt:lpstr>
      <vt:lpstr>'Forma 7'!SIS017_F_KitosSanaudos6MokesciuKarstoVandensApskaitos5</vt:lpstr>
      <vt:lpstr>'Forma 7'!SIS017_F_KitosSanaudos6MokesciuKarstoVandensApskaitos6</vt:lpstr>
      <vt:lpstr>'Forma 7'!SIS017_F_KitosSanaudos6MokesciuKarstoVandensApskaitos7</vt:lpstr>
      <vt:lpstr>'Forma 7'!SIS017_F_KitosSanaudos6MokesciuKarstoVandensTemperaturos</vt:lpstr>
      <vt:lpstr>'Forma 7'!SIS017_F_KitosSanaudos6MokesciuKarstoVandensTemperaturos1</vt:lpstr>
      <vt:lpstr>'Forma 7'!SIS017_F_KitosSanaudos6MokesciuKarstoVandensTemperaturos2</vt:lpstr>
      <vt:lpstr>'Forma 7'!SIS017_F_KitosSanaudos6MokesciuKarstoVandensTemperaturos3</vt:lpstr>
      <vt:lpstr>'Forma 7'!SIS017_F_KitosSanaudos6MokesciuKarstoVandensTemperaturos4</vt:lpstr>
      <vt:lpstr>'Forma 7'!SIS017_F_KitosSanaudos6MokesciuKarstoVandensTemperaturos5</vt:lpstr>
      <vt:lpstr>'Forma 7'!SIS017_F_KitosSanaudos6MokesciuKarstoVandensTemperaturos6</vt:lpstr>
      <vt:lpstr>'Forma 7'!SIS017_F_KitosSanaudos6MokesciuKarstoVandensTemperaturos7</vt:lpstr>
      <vt:lpstr>'Forma 7'!SIS017_F_KitosSanaudos6MokesciuKarstoVandensTiekimas</vt:lpstr>
      <vt:lpstr>'Forma 7'!SIS017_F_KitosSanaudos6MokesciuKarstoVandensTiekimas1</vt:lpstr>
      <vt:lpstr>'Forma 7'!SIS017_F_KitosSanaudos6MokesciuKarstoVandensTiekimas2</vt:lpstr>
      <vt:lpstr>'Forma 7'!SIS017_F_KitosSanaudos6MokesciuKarstoVandensTiekimas3</vt:lpstr>
      <vt:lpstr>'Forma 7'!SIS017_F_KitosSanaudos6MokesciuKarstoVandensTiekimas4</vt:lpstr>
      <vt:lpstr>'Forma 7'!SIS017_F_KitosSanaudos6MokesciuKarstoVandensTiekimas5</vt:lpstr>
      <vt:lpstr>'Forma 7'!SIS017_F_KitosSanaudos6MokesciuKarstoVandensTiekimas6</vt:lpstr>
      <vt:lpstr>'Forma 7'!SIS017_F_KitosSanaudos6MokesciuKarstoVandensTiekimas7</vt:lpstr>
      <vt:lpstr>'Forma 7'!SIS017_F_KitosSanaudos6MokesciuPaslaugaES</vt:lpstr>
      <vt:lpstr>'Forma 7'!SIS017_F_KitosSanaudos6MokesciuPaslaugaES1</vt:lpstr>
      <vt:lpstr>'Forma 7'!SIS017_F_KitosSanaudos6MokesciuPaslaugaES2</vt:lpstr>
      <vt:lpstr>'Forma 7'!SIS017_F_KitosSanaudos6MokesciuPaslaugaES3</vt:lpstr>
      <vt:lpstr>'Forma 7'!SIS017_F_KitosSanaudos6MokesciuPaslaugaES4</vt:lpstr>
      <vt:lpstr>'Forma 7'!SIS017_F_KitosSanaudos6MokesciuPaslaugaES5</vt:lpstr>
      <vt:lpstr>'Forma 7'!SIS017_F_KitosSanaudos6MokesciuPaslaugaES6</vt:lpstr>
      <vt:lpstr>'Forma 7'!SIS017_F_KitosSanaudos6MokesciuPaslaugaES7</vt:lpstr>
      <vt:lpstr>'Forma 7'!SIS017_F_KitosSanaudos6MokesciuPaslaugaGamybos1</vt:lpstr>
      <vt:lpstr>'Forma 7'!SIS017_F_KitosSanaudos6MokesciuPaslaugaGamybos11</vt:lpstr>
      <vt:lpstr>'Forma 7'!SIS017_F_KitosSanaudos6MokesciuPaslaugaGamybos12</vt:lpstr>
      <vt:lpstr>'Forma 7'!SIS017_F_KitosSanaudos6MokesciuPaslaugaGamybos13</vt:lpstr>
      <vt:lpstr>'Forma 7'!SIS017_F_KitosSanaudos6MokesciuPaslaugaGamybos14</vt:lpstr>
      <vt:lpstr>'Forma 7'!SIS017_F_KitosSanaudos6MokesciuPaslaugaGamybos15</vt:lpstr>
      <vt:lpstr>'Forma 7'!SIS017_F_KitosSanaudos6MokesciuPaslaugaGamybos16</vt:lpstr>
      <vt:lpstr>'Forma 7'!SIS017_F_KitosSanaudos6MokesciuPaslaugaGamybos17</vt:lpstr>
      <vt:lpstr>'Forma 7'!SIS017_F_KitosSanaudos6MokesciuPaslaugaGamybos2</vt:lpstr>
      <vt:lpstr>'Forma 7'!SIS017_F_KitosSanaudos6MokesciuPaslaugaGamybos21</vt:lpstr>
      <vt:lpstr>'Forma 7'!SIS017_F_KitosSanaudos6MokesciuPaslaugaGamybos22</vt:lpstr>
      <vt:lpstr>'Forma 7'!SIS017_F_KitosSanaudos6MokesciuPaslaugaGamybos23</vt:lpstr>
      <vt:lpstr>'Forma 7'!SIS017_F_KitosSanaudos6MokesciuPaslaugaGamybos24</vt:lpstr>
      <vt:lpstr>'Forma 7'!SIS017_F_KitosSanaudos6MokesciuPaslaugaGamybos25</vt:lpstr>
      <vt:lpstr>'Forma 7'!SIS017_F_KitosSanaudos6MokesciuPaslaugaGamybos26</vt:lpstr>
      <vt:lpstr>'Forma 7'!SIS017_F_KitosSanaudos6MokesciuPaslaugaGamybos27</vt:lpstr>
      <vt:lpstr>'Forma 7'!SIS017_F_KitosSanaudos6MokesciuPaslaugaKarsto1</vt:lpstr>
      <vt:lpstr>'Forma 7'!SIS017_F_KitosSanaudos6MokesciuPaslaugaKarsto11</vt:lpstr>
      <vt:lpstr>'Forma 7'!SIS017_F_KitosSanaudos6MokesciuPaslaugaKarsto12</vt:lpstr>
      <vt:lpstr>'Forma 7'!SIS017_F_KitosSanaudos6MokesciuPaslaugaKarsto13</vt:lpstr>
      <vt:lpstr>'Forma 7'!SIS017_F_KitosSanaudos6MokesciuPaslaugaKarsto14</vt:lpstr>
      <vt:lpstr>'Forma 7'!SIS017_F_KitosSanaudos6MokesciuPaslaugaKarsto15</vt:lpstr>
      <vt:lpstr>'Forma 7'!SIS017_F_KitosSanaudos6MokesciuPaslaugaKarsto16</vt:lpstr>
      <vt:lpstr>'Forma 7'!SIS017_F_KitosSanaudos6MokesciuPaslaugaKarsto17</vt:lpstr>
      <vt:lpstr>'Forma 7'!SIS017_F_KitosSanaudos6MokesciuPaslaugaKarsto2</vt:lpstr>
      <vt:lpstr>'Forma 7'!SIS017_F_KitosSanaudos6MokesciuPaslaugaKarsto21</vt:lpstr>
      <vt:lpstr>'Forma 7'!SIS017_F_KitosSanaudos6MokesciuPaslaugaKarsto22</vt:lpstr>
      <vt:lpstr>'Forma 7'!SIS017_F_KitosSanaudos6MokesciuPaslaugaKarsto23</vt:lpstr>
      <vt:lpstr>'Forma 7'!SIS017_F_KitosSanaudos6MokesciuPaslaugaKarsto24</vt:lpstr>
      <vt:lpstr>'Forma 7'!SIS017_F_KitosSanaudos6MokesciuPaslaugaKarsto25</vt:lpstr>
      <vt:lpstr>'Forma 7'!SIS017_F_KitosSanaudos6MokesciuPaslaugaKarsto26</vt:lpstr>
      <vt:lpstr>'Forma 7'!SIS017_F_KitosSanaudos6MokesciuPaslaugaKarsto27</vt:lpstr>
      <vt:lpstr>'Forma 7'!SIS017_F_KitosSanaudos6MokesciuPaslaugaMazmeninio1</vt:lpstr>
      <vt:lpstr>'Forma 7'!SIS017_F_KitosSanaudos6MokesciuPaslaugaMazmeninio11</vt:lpstr>
      <vt:lpstr>'Forma 7'!SIS017_F_KitosSanaudos6MokesciuPaslaugaMazmeninio12</vt:lpstr>
      <vt:lpstr>'Forma 7'!SIS017_F_KitosSanaudos6MokesciuPaslaugaMazmeninio13</vt:lpstr>
      <vt:lpstr>'Forma 7'!SIS017_F_KitosSanaudos6MokesciuPaslaugaMazmeninio14</vt:lpstr>
      <vt:lpstr>'Forma 7'!SIS017_F_KitosSanaudos6MokesciuPaslaugaMazmeninio15</vt:lpstr>
      <vt:lpstr>'Forma 7'!SIS017_F_KitosSanaudos6MokesciuPaslaugaMazmeninio16</vt:lpstr>
      <vt:lpstr>'Forma 7'!SIS017_F_KitosSanaudos6MokesciuPaslaugaMazmeninio17</vt:lpstr>
      <vt:lpstr>'Forma 7'!SIS017_F_KitosSanaudos6MokesciuPaslaugaMazmeninio2</vt:lpstr>
      <vt:lpstr>'Forma 7'!SIS017_F_KitosSanaudos6MokesciuPaslaugaMazmeninio21</vt:lpstr>
      <vt:lpstr>'Forma 7'!SIS017_F_KitosSanaudos6MokesciuPaslaugaMazmeninio22</vt:lpstr>
      <vt:lpstr>'Forma 7'!SIS017_F_KitosSanaudos6MokesciuPaslaugaMazmeninio23</vt:lpstr>
      <vt:lpstr>'Forma 7'!SIS017_F_KitosSanaudos6MokesciuPaslaugaMazmeninio24</vt:lpstr>
      <vt:lpstr>'Forma 7'!SIS017_F_KitosSanaudos6MokesciuPaslaugaMazmeninio25</vt:lpstr>
      <vt:lpstr>'Forma 7'!SIS017_F_KitosSanaudos6MokesciuPaslaugaMazmeninio26</vt:lpstr>
      <vt:lpstr>'Forma 7'!SIS017_F_KitosSanaudos6MokesciuPaslaugaMazmeninio27</vt:lpstr>
      <vt:lpstr>'Forma 7'!SIS017_F_KitosSanaudos6MokesciuPaslaugaNereguliuojamos1</vt:lpstr>
      <vt:lpstr>'Forma 7'!SIS017_F_KitosSanaudos6MokesciuPaslaugaNereguliuojamos2</vt:lpstr>
      <vt:lpstr>'Forma 7'!SIS017_F_KitosSanaudos6MokesciuPaslaugaPastatu1</vt:lpstr>
      <vt:lpstr>'Forma 7'!SIS017_F_KitosSanaudos6MokesciuPaslaugaPastatu11</vt:lpstr>
      <vt:lpstr>'Forma 7'!SIS017_F_KitosSanaudos6MokesciuPaslaugaPastatu12</vt:lpstr>
      <vt:lpstr>'Forma 7'!SIS017_F_KitosSanaudos6MokesciuPaslaugaPastatu13</vt:lpstr>
      <vt:lpstr>'Forma 7'!SIS017_F_KitosSanaudos6MokesciuPaslaugaPastatu14</vt:lpstr>
      <vt:lpstr>'Forma 7'!SIS017_F_KitosSanaudos6MokesciuPaslaugaPastatu15</vt:lpstr>
      <vt:lpstr>'Forma 7'!SIS017_F_KitosSanaudos6MokesciuPaslaugaPastatu16</vt:lpstr>
      <vt:lpstr>'Forma 7'!SIS017_F_KitosSanaudos6MokesciuPaslaugaPastatu17</vt:lpstr>
      <vt:lpstr>'Forma 7'!SIS017_F_KitosSanaudos6MokesciuPaslaugaPastatu2</vt:lpstr>
      <vt:lpstr>'Forma 7'!SIS017_F_KitosSanaudos6MokesciuPaslaugaPastatu21</vt:lpstr>
      <vt:lpstr>'Forma 7'!SIS017_F_KitosSanaudos6MokesciuPaslaugaPastatu22</vt:lpstr>
      <vt:lpstr>'Forma 7'!SIS017_F_KitosSanaudos6MokesciuPaslaugaPastatu23</vt:lpstr>
      <vt:lpstr>'Forma 7'!SIS017_F_KitosSanaudos6MokesciuPaslaugaPastatu24</vt:lpstr>
      <vt:lpstr>'Forma 7'!SIS017_F_KitosSanaudos6MokesciuPaslaugaPastatu25</vt:lpstr>
      <vt:lpstr>'Forma 7'!SIS017_F_KitosSanaudos6MokesciuPaslaugaPastatu26</vt:lpstr>
      <vt:lpstr>'Forma 7'!SIS017_F_KitosSanaudos6MokesciuPaslaugaPastatu27</vt:lpstr>
      <vt:lpstr>'Forma 7'!SIS017_F_KitosSanaudos6MokesciuPaslaugaPerdavimo1</vt:lpstr>
      <vt:lpstr>'Forma 7'!SIS017_F_KitosSanaudos6MokesciuPaslaugaPerdavimo11</vt:lpstr>
      <vt:lpstr>'Forma 7'!SIS017_F_KitosSanaudos6MokesciuPaslaugaPerdavimo12</vt:lpstr>
      <vt:lpstr>'Forma 7'!SIS017_F_KitosSanaudos6MokesciuPaslaugaPerdavimo13</vt:lpstr>
      <vt:lpstr>'Forma 7'!SIS017_F_KitosSanaudos6MokesciuPaslaugaPerdavimo14</vt:lpstr>
      <vt:lpstr>'Forma 7'!SIS017_F_KitosSanaudos6MokesciuPaslaugaPerdavimo15</vt:lpstr>
      <vt:lpstr>'Forma 7'!SIS017_F_KitosSanaudos6MokesciuPaslaugaPerdavimo16</vt:lpstr>
      <vt:lpstr>'Forma 7'!SIS017_F_KitosSanaudos6MokesciuPaslaugaPerdavimo17</vt:lpstr>
      <vt:lpstr>'Forma 7'!SIS017_F_KitosSanaudos6MokesciuPaslaugaPerdavimo2</vt:lpstr>
      <vt:lpstr>'Forma 7'!SIS017_F_KitosSanaudos6MokesciuPaslaugaPerdavimo21</vt:lpstr>
      <vt:lpstr>'Forma 7'!SIS017_F_KitosSanaudos6MokesciuPaslaugaPerdavimo22</vt:lpstr>
      <vt:lpstr>'Forma 7'!SIS017_F_KitosSanaudos6MokesciuPaslaugaPerdavimo23</vt:lpstr>
      <vt:lpstr>'Forma 7'!SIS017_F_KitosSanaudos6MokesciuPaslaugaPerdavimo24</vt:lpstr>
      <vt:lpstr>'Forma 7'!SIS017_F_KitosSanaudos6MokesciuPaslaugaPerdavimo25</vt:lpstr>
      <vt:lpstr>'Forma 7'!SIS017_F_KitosSanaudos6MokesciuPaslaugaPerdavimo26</vt:lpstr>
      <vt:lpstr>'Forma 7'!SIS017_F_KitosSanaudos6MokesciuPaslaugaPerdavimo27</vt:lpstr>
      <vt:lpstr>'Forma 7'!SIS017_F_KitosSanaudos6MokesciuPaslaugaReguliuojamos1</vt:lpstr>
      <vt:lpstr>'Forma 7'!SIS017_F_KitosSanaudos6MokesciuPaslaugaReguliuojamos2</vt:lpstr>
      <vt:lpstr>'Forma 7'!SIS017_F_KitosSanaudos6MokesciuPastatuSildymoIrPrieziura</vt:lpstr>
      <vt:lpstr>'Forma 7'!SIS017_F_KitosSanaudos6MokesciuPastatuSildymoIrPrieziura1</vt:lpstr>
      <vt:lpstr>'Forma 7'!SIS017_F_KitosSanaudos6MokesciuPastatuSildymoIrPrieziura2</vt:lpstr>
      <vt:lpstr>'Forma 7'!SIS017_F_KitosSanaudos6MokesciuPastatuSildymoIrPrieziura3</vt:lpstr>
      <vt:lpstr>'Forma 7'!SIS017_F_KitosSanaudos6MokesciuPastatuSildymoIrPrieziura4</vt:lpstr>
      <vt:lpstr>'Forma 7'!SIS017_F_KitosSanaudos6MokesciuPastatuSildymoIrPrieziura5</vt:lpstr>
      <vt:lpstr>'Forma 7'!SIS017_F_KitosSanaudos6MokesciuPastatuSildymoIrPrieziura6</vt:lpstr>
      <vt:lpstr>'Forma 7'!SIS017_F_KitosSanaudos6MokesciuPastatuSildymoIrPrieziura7</vt:lpstr>
      <vt:lpstr>'Forma 7'!SIS017_F_KitosSanaudos6MokesciuPastatuSildymoIrRekonstrukcija</vt:lpstr>
      <vt:lpstr>'Forma 7'!SIS017_F_KitosSanaudos6MokesciuPastatuSildymoIrRekonstrukcija1</vt:lpstr>
      <vt:lpstr>'Forma 7'!SIS017_F_KitosSanaudos6MokesciuPastatuSildymoIrRekonstrukcija2</vt:lpstr>
      <vt:lpstr>'Forma 7'!SIS017_F_KitosSanaudos6MokesciuPastatuSildymoIrRekonstrukcija3</vt:lpstr>
      <vt:lpstr>'Forma 7'!SIS017_F_KitosSanaudos6MokesciuPastatuSildymoIrRekonstrukcija4</vt:lpstr>
      <vt:lpstr>'Forma 7'!SIS017_F_KitosSanaudos6MokesciuPastatuSildymoIrRekonstrukcija5</vt:lpstr>
      <vt:lpstr>'Forma 7'!SIS017_F_KitosSanaudos6MokesciuPastatuSildymoIrRekonstrukcija6</vt:lpstr>
      <vt:lpstr>'Forma 7'!SIS017_F_KitosSanaudos6MokesciuPastatuSildymoIrRekonstrukcija7</vt:lpstr>
      <vt:lpstr>'Forma 7'!SIS017_F_KitosSanaudos6MokesciuRezervinesGaliosUztikrinimas</vt:lpstr>
      <vt:lpstr>'Forma 7'!SIS017_F_KitosSanaudos6MokesciuRezervinesGaliosUztikrinimas1</vt:lpstr>
      <vt:lpstr>'Forma 7'!SIS017_F_KitosSanaudos6MokesciuRezervinesGaliosUztikrinimas2</vt:lpstr>
      <vt:lpstr>'Forma 7'!SIS017_F_KitosSanaudos6MokesciuRezervinesGaliosUztikrinimas3</vt:lpstr>
      <vt:lpstr>'Forma 7'!SIS017_F_KitosSanaudos6MokesciuRezervinesGaliosUztikrinimas4</vt:lpstr>
      <vt:lpstr>'Forma 7'!SIS017_F_KitosSanaudos6MokesciuRezervinesGaliosUztikrinimas5</vt:lpstr>
      <vt:lpstr>'Forma 7'!SIS017_F_KitosSanaudos6MokesciuRezervinesGaliosUztikrinimas6</vt:lpstr>
      <vt:lpstr>'Forma 7'!SIS017_F_KitosSanaudos6MokesciuRezervinesGaliosUztikrinimas7</vt:lpstr>
      <vt:lpstr>'Forma 7'!SIS017_F_KitosSanaudos6MokesciuSilumaproduktas</vt:lpstr>
      <vt:lpstr>'Forma 7'!SIS017_F_KitosSanaudos6MokesciuSilumaproduktas1</vt:lpstr>
      <vt:lpstr>'Forma 7'!SIS017_F_KitosSanaudos6MokesciuSilumaproduktas2</vt:lpstr>
      <vt:lpstr>'Forma 7'!SIS017_F_KitosSanaudos6MokesciuSilumaproduktas3</vt:lpstr>
      <vt:lpstr>'Forma 7'!SIS017_F_KitosSanaudos6MokesciuSilumaproduktas4</vt:lpstr>
      <vt:lpstr>'Forma 7'!SIS017_F_KitosSanaudos6MokesciuSilumaproduktas5</vt:lpstr>
      <vt:lpstr>'Forma 7'!SIS017_F_KitosSanaudos6MokesciuSilumaproduktas6</vt:lpstr>
      <vt:lpstr>'Forma 7'!SIS017_F_KitosSanaudos6MokesciuSilumaproduktas7</vt:lpstr>
      <vt:lpstr>'Forma 7'!SIS017_F_KitosSanaudos6MokesciuSilumaTermofikacineseElektrinese</vt:lpstr>
      <vt:lpstr>'Forma 7'!SIS017_F_KitosSanaudos6MokesciuSilumaTermofikacineseElektrinese1</vt:lpstr>
      <vt:lpstr>'Forma 7'!SIS017_F_KitosSanaudos6MokesciuSilumaTermofikacineseElektrinese2</vt:lpstr>
      <vt:lpstr>'Forma 7'!SIS017_F_KitosSanaudos6MokesciuSilumaTermofikacineseElektrinese3</vt:lpstr>
      <vt:lpstr>'Forma 7'!SIS017_F_KitosSanaudos6MokesciuSilumaTermofikacineseElektrinese4</vt:lpstr>
      <vt:lpstr>'Forma 7'!SIS017_F_KitosSanaudos6MokesciuSilumaTermofikacineseElektrinese5</vt:lpstr>
      <vt:lpstr>'Forma 7'!SIS017_F_KitosSanaudos6MokesciuSilumaTermofikacineseElektrinese6</vt:lpstr>
      <vt:lpstr>'Forma 7'!SIS017_F_KitosSanaudos6MokesciuSilumaTermofikacineseElektrinese7</vt:lpstr>
      <vt:lpstr>'Forma 7'!SIS017_F_KitosSanaudos6MokesciuSilumosPerdavimasCentralizuoto</vt:lpstr>
      <vt:lpstr>'Forma 7'!SIS017_F_KitosSanaudos6MokesciuSilumosPerdavimasCentralizuoto1</vt:lpstr>
      <vt:lpstr>'Forma 7'!SIS017_F_KitosSanaudos6MokesciuSilumosPerdavimasCentralizuoto2</vt:lpstr>
      <vt:lpstr>'Forma 7'!SIS017_F_KitosSanaudos6MokesciuSilumosPerdavimasCentralizuoto3</vt:lpstr>
      <vt:lpstr>'Forma 7'!SIS017_F_KitosSanaudos6MokesciuSilumosPerdavimasCentralizuoto4</vt:lpstr>
      <vt:lpstr>'Forma 7'!SIS017_F_KitosSanaudos6MokesciuSilumosPerdavimasCentralizuoto5</vt:lpstr>
      <vt:lpstr>'Forma 7'!SIS017_F_KitosSanaudos6MokesciuSilumosPerdavimasCentralizuoto6</vt:lpstr>
      <vt:lpstr>'Forma 7'!SIS017_F_KitosSanaudos6MokesciuSilumosPerdavimasCentralizuoto7</vt:lpstr>
      <vt:lpstr>'Forma 7'!SIS017_F_KitosSanaudos6NepaskirstomosBalansavimasCentralizuotoSilumos</vt:lpstr>
      <vt:lpstr>'Forma 7'!SIS017_F_KitosSanaudos6NepaskirstomosBalansavimasCentralizuotoSilumos1</vt:lpstr>
      <vt:lpstr>'Forma 7'!SIS017_F_KitosSanaudos6NepaskirstomosBalansavimasCentralizuotoSilumos2</vt:lpstr>
      <vt:lpstr>'Forma 7'!SIS017_F_KitosSanaudos6NepaskirstomosBalansavimasCentralizuotoSilumos3</vt:lpstr>
      <vt:lpstr>'Forma 7'!SIS017_F_KitosSanaudos6NepaskirstomosBalansavimasCentralizuotoSilumos4</vt:lpstr>
      <vt:lpstr>'Forma 7'!SIS017_F_KitosSanaudos6NepaskirstomosBalansavimasCentralizuotoSilumos5</vt:lpstr>
      <vt:lpstr>'Forma 7'!SIS017_F_KitosSanaudos6NepaskirstomosBalansavimasCentralizuotoSilumos6</vt:lpstr>
      <vt:lpstr>'Forma 7'!SIS017_F_KitosSanaudos6NepaskirstomosBalansavimasCentralizuotoSilumos7</vt:lpstr>
      <vt:lpstr>'Forma 7'!SIS017_F_KitosSanaudos6NepaskirstomosISJU</vt:lpstr>
      <vt:lpstr>'Forma 7'!SIS017_F_KitosSanaudos6NepaskirstomosISVISOTiesioginiu</vt:lpstr>
      <vt:lpstr>'Forma 7'!SIS017_F_KitosSanaudos6NepaskirstomosKarstoVandensApskaitos</vt:lpstr>
      <vt:lpstr>'Forma 7'!SIS017_F_KitosSanaudos6NepaskirstomosKarstoVandensApskaitos1</vt:lpstr>
      <vt:lpstr>'Forma 7'!SIS017_F_KitosSanaudos6NepaskirstomosKarstoVandensApskaitos2</vt:lpstr>
      <vt:lpstr>'Forma 7'!SIS017_F_KitosSanaudos6NepaskirstomosKarstoVandensApskaitos3</vt:lpstr>
      <vt:lpstr>'Forma 7'!SIS017_F_KitosSanaudos6NepaskirstomosKarstoVandensApskaitos4</vt:lpstr>
      <vt:lpstr>'Forma 7'!SIS017_F_KitosSanaudos6NepaskirstomosKarstoVandensApskaitos5</vt:lpstr>
      <vt:lpstr>'Forma 7'!SIS017_F_KitosSanaudos6NepaskirstomosKarstoVandensApskaitos6</vt:lpstr>
      <vt:lpstr>'Forma 7'!SIS017_F_KitosSanaudos6NepaskirstomosKarstoVandensApskaitos7</vt:lpstr>
      <vt:lpstr>'Forma 7'!SIS017_F_KitosSanaudos6NepaskirstomosKarstoVandensTemperaturos</vt:lpstr>
      <vt:lpstr>'Forma 7'!SIS017_F_KitosSanaudos6NepaskirstomosKarstoVandensTemperaturos1</vt:lpstr>
      <vt:lpstr>'Forma 7'!SIS017_F_KitosSanaudos6NepaskirstomosKarstoVandensTemperaturos2</vt:lpstr>
      <vt:lpstr>'Forma 7'!SIS017_F_KitosSanaudos6NepaskirstomosKarstoVandensTemperaturos3</vt:lpstr>
      <vt:lpstr>'Forma 7'!SIS017_F_KitosSanaudos6NepaskirstomosKarstoVandensTemperaturos4</vt:lpstr>
      <vt:lpstr>'Forma 7'!SIS017_F_KitosSanaudos6NepaskirstomosKarstoVandensTemperaturos5</vt:lpstr>
      <vt:lpstr>'Forma 7'!SIS017_F_KitosSanaudos6NepaskirstomosKarstoVandensTemperaturos6</vt:lpstr>
      <vt:lpstr>'Forma 7'!SIS017_F_KitosSanaudos6NepaskirstomosKarstoVandensTemperaturos7</vt:lpstr>
      <vt:lpstr>'Forma 7'!SIS017_F_KitosSanaudos6NepaskirstomosKarstoVandensTiekimas</vt:lpstr>
      <vt:lpstr>'Forma 7'!SIS017_F_KitosSanaudos6NepaskirstomosKarstoVandensTiekimas1</vt:lpstr>
      <vt:lpstr>'Forma 7'!SIS017_F_KitosSanaudos6NepaskirstomosKarstoVandensTiekimas2</vt:lpstr>
      <vt:lpstr>'Forma 7'!SIS017_F_KitosSanaudos6NepaskirstomosKarstoVandensTiekimas3</vt:lpstr>
      <vt:lpstr>'Forma 7'!SIS017_F_KitosSanaudos6NepaskirstomosKarstoVandensTiekimas4</vt:lpstr>
      <vt:lpstr>'Forma 7'!SIS017_F_KitosSanaudos6NepaskirstomosKarstoVandensTiekimas5</vt:lpstr>
      <vt:lpstr>'Forma 7'!SIS017_F_KitosSanaudos6NepaskirstomosKarstoVandensTiekimas6</vt:lpstr>
      <vt:lpstr>'Forma 7'!SIS017_F_KitosSanaudos6NepaskirstomosKarstoVandensTiekimas7</vt:lpstr>
      <vt:lpstr>'Forma 7'!SIS017_F_KitosSanaudos6NepaskirstomosPaslaugaES</vt:lpstr>
      <vt:lpstr>'Forma 7'!SIS017_F_KitosSanaudos6NepaskirstomosPaslaugaES1</vt:lpstr>
      <vt:lpstr>'Forma 7'!SIS017_F_KitosSanaudos6NepaskirstomosPaslaugaES2</vt:lpstr>
      <vt:lpstr>'Forma 7'!SIS017_F_KitosSanaudos6NepaskirstomosPaslaugaES3</vt:lpstr>
      <vt:lpstr>'Forma 7'!SIS017_F_KitosSanaudos6NepaskirstomosPaslaugaES4</vt:lpstr>
      <vt:lpstr>'Forma 7'!SIS017_F_KitosSanaudos6NepaskirstomosPaslaugaES5</vt:lpstr>
      <vt:lpstr>'Forma 7'!SIS017_F_KitosSanaudos6NepaskirstomosPaslaugaES6</vt:lpstr>
      <vt:lpstr>'Forma 7'!SIS017_F_KitosSanaudos6NepaskirstomosPaslaugaES7</vt:lpstr>
      <vt:lpstr>'Forma 7'!SIS017_F_KitosSanaudos6NepaskirstomosPaslaugaGamybos1</vt:lpstr>
      <vt:lpstr>'Forma 7'!SIS017_F_KitosSanaudos6NepaskirstomosPaslaugaGamybos11</vt:lpstr>
      <vt:lpstr>'Forma 7'!SIS017_F_KitosSanaudos6NepaskirstomosPaslaugaGamybos12</vt:lpstr>
      <vt:lpstr>'Forma 7'!SIS017_F_KitosSanaudos6NepaskirstomosPaslaugaGamybos13</vt:lpstr>
      <vt:lpstr>'Forma 7'!SIS017_F_KitosSanaudos6NepaskirstomosPaslaugaGamybos14</vt:lpstr>
      <vt:lpstr>'Forma 7'!SIS017_F_KitosSanaudos6NepaskirstomosPaslaugaGamybos15</vt:lpstr>
      <vt:lpstr>'Forma 7'!SIS017_F_KitosSanaudos6NepaskirstomosPaslaugaGamybos16</vt:lpstr>
      <vt:lpstr>'Forma 7'!SIS017_F_KitosSanaudos6NepaskirstomosPaslaugaGamybos17</vt:lpstr>
      <vt:lpstr>'Forma 7'!SIS017_F_KitosSanaudos6NepaskirstomosPaslaugaGamybos2</vt:lpstr>
      <vt:lpstr>'Forma 7'!SIS017_F_KitosSanaudos6NepaskirstomosPaslaugaGamybos21</vt:lpstr>
      <vt:lpstr>'Forma 7'!SIS017_F_KitosSanaudos6NepaskirstomosPaslaugaGamybos22</vt:lpstr>
      <vt:lpstr>'Forma 7'!SIS017_F_KitosSanaudos6NepaskirstomosPaslaugaGamybos23</vt:lpstr>
      <vt:lpstr>'Forma 7'!SIS017_F_KitosSanaudos6NepaskirstomosPaslaugaGamybos24</vt:lpstr>
      <vt:lpstr>'Forma 7'!SIS017_F_KitosSanaudos6NepaskirstomosPaslaugaGamybos25</vt:lpstr>
      <vt:lpstr>'Forma 7'!SIS017_F_KitosSanaudos6NepaskirstomosPaslaugaGamybos26</vt:lpstr>
      <vt:lpstr>'Forma 7'!SIS017_F_KitosSanaudos6NepaskirstomosPaslaugaGamybos27</vt:lpstr>
      <vt:lpstr>'Forma 7'!SIS017_F_KitosSanaudos6NepaskirstomosPaslaugaKarsto1</vt:lpstr>
      <vt:lpstr>'Forma 7'!SIS017_F_KitosSanaudos6NepaskirstomosPaslaugaKarsto11</vt:lpstr>
      <vt:lpstr>'Forma 7'!SIS017_F_KitosSanaudos6NepaskirstomosPaslaugaKarsto12</vt:lpstr>
      <vt:lpstr>'Forma 7'!SIS017_F_KitosSanaudos6NepaskirstomosPaslaugaKarsto13</vt:lpstr>
      <vt:lpstr>'Forma 7'!SIS017_F_KitosSanaudos6NepaskirstomosPaslaugaKarsto14</vt:lpstr>
      <vt:lpstr>'Forma 7'!SIS017_F_KitosSanaudos6NepaskirstomosPaslaugaKarsto15</vt:lpstr>
      <vt:lpstr>'Forma 7'!SIS017_F_KitosSanaudos6NepaskirstomosPaslaugaKarsto16</vt:lpstr>
      <vt:lpstr>'Forma 7'!SIS017_F_KitosSanaudos6NepaskirstomosPaslaugaKarsto17</vt:lpstr>
      <vt:lpstr>'Forma 7'!SIS017_F_KitosSanaudos6NepaskirstomosPaslaugaKarsto2</vt:lpstr>
      <vt:lpstr>'Forma 7'!SIS017_F_KitosSanaudos6NepaskirstomosPaslaugaKarsto21</vt:lpstr>
      <vt:lpstr>'Forma 7'!SIS017_F_KitosSanaudos6NepaskirstomosPaslaugaKarsto22</vt:lpstr>
      <vt:lpstr>'Forma 7'!SIS017_F_KitosSanaudos6NepaskirstomosPaslaugaKarsto23</vt:lpstr>
      <vt:lpstr>'Forma 7'!SIS017_F_KitosSanaudos6NepaskirstomosPaslaugaKarsto24</vt:lpstr>
      <vt:lpstr>'Forma 7'!SIS017_F_KitosSanaudos6NepaskirstomosPaslaugaKarsto25</vt:lpstr>
      <vt:lpstr>'Forma 7'!SIS017_F_KitosSanaudos6NepaskirstomosPaslaugaKarsto26</vt:lpstr>
      <vt:lpstr>'Forma 7'!SIS017_F_KitosSanaudos6NepaskirstomosPaslaugaKarsto27</vt:lpstr>
      <vt:lpstr>'Forma 7'!SIS017_F_KitosSanaudos6NepaskirstomosPaslaugaMazmeninio1</vt:lpstr>
      <vt:lpstr>'Forma 7'!SIS017_F_KitosSanaudos6NepaskirstomosPaslaugaMazmeninio11</vt:lpstr>
      <vt:lpstr>'Forma 7'!SIS017_F_KitosSanaudos6NepaskirstomosPaslaugaMazmeninio12</vt:lpstr>
      <vt:lpstr>'Forma 7'!SIS017_F_KitosSanaudos6NepaskirstomosPaslaugaMazmeninio13</vt:lpstr>
      <vt:lpstr>'Forma 7'!SIS017_F_KitosSanaudos6NepaskirstomosPaslaugaMazmeninio14</vt:lpstr>
      <vt:lpstr>'Forma 7'!SIS017_F_KitosSanaudos6NepaskirstomosPaslaugaMazmeninio15</vt:lpstr>
      <vt:lpstr>'Forma 7'!SIS017_F_KitosSanaudos6NepaskirstomosPaslaugaMazmeninio16</vt:lpstr>
      <vt:lpstr>'Forma 7'!SIS017_F_KitosSanaudos6NepaskirstomosPaslaugaMazmeninio17</vt:lpstr>
      <vt:lpstr>'Forma 7'!SIS017_F_KitosSanaudos6NepaskirstomosPaslaugaMazmeninio2</vt:lpstr>
      <vt:lpstr>'Forma 7'!SIS017_F_KitosSanaudos6NepaskirstomosPaslaugaMazmeninio21</vt:lpstr>
      <vt:lpstr>'Forma 7'!SIS017_F_KitosSanaudos6NepaskirstomosPaslaugaMazmeninio22</vt:lpstr>
      <vt:lpstr>'Forma 7'!SIS017_F_KitosSanaudos6NepaskirstomosPaslaugaMazmeninio23</vt:lpstr>
      <vt:lpstr>'Forma 7'!SIS017_F_KitosSanaudos6NepaskirstomosPaslaugaMazmeninio24</vt:lpstr>
      <vt:lpstr>'Forma 7'!SIS017_F_KitosSanaudos6NepaskirstomosPaslaugaMazmeninio25</vt:lpstr>
      <vt:lpstr>'Forma 7'!SIS017_F_KitosSanaudos6NepaskirstomosPaslaugaMazmeninio26</vt:lpstr>
      <vt:lpstr>'Forma 7'!SIS017_F_KitosSanaudos6NepaskirstomosPaslaugaMazmeninio27</vt:lpstr>
      <vt:lpstr>'Forma 7'!SIS017_F_KitosSanaudos6NepaskirstomosPaslaugaNereguliuojamos1</vt:lpstr>
      <vt:lpstr>'Forma 7'!SIS017_F_KitosSanaudos6NepaskirstomosPaslaugaNereguliuojamos2</vt:lpstr>
      <vt:lpstr>'Forma 7'!SIS017_F_KitosSanaudos6NepaskirstomosPaslaugaPastatu1</vt:lpstr>
      <vt:lpstr>'Forma 7'!SIS017_F_KitosSanaudos6NepaskirstomosPaslaugaPastatu11</vt:lpstr>
      <vt:lpstr>'Forma 7'!SIS017_F_KitosSanaudos6NepaskirstomosPaslaugaPastatu12</vt:lpstr>
      <vt:lpstr>'Forma 7'!SIS017_F_KitosSanaudos6NepaskirstomosPaslaugaPastatu13</vt:lpstr>
      <vt:lpstr>'Forma 7'!SIS017_F_KitosSanaudos6NepaskirstomosPaslaugaPastatu14</vt:lpstr>
      <vt:lpstr>'Forma 7'!SIS017_F_KitosSanaudos6NepaskirstomosPaslaugaPastatu15</vt:lpstr>
      <vt:lpstr>'Forma 7'!SIS017_F_KitosSanaudos6NepaskirstomosPaslaugaPastatu16</vt:lpstr>
      <vt:lpstr>'Forma 7'!SIS017_F_KitosSanaudos6NepaskirstomosPaslaugaPastatu17</vt:lpstr>
      <vt:lpstr>'Forma 7'!SIS017_F_KitosSanaudos6NepaskirstomosPaslaugaPastatu2</vt:lpstr>
      <vt:lpstr>'Forma 7'!SIS017_F_KitosSanaudos6NepaskirstomosPaslaugaPastatu21</vt:lpstr>
      <vt:lpstr>'Forma 7'!SIS017_F_KitosSanaudos6NepaskirstomosPaslaugaPastatu22</vt:lpstr>
      <vt:lpstr>'Forma 7'!SIS017_F_KitosSanaudos6NepaskirstomosPaslaugaPastatu23</vt:lpstr>
      <vt:lpstr>'Forma 7'!SIS017_F_KitosSanaudos6NepaskirstomosPaslaugaPastatu24</vt:lpstr>
      <vt:lpstr>'Forma 7'!SIS017_F_KitosSanaudos6NepaskirstomosPaslaugaPastatu25</vt:lpstr>
      <vt:lpstr>'Forma 7'!SIS017_F_KitosSanaudos6NepaskirstomosPaslaugaPastatu26</vt:lpstr>
      <vt:lpstr>'Forma 7'!SIS017_F_KitosSanaudos6NepaskirstomosPaslaugaPastatu27</vt:lpstr>
      <vt:lpstr>'Forma 7'!SIS017_F_KitosSanaudos6NepaskirstomosPaslaugaPerdavimo1</vt:lpstr>
      <vt:lpstr>'Forma 7'!SIS017_F_KitosSanaudos6NepaskirstomosPaslaugaPerdavimo11</vt:lpstr>
      <vt:lpstr>'Forma 7'!SIS017_F_KitosSanaudos6NepaskirstomosPaslaugaPerdavimo12</vt:lpstr>
      <vt:lpstr>'Forma 7'!SIS017_F_KitosSanaudos6NepaskirstomosPaslaugaPerdavimo13</vt:lpstr>
      <vt:lpstr>'Forma 7'!SIS017_F_KitosSanaudos6NepaskirstomosPaslaugaPerdavimo14</vt:lpstr>
      <vt:lpstr>'Forma 7'!SIS017_F_KitosSanaudos6NepaskirstomosPaslaugaPerdavimo15</vt:lpstr>
      <vt:lpstr>'Forma 7'!SIS017_F_KitosSanaudos6NepaskirstomosPaslaugaPerdavimo16</vt:lpstr>
      <vt:lpstr>'Forma 7'!SIS017_F_KitosSanaudos6NepaskirstomosPaslaugaPerdavimo17</vt:lpstr>
      <vt:lpstr>'Forma 7'!SIS017_F_KitosSanaudos6NepaskirstomosPaslaugaPerdavimo2</vt:lpstr>
      <vt:lpstr>'Forma 7'!SIS017_F_KitosSanaudos6NepaskirstomosPaslaugaPerdavimo21</vt:lpstr>
      <vt:lpstr>'Forma 7'!SIS017_F_KitosSanaudos6NepaskirstomosPaslaugaPerdavimo22</vt:lpstr>
      <vt:lpstr>'Forma 7'!SIS017_F_KitosSanaudos6NepaskirstomosPaslaugaPerdavimo23</vt:lpstr>
      <vt:lpstr>'Forma 7'!SIS017_F_KitosSanaudos6NepaskirstomosPaslaugaPerdavimo24</vt:lpstr>
      <vt:lpstr>'Forma 7'!SIS017_F_KitosSanaudos6NepaskirstomosPaslaugaPerdavimo25</vt:lpstr>
      <vt:lpstr>'Forma 7'!SIS017_F_KitosSanaudos6NepaskirstomosPaslaugaPerdavimo26</vt:lpstr>
      <vt:lpstr>'Forma 7'!SIS017_F_KitosSanaudos6NepaskirstomosPaslaugaPerdavimo27</vt:lpstr>
      <vt:lpstr>'Forma 7'!SIS017_F_KitosSanaudos6NepaskirstomosPaslaugaReguliuojamos1</vt:lpstr>
      <vt:lpstr>'Forma 7'!SIS017_F_KitosSanaudos6NepaskirstomosPaslaugaReguliuojamos2</vt:lpstr>
      <vt:lpstr>'Forma 7'!SIS017_F_KitosSanaudos6NepaskirstomosPastatuSildymoIrPrieziura</vt:lpstr>
      <vt:lpstr>'Forma 7'!SIS017_F_KitosSanaudos6NepaskirstomosPastatuSildymoIrPrieziura1</vt:lpstr>
      <vt:lpstr>'Forma 7'!SIS017_F_KitosSanaudos6NepaskirstomosPastatuSildymoIrPrieziura2</vt:lpstr>
      <vt:lpstr>'Forma 7'!SIS017_F_KitosSanaudos6NepaskirstomosPastatuSildymoIrPrieziura3</vt:lpstr>
      <vt:lpstr>'Forma 7'!SIS017_F_KitosSanaudos6NepaskirstomosPastatuSildymoIrPrieziura4</vt:lpstr>
      <vt:lpstr>'Forma 7'!SIS017_F_KitosSanaudos6NepaskirstomosPastatuSildymoIrPrieziura5</vt:lpstr>
      <vt:lpstr>'Forma 7'!SIS017_F_KitosSanaudos6NepaskirstomosPastatuSildymoIrPrieziura6</vt:lpstr>
      <vt:lpstr>'Forma 7'!SIS017_F_KitosSanaudos6NepaskirstomosPastatuSildymoIrPrieziura7</vt:lpstr>
      <vt:lpstr>'Forma 7'!SIS017_F_KitosSanaudos6NepaskirstomosPastatuSildymoIrRekonstrukcija</vt:lpstr>
      <vt:lpstr>'Forma 7'!SIS017_F_KitosSanaudos6NepaskirstomosPastatuSildymoIrRekonstrukcija1</vt:lpstr>
      <vt:lpstr>'Forma 7'!SIS017_F_KitosSanaudos6NepaskirstomosPastatuSildymoIrRekonstrukcija2</vt:lpstr>
      <vt:lpstr>'Forma 7'!SIS017_F_KitosSanaudos6NepaskirstomosPastatuSildymoIrRekonstrukcija3</vt:lpstr>
      <vt:lpstr>'Forma 7'!SIS017_F_KitosSanaudos6NepaskirstomosPastatuSildymoIrRekonstrukcija4</vt:lpstr>
      <vt:lpstr>'Forma 7'!SIS017_F_KitosSanaudos6NepaskirstomosPastatuSildymoIrRekonstrukcija5</vt:lpstr>
      <vt:lpstr>'Forma 7'!SIS017_F_KitosSanaudos6NepaskirstomosPastatuSildymoIrRekonstrukcija6</vt:lpstr>
      <vt:lpstr>'Forma 7'!SIS017_F_KitosSanaudos6NepaskirstomosPastatuSildymoIrRekonstrukcija7</vt:lpstr>
      <vt:lpstr>'Forma 7'!SIS017_F_KitosSanaudos6NepaskirstomosRezervinesGaliosUztikrinimas</vt:lpstr>
      <vt:lpstr>'Forma 7'!SIS017_F_KitosSanaudos6NepaskirstomosRezervinesGaliosUztikrinimas1</vt:lpstr>
      <vt:lpstr>'Forma 7'!SIS017_F_KitosSanaudos6NepaskirstomosRezervinesGaliosUztikrinimas2</vt:lpstr>
      <vt:lpstr>'Forma 7'!SIS017_F_KitosSanaudos6NepaskirstomosRezervinesGaliosUztikrinimas3</vt:lpstr>
      <vt:lpstr>'Forma 7'!SIS017_F_KitosSanaudos6NepaskirstomosRezervinesGaliosUztikrinimas4</vt:lpstr>
      <vt:lpstr>'Forma 7'!SIS017_F_KitosSanaudos6NepaskirstomosRezervinesGaliosUztikrinimas5</vt:lpstr>
      <vt:lpstr>'Forma 7'!SIS017_F_KitosSanaudos6NepaskirstomosRezervinesGaliosUztikrinimas6</vt:lpstr>
      <vt:lpstr>'Forma 7'!SIS017_F_KitosSanaudos6NepaskirstomosRezervinesGaliosUztikrinimas7</vt:lpstr>
      <vt:lpstr>'Forma 7'!SIS017_F_KitosSanaudos6NepaskirstomosSilumaproduktas</vt:lpstr>
      <vt:lpstr>'Forma 7'!SIS017_F_KitosSanaudos6NepaskirstomosSilumaproduktas1</vt:lpstr>
      <vt:lpstr>'Forma 7'!SIS017_F_KitosSanaudos6NepaskirstomosSilumaproduktas2</vt:lpstr>
      <vt:lpstr>'Forma 7'!SIS017_F_KitosSanaudos6NepaskirstomosSilumaproduktas3</vt:lpstr>
      <vt:lpstr>'Forma 7'!SIS017_F_KitosSanaudos6NepaskirstomosSilumaproduktas4</vt:lpstr>
      <vt:lpstr>'Forma 7'!SIS017_F_KitosSanaudos6NepaskirstomosSilumaproduktas5</vt:lpstr>
      <vt:lpstr>'Forma 7'!SIS017_F_KitosSanaudos6NepaskirstomosSilumaproduktas6</vt:lpstr>
      <vt:lpstr>'Forma 7'!SIS017_F_KitosSanaudos6NepaskirstomosSilumaproduktas7</vt:lpstr>
      <vt:lpstr>'Forma 7'!SIS017_F_KitosSanaudos6NepaskirstomosSilumaTermofikacineseElektrinese</vt:lpstr>
      <vt:lpstr>'Forma 7'!SIS017_F_KitosSanaudos6NepaskirstomosSilumaTermofikacineseElektrinese1</vt:lpstr>
      <vt:lpstr>'Forma 7'!SIS017_F_KitosSanaudos6NepaskirstomosSilumaTermofikacineseElektrinese2</vt:lpstr>
      <vt:lpstr>'Forma 7'!SIS017_F_KitosSanaudos6NepaskirstomosSilumaTermofikacineseElektrinese3</vt:lpstr>
      <vt:lpstr>'Forma 7'!SIS017_F_KitosSanaudos6NepaskirstomosSilumaTermofikacineseElektrinese4</vt:lpstr>
      <vt:lpstr>'Forma 7'!SIS017_F_KitosSanaudos6NepaskirstomosSilumaTermofikacineseElektrinese5</vt:lpstr>
      <vt:lpstr>'Forma 7'!SIS017_F_KitosSanaudos6NepaskirstomosSilumaTermofikacineseElektrinese6</vt:lpstr>
      <vt:lpstr>'Forma 7'!SIS017_F_KitosSanaudos6NepaskirstomosSilumaTermofikacineseElektrinese7</vt:lpstr>
      <vt:lpstr>'Forma 7'!SIS017_F_KitosSanaudos6NepaskirstomosSilumosPerdavimasCentralizuoto</vt:lpstr>
      <vt:lpstr>'Forma 7'!SIS017_F_KitosSanaudos6NepaskirstomosSilumosPerdavimasCentralizuoto1</vt:lpstr>
      <vt:lpstr>'Forma 7'!SIS017_F_KitosSanaudos6NepaskirstomosSilumosPerdavimasCentralizuoto2</vt:lpstr>
      <vt:lpstr>'Forma 7'!SIS017_F_KitosSanaudos6NepaskirstomosSilumosPerdavimasCentralizuoto3</vt:lpstr>
      <vt:lpstr>'Forma 7'!SIS017_F_KitosSanaudos6NepaskirstomosSilumosPerdavimasCentralizuoto4</vt:lpstr>
      <vt:lpstr>'Forma 7'!SIS017_F_KitosSanaudos6NepaskirstomosSilumosPerdavimasCentralizuoto5</vt:lpstr>
      <vt:lpstr>'Forma 7'!SIS017_F_KitosSanaudos6NepaskirstomosSilumosPerdavimasCentralizuoto6</vt:lpstr>
      <vt:lpstr>'Forma 7'!SIS017_F_KitosSanaudos6NepaskirstomosSilumosPerdavimasCentralizuoto7</vt:lpstr>
      <vt:lpstr>'Forma 7'!SIS017_F_KitosSanaudos6PaskirstomosBalansavimasCentralizuotoSilumos</vt:lpstr>
      <vt:lpstr>'Forma 7'!SIS017_F_KitosSanaudos6PaskirstomosBalansavimasCentralizuotoSilumos1</vt:lpstr>
      <vt:lpstr>'Forma 7'!SIS017_F_KitosSanaudos6PaskirstomosBalansavimasCentralizuotoSilumos2</vt:lpstr>
      <vt:lpstr>'Forma 7'!SIS017_F_KitosSanaudos6PaskirstomosBalansavimasCentralizuotoSilumos3</vt:lpstr>
      <vt:lpstr>'Forma 7'!SIS017_F_KitosSanaudos6PaskirstomosBalansavimasCentralizuotoSilumos4</vt:lpstr>
      <vt:lpstr>'Forma 7'!SIS017_F_KitosSanaudos6PaskirstomosBalansavimasCentralizuotoSilumos5</vt:lpstr>
      <vt:lpstr>'Forma 7'!SIS017_F_KitosSanaudos6PaskirstomosBalansavimasCentralizuotoSilumos6</vt:lpstr>
      <vt:lpstr>'Forma 7'!SIS017_F_KitosSanaudos6PaskirstomosBalansavimasCentralizuotoSilumos7</vt:lpstr>
      <vt:lpstr>'Forma 7'!SIS017_F_KitosSanaudos6PaskirstomosISJU</vt:lpstr>
      <vt:lpstr>'Forma 7'!SIS017_F_KitosSanaudos6PaskirstomosISVISOTiesioginiu</vt:lpstr>
      <vt:lpstr>'Forma 7'!SIS017_F_KitosSanaudos6PaskirstomosKarstoVandensApskaitos</vt:lpstr>
      <vt:lpstr>'Forma 7'!SIS017_F_KitosSanaudos6PaskirstomosKarstoVandensApskaitos1</vt:lpstr>
      <vt:lpstr>'Forma 7'!SIS017_F_KitosSanaudos6PaskirstomosKarstoVandensApskaitos2</vt:lpstr>
      <vt:lpstr>'Forma 7'!SIS017_F_KitosSanaudos6PaskirstomosKarstoVandensApskaitos3</vt:lpstr>
      <vt:lpstr>'Forma 7'!SIS017_F_KitosSanaudos6PaskirstomosKarstoVandensApskaitos4</vt:lpstr>
      <vt:lpstr>'Forma 7'!SIS017_F_KitosSanaudos6PaskirstomosKarstoVandensApskaitos5</vt:lpstr>
      <vt:lpstr>'Forma 7'!SIS017_F_KitosSanaudos6PaskirstomosKarstoVandensApskaitos6</vt:lpstr>
      <vt:lpstr>'Forma 7'!SIS017_F_KitosSanaudos6PaskirstomosKarstoVandensApskaitos7</vt:lpstr>
      <vt:lpstr>'Forma 7'!SIS017_F_KitosSanaudos6PaskirstomosKarstoVandensTemperaturos</vt:lpstr>
      <vt:lpstr>'Forma 7'!SIS017_F_KitosSanaudos6PaskirstomosKarstoVandensTemperaturos1</vt:lpstr>
      <vt:lpstr>'Forma 7'!SIS017_F_KitosSanaudos6PaskirstomosKarstoVandensTemperaturos2</vt:lpstr>
      <vt:lpstr>'Forma 7'!SIS017_F_KitosSanaudos6PaskirstomosKarstoVandensTemperaturos3</vt:lpstr>
      <vt:lpstr>'Forma 7'!SIS017_F_KitosSanaudos6PaskirstomosKarstoVandensTemperaturos4</vt:lpstr>
      <vt:lpstr>'Forma 7'!SIS017_F_KitosSanaudos6PaskirstomosKarstoVandensTemperaturos5</vt:lpstr>
      <vt:lpstr>'Forma 7'!SIS017_F_KitosSanaudos6PaskirstomosKarstoVandensTemperaturos6</vt:lpstr>
      <vt:lpstr>'Forma 7'!SIS017_F_KitosSanaudos6PaskirstomosKarstoVandensTemperaturos7</vt:lpstr>
      <vt:lpstr>'Forma 7'!SIS017_F_KitosSanaudos6PaskirstomosKarstoVandensTiekimas</vt:lpstr>
      <vt:lpstr>'Forma 7'!SIS017_F_KitosSanaudos6PaskirstomosKarstoVandensTiekimas1</vt:lpstr>
      <vt:lpstr>'Forma 7'!SIS017_F_KitosSanaudos6PaskirstomosKarstoVandensTiekimas2</vt:lpstr>
      <vt:lpstr>'Forma 7'!SIS017_F_KitosSanaudos6PaskirstomosKarstoVandensTiekimas3</vt:lpstr>
      <vt:lpstr>'Forma 7'!SIS017_F_KitosSanaudos6PaskirstomosKarstoVandensTiekimas4</vt:lpstr>
      <vt:lpstr>'Forma 7'!SIS017_F_KitosSanaudos6PaskirstomosKarstoVandensTiekimas5</vt:lpstr>
      <vt:lpstr>'Forma 7'!SIS017_F_KitosSanaudos6PaskirstomosKarstoVandensTiekimas6</vt:lpstr>
      <vt:lpstr>'Forma 7'!SIS017_F_KitosSanaudos6PaskirstomosKarstoVandensTiekimas7</vt:lpstr>
      <vt:lpstr>'Forma 7'!SIS017_F_KitosSanaudos6PaskirstomosPaslaugaES</vt:lpstr>
      <vt:lpstr>'Forma 7'!SIS017_F_KitosSanaudos6PaskirstomosPaslaugaES1</vt:lpstr>
      <vt:lpstr>'Forma 7'!SIS017_F_KitosSanaudos6PaskirstomosPaslaugaES2</vt:lpstr>
      <vt:lpstr>'Forma 7'!SIS017_F_KitosSanaudos6PaskirstomosPaslaugaES3</vt:lpstr>
      <vt:lpstr>'Forma 7'!SIS017_F_KitosSanaudos6PaskirstomosPaslaugaES4</vt:lpstr>
      <vt:lpstr>'Forma 7'!SIS017_F_KitosSanaudos6PaskirstomosPaslaugaES5</vt:lpstr>
      <vt:lpstr>'Forma 7'!SIS017_F_KitosSanaudos6PaskirstomosPaslaugaES6</vt:lpstr>
      <vt:lpstr>'Forma 7'!SIS017_F_KitosSanaudos6PaskirstomosPaslaugaES7</vt:lpstr>
      <vt:lpstr>'Forma 7'!SIS017_F_KitosSanaudos6PaskirstomosPaslaugaGamybos1</vt:lpstr>
      <vt:lpstr>'Forma 7'!SIS017_F_KitosSanaudos6PaskirstomosPaslaugaGamybos11</vt:lpstr>
      <vt:lpstr>'Forma 7'!SIS017_F_KitosSanaudos6PaskirstomosPaslaugaGamybos12</vt:lpstr>
      <vt:lpstr>'Forma 7'!SIS017_F_KitosSanaudos6PaskirstomosPaslaugaGamybos13</vt:lpstr>
      <vt:lpstr>'Forma 7'!SIS017_F_KitosSanaudos6PaskirstomosPaslaugaGamybos14</vt:lpstr>
      <vt:lpstr>'Forma 7'!SIS017_F_KitosSanaudos6PaskirstomosPaslaugaGamybos15</vt:lpstr>
      <vt:lpstr>'Forma 7'!SIS017_F_KitosSanaudos6PaskirstomosPaslaugaGamybos16</vt:lpstr>
      <vt:lpstr>'Forma 7'!SIS017_F_KitosSanaudos6PaskirstomosPaslaugaGamybos17</vt:lpstr>
      <vt:lpstr>'Forma 7'!SIS017_F_KitosSanaudos6PaskirstomosPaslaugaGamybos2</vt:lpstr>
      <vt:lpstr>'Forma 7'!SIS017_F_KitosSanaudos6PaskirstomosPaslaugaGamybos21</vt:lpstr>
      <vt:lpstr>'Forma 7'!SIS017_F_KitosSanaudos6PaskirstomosPaslaugaGamybos22</vt:lpstr>
      <vt:lpstr>'Forma 7'!SIS017_F_KitosSanaudos6PaskirstomosPaslaugaGamybos23</vt:lpstr>
      <vt:lpstr>'Forma 7'!SIS017_F_KitosSanaudos6PaskirstomosPaslaugaGamybos24</vt:lpstr>
      <vt:lpstr>'Forma 7'!SIS017_F_KitosSanaudos6PaskirstomosPaslaugaGamybos25</vt:lpstr>
      <vt:lpstr>'Forma 7'!SIS017_F_KitosSanaudos6PaskirstomosPaslaugaGamybos26</vt:lpstr>
      <vt:lpstr>'Forma 7'!SIS017_F_KitosSanaudos6PaskirstomosPaslaugaGamybos27</vt:lpstr>
      <vt:lpstr>'Forma 7'!SIS017_F_KitosSanaudos6PaskirstomosPaslaugaKarsto1</vt:lpstr>
      <vt:lpstr>'Forma 7'!SIS017_F_KitosSanaudos6PaskirstomosPaslaugaKarsto11</vt:lpstr>
      <vt:lpstr>'Forma 7'!SIS017_F_KitosSanaudos6PaskirstomosPaslaugaKarsto12</vt:lpstr>
      <vt:lpstr>'Forma 7'!SIS017_F_KitosSanaudos6PaskirstomosPaslaugaKarsto13</vt:lpstr>
      <vt:lpstr>'Forma 7'!SIS017_F_KitosSanaudos6PaskirstomosPaslaugaKarsto14</vt:lpstr>
      <vt:lpstr>'Forma 7'!SIS017_F_KitosSanaudos6PaskirstomosPaslaugaKarsto15</vt:lpstr>
      <vt:lpstr>'Forma 7'!SIS017_F_KitosSanaudos6PaskirstomosPaslaugaKarsto16</vt:lpstr>
      <vt:lpstr>'Forma 7'!SIS017_F_KitosSanaudos6PaskirstomosPaslaugaKarsto17</vt:lpstr>
      <vt:lpstr>'Forma 7'!SIS017_F_KitosSanaudos6PaskirstomosPaslaugaKarsto2</vt:lpstr>
      <vt:lpstr>'Forma 7'!SIS017_F_KitosSanaudos6PaskirstomosPaslaugaKarsto21</vt:lpstr>
      <vt:lpstr>'Forma 7'!SIS017_F_KitosSanaudos6PaskirstomosPaslaugaKarsto22</vt:lpstr>
      <vt:lpstr>'Forma 7'!SIS017_F_KitosSanaudos6PaskirstomosPaslaugaKarsto23</vt:lpstr>
      <vt:lpstr>'Forma 7'!SIS017_F_KitosSanaudos6PaskirstomosPaslaugaKarsto24</vt:lpstr>
      <vt:lpstr>'Forma 7'!SIS017_F_KitosSanaudos6PaskirstomosPaslaugaKarsto25</vt:lpstr>
      <vt:lpstr>'Forma 7'!SIS017_F_KitosSanaudos6PaskirstomosPaslaugaKarsto26</vt:lpstr>
      <vt:lpstr>'Forma 7'!SIS017_F_KitosSanaudos6PaskirstomosPaslaugaKarsto27</vt:lpstr>
      <vt:lpstr>'Forma 7'!SIS017_F_KitosSanaudos6PaskirstomosPaslaugaMazmeninio1</vt:lpstr>
      <vt:lpstr>'Forma 7'!SIS017_F_KitosSanaudos6PaskirstomosPaslaugaMazmeninio11</vt:lpstr>
      <vt:lpstr>'Forma 7'!SIS017_F_KitosSanaudos6PaskirstomosPaslaugaMazmeninio12</vt:lpstr>
      <vt:lpstr>'Forma 7'!SIS017_F_KitosSanaudos6PaskirstomosPaslaugaMazmeninio13</vt:lpstr>
      <vt:lpstr>'Forma 7'!SIS017_F_KitosSanaudos6PaskirstomosPaslaugaMazmeninio14</vt:lpstr>
      <vt:lpstr>'Forma 7'!SIS017_F_KitosSanaudos6PaskirstomosPaslaugaMazmeninio15</vt:lpstr>
      <vt:lpstr>'Forma 7'!SIS017_F_KitosSanaudos6PaskirstomosPaslaugaMazmeninio16</vt:lpstr>
      <vt:lpstr>'Forma 7'!SIS017_F_KitosSanaudos6PaskirstomosPaslaugaMazmeninio17</vt:lpstr>
      <vt:lpstr>'Forma 7'!SIS017_F_KitosSanaudos6PaskirstomosPaslaugaMazmeninio2</vt:lpstr>
      <vt:lpstr>'Forma 7'!SIS017_F_KitosSanaudos6PaskirstomosPaslaugaMazmeninio21</vt:lpstr>
      <vt:lpstr>'Forma 7'!SIS017_F_KitosSanaudos6PaskirstomosPaslaugaMazmeninio22</vt:lpstr>
      <vt:lpstr>'Forma 7'!SIS017_F_KitosSanaudos6PaskirstomosPaslaugaMazmeninio23</vt:lpstr>
      <vt:lpstr>'Forma 7'!SIS017_F_KitosSanaudos6PaskirstomosPaslaugaMazmeninio24</vt:lpstr>
      <vt:lpstr>'Forma 7'!SIS017_F_KitosSanaudos6PaskirstomosPaslaugaMazmeninio25</vt:lpstr>
      <vt:lpstr>'Forma 7'!SIS017_F_KitosSanaudos6PaskirstomosPaslaugaMazmeninio26</vt:lpstr>
      <vt:lpstr>'Forma 7'!SIS017_F_KitosSanaudos6PaskirstomosPaslaugaMazmeninio27</vt:lpstr>
      <vt:lpstr>'Forma 7'!SIS017_F_KitosSanaudos6PaskirstomosPaslaugaNereguliuojamos1</vt:lpstr>
      <vt:lpstr>'Forma 7'!SIS017_F_KitosSanaudos6PaskirstomosPaslaugaNereguliuojamos2</vt:lpstr>
      <vt:lpstr>'Forma 7'!SIS017_F_KitosSanaudos6PaskirstomosPaslaugaPastatu1</vt:lpstr>
      <vt:lpstr>'Forma 7'!SIS017_F_KitosSanaudos6PaskirstomosPaslaugaPastatu11</vt:lpstr>
      <vt:lpstr>'Forma 7'!SIS017_F_KitosSanaudos6PaskirstomosPaslaugaPastatu12</vt:lpstr>
      <vt:lpstr>'Forma 7'!SIS017_F_KitosSanaudos6PaskirstomosPaslaugaPastatu13</vt:lpstr>
      <vt:lpstr>'Forma 7'!SIS017_F_KitosSanaudos6PaskirstomosPaslaugaPastatu14</vt:lpstr>
      <vt:lpstr>'Forma 7'!SIS017_F_KitosSanaudos6PaskirstomosPaslaugaPastatu15</vt:lpstr>
      <vt:lpstr>'Forma 7'!SIS017_F_KitosSanaudos6PaskirstomosPaslaugaPastatu16</vt:lpstr>
      <vt:lpstr>'Forma 7'!SIS017_F_KitosSanaudos6PaskirstomosPaslaugaPastatu17</vt:lpstr>
      <vt:lpstr>'Forma 7'!SIS017_F_KitosSanaudos6PaskirstomosPaslaugaPastatu2</vt:lpstr>
      <vt:lpstr>'Forma 7'!SIS017_F_KitosSanaudos6PaskirstomosPaslaugaPastatu21</vt:lpstr>
      <vt:lpstr>'Forma 7'!SIS017_F_KitosSanaudos6PaskirstomosPaslaugaPastatu22</vt:lpstr>
      <vt:lpstr>'Forma 7'!SIS017_F_KitosSanaudos6PaskirstomosPaslaugaPastatu23</vt:lpstr>
      <vt:lpstr>'Forma 7'!SIS017_F_KitosSanaudos6PaskirstomosPaslaugaPastatu24</vt:lpstr>
      <vt:lpstr>'Forma 7'!SIS017_F_KitosSanaudos6PaskirstomosPaslaugaPastatu25</vt:lpstr>
      <vt:lpstr>'Forma 7'!SIS017_F_KitosSanaudos6PaskirstomosPaslaugaPastatu26</vt:lpstr>
      <vt:lpstr>'Forma 7'!SIS017_F_KitosSanaudos6PaskirstomosPaslaugaPastatu27</vt:lpstr>
      <vt:lpstr>'Forma 7'!SIS017_F_KitosSanaudos6PaskirstomosPaslaugaPerdavimo1</vt:lpstr>
      <vt:lpstr>'Forma 7'!SIS017_F_KitosSanaudos6PaskirstomosPaslaugaPerdavimo11</vt:lpstr>
      <vt:lpstr>'Forma 7'!SIS017_F_KitosSanaudos6PaskirstomosPaslaugaPerdavimo12</vt:lpstr>
      <vt:lpstr>'Forma 7'!SIS017_F_KitosSanaudos6PaskirstomosPaslaugaPerdavimo13</vt:lpstr>
      <vt:lpstr>'Forma 7'!SIS017_F_KitosSanaudos6PaskirstomosPaslaugaPerdavimo14</vt:lpstr>
      <vt:lpstr>'Forma 7'!SIS017_F_KitosSanaudos6PaskirstomosPaslaugaPerdavimo15</vt:lpstr>
      <vt:lpstr>'Forma 7'!SIS017_F_KitosSanaudos6PaskirstomosPaslaugaPerdavimo16</vt:lpstr>
      <vt:lpstr>'Forma 7'!SIS017_F_KitosSanaudos6PaskirstomosPaslaugaPerdavimo17</vt:lpstr>
      <vt:lpstr>'Forma 7'!SIS017_F_KitosSanaudos6PaskirstomosPaslaugaPerdavimo2</vt:lpstr>
      <vt:lpstr>'Forma 7'!SIS017_F_KitosSanaudos6PaskirstomosPaslaugaPerdavimo21</vt:lpstr>
      <vt:lpstr>'Forma 7'!SIS017_F_KitosSanaudos6PaskirstomosPaslaugaPerdavimo22</vt:lpstr>
      <vt:lpstr>'Forma 7'!SIS017_F_KitosSanaudos6PaskirstomosPaslaugaPerdavimo23</vt:lpstr>
      <vt:lpstr>'Forma 7'!SIS017_F_KitosSanaudos6PaskirstomosPaslaugaPerdavimo24</vt:lpstr>
      <vt:lpstr>'Forma 7'!SIS017_F_KitosSanaudos6PaskirstomosPaslaugaPerdavimo25</vt:lpstr>
      <vt:lpstr>'Forma 7'!SIS017_F_KitosSanaudos6PaskirstomosPaslaugaPerdavimo26</vt:lpstr>
      <vt:lpstr>'Forma 7'!SIS017_F_KitosSanaudos6PaskirstomosPaslaugaPerdavimo27</vt:lpstr>
      <vt:lpstr>'Forma 7'!SIS017_F_KitosSanaudos6PaskirstomosPaslaugaReguliuojamos1</vt:lpstr>
      <vt:lpstr>'Forma 7'!SIS017_F_KitosSanaudos6PaskirstomosPaslaugaReguliuojamos2</vt:lpstr>
      <vt:lpstr>'Forma 7'!SIS017_F_KitosSanaudos6PaskirstomosPastatuSildymoIrPrieziura</vt:lpstr>
      <vt:lpstr>'Forma 7'!SIS017_F_KitosSanaudos6PaskirstomosPastatuSildymoIrPrieziura1</vt:lpstr>
      <vt:lpstr>'Forma 7'!SIS017_F_KitosSanaudos6PaskirstomosPastatuSildymoIrPrieziura2</vt:lpstr>
      <vt:lpstr>'Forma 7'!SIS017_F_KitosSanaudos6PaskirstomosPastatuSildymoIrPrieziura3</vt:lpstr>
      <vt:lpstr>'Forma 7'!SIS017_F_KitosSanaudos6PaskirstomosPastatuSildymoIrPrieziura4</vt:lpstr>
      <vt:lpstr>'Forma 7'!SIS017_F_KitosSanaudos6PaskirstomosPastatuSildymoIrPrieziura5</vt:lpstr>
      <vt:lpstr>'Forma 7'!SIS017_F_KitosSanaudos6PaskirstomosPastatuSildymoIrPrieziura6</vt:lpstr>
      <vt:lpstr>'Forma 7'!SIS017_F_KitosSanaudos6PaskirstomosPastatuSildymoIrPrieziura7</vt:lpstr>
      <vt:lpstr>'Forma 7'!SIS017_F_KitosSanaudos6PaskirstomosPastatuSildymoIrRekonstrukcija</vt:lpstr>
      <vt:lpstr>'Forma 7'!SIS017_F_KitosSanaudos6PaskirstomosPastatuSildymoIrRekonstrukcija1</vt:lpstr>
      <vt:lpstr>'Forma 7'!SIS017_F_KitosSanaudos6PaskirstomosPastatuSildymoIrRekonstrukcija2</vt:lpstr>
      <vt:lpstr>'Forma 7'!SIS017_F_KitosSanaudos6PaskirstomosPastatuSildymoIrRekonstrukcija3</vt:lpstr>
      <vt:lpstr>'Forma 7'!SIS017_F_KitosSanaudos6PaskirstomosPastatuSildymoIrRekonstrukcija4</vt:lpstr>
      <vt:lpstr>'Forma 7'!SIS017_F_KitosSanaudos6PaskirstomosPastatuSildymoIrRekonstrukcija5</vt:lpstr>
      <vt:lpstr>'Forma 7'!SIS017_F_KitosSanaudos6PaskirstomosPastatuSildymoIrRekonstrukcija6</vt:lpstr>
      <vt:lpstr>'Forma 7'!SIS017_F_KitosSanaudos6PaskirstomosPastatuSildymoIrRekonstrukcija7</vt:lpstr>
      <vt:lpstr>'Forma 7'!SIS017_F_KitosSanaudos6PaskirstomosRezervinesGaliosUztikrinimas</vt:lpstr>
      <vt:lpstr>'Forma 7'!SIS017_F_KitosSanaudos6PaskirstomosRezervinesGaliosUztikrinimas1</vt:lpstr>
      <vt:lpstr>'Forma 7'!SIS017_F_KitosSanaudos6PaskirstomosRezervinesGaliosUztikrinimas2</vt:lpstr>
      <vt:lpstr>'Forma 7'!SIS017_F_KitosSanaudos6PaskirstomosRezervinesGaliosUztikrinimas3</vt:lpstr>
      <vt:lpstr>'Forma 7'!SIS017_F_KitosSanaudos6PaskirstomosRezervinesGaliosUztikrinimas4</vt:lpstr>
      <vt:lpstr>'Forma 7'!SIS017_F_KitosSanaudos6PaskirstomosRezervinesGaliosUztikrinimas5</vt:lpstr>
      <vt:lpstr>'Forma 7'!SIS017_F_KitosSanaudos6PaskirstomosRezervinesGaliosUztikrinimas6</vt:lpstr>
      <vt:lpstr>'Forma 7'!SIS017_F_KitosSanaudos6PaskirstomosRezervinesGaliosUztikrinimas7</vt:lpstr>
      <vt:lpstr>'Forma 7'!SIS017_F_KitosSanaudos6PaskirstomosSilumaproduktas</vt:lpstr>
      <vt:lpstr>'Forma 7'!SIS017_F_KitosSanaudos6PaskirstomosSilumaproduktas1</vt:lpstr>
      <vt:lpstr>'Forma 7'!SIS017_F_KitosSanaudos6PaskirstomosSilumaproduktas2</vt:lpstr>
      <vt:lpstr>'Forma 7'!SIS017_F_KitosSanaudos6PaskirstomosSilumaproduktas3</vt:lpstr>
      <vt:lpstr>'Forma 7'!SIS017_F_KitosSanaudos6PaskirstomosSilumaproduktas4</vt:lpstr>
      <vt:lpstr>'Forma 7'!SIS017_F_KitosSanaudos6PaskirstomosSilumaproduktas5</vt:lpstr>
      <vt:lpstr>'Forma 7'!SIS017_F_KitosSanaudos6PaskirstomosSilumaproduktas6</vt:lpstr>
      <vt:lpstr>'Forma 7'!SIS017_F_KitosSanaudos6PaskirstomosSilumaproduktas7</vt:lpstr>
      <vt:lpstr>'Forma 7'!SIS017_F_KitosSanaudos6PaskirstomosSilumaTermofikacineseElektrinese</vt:lpstr>
      <vt:lpstr>'Forma 7'!SIS017_F_KitosSanaudos6PaskirstomosSilumaTermofikacineseElektrinese1</vt:lpstr>
      <vt:lpstr>'Forma 7'!SIS017_F_KitosSanaudos6PaskirstomosSilumaTermofikacineseElektrinese2</vt:lpstr>
      <vt:lpstr>'Forma 7'!SIS017_F_KitosSanaudos6PaskirstomosSilumaTermofikacineseElektrinese3</vt:lpstr>
      <vt:lpstr>'Forma 7'!SIS017_F_KitosSanaudos6PaskirstomosSilumaTermofikacineseElektrinese4</vt:lpstr>
      <vt:lpstr>'Forma 7'!SIS017_F_KitosSanaudos6PaskirstomosSilumaTermofikacineseElektrinese5</vt:lpstr>
      <vt:lpstr>'Forma 7'!SIS017_F_KitosSanaudos6PaskirstomosSilumaTermofikacineseElektrinese6</vt:lpstr>
      <vt:lpstr>'Forma 7'!SIS017_F_KitosSanaudos6PaskirstomosSilumaTermofikacineseElektrinese7</vt:lpstr>
      <vt:lpstr>'Forma 7'!SIS017_F_KitosSanaudos6PaskirstomosSilumosPerdavimasCentralizuoto</vt:lpstr>
      <vt:lpstr>'Forma 7'!SIS017_F_KitosSanaudos6PaskirstomosSilumosPerdavimasCentralizuoto1</vt:lpstr>
      <vt:lpstr>'Forma 7'!SIS017_F_KitosSanaudos6PaskirstomosSilumosPerdavimasCentralizuoto2</vt:lpstr>
      <vt:lpstr>'Forma 7'!SIS017_F_KitosSanaudos6PaskirstomosSilumosPerdavimasCentralizuoto3</vt:lpstr>
      <vt:lpstr>'Forma 7'!SIS017_F_KitosSanaudos6PaskirstomosSilumosPerdavimasCentralizuoto4</vt:lpstr>
      <vt:lpstr>'Forma 7'!SIS017_F_KitosSanaudos6PaskirstomosSilumosPerdavimasCentralizuoto5</vt:lpstr>
      <vt:lpstr>'Forma 7'!SIS017_F_KitosSanaudos6PaskirstomosSilumosPerdavimasCentralizuoto6</vt:lpstr>
      <vt:lpstr>'Forma 7'!SIS017_F_KitosSanaudos6PaskirstomosSilumosPerdavimasCentralizuoto7</vt:lpstr>
      <vt:lpstr>'Forma 7'!SIS017_F_KitosSanaudos6PersonaluBalansavimasCentralizuotoSilumos</vt:lpstr>
      <vt:lpstr>'Forma 7'!SIS017_F_KitosSanaudos6PersonaluBalansavimasCentralizuotoSilumos1</vt:lpstr>
      <vt:lpstr>'Forma 7'!SIS017_F_KitosSanaudos6PersonaluBalansavimasCentralizuotoSilumos2</vt:lpstr>
      <vt:lpstr>'Forma 7'!SIS017_F_KitosSanaudos6PersonaluBalansavimasCentralizuotoSilumos3</vt:lpstr>
      <vt:lpstr>'Forma 7'!SIS017_F_KitosSanaudos6PersonaluBalansavimasCentralizuotoSilumos4</vt:lpstr>
      <vt:lpstr>'Forma 7'!SIS017_F_KitosSanaudos6PersonaluBalansavimasCentralizuotoSilumos5</vt:lpstr>
      <vt:lpstr>'Forma 7'!SIS017_F_KitosSanaudos6PersonaluBalansavimasCentralizuotoSilumos6</vt:lpstr>
      <vt:lpstr>'Forma 7'!SIS017_F_KitosSanaudos6PersonaluBalansavimasCentralizuotoSilumos7</vt:lpstr>
      <vt:lpstr>'Forma 7'!SIS017_F_KitosSanaudos6PersonaluISJU</vt:lpstr>
      <vt:lpstr>'Forma 7'!SIS017_F_KitosSanaudos6PersonaluISVISOTiesioginiu</vt:lpstr>
      <vt:lpstr>'Forma 7'!SIS017_F_KitosSanaudos6PersonaluKarstoVandensApskaitos</vt:lpstr>
      <vt:lpstr>'Forma 7'!SIS017_F_KitosSanaudos6PersonaluKarstoVandensApskaitos1</vt:lpstr>
      <vt:lpstr>'Forma 7'!SIS017_F_KitosSanaudos6PersonaluKarstoVandensApskaitos2</vt:lpstr>
      <vt:lpstr>'Forma 7'!SIS017_F_KitosSanaudos6PersonaluKarstoVandensApskaitos3</vt:lpstr>
      <vt:lpstr>'Forma 7'!SIS017_F_KitosSanaudos6PersonaluKarstoVandensApskaitos4</vt:lpstr>
      <vt:lpstr>'Forma 7'!SIS017_F_KitosSanaudos6PersonaluKarstoVandensApskaitos5</vt:lpstr>
      <vt:lpstr>'Forma 7'!SIS017_F_KitosSanaudos6PersonaluKarstoVandensApskaitos6</vt:lpstr>
      <vt:lpstr>'Forma 7'!SIS017_F_KitosSanaudos6PersonaluKarstoVandensApskaitos7</vt:lpstr>
      <vt:lpstr>'Forma 7'!SIS017_F_KitosSanaudos6PersonaluKarstoVandensTemperaturos</vt:lpstr>
      <vt:lpstr>'Forma 7'!SIS017_F_KitosSanaudos6PersonaluKarstoVandensTemperaturos1</vt:lpstr>
      <vt:lpstr>'Forma 7'!SIS017_F_KitosSanaudos6PersonaluKarstoVandensTemperaturos2</vt:lpstr>
      <vt:lpstr>'Forma 7'!SIS017_F_KitosSanaudos6PersonaluKarstoVandensTemperaturos3</vt:lpstr>
      <vt:lpstr>'Forma 7'!SIS017_F_KitosSanaudos6PersonaluKarstoVandensTemperaturos4</vt:lpstr>
      <vt:lpstr>'Forma 7'!SIS017_F_KitosSanaudos6PersonaluKarstoVandensTemperaturos5</vt:lpstr>
      <vt:lpstr>'Forma 7'!SIS017_F_KitosSanaudos6PersonaluKarstoVandensTemperaturos6</vt:lpstr>
      <vt:lpstr>'Forma 7'!SIS017_F_KitosSanaudos6PersonaluKarstoVandensTemperaturos7</vt:lpstr>
      <vt:lpstr>'Forma 7'!SIS017_F_KitosSanaudos6PersonaluKarstoVandensTiekimas</vt:lpstr>
      <vt:lpstr>'Forma 7'!SIS017_F_KitosSanaudos6PersonaluKarstoVandensTiekimas1</vt:lpstr>
      <vt:lpstr>'Forma 7'!SIS017_F_KitosSanaudos6PersonaluKarstoVandensTiekimas2</vt:lpstr>
      <vt:lpstr>'Forma 7'!SIS017_F_KitosSanaudos6PersonaluKarstoVandensTiekimas3</vt:lpstr>
      <vt:lpstr>'Forma 7'!SIS017_F_KitosSanaudos6PersonaluKarstoVandensTiekimas4</vt:lpstr>
      <vt:lpstr>'Forma 7'!SIS017_F_KitosSanaudos6PersonaluKarstoVandensTiekimas5</vt:lpstr>
      <vt:lpstr>'Forma 7'!SIS017_F_KitosSanaudos6PersonaluKarstoVandensTiekimas6</vt:lpstr>
      <vt:lpstr>'Forma 7'!SIS017_F_KitosSanaudos6PersonaluKarstoVandensTiekimas7</vt:lpstr>
      <vt:lpstr>'Forma 7'!SIS017_F_KitosSanaudos6PersonaluPaslaugaES</vt:lpstr>
      <vt:lpstr>'Forma 7'!SIS017_F_KitosSanaudos6PersonaluPaslaugaES1</vt:lpstr>
      <vt:lpstr>'Forma 7'!SIS017_F_KitosSanaudos6PersonaluPaslaugaES2</vt:lpstr>
      <vt:lpstr>'Forma 7'!SIS017_F_KitosSanaudos6PersonaluPaslaugaES3</vt:lpstr>
      <vt:lpstr>'Forma 7'!SIS017_F_KitosSanaudos6PersonaluPaslaugaES4</vt:lpstr>
      <vt:lpstr>'Forma 7'!SIS017_F_KitosSanaudos6PersonaluPaslaugaES5</vt:lpstr>
      <vt:lpstr>'Forma 7'!SIS017_F_KitosSanaudos6PersonaluPaslaugaES6</vt:lpstr>
      <vt:lpstr>'Forma 7'!SIS017_F_KitosSanaudos6PersonaluPaslaugaES7</vt:lpstr>
      <vt:lpstr>'Forma 7'!SIS017_F_KitosSanaudos6PersonaluPaslaugaGamybos1</vt:lpstr>
      <vt:lpstr>'Forma 7'!SIS017_F_KitosSanaudos6PersonaluPaslaugaGamybos11</vt:lpstr>
      <vt:lpstr>'Forma 7'!SIS017_F_KitosSanaudos6PersonaluPaslaugaGamybos12</vt:lpstr>
      <vt:lpstr>'Forma 7'!SIS017_F_KitosSanaudos6PersonaluPaslaugaGamybos13</vt:lpstr>
      <vt:lpstr>'Forma 7'!SIS017_F_KitosSanaudos6PersonaluPaslaugaGamybos14</vt:lpstr>
      <vt:lpstr>'Forma 7'!SIS017_F_KitosSanaudos6PersonaluPaslaugaGamybos15</vt:lpstr>
      <vt:lpstr>'Forma 7'!SIS017_F_KitosSanaudos6PersonaluPaslaugaGamybos16</vt:lpstr>
      <vt:lpstr>'Forma 7'!SIS017_F_KitosSanaudos6PersonaluPaslaugaGamybos17</vt:lpstr>
      <vt:lpstr>'Forma 7'!SIS017_F_KitosSanaudos6PersonaluPaslaugaGamybos2</vt:lpstr>
      <vt:lpstr>'Forma 7'!SIS017_F_KitosSanaudos6PersonaluPaslaugaGamybos21</vt:lpstr>
      <vt:lpstr>'Forma 7'!SIS017_F_KitosSanaudos6PersonaluPaslaugaGamybos22</vt:lpstr>
      <vt:lpstr>'Forma 7'!SIS017_F_KitosSanaudos6PersonaluPaslaugaGamybos23</vt:lpstr>
      <vt:lpstr>'Forma 7'!SIS017_F_KitosSanaudos6PersonaluPaslaugaGamybos24</vt:lpstr>
      <vt:lpstr>'Forma 7'!SIS017_F_KitosSanaudos6PersonaluPaslaugaGamybos25</vt:lpstr>
      <vt:lpstr>'Forma 7'!SIS017_F_KitosSanaudos6PersonaluPaslaugaGamybos26</vt:lpstr>
      <vt:lpstr>'Forma 7'!SIS017_F_KitosSanaudos6PersonaluPaslaugaGamybos27</vt:lpstr>
      <vt:lpstr>'Forma 7'!SIS017_F_KitosSanaudos6PersonaluPaslaugaKarsto1</vt:lpstr>
      <vt:lpstr>'Forma 7'!SIS017_F_KitosSanaudos6PersonaluPaslaugaKarsto11</vt:lpstr>
      <vt:lpstr>'Forma 7'!SIS017_F_KitosSanaudos6PersonaluPaslaugaKarsto12</vt:lpstr>
      <vt:lpstr>'Forma 7'!SIS017_F_KitosSanaudos6PersonaluPaslaugaKarsto13</vt:lpstr>
      <vt:lpstr>'Forma 7'!SIS017_F_KitosSanaudos6PersonaluPaslaugaKarsto14</vt:lpstr>
      <vt:lpstr>'Forma 7'!SIS017_F_KitosSanaudos6PersonaluPaslaugaKarsto15</vt:lpstr>
      <vt:lpstr>'Forma 7'!SIS017_F_KitosSanaudos6PersonaluPaslaugaKarsto16</vt:lpstr>
      <vt:lpstr>'Forma 7'!SIS017_F_KitosSanaudos6PersonaluPaslaugaKarsto17</vt:lpstr>
      <vt:lpstr>'Forma 7'!SIS017_F_KitosSanaudos6PersonaluPaslaugaKarsto2</vt:lpstr>
      <vt:lpstr>'Forma 7'!SIS017_F_KitosSanaudos6PersonaluPaslaugaKarsto21</vt:lpstr>
      <vt:lpstr>'Forma 7'!SIS017_F_KitosSanaudos6PersonaluPaslaugaKarsto22</vt:lpstr>
      <vt:lpstr>'Forma 7'!SIS017_F_KitosSanaudos6PersonaluPaslaugaKarsto23</vt:lpstr>
      <vt:lpstr>'Forma 7'!SIS017_F_KitosSanaudos6PersonaluPaslaugaKarsto24</vt:lpstr>
      <vt:lpstr>'Forma 7'!SIS017_F_KitosSanaudos6PersonaluPaslaugaKarsto25</vt:lpstr>
      <vt:lpstr>'Forma 7'!SIS017_F_KitosSanaudos6PersonaluPaslaugaKarsto26</vt:lpstr>
      <vt:lpstr>'Forma 7'!SIS017_F_KitosSanaudos6PersonaluPaslaugaKarsto27</vt:lpstr>
      <vt:lpstr>'Forma 7'!SIS017_F_KitosSanaudos6PersonaluPaslaugaMazmeninio1</vt:lpstr>
      <vt:lpstr>'Forma 7'!SIS017_F_KitosSanaudos6PersonaluPaslaugaMazmeninio11</vt:lpstr>
      <vt:lpstr>'Forma 7'!SIS017_F_KitosSanaudos6PersonaluPaslaugaMazmeninio12</vt:lpstr>
      <vt:lpstr>'Forma 7'!SIS017_F_KitosSanaudos6PersonaluPaslaugaMazmeninio13</vt:lpstr>
      <vt:lpstr>'Forma 7'!SIS017_F_KitosSanaudos6PersonaluPaslaugaMazmeninio14</vt:lpstr>
      <vt:lpstr>'Forma 7'!SIS017_F_KitosSanaudos6PersonaluPaslaugaMazmeninio15</vt:lpstr>
      <vt:lpstr>'Forma 7'!SIS017_F_KitosSanaudos6PersonaluPaslaugaMazmeninio16</vt:lpstr>
      <vt:lpstr>'Forma 7'!SIS017_F_KitosSanaudos6PersonaluPaslaugaMazmeninio17</vt:lpstr>
      <vt:lpstr>'Forma 7'!SIS017_F_KitosSanaudos6PersonaluPaslaugaMazmeninio2</vt:lpstr>
      <vt:lpstr>'Forma 7'!SIS017_F_KitosSanaudos6PersonaluPaslaugaMazmeninio21</vt:lpstr>
      <vt:lpstr>'Forma 7'!SIS017_F_KitosSanaudos6PersonaluPaslaugaMazmeninio22</vt:lpstr>
      <vt:lpstr>'Forma 7'!SIS017_F_KitosSanaudos6PersonaluPaslaugaMazmeninio23</vt:lpstr>
      <vt:lpstr>'Forma 7'!SIS017_F_KitosSanaudos6PersonaluPaslaugaMazmeninio24</vt:lpstr>
      <vt:lpstr>'Forma 7'!SIS017_F_KitosSanaudos6PersonaluPaslaugaMazmeninio25</vt:lpstr>
      <vt:lpstr>'Forma 7'!SIS017_F_KitosSanaudos6PersonaluPaslaugaMazmeninio26</vt:lpstr>
      <vt:lpstr>'Forma 7'!SIS017_F_KitosSanaudos6PersonaluPaslaugaMazmeninio27</vt:lpstr>
      <vt:lpstr>'Forma 7'!SIS017_F_KitosSanaudos6PersonaluPaslaugaNereguliuojamos1</vt:lpstr>
      <vt:lpstr>'Forma 7'!SIS017_F_KitosSanaudos6PersonaluPaslaugaNereguliuojamos2</vt:lpstr>
      <vt:lpstr>'Forma 7'!SIS017_F_KitosSanaudos6PersonaluPaslaugaPastatu1</vt:lpstr>
      <vt:lpstr>'Forma 7'!SIS017_F_KitosSanaudos6PersonaluPaslaugaPastatu11</vt:lpstr>
      <vt:lpstr>'Forma 7'!SIS017_F_KitosSanaudos6PersonaluPaslaugaPastatu12</vt:lpstr>
      <vt:lpstr>'Forma 7'!SIS017_F_KitosSanaudos6PersonaluPaslaugaPastatu13</vt:lpstr>
      <vt:lpstr>'Forma 7'!SIS017_F_KitosSanaudos6PersonaluPaslaugaPastatu14</vt:lpstr>
      <vt:lpstr>'Forma 7'!SIS017_F_KitosSanaudos6PersonaluPaslaugaPastatu15</vt:lpstr>
      <vt:lpstr>'Forma 7'!SIS017_F_KitosSanaudos6PersonaluPaslaugaPastatu16</vt:lpstr>
      <vt:lpstr>'Forma 7'!SIS017_F_KitosSanaudos6PersonaluPaslaugaPastatu17</vt:lpstr>
      <vt:lpstr>'Forma 7'!SIS017_F_KitosSanaudos6PersonaluPaslaugaPastatu2</vt:lpstr>
      <vt:lpstr>'Forma 7'!SIS017_F_KitosSanaudos6PersonaluPaslaugaPastatu21</vt:lpstr>
      <vt:lpstr>'Forma 7'!SIS017_F_KitosSanaudos6PersonaluPaslaugaPastatu22</vt:lpstr>
      <vt:lpstr>'Forma 7'!SIS017_F_KitosSanaudos6PersonaluPaslaugaPastatu23</vt:lpstr>
      <vt:lpstr>'Forma 7'!SIS017_F_KitosSanaudos6PersonaluPaslaugaPastatu24</vt:lpstr>
      <vt:lpstr>'Forma 7'!SIS017_F_KitosSanaudos6PersonaluPaslaugaPastatu25</vt:lpstr>
      <vt:lpstr>'Forma 7'!SIS017_F_KitosSanaudos6PersonaluPaslaugaPastatu26</vt:lpstr>
      <vt:lpstr>'Forma 7'!SIS017_F_KitosSanaudos6PersonaluPaslaugaPastatu27</vt:lpstr>
      <vt:lpstr>'Forma 7'!SIS017_F_KitosSanaudos6PersonaluPaslaugaPerdavimo1</vt:lpstr>
      <vt:lpstr>'Forma 7'!SIS017_F_KitosSanaudos6PersonaluPaslaugaPerdavimo11</vt:lpstr>
      <vt:lpstr>'Forma 7'!SIS017_F_KitosSanaudos6PersonaluPaslaugaPerdavimo12</vt:lpstr>
      <vt:lpstr>'Forma 7'!SIS017_F_KitosSanaudos6PersonaluPaslaugaPerdavimo13</vt:lpstr>
      <vt:lpstr>'Forma 7'!SIS017_F_KitosSanaudos6PersonaluPaslaugaPerdavimo14</vt:lpstr>
      <vt:lpstr>'Forma 7'!SIS017_F_KitosSanaudos6PersonaluPaslaugaPerdavimo15</vt:lpstr>
      <vt:lpstr>'Forma 7'!SIS017_F_KitosSanaudos6PersonaluPaslaugaPerdavimo16</vt:lpstr>
      <vt:lpstr>'Forma 7'!SIS017_F_KitosSanaudos6PersonaluPaslaugaPerdavimo17</vt:lpstr>
      <vt:lpstr>'Forma 7'!SIS017_F_KitosSanaudos6PersonaluPaslaugaPerdavimo2</vt:lpstr>
      <vt:lpstr>'Forma 7'!SIS017_F_KitosSanaudos6PersonaluPaslaugaPerdavimo21</vt:lpstr>
      <vt:lpstr>'Forma 7'!SIS017_F_KitosSanaudos6PersonaluPaslaugaPerdavimo22</vt:lpstr>
      <vt:lpstr>'Forma 7'!SIS017_F_KitosSanaudos6PersonaluPaslaugaPerdavimo23</vt:lpstr>
      <vt:lpstr>'Forma 7'!SIS017_F_KitosSanaudos6PersonaluPaslaugaPerdavimo24</vt:lpstr>
      <vt:lpstr>'Forma 7'!SIS017_F_KitosSanaudos6PersonaluPaslaugaPerdavimo25</vt:lpstr>
      <vt:lpstr>'Forma 7'!SIS017_F_KitosSanaudos6PersonaluPaslaugaPerdavimo26</vt:lpstr>
      <vt:lpstr>'Forma 7'!SIS017_F_KitosSanaudos6PersonaluPaslaugaPerdavimo27</vt:lpstr>
      <vt:lpstr>'Forma 7'!SIS017_F_KitosSanaudos6PersonaluPaslaugaReguliuojamos1</vt:lpstr>
      <vt:lpstr>'Forma 7'!SIS017_F_KitosSanaudos6PersonaluPaslaugaReguliuojamos2</vt:lpstr>
      <vt:lpstr>'Forma 7'!SIS017_F_KitosSanaudos6PersonaluPastatuSildymoIrPrieziura</vt:lpstr>
      <vt:lpstr>'Forma 7'!SIS017_F_KitosSanaudos6PersonaluPastatuSildymoIrPrieziura1</vt:lpstr>
      <vt:lpstr>'Forma 7'!SIS017_F_KitosSanaudos6PersonaluPastatuSildymoIrPrieziura2</vt:lpstr>
      <vt:lpstr>'Forma 7'!SIS017_F_KitosSanaudos6PersonaluPastatuSildymoIrPrieziura3</vt:lpstr>
      <vt:lpstr>'Forma 7'!SIS017_F_KitosSanaudos6PersonaluPastatuSildymoIrPrieziura4</vt:lpstr>
      <vt:lpstr>'Forma 7'!SIS017_F_KitosSanaudos6PersonaluPastatuSildymoIrPrieziura5</vt:lpstr>
      <vt:lpstr>'Forma 7'!SIS017_F_KitosSanaudos6PersonaluPastatuSildymoIrPrieziura6</vt:lpstr>
      <vt:lpstr>'Forma 7'!SIS017_F_KitosSanaudos6PersonaluPastatuSildymoIrPrieziura7</vt:lpstr>
      <vt:lpstr>'Forma 7'!SIS017_F_KitosSanaudos6PersonaluPastatuSildymoIrRekonstrukcija</vt:lpstr>
      <vt:lpstr>'Forma 7'!SIS017_F_KitosSanaudos6PersonaluPastatuSildymoIrRekonstrukcija1</vt:lpstr>
      <vt:lpstr>'Forma 7'!SIS017_F_KitosSanaudos6PersonaluPastatuSildymoIrRekonstrukcija2</vt:lpstr>
      <vt:lpstr>'Forma 7'!SIS017_F_KitosSanaudos6PersonaluPastatuSildymoIrRekonstrukcija3</vt:lpstr>
      <vt:lpstr>'Forma 7'!SIS017_F_KitosSanaudos6PersonaluPastatuSildymoIrRekonstrukcija4</vt:lpstr>
      <vt:lpstr>'Forma 7'!SIS017_F_KitosSanaudos6PersonaluPastatuSildymoIrRekonstrukcija5</vt:lpstr>
      <vt:lpstr>'Forma 7'!SIS017_F_KitosSanaudos6PersonaluPastatuSildymoIrRekonstrukcija6</vt:lpstr>
      <vt:lpstr>'Forma 7'!SIS017_F_KitosSanaudos6PersonaluPastatuSildymoIrRekonstrukcija7</vt:lpstr>
      <vt:lpstr>'Forma 7'!SIS017_F_KitosSanaudos6PersonaluRezervinesGaliosUztikrinimas</vt:lpstr>
      <vt:lpstr>'Forma 7'!SIS017_F_KitosSanaudos6PersonaluRezervinesGaliosUztikrinimas1</vt:lpstr>
      <vt:lpstr>'Forma 7'!SIS017_F_KitosSanaudos6PersonaluRezervinesGaliosUztikrinimas2</vt:lpstr>
      <vt:lpstr>'Forma 7'!SIS017_F_KitosSanaudos6PersonaluRezervinesGaliosUztikrinimas3</vt:lpstr>
      <vt:lpstr>'Forma 7'!SIS017_F_KitosSanaudos6PersonaluRezervinesGaliosUztikrinimas4</vt:lpstr>
      <vt:lpstr>'Forma 7'!SIS017_F_KitosSanaudos6PersonaluRezervinesGaliosUztikrinimas5</vt:lpstr>
      <vt:lpstr>'Forma 7'!SIS017_F_KitosSanaudos6PersonaluRezervinesGaliosUztikrinimas6</vt:lpstr>
      <vt:lpstr>'Forma 7'!SIS017_F_KitosSanaudos6PersonaluRezervinesGaliosUztikrinimas7</vt:lpstr>
      <vt:lpstr>'Forma 7'!SIS017_F_KitosSanaudos6PersonaluSilumaproduktas</vt:lpstr>
      <vt:lpstr>'Forma 7'!SIS017_F_KitosSanaudos6PersonaluSilumaproduktas1</vt:lpstr>
      <vt:lpstr>'Forma 7'!SIS017_F_KitosSanaudos6PersonaluSilumaproduktas2</vt:lpstr>
      <vt:lpstr>'Forma 7'!SIS017_F_KitosSanaudos6PersonaluSilumaproduktas3</vt:lpstr>
      <vt:lpstr>'Forma 7'!SIS017_F_KitosSanaudos6PersonaluSilumaproduktas4</vt:lpstr>
      <vt:lpstr>'Forma 7'!SIS017_F_KitosSanaudos6PersonaluSilumaproduktas5</vt:lpstr>
      <vt:lpstr>'Forma 7'!SIS017_F_KitosSanaudos6PersonaluSilumaproduktas6</vt:lpstr>
      <vt:lpstr>'Forma 7'!SIS017_F_KitosSanaudos6PersonaluSilumaproduktas7</vt:lpstr>
      <vt:lpstr>'Forma 7'!SIS017_F_KitosSanaudos6PersonaluSilumaTermofikacineseElektrinese</vt:lpstr>
      <vt:lpstr>'Forma 7'!SIS017_F_KitosSanaudos6PersonaluSilumaTermofikacineseElektrinese1</vt:lpstr>
      <vt:lpstr>'Forma 7'!SIS017_F_KitosSanaudos6PersonaluSilumaTermofikacineseElektrinese2</vt:lpstr>
      <vt:lpstr>'Forma 7'!SIS017_F_KitosSanaudos6PersonaluSilumaTermofikacineseElektrinese3</vt:lpstr>
      <vt:lpstr>'Forma 7'!SIS017_F_KitosSanaudos6PersonaluSilumaTermofikacineseElektrinese4</vt:lpstr>
      <vt:lpstr>'Forma 7'!SIS017_F_KitosSanaudos6PersonaluSilumaTermofikacineseElektrinese5</vt:lpstr>
      <vt:lpstr>'Forma 7'!SIS017_F_KitosSanaudos6PersonaluSilumaTermofikacineseElektrinese6</vt:lpstr>
      <vt:lpstr>'Forma 7'!SIS017_F_KitosSanaudos6PersonaluSilumaTermofikacineseElektrinese7</vt:lpstr>
      <vt:lpstr>'Forma 7'!SIS017_F_KitosSanaudos6PersonaluSilumosPerdavimasCentralizuoto</vt:lpstr>
      <vt:lpstr>'Forma 7'!SIS017_F_KitosSanaudos6PersonaluSilumosPerdavimasCentralizuoto1</vt:lpstr>
      <vt:lpstr>'Forma 7'!SIS017_F_KitosSanaudos6PersonaluSilumosPerdavimasCentralizuoto2</vt:lpstr>
      <vt:lpstr>'Forma 7'!SIS017_F_KitosSanaudos6PersonaluSilumosPerdavimasCentralizuoto3</vt:lpstr>
      <vt:lpstr>'Forma 7'!SIS017_F_KitosSanaudos6PersonaluSilumosPerdavimasCentralizuoto4</vt:lpstr>
      <vt:lpstr>'Forma 7'!SIS017_F_KitosSanaudos6PersonaluSilumosPerdavimasCentralizuoto5</vt:lpstr>
      <vt:lpstr>'Forma 7'!SIS017_F_KitosSanaudos6PersonaluSilumosPerdavimasCentralizuoto6</vt:lpstr>
      <vt:lpstr>'Forma 7'!SIS017_F_KitosSanaudos6PersonaluSilumosPerdavimasCentralizuoto7</vt:lpstr>
      <vt:lpstr>'Forma 7'!SIS017_F_KitosSanaudos6RinkodarosBalansavimasCentralizuotoSilumos</vt:lpstr>
      <vt:lpstr>'Forma 7'!SIS017_F_KitosSanaudos6RinkodarosBalansavimasCentralizuotoSilumos1</vt:lpstr>
      <vt:lpstr>'Forma 7'!SIS017_F_KitosSanaudos6RinkodarosBalansavimasCentralizuotoSilumos2</vt:lpstr>
      <vt:lpstr>'Forma 7'!SIS017_F_KitosSanaudos6RinkodarosBalansavimasCentralizuotoSilumos3</vt:lpstr>
      <vt:lpstr>'Forma 7'!SIS017_F_KitosSanaudos6RinkodarosBalansavimasCentralizuotoSilumos4</vt:lpstr>
      <vt:lpstr>'Forma 7'!SIS017_F_KitosSanaudos6RinkodarosBalansavimasCentralizuotoSilumos5</vt:lpstr>
      <vt:lpstr>'Forma 7'!SIS017_F_KitosSanaudos6RinkodarosBalansavimasCentralizuotoSilumos6</vt:lpstr>
      <vt:lpstr>'Forma 7'!SIS017_F_KitosSanaudos6RinkodarosBalansavimasCentralizuotoSilumos7</vt:lpstr>
      <vt:lpstr>'Forma 7'!SIS017_F_KitosSanaudos6RinkodarosISJU</vt:lpstr>
      <vt:lpstr>'Forma 7'!SIS017_F_KitosSanaudos6RinkodarosISVISOTiesioginiu</vt:lpstr>
      <vt:lpstr>'Forma 7'!SIS017_F_KitosSanaudos6RinkodarosKarstoVandensApskaitos</vt:lpstr>
      <vt:lpstr>'Forma 7'!SIS017_F_KitosSanaudos6RinkodarosKarstoVandensApskaitos1</vt:lpstr>
      <vt:lpstr>'Forma 7'!SIS017_F_KitosSanaudos6RinkodarosKarstoVandensApskaitos2</vt:lpstr>
      <vt:lpstr>'Forma 7'!SIS017_F_KitosSanaudos6RinkodarosKarstoVandensApskaitos3</vt:lpstr>
      <vt:lpstr>'Forma 7'!SIS017_F_KitosSanaudos6RinkodarosKarstoVandensApskaitos4</vt:lpstr>
      <vt:lpstr>'Forma 7'!SIS017_F_KitosSanaudos6RinkodarosKarstoVandensApskaitos5</vt:lpstr>
      <vt:lpstr>'Forma 7'!SIS017_F_KitosSanaudos6RinkodarosKarstoVandensApskaitos6</vt:lpstr>
      <vt:lpstr>'Forma 7'!SIS017_F_KitosSanaudos6RinkodarosKarstoVandensApskaitos7</vt:lpstr>
      <vt:lpstr>'Forma 7'!SIS017_F_KitosSanaudos6RinkodarosKarstoVandensTemperaturos</vt:lpstr>
      <vt:lpstr>'Forma 7'!SIS017_F_KitosSanaudos6RinkodarosKarstoVandensTemperaturos1</vt:lpstr>
      <vt:lpstr>'Forma 7'!SIS017_F_KitosSanaudos6RinkodarosKarstoVandensTemperaturos2</vt:lpstr>
      <vt:lpstr>'Forma 7'!SIS017_F_KitosSanaudos6RinkodarosKarstoVandensTemperaturos3</vt:lpstr>
      <vt:lpstr>'Forma 7'!SIS017_F_KitosSanaudos6RinkodarosKarstoVandensTemperaturos4</vt:lpstr>
      <vt:lpstr>'Forma 7'!SIS017_F_KitosSanaudos6RinkodarosKarstoVandensTemperaturos5</vt:lpstr>
      <vt:lpstr>'Forma 7'!SIS017_F_KitosSanaudos6RinkodarosKarstoVandensTemperaturos6</vt:lpstr>
      <vt:lpstr>'Forma 7'!SIS017_F_KitosSanaudos6RinkodarosKarstoVandensTemperaturos7</vt:lpstr>
      <vt:lpstr>'Forma 7'!SIS017_F_KitosSanaudos6RinkodarosKarstoVandensTiekimas</vt:lpstr>
      <vt:lpstr>'Forma 7'!SIS017_F_KitosSanaudos6RinkodarosKarstoVandensTiekimas1</vt:lpstr>
      <vt:lpstr>'Forma 7'!SIS017_F_KitosSanaudos6RinkodarosKarstoVandensTiekimas2</vt:lpstr>
      <vt:lpstr>'Forma 7'!SIS017_F_KitosSanaudos6RinkodarosKarstoVandensTiekimas3</vt:lpstr>
      <vt:lpstr>'Forma 7'!SIS017_F_KitosSanaudos6RinkodarosKarstoVandensTiekimas4</vt:lpstr>
      <vt:lpstr>'Forma 7'!SIS017_F_KitosSanaudos6RinkodarosKarstoVandensTiekimas5</vt:lpstr>
      <vt:lpstr>'Forma 7'!SIS017_F_KitosSanaudos6RinkodarosKarstoVandensTiekimas6</vt:lpstr>
      <vt:lpstr>'Forma 7'!SIS017_F_KitosSanaudos6RinkodarosKarstoVandensTiekimas7</vt:lpstr>
      <vt:lpstr>'Forma 7'!SIS017_F_KitosSanaudos6RinkodarosPaslaugaES</vt:lpstr>
      <vt:lpstr>'Forma 7'!SIS017_F_KitosSanaudos6RinkodarosPaslaugaES1</vt:lpstr>
      <vt:lpstr>'Forma 7'!SIS017_F_KitosSanaudos6RinkodarosPaslaugaES2</vt:lpstr>
      <vt:lpstr>'Forma 7'!SIS017_F_KitosSanaudos6RinkodarosPaslaugaES3</vt:lpstr>
      <vt:lpstr>'Forma 7'!SIS017_F_KitosSanaudos6RinkodarosPaslaugaES4</vt:lpstr>
      <vt:lpstr>'Forma 7'!SIS017_F_KitosSanaudos6RinkodarosPaslaugaES5</vt:lpstr>
      <vt:lpstr>'Forma 7'!SIS017_F_KitosSanaudos6RinkodarosPaslaugaES6</vt:lpstr>
      <vt:lpstr>'Forma 7'!SIS017_F_KitosSanaudos6RinkodarosPaslaugaES7</vt:lpstr>
      <vt:lpstr>'Forma 7'!SIS017_F_KitosSanaudos6RinkodarosPaslaugaGamybos1</vt:lpstr>
      <vt:lpstr>'Forma 7'!SIS017_F_KitosSanaudos6RinkodarosPaslaugaGamybos11</vt:lpstr>
      <vt:lpstr>'Forma 7'!SIS017_F_KitosSanaudos6RinkodarosPaslaugaGamybos12</vt:lpstr>
      <vt:lpstr>'Forma 7'!SIS017_F_KitosSanaudos6RinkodarosPaslaugaGamybos13</vt:lpstr>
      <vt:lpstr>'Forma 7'!SIS017_F_KitosSanaudos6RinkodarosPaslaugaGamybos14</vt:lpstr>
      <vt:lpstr>'Forma 7'!SIS017_F_KitosSanaudos6RinkodarosPaslaugaGamybos15</vt:lpstr>
      <vt:lpstr>'Forma 7'!SIS017_F_KitosSanaudos6RinkodarosPaslaugaGamybos16</vt:lpstr>
      <vt:lpstr>'Forma 7'!SIS017_F_KitosSanaudos6RinkodarosPaslaugaGamybos17</vt:lpstr>
      <vt:lpstr>'Forma 7'!SIS017_F_KitosSanaudos6RinkodarosPaslaugaGamybos2</vt:lpstr>
      <vt:lpstr>'Forma 7'!SIS017_F_KitosSanaudos6RinkodarosPaslaugaGamybos21</vt:lpstr>
      <vt:lpstr>'Forma 7'!SIS017_F_KitosSanaudos6RinkodarosPaslaugaGamybos22</vt:lpstr>
      <vt:lpstr>'Forma 7'!SIS017_F_KitosSanaudos6RinkodarosPaslaugaGamybos23</vt:lpstr>
      <vt:lpstr>'Forma 7'!SIS017_F_KitosSanaudos6RinkodarosPaslaugaGamybos24</vt:lpstr>
      <vt:lpstr>'Forma 7'!SIS017_F_KitosSanaudos6RinkodarosPaslaugaGamybos25</vt:lpstr>
      <vt:lpstr>'Forma 7'!SIS017_F_KitosSanaudos6RinkodarosPaslaugaGamybos26</vt:lpstr>
      <vt:lpstr>'Forma 7'!SIS017_F_KitosSanaudos6RinkodarosPaslaugaGamybos27</vt:lpstr>
      <vt:lpstr>'Forma 7'!SIS017_F_KitosSanaudos6RinkodarosPaslaugaKarsto1</vt:lpstr>
      <vt:lpstr>'Forma 7'!SIS017_F_KitosSanaudos6RinkodarosPaslaugaKarsto11</vt:lpstr>
      <vt:lpstr>'Forma 7'!SIS017_F_KitosSanaudos6RinkodarosPaslaugaKarsto12</vt:lpstr>
      <vt:lpstr>'Forma 7'!SIS017_F_KitosSanaudos6RinkodarosPaslaugaKarsto13</vt:lpstr>
      <vt:lpstr>'Forma 7'!SIS017_F_KitosSanaudos6RinkodarosPaslaugaKarsto14</vt:lpstr>
      <vt:lpstr>'Forma 7'!SIS017_F_KitosSanaudos6RinkodarosPaslaugaKarsto15</vt:lpstr>
      <vt:lpstr>'Forma 7'!SIS017_F_KitosSanaudos6RinkodarosPaslaugaKarsto16</vt:lpstr>
      <vt:lpstr>'Forma 7'!SIS017_F_KitosSanaudos6RinkodarosPaslaugaKarsto17</vt:lpstr>
      <vt:lpstr>'Forma 7'!SIS017_F_KitosSanaudos6RinkodarosPaslaugaKarsto2</vt:lpstr>
      <vt:lpstr>'Forma 7'!SIS017_F_KitosSanaudos6RinkodarosPaslaugaKarsto21</vt:lpstr>
      <vt:lpstr>'Forma 7'!SIS017_F_KitosSanaudos6RinkodarosPaslaugaKarsto22</vt:lpstr>
      <vt:lpstr>'Forma 7'!SIS017_F_KitosSanaudos6RinkodarosPaslaugaKarsto23</vt:lpstr>
      <vt:lpstr>'Forma 7'!SIS017_F_KitosSanaudos6RinkodarosPaslaugaKarsto24</vt:lpstr>
      <vt:lpstr>'Forma 7'!SIS017_F_KitosSanaudos6RinkodarosPaslaugaKarsto25</vt:lpstr>
      <vt:lpstr>'Forma 7'!SIS017_F_KitosSanaudos6RinkodarosPaslaugaKarsto26</vt:lpstr>
      <vt:lpstr>'Forma 7'!SIS017_F_KitosSanaudos6RinkodarosPaslaugaKarsto27</vt:lpstr>
      <vt:lpstr>'Forma 7'!SIS017_F_KitosSanaudos6RinkodarosPaslaugaMazmeninio1</vt:lpstr>
      <vt:lpstr>'Forma 7'!SIS017_F_KitosSanaudos6RinkodarosPaslaugaMazmeninio11</vt:lpstr>
      <vt:lpstr>'Forma 7'!SIS017_F_KitosSanaudos6RinkodarosPaslaugaMazmeninio12</vt:lpstr>
      <vt:lpstr>'Forma 7'!SIS017_F_KitosSanaudos6RinkodarosPaslaugaMazmeninio13</vt:lpstr>
      <vt:lpstr>'Forma 7'!SIS017_F_KitosSanaudos6RinkodarosPaslaugaMazmeninio14</vt:lpstr>
      <vt:lpstr>'Forma 7'!SIS017_F_KitosSanaudos6RinkodarosPaslaugaMazmeninio15</vt:lpstr>
      <vt:lpstr>'Forma 7'!SIS017_F_KitosSanaudos6RinkodarosPaslaugaMazmeninio16</vt:lpstr>
      <vt:lpstr>'Forma 7'!SIS017_F_KitosSanaudos6RinkodarosPaslaugaMazmeninio17</vt:lpstr>
      <vt:lpstr>'Forma 7'!SIS017_F_KitosSanaudos6RinkodarosPaslaugaMazmeninio2</vt:lpstr>
      <vt:lpstr>'Forma 7'!SIS017_F_KitosSanaudos6RinkodarosPaslaugaMazmeninio21</vt:lpstr>
      <vt:lpstr>'Forma 7'!SIS017_F_KitosSanaudos6RinkodarosPaslaugaMazmeninio22</vt:lpstr>
      <vt:lpstr>'Forma 7'!SIS017_F_KitosSanaudos6RinkodarosPaslaugaMazmeninio23</vt:lpstr>
      <vt:lpstr>'Forma 7'!SIS017_F_KitosSanaudos6RinkodarosPaslaugaMazmeninio24</vt:lpstr>
      <vt:lpstr>'Forma 7'!SIS017_F_KitosSanaudos6RinkodarosPaslaugaMazmeninio25</vt:lpstr>
      <vt:lpstr>'Forma 7'!SIS017_F_KitosSanaudos6RinkodarosPaslaugaMazmeninio26</vt:lpstr>
      <vt:lpstr>'Forma 7'!SIS017_F_KitosSanaudos6RinkodarosPaslaugaMazmeninio27</vt:lpstr>
      <vt:lpstr>'Forma 7'!SIS017_F_KitosSanaudos6RinkodarosPaslaugaNereguliuojamos1</vt:lpstr>
      <vt:lpstr>'Forma 7'!SIS017_F_KitosSanaudos6RinkodarosPaslaugaNereguliuojamos2</vt:lpstr>
      <vt:lpstr>'Forma 7'!SIS017_F_KitosSanaudos6RinkodarosPaslaugaPastatu1</vt:lpstr>
      <vt:lpstr>'Forma 7'!SIS017_F_KitosSanaudos6RinkodarosPaslaugaPastatu11</vt:lpstr>
      <vt:lpstr>'Forma 7'!SIS017_F_KitosSanaudos6RinkodarosPaslaugaPastatu12</vt:lpstr>
      <vt:lpstr>'Forma 7'!SIS017_F_KitosSanaudos6RinkodarosPaslaugaPastatu13</vt:lpstr>
      <vt:lpstr>'Forma 7'!SIS017_F_KitosSanaudos6RinkodarosPaslaugaPastatu14</vt:lpstr>
      <vt:lpstr>'Forma 7'!SIS017_F_KitosSanaudos6RinkodarosPaslaugaPastatu15</vt:lpstr>
      <vt:lpstr>'Forma 7'!SIS017_F_KitosSanaudos6RinkodarosPaslaugaPastatu16</vt:lpstr>
      <vt:lpstr>'Forma 7'!SIS017_F_KitosSanaudos6RinkodarosPaslaugaPastatu17</vt:lpstr>
      <vt:lpstr>'Forma 7'!SIS017_F_KitosSanaudos6RinkodarosPaslaugaPastatu2</vt:lpstr>
      <vt:lpstr>'Forma 7'!SIS017_F_KitosSanaudos6RinkodarosPaslaugaPastatu21</vt:lpstr>
      <vt:lpstr>'Forma 7'!SIS017_F_KitosSanaudos6RinkodarosPaslaugaPastatu22</vt:lpstr>
      <vt:lpstr>'Forma 7'!SIS017_F_KitosSanaudos6RinkodarosPaslaugaPastatu23</vt:lpstr>
      <vt:lpstr>'Forma 7'!SIS017_F_KitosSanaudos6RinkodarosPaslaugaPastatu24</vt:lpstr>
      <vt:lpstr>'Forma 7'!SIS017_F_KitosSanaudos6RinkodarosPaslaugaPastatu25</vt:lpstr>
      <vt:lpstr>'Forma 7'!SIS017_F_KitosSanaudos6RinkodarosPaslaugaPastatu26</vt:lpstr>
      <vt:lpstr>'Forma 7'!SIS017_F_KitosSanaudos6RinkodarosPaslaugaPastatu27</vt:lpstr>
      <vt:lpstr>'Forma 7'!SIS017_F_KitosSanaudos6RinkodarosPaslaugaPerdavimo1</vt:lpstr>
      <vt:lpstr>'Forma 7'!SIS017_F_KitosSanaudos6RinkodarosPaslaugaPerdavimo11</vt:lpstr>
      <vt:lpstr>'Forma 7'!SIS017_F_KitosSanaudos6RinkodarosPaslaugaPerdavimo12</vt:lpstr>
      <vt:lpstr>'Forma 7'!SIS017_F_KitosSanaudos6RinkodarosPaslaugaPerdavimo13</vt:lpstr>
      <vt:lpstr>'Forma 7'!SIS017_F_KitosSanaudos6RinkodarosPaslaugaPerdavimo14</vt:lpstr>
      <vt:lpstr>'Forma 7'!SIS017_F_KitosSanaudos6RinkodarosPaslaugaPerdavimo15</vt:lpstr>
      <vt:lpstr>'Forma 7'!SIS017_F_KitosSanaudos6RinkodarosPaslaugaPerdavimo16</vt:lpstr>
      <vt:lpstr>'Forma 7'!SIS017_F_KitosSanaudos6RinkodarosPaslaugaPerdavimo17</vt:lpstr>
      <vt:lpstr>'Forma 7'!SIS017_F_KitosSanaudos6RinkodarosPaslaugaPerdavimo2</vt:lpstr>
      <vt:lpstr>'Forma 7'!SIS017_F_KitosSanaudos6RinkodarosPaslaugaPerdavimo21</vt:lpstr>
      <vt:lpstr>'Forma 7'!SIS017_F_KitosSanaudos6RinkodarosPaslaugaPerdavimo22</vt:lpstr>
      <vt:lpstr>'Forma 7'!SIS017_F_KitosSanaudos6RinkodarosPaslaugaPerdavimo23</vt:lpstr>
      <vt:lpstr>'Forma 7'!SIS017_F_KitosSanaudos6RinkodarosPaslaugaPerdavimo24</vt:lpstr>
      <vt:lpstr>'Forma 7'!SIS017_F_KitosSanaudos6RinkodarosPaslaugaPerdavimo25</vt:lpstr>
      <vt:lpstr>'Forma 7'!SIS017_F_KitosSanaudos6RinkodarosPaslaugaPerdavimo26</vt:lpstr>
      <vt:lpstr>'Forma 7'!SIS017_F_KitosSanaudos6RinkodarosPaslaugaPerdavimo27</vt:lpstr>
      <vt:lpstr>'Forma 7'!SIS017_F_KitosSanaudos6RinkodarosPaslaugaReguliuojamos1</vt:lpstr>
      <vt:lpstr>'Forma 7'!SIS017_F_KitosSanaudos6RinkodarosPaslaugaReguliuojamos2</vt:lpstr>
      <vt:lpstr>'Forma 7'!SIS017_F_KitosSanaudos6RinkodarosPastatuSildymoIrPrieziura</vt:lpstr>
      <vt:lpstr>'Forma 7'!SIS017_F_KitosSanaudos6RinkodarosPastatuSildymoIrPrieziura1</vt:lpstr>
      <vt:lpstr>'Forma 7'!SIS017_F_KitosSanaudos6RinkodarosPastatuSildymoIrPrieziura2</vt:lpstr>
      <vt:lpstr>'Forma 7'!SIS017_F_KitosSanaudos6RinkodarosPastatuSildymoIrPrieziura3</vt:lpstr>
      <vt:lpstr>'Forma 7'!SIS017_F_KitosSanaudos6RinkodarosPastatuSildymoIrPrieziura4</vt:lpstr>
      <vt:lpstr>'Forma 7'!SIS017_F_KitosSanaudos6RinkodarosPastatuSildymoIrPrieziura5</vt:lpstr>
      <vt:lpstr>'Forma 7'!SIS017_F_KitosSanaudos6RinkodarosPastatuSildymoIrPrieziura6</vt:lpstr>
      <vt:lpstr>'Forma 7'!SIS017_F_KitosSanaudos6RinkodarosPastatuSildymoIrPrieziura7</vt:lpstr>
      <vt:lpstr>'Forma 7'!SIS017_F_KitosSanaudos6RinkodarosPastatuSildymoIrRekonstrukcija</vt:lpstr>
      <vt:lpstr>'Forma 7'!SIS017_F_KitosSanaudos6RinkodarosPastatuSildymoIrRekonstrukcija1</vt:lpstr>
      <vt:lpstr>'Forma 7'!SIS017_F_KitosSanaudos6RinkodarosPastatuSildymoIrRekonstrukcija2</vt:lpstr>
      <vt:lpstr>'Forma 7'!SIS017_F_KitosSanaudos6RinkodarosPastatuSildymoIrRekonstrukcija3</vt:lpstr>
      <vt:lpstr>'Forma 7'!SIS017_F_KitosSanaudos6RinkodarosPastatuSildymoIrRekonstrukcija4</vt:lpstr>
      <vt:lpstr>'Forma 7'!SIS017_F_KitosSanaudos6RinkodarosPastatuSildymoIrRekonstrukcija5</vt:lpstr>
      <vt:lpstr>'Forma 7'!SIS017_F_KitosSanaudos6RinkodarosPastatuSildymoIrRekonstrukcija6</vt:lpstr>
      <vt:lpstr>'Forma 7'!SIS017_F_KitosSanaudos6RinkodarosPastatuSildymoIrRekonstrukcija7</vt:lpstr>
      <vt:lpstr>'Forma 7'!SIS017_F_KitosSanaudos6RinkodarosRezervinesGaliosUztikrinimas</vt:lpstr>
      <vt:lpstr>'Forma 7'!SIS017_F_KitosSanaudos6RinkodarosRezervinesGaliosUztikrinimas1</vt:lpstr>
      <vt:lpstr>'Forma 7'!SIS017_F_KitosSanaudos6RinkodarosRezervinesGaliosUztikrinimas2</vt:lpstr>
      <vt:lpstr>'Forma 7'!SIS017_F_KitosSanaudos6RinkodarosRezervinesGaliosUztikrinimas3</vt:lpstr>
      <vt:lpstr>'Forma 7'!SIS017_F_KitosSanaudos6RinkodarosRezervinesGaliosUztikrinimas4</vt:lpstr>
      <vt:lpstr>'Forma 7'!SIS017_F_KitosSanaudos6RinkodarosRezervinesGaliosUztikrinimas5</vt:lpstr>
      <vt:lpstr>'Forma 7'!SIS017_F_KitosSanaudos6RinkodarosRezervinesGaliosUztikrinimas6</vt:lpstr>
      <vt:lpstr>'Forma 7'!SIS017_F_KitosSanaudos6RinkodarosRezervinesGaliosUztikrinimas7</vt:lpstr>
      <vt:lpstr>'Forma 7'!SIS017_F_KitosSanaudos6RinkodarosSilumaproduktas</vt:lpstr>
      <vt:lpstr>'Forma 7'!SIS017_F_KitosSanaudos6RinkodarosSilumaproduktas1</vt:lpstr>
      <vt:lpstr>'Forma 7'!SIS017_F_KitosSanaudos6RinkodarosSilumaproduktas2</vt:lpstr>
      <vt:lpstr>'Forma 7'!SIS017_F_KitosSanaudos6RinkodarosSilumaproduktas3</vt:lpstr>
      <vt:lpstr>'Forma 7'!SIS017_F_KitosSanaudos6RinkodarosSilumaproduktas4</vt:lpstr>
      <vt:lpstr>'Forma 7'!SIS017_F_KitosSanaudos6RinkodarosSilumaproduktas5</vt:lpstr>
      <vt:lpstr>'Forma 7'!SIS017_F_KitosSanaudos6RinkodarosSilumaproduktas6</vt:lpstr>
      <vt:lpstr>'Forma 7'!SIS017_F_KitosSanaudos6RinkodarosSilumaproduktas7</vt:lpstr>
      <vt:lpstr>'Forma 7'!SIS017_F_KitosSanaudos6RinkodarosSilumaTermofikacineseElektrinese</vt:lpstr>
      <vt:lpstr>'Forma 7'!SIS017_F_KitosSanaudos6RinkodarosSilumaTermofikacineseElektrinese1</vt:lpstr>
      <vt:lpstr>'Forma 7'!SIS017_F_KitosSanaudos6RinkodarosSilumaTermofikacineseElektrinese2</vt:lpstr>
      <vt:lpstr>'Forma 7'!SIS017_F_KitosSanaudos6RinkodarosSilumaTermofikacineseElektrinese3</vt:lpstr>
      <vt:lpstr>'Forma 7'!SIS017_F_KitosSanaudos6RinkodarosSilumaTermofikacineseElektrinese4</vt:lpstr>
      <vt:lpstr>'Forma 7'!SIS017_F_KitosSanaudos6RinkodarosSilumaTermofikacineseElektrinese5</vt:lpstr>
      <vt:lpstr>'Forma 7'!SIS017_F_KitosSanaudos6RinkodarosSilumaTermofikacineseElektrinese6</vt:lpstr>
      <vt:lpstr>'Forma 7'!SIS017_F_KitosSanaudos6RinkodarosSilumaTermofikacineseElektrinese7</vt:lpstr>
      <vt:lpstr>'Forma 7'!SIS017_F_KitosSanaudos6RinkodarosSilumosPerdavimasCentralizuoto</vt:lpstr>
      <vt:lpstr>'Forma 7'!SIS017_F_KitosSanaudos6RinkodarosSilumosPerdavimasCentralizuoto1</vt:lpstr>
      <vt:lpstr>'Forma 7'!SIS017_F_KitosSanaudos6RinkodarosSilumosPerdavimasCentralizuoto2</vt:lpstr>
      <vt:lpstr>'Forma 7'!SIS017_F_KitosSanaudos6RinkodarosSilumosPerdavimasCentralizuoto3</vt:lpstr>
      <vt:lpstr>'Forma 7'!SIS017_F_KitosSanaudos6RinkodarosSilumosPerdavimasCentralizuoto4</vt:lpstr>
      <vt:lpstr>'Forma 7'!SIS017_F_KitosSanaudos6RinkodarosSilumosPerdavimasCentralizuoto5</vt:lpstr>
      <vt:lpstr>'Forma 7'!SIS017_F_KitosSanaudos6RinkodarosSilumosPerdavimasCentralizuoto6</vt:lpstr>
      <vt:lpstr>'Forma 7'!SIS017_F_KitosSanaudos6RinkodarosSilumosPerdavimasCentralizuoto7</vt:lpstr>
      <vt:lpstr>'Forma 7'!SIS017_F_KitosSanaudos6SilumosUkioBalansavimasCentralizuotoSilumos</vt:lpstr>
      <vt:lpstr>'Forma 7'!SIS017_F_KitosSanaudos6SilumosUkioBalansavimasCentralizuotoSilumos1</vt:lpstr>
      <vt:lpstr>'Forma 7'!SIS017_F_KitosSanaudos6SilumosUkioBalansavimasCentralizuotoSilumos2</vt:lpstr>
      <vt:lpstr>'Forma 7'!SIS017_F_KitosSanaudos6SilumosUkioBalansavimasCentralizuotoSilumos3</vt:lpstr>
      <vt:lpstr>'Forma 7'!SIS017_F_KitosSanaudos6SilumosUkioBalansavimasCentralizuotoSilumos4</vt:lpstr>
      <vt:lpstr>'Forma 7'!SIS017_F_KitosSanaudos6SilumosUkioBalansavimasCentralizuotoSilumos5</vt:lpstr>
      <vt:lpstr>'Forma 7'!SIS017_F_KitosSanaudos6SilumosUkioBalansavimasCentralizuotoSilumos6</vt:lpstr>
      <vt:lpstr>'Forma 7'!SIS017_F_KitosSanaudos6SilumosUkioBalansavimasCentralizuotoSilumos7</vt:lpstr>
      <vt:lpstr>'Forma 7'!SIS017_F_KitosSanaudos6SilumosUkioISJU</vt:lpstr>
      <vt:lpstr>'Forma 7'!SIS017_F_KitosSanaudos6SilumosUkioISVISOTiesioginiu</vt:lpstr>
      <vt:lpstr>'Forma 7'!SIS017_F_KitosSanaudos6SilumosUkioKarstoVandensApskaitos</vt:lpstr>
      <vt:lpstr>'Forma 7'!SIS017_F_KitosSanaudos6SilumosUkioKarstoVandensApskaitos1</vt:lpstr>
      <vt:lpstr>'Forma 7'!SIS017_F_KitosSanaudos6SilumosUkioKarstoVandensApskaitos2</vt:lpstr>
      <vt:lpstr>'Forma 7'!SIS017_F_KitosSanaudos6SilumosUkioKarstoVandensApskaitos3</vt:lpstr>
      <vt:lpstr>'Forma 7'!SIS017_F_KitosSanaudos6SilumosUkioKarstoVandensApskaitos4</vt:lpstr>
      <vt:lpstr>'Forma 7'!SIS017_F_KitosSanaudos6SilumosUkioKarstoVandensApskaitos5</vt:lpstr>
      <vt:lpstr>'Forma 7'!SIS017_F_KitosSanaudos6SilumosUkioKarstoVandensApskaitos6</vt:lpstr>
      <vt:lpstr>'Forma 7'!SIS017_F_KitosSanaudos6SilumosUkioKarstoVandensApskaitos7</vt:lpstr>
      <vt:lpstr>'Forma 7'!SIS017_F_KitosSanaudos6SilumosUkioKarstoVandensTemperaturos</vt:lpstr>
      <vt:lpstr>'Forma 7'!SIS017_F_KitosSanaudos6SilumosUkioKarstoVandensTemperaturos1</vt:lpstr>
      <vt:lpstr>'Forma 7'!SIS017_F_KitosSanaudos6SilumosUkioKarstoVandensTemperaturos2</vt:lpstr>
      <vt:lpstr>'Forma 7'!SIS017_F_KitosSanaudos6SilumosUkioKarstoVandensTemperaturos3</vt:lpstr>
      <vt:lpstr>'Forma 7'!SIS017_F_KitosSanaudos6SilumosUkioKarstoVandensTemperaturos4</vt:lpstr>
      <vt:lpstr>'Forma 7'!SIS017_F_KitosSanaudos6SilumosUkioKarstoVandensTemperaturos5</vt:lpstr>
      <vt:lpstr>'Forma 7'!SIS017_F_KitosSanaudos6SilumosUkioKarstoVandensTemperaturos6</vt:lpstr>
      <vt:lpstr>'Forma 7'!SIS017_F_KitosSanaudos6SilumosUkioKarstoVandensTemperaturos7</vt:lpstr>
      <vt:lpstr>'Forma 7'!SIS017_F_KitosSanaudos6SilumosUkioKarstoVandensTiekimas</vt:lpstr>
      <vt:lpstr>'Forma 7'!SIS017_F_KitosSanaudos6SilumosUkioKarstoVandensTiekimas1</vt:lpstr>
      <vt:lpstr>'Forma 7'!SIS017_F_KitosSanaudos6SilumosUkioKarstoVandensTiekimas2</vt:lpstr>
      <vt:lpstr>'Forma 7'!SIS017_F_KitosSanaudos6SilumosUkioKarstoVandensTiekimas3</vt:lpstr>
      <vt:lpstr>'Forma 7'!SIS017_F_KitosSanaudos6SilumosUkioKarstoVandensTiekimas4</vt:lpstr>
      <vt:lpstr>'Forma 7'!SIS017_F_KitosSanaudos6SilumosUkioKarstoVandensTiekimas5</vt:lpstr>
      <vt:lpstr>'Forma 7'!SIS017_F_KitosSanaudos6SilumosUkioKarstoVandensTiekimas6</vt:lpstr>
      <vt:lpstr>'Forma 7'!SIS017_F_KitosSanaudos6SilumosUkioKarstoVandensTiekimas7</vt:lpstr>
      <vt:lpstr>'Forma 7'!SIS017_F_KitosSanaudos6SilumosUkioPaslaugaES</vt:lpstr>
      <vt:lpstr>'Forma 7'!SIS017_F_KitosSanaudos6SilumosUkioPaslaugaES1</vt:lpstr>
      <vt:lpstr>'Forma 7'!SIS017_F_KitosSanaudos6SilumosUkioPaslaugaES2</vt:lpstr>
      <vt:lpstr>'Forma 7'!SIS017_F_KitosSanaudos6SilumosUkioPaslaugaES3</vt:lpstr>
      <vt:lpstr>'Forma 7'!SIS017_F_KitosSanaudos6SilumosUkioPaslaugaES4</vt:lpstr>
      <vt:lpstr>'Forma 7'!SIS017_F_KitosSanaudos6SilumosUkioPaslaugaES5</vt:lpstr>
      <vt:lpstr>'Forma 7'!SIS017_F_KitosSanaudos6SilumosUkioPaslaugaES6</vt:lpstr>
      <vt:lpstr>'Forma 7'!SIS017_F_KitosSanaudos6SilumosUkioPaslaugaES7</vt:lpstr>
      <vt:lpstr>'Forma 7'!SIS017_F_KitosSanaudos6SilumosUkioPaslaugaGamybos1</vt:lpstr>
      <vt:lpstr>'Forma 7'!SIS017_F_KitosSanaudos6SilumosUkioPaslaugaGamybos11</vt:lpstr>
      <vt:lpstr>'Forma 7'!SIS017_F_KitosSanaudos6SilumosUkioPaslaugaGamybos12</vt:lpstr>
      <vt:lpstr>'Forma 7'!SIS017_F_KitosSanaudos6SilumosUkioPaslaugaGamybos13</vt:lpstr>
      <vt:lpstr>'Forma 7'!SIS017_F_KitosSanaudos6SilumosUkioPaslaugaGamybos14</vt:lpstr>
      <vt:lpstr>'Forma 7'!SIS017_F_KitosSanaudos6SilumosUkioPaslaugaGamybos15</vt:lpstr>
      <vt:lpstr>'Forma 7'!SIS017_F_KitosSanaudos6SilumosUkioPaslaugaGamybos16</vt:lpstr>
      <vt:lpstr>'Forma 7'!SIS017_F_KitosSanaudos6SilumosUkioPaslaugaGamybos17</vt:lpstr>
      <vt:lpstr>'Forma 7'!SIS017_F_KitosSanaudos6SilumosUkioPaslaugaGamybos2</vt:lpstr>
      <vt:lpstr>'Forma 7'!SIS017_F_KitosSanaudos6SilumosUkioPaslaugaGamybos21</vt:lpstr>
      <vt:lpstr>'Forma 7'!SIS017_F_KitosSanaudos6SilumosUkioPaslaugaGamybos22</vt:lpstr>
      <vt:lpstr>'Forma 7'!SIS017_F_KitosSanaudos6SilumosUkioPaslaugaGamybos23</vt:lpstr>
      <vt:lpstr>'Forma 7'!SIS017_F_KitosSanaudos6SilumosUkioPaslaugaGamybos24</vt:lpstr>
      <vt:lpstr>'Forma 7'!SIS017_F_KitosSanaudos6SilumosUkioPaslaugaGamybos25</vt:lpstr>
      <vt:lpstr>'Forma 7'!SIS017_F_KitosSanaudos6SilumosUkioPaslaugaGamybos26</vt:lpstr>
      <vt:lpstr>'Forma 7'!SIS017_F_KitosSanaudos6SilumosUkioPaslaugaGamybos27</vt:lpstr>
      <vt:lpstr>'Forma 7'!SIS017_F_KitosSanaudos6SilumosUkioPaslaugaKarsto1</vt:lpstr>
      <vt:lpstr>'Forma 7'!SIS017_F_KitosSanaudos6SilumosUkioPaslaugaKarsto11</vt:lpstr>
      <vt:lpstr>'Forma 7'!SIS017_F_KitosSanaudos6SilumosUkioPaslaugaKarsto12</vt:lpstr>
      <vt:lpstr>'Forma 7'!SIS017_F_KitosSanaudos6SilumosUkioPaslaugaKarsto13</vt:lpstr>
      <vt:lpstr>'Forma 7'!SIS017_F_KitosSanaudos6SilumosUkioPaslaugaKarsto14</vt:lpstr>
      <vt:lpstr>'Forma 7'!SIS017_F_KitosSanaudos6SilumosUkioPaslaugaKarsto15</vt:lpstr>
      <vt:lpstr>'Forma 7'!SIS017_F_KitosSanaudos6SilumosUkioPaslaugaKarsto16</vt:lpstr>
      <vt:lpstr>'Forma 7'!SIS017_F_KitosSanaudos6SilumosUkioPaslaugaKarsto17</vt:lpstr>
      <vt:lpstr>'Forma 7'!SIS017_F_KitosSanaudos6SilumosUkioPaslaugaKarsto2</vt:lpstr>
      <vt:lpstr>'Forma 7'!SIS017_F_KitosSanaudos6SilumosUkioPaslaugaKarsto21</vt:lpstr>
      <vt:lpstr>'Forma 7'!SIS017_F_KitosSanaudos6SilumosUkioPaslaugaKarsto22</vt:lpstr>
      <vt:lpstr>'Forma 7'!SIS017_F_KitosSanaudos6SilumosUkioPaslaugaKarsto23</vt:lpstr>
      <vt:lpstr>'Forma 7'!SIS017_F_KitosSanaudos6SilumosUkioPaslaugaKarsto24</vt:lpstr>
      <vt:lpstr>'Forma 7'!SIS017_F_KitosSanaudos6SilumosUkioPaslaugaKarsto25</vt:lpstr>
      <vt:lpstr>'Forma 7'!SIS017_F_KitosSanaudos6SilumosUkioPaslaugaKarsto26</vt:lpstr>
      <vt:lpstr>'Forma 7'!SIS017_F_KitosSanaudos6SilumosUkioPaslaugaKarsto27</vt:lpstr>
      <vt:lpstr>'Forma 7'!SIS017_F_KitosSanaudos6SilumosUkioPaslaugaMazmeninio1</vt:lpstr>
      <vt:lpstr>'Forma 7'!SIS017_F_KitosSanaudos6SilumosUkioPaslaugaMazmeninio11</vt:lpstr>
      <vt:lpstr>'Forma 7'!SIS017_F_KitosSanaudos6SilumosUkioPaslaugaMazmeninio12</vt:lpstr>
      <vt:lpstr>'Forma 7'!SIS017_F_KitosSanaudos6SilumosUkioPaslaugaMazmeninio13</vt:lpstr>
      <vt:lpstr>'Forma 7'!SIS017_F_KitosSanaudos6SilumosUkioPaslaugaMazmeninio14</vt:lpstr>
      <vt:lpstr>'Forma 7'!SIS017_F_KitosSanaudos6SilumosUkioPaslaugaMazmeninio15</vt:lpstr>
      <vt:lpstr>'Forma 7'!SIS017_F_KitosSanaudos6SilumosUkioPaslaugaMazmeninio16</vt:lpstr>
      <vt:lpstr>'Forma 7'!SIS017_F_KitosSanaudos6SilumosUkioPaslaugaMazmeninio17</vt:lpstr>
      <vt:lpstr>'Forma 7'!SIS017_F_KitosSanaudos6SilumosUkioPaslaugaMazmeninio2</vt:lpstr>
      <vt:lpstr>'Forma 7'!SIS017_F_KitosSanaudos6SilumosUkioPaslaugaMazmeninio21</vt:lpstr>
      <vt:lpstr>'Forma 7'!SIS017_F_KitosSanaudos6SilumosUkioPaslaugaMazmeninio22</vt:lpstr>
      <vt:lpstr>'Forma 7'!SIS017_F_KitosSanaudos6SilumosUkioPaslaugaMazmeninio23</vt:lpstr>
      <vt:lpstr>'Forma 7'!SIS017_F_KitosSanaudos6SilumosUkioPaslaugaMazmeninio24</vt:lpstr>
      <vt:lpstr>'Forma 7'!SIS017_F_KitosSanaudos6SilumosUkioPaslaugaMazmeninio25</vt:lpstr>
      <vt:lpstr>'Forma 7'!SIS017_F_KitosSanaudos6SilumosUkioPaslaugaMazmeninio26</vt:lpstr>
      <vt:lpstr>'Forma 7'!SIS017_F_KitosSanaudos6SilumosUkioPaslaugaMazmeninio27</vt:lpstr>
      <vt:lpstr>'Forma 7'!SIS017_F_KitosSanaudos6SilumosUkioPaslaugaNereguliuojamos1</vt:lpstr>
      <vt:lpstr>'Forma 7'!SIS017_F_KitosSanaudos6SilumosUkioPaslaugaNereguliuojamos2</vt:lpstr>
      <vt:lpstr>'Forma 7'!SIS017_F_KitosSanaudos6SilumosUkioPaslaugaPastatu1</vt:lpstr>
      <vt:lpstr>'Forma 7'!SIS017_F_KitosSanaudos6SilumosUkioPaslaugaPastatu11</vt:lpstr>
      <vt:lpstr>'Forma 7'!SIS017_F_KitosSanaudos6SilumosUkioPaslaugaPastatu12</vt:lpstr>
      <vt:lpstr>'Forma 7'!SIS017_F_KitosSanaudos6SilumosUkioPaslaugaPastatu13</vt:lpstr>
      <vt:lpstr>'Forma 7'!SIS017_F_KitosSanaudos6SilumosUkioPaslaugaPastatu14</vt:lpstr>
      <vt:lpstr>'Forma 7'!SIS017_F_KitosSanaudos6SilumosUkioPaslaugaPastatu15</vt:lpstr>
      <vt:lpstr>'Forma 7'!SIS017_F_KitosSanaudos6SilumosUkioPaslaugaPastatu16</vt:lpstr>
      <vt:lpstr>'Forma 7'!SIS017_F_KitosSanaudos6SilumosUkioPaslaugaPastatu17</vt:lpstr>
      <vt:lpstr>'Forma 7'!SIS017_F_KitosSanaudos6SilumosUkioPaslaugaPastatu2</vt:lpstr>
      <vt:lpstr>'Forma 7'!SIS017_F_KitosSanaudos6SilumosUkioPaslaugaPastatu21</vt:lpstr>
      <vt:lpstr>'Forma 7'!SIS017_F_KitosSanaudos6SilumosUkioPaslaugaPastatu22</vt:lpstr>
      <vt:lpstr>'Forma 7'!SIS017_F_KitosSanaudos6SilumosUkioPaslaugaPastatu23</vt:lpstr>
      <vt:lpstr>'Forma 7'!SIS017_F_KitosSanaudos6SilumosUkioPaslaugaPastatu24</vt:lpstr>
      <vt:lpstr>'Forma 7'!SIS017_F_KitosSanaudos6SilumosUkioPaslaugaPastatu25</vt:lpstr>
      <vt:lpstr>'Forma 7'!SIS017_F_KitosSanaudos6SilumosUkioPaslaugaPastatu26</vt:lpstr>
      <vt:lpstr>'Forma 7'!SIS017_F_KitosSanaudos6SilumosUkioPaslaugaPastatu27</vt:lpstr>
      <vt:lpstr>'Forma 7'!SIS017_F_KitosSanaudos6SilumosUkioPaslaugaPerdavimo1</vt:lpstr>
      <vt:lpstr>'Forma 7'!SIS017_F_KitosSanaudos6SilumosUkioPaslaugaPerdavimo11</vt:lpstr>
      <vt:lpstr>'Forma 7'!SIS017_F_KitosSanaudos6SilumosUkioPaslaugaPerdavimo12</vt:lpstr>
      <vt:lpstr>'Forma 7'!SIS017_F_KitosSanaudos6SilumosUkioPaslaugaPerdavimo13</vt:lpstr>
      <vt:lpstr>'Forma 7'!SIS017_F_KitosSanaudos6SilumosUkioPaslaugaPerdavimo14</vt:lpstr>
      <vt:lpstr>'Forma 7'!SIS017_F_KitosSanaudos6SilumosUkioPaslaugaPerdavimo15</vt:lpstr>
      <vt:lpstr>'Forma 7'!SIS017_F_KitosSanaudos6SilumosUkioPaslaugaPerdavimo16</vt:lpstr>
      <vt:lpstr>'Forma 7'!SIS017_F_KitosSanaudos6SilumosUkioPaslaugaPerdavimo17</vt:lpstr>
      <vt:lpstr>'Forma 7'!SIS017_F_KitosSanaudos6SilumosUkioPaslaugaPerdavimo2</vt:lpstr>
      <vt:lpstr>'Forma 7'!SIS017_F_KitosSanaudos6SilumosUkioPaslaugaPerdavimo21</vt:lpstr>
      <vt:lpstr>'Forma 7'!SIS017_F_KitosSanaudos6SilumosUkioPaslaugaPerdavimo22</vt:lpstr>
      <vt:lpstr>'Forma 7'!SIS017_F_KitosSanaudos6SilumosUkioPaslaugaPerdavimo23</vt:lpstr>
      <vt:lpstr>'Forma 7'!SIS017_F_KitosSanaudos6SilumosUkioPaslaugaPerdavimo24</vt:lpstr>
      <vt:lpstr>'Forma 7'!SIS017_F_KitosSanaudos6SilumosUkioPaslaugaPerdavimo25</vt:lpstr>
      <vt:lpstr>'Forma 7'!SIS017_F_KitosSanaudos6SilumosUkioPaslaugaPerdavimo26</vt:lpstr>
      <vt:lpstr>'Forma 7'!SIS017_F_KitosSanaudos6SilumosUkioPaslaugaPerdavimo27</vt:lpstr>
      <vt:lpstr>'Forma 7'!SIS017_F_KitosSanaudos6SilumosUkioPaslaugaReguliuojamos1</vt:lpstr>
      <vt:lpstr>'Forma 7'!SIS017_F_KitosSanaudos6SilumosUkioPaslaugaReguliuojamos2</vt:lpstr>
      <vt:lpstr>'Forma 7'!SIS017_F_KitosSanaudos6SilumosUkioPastatuSildymoIrPrieziura</vt:lpstr>
      <vt:lpstr>'Forma 7'!SIS017_F_KitosSanaudos6SilumosUkioPastatuSildymoIrPrieziura1</vt:lpstr>
      <vt:lpstr>'Forma 7'!SIS017_F_KitosSanaudos6SilumosUkioPastatuSildymoIrPrieziura2</vt:lpstr>
      <vt:lpstr>'Forma 7'!SIS017_F_KitosSanaudos6SilumosUkioPastatuSildymoIrPrieziura3</vt:lpstr>
      <vt:lpstr>'Forma 7'!SIS017_F_KitosSanaudos6SilumosUkioPastatuSildymoIrPrieziura4</vt:lpstr>
      <vt:lpstr>'Forma 7'!SIS017_F_KitosSanaudos6SilumosUkioPastatuSildymoIrPrieziura5</vt:lpstr>
      <vt:lpstr>'Forma 7'!SIS017_F_KitosSanaudos6SilumosUkioPastatuSildymoIrPrieziura6</vt:lpstr>
      <vt:lpstr>'Forma 7'!SIS017_F_KitosSanaudos6SilumosUkioPastatuSildymoIrPrieziura7</vt:lpstr>
      <vt:lpstr>'Forma 7'!SIS017_F_KitosSanaudos6SilumosUkioPastatuSildymoIrRekonstrukcija</vt:lpstr>
      <vt:lpstr>'Forma 7'!SIS017_F_KitosSanaudos6SilumosUkioPastatuSildymoIrRekonstrukcija1</vt:lpstr>
      <vt:lpstr>'Forma 7'!SIS017_F_KitosSanaudos6SilumosUkioPastatuSildymoIrRekonstrukcija2</vt:lpstr>
      <vt:lpstr>'Forma 7'!SIS017_F_KitosSanaudos6SilumosUkioPastatuSildymoIrRekonstrukcija3</vt:lpstr>
      <vt:lpstr>'Forma 7'!SIS017_F_KitosSanaudos6SilumosUkioPastatuSildymoIrRekonstrukcija4</vt:lpstr>
      <vt:lpstr>'Forma 7'!SIS017_F_KitosSanaudos6SilumosUkioPastatuSildymoIrRekonstrukcija5</vt:lpstr>
      <vt:lpstr>'Forma 7'!SIS017_F_KitosSanaudos6SilumosUkioPastatuSildymoIrRekonstrukcija6</vt:lpstr>
      <vt:lpstr>'Forma 7'!SIS017_F_KitosSanaudos6SilumosUkioPastatuSildymoIrRekonstrukcija7</vt:lpstr>
      <vt:lpstr>'Forma 7'!SIS017_F_KitosSanaudos6SilumosUkioRezervinesGaliosUztikrinimas</vt:lpstr>
      <vt:lpstr>'Forma 7'!SIS017_F_KitosSanaudos6SilumosUkioRezervinesGaliosUztikrinimas1</vt:lpstr>
      <vt:lpstr>'Forma 7'!SIS017_F_KitosSanaudos6SilumosUkioRezervinesGaliosUztikrinimas2</vt:lpstr>
      <vt:lpstr>'Forma 7'!SIS017_F_KitosSanaudos6SilumosUkioRezervinesGaliosUztikrinimas3</vt:lpstr>
      <vt:lpstr>'Forma 7'!SIS017_F_KitosSanaudos6SilumosUkioRezervinesGaliosUztikrinimas4</vt:lpstr>
      <vt:lpstr>'Forma 7'!SIS017_F_KitosSanaudos6SilumosUkioRezervinesGaliosUztikrinimas5</vt:lpstr>
      <vt:lpstr>'Forma 7'!SIS017_F_KitosSanaudos6SilumosUkioRezervinesGaliosUztikrinimas6</vt:lpstr>
      <vt:lpstr>'Forma 7'!SIS017_F_KitosSanaudos6SilumosUkioRezervinesGaliosUztikrinimas7</vt:lpstr>
      <vt:lpstr>'Forma 7'!SIS017_F_KitosSanaudos6SilumosUkioSilumaproduktas</vt:lpstr>
      <vt:lpstr>'Forma 7'!SIS017_F_KitosSanaudos6SilumosUkioSilumaproduktas1</vt:lpstr>
      <vt:lpstr>'Forma 7'!SIS017_F_KitosSanaudos6SilumosUkioSilumaproduktas2</vt:lpstr>
      <vt:lpstr>'Forma 7'!SIS017_F_KitosSanaudos6SilumosUkioSilumaproduktas3</vt:lpstr>
      <vt:lpstr>'Forma 7'!SIS017_F_KitosSanaudos6SilumosUkioSilumaproduktas4</vt:lpstr>
      <vt:lpstr>'Forma 7'!SIS017_F_KitosSanaudos6SilumosUkioSilumaproduktas5</vt:lpstr>
      <vt:lpstr>'Forma 7'!SIS017_F_KitosSanaudos6SilumosUkioSilumaproduktas6</vt:lpstr>
      <vt:lpstr>'Forma 7'!SIS017_F_KitosSanaudos6SilumosUkioSilumaproduktas7</vt:lpstr>
      <vt:lpstr>'Forma 7'!SIS017_F_KitosSanaudos6SilumosUkioSilumaTermofikacineseElektrinese</vt:lpstr>
      <vt:lpstr>'Forma 7'!SIS017_F_KitosSanaudos6SilumosUkioSilumaTermofikacineseElektrinese1</vt:lpstr>
      <vt:lpstr>'Forma 7'!SIS017_F_KitosSanaudos6SilumosUkioSilumaTermofikacineseElektrinese2</vt:lpstr>
      <vt:lpstr>'Forma 7'!SIS017_F_KitosSanaudos6SilumosUkioSilumaTermofikacineseElektrinese3</vt:lpstr>
      <vt:lpstr>'Forma 7'!SIS017_F_KitosSanaudos6SilumosUkioSilumaTermofikacineseElektrinese4</vt:lpstr>
      <vt:lpstr>'Forma 7'!SIS017_F_KitosSanaudos6SilumosUkioSilumaTermofikacineseElektrinese5</vt:lpstr>
      <vt:lpstr>'Forma 7'!SIS017_F_KitosSanaudos6SilumosUkioSilumaTermofikacineseElektrinese6</vt:lpstr>
      <vt:lpstr>'Forma 7'!SIS017_F_KitosSanaudos6SilumosUkioSilumaTermofikacineseElektrinese7</vt:lpstr>
      <vt:lpstr>'Forma 7'!SIS017_F_KitosSanaudos6SilumosUkioSilumosPerdavimasCentralizuoto</vt:lpstr>
      <vt:lpstr>'Forma 7'!SIS017_F_KitosSanaudos6SilumosUkioSilumosPerdavimasCentralizuoto1</vt:lpstr>
      <vt:lpstr>'Forma 7'!SIS017_F_KitosSanaudos6SilumosUkioSilumosPerdavimasCentralizuoto2</vt:lpstr>
      <vt:lpstr>'Forma 7'!SIS017_F_KitosSanaudos6SilumosUkioSilumosPerdavimasCentralizuoto3</vt:lpstr>
      <vt:lpstr>'Forma 7'!SIS017_F_KitosSanaudos6SilumosUkioSilumosPerdavimasCentralizuoto4</vt:lpstr>
      <vt:lpstr>'Forma 7'!SIS017_F_KitosSanaudos6SilumosUkioSilumosPerdavimasCentralizuoto5</vt:lpstr>
      <vt:lpstr>'Forma 7'!SIS017_F_KitosSanaudos6SilumosUkioSilumosPerdavimasCentralizuoto6</vt:lpstr>
      <vt:lpstr>'Forma 7'!SIS017_F_KitosSanaudos6SilumosUkioSilumosPerdavimasCentralizuoto7</vt:lpstr>
      <vt:lpstr>'Forma 7'!SIS017_F_KitosSanaudos7AdministravimoBalansavimasCentralizuotoSilumos</vt:lpstr>
      <vt:lpstr>'Forma 7'!SIS017_F_KitosSanaudos7AdministravimoBalansavimasCentralizuotoSilumos1</vt:lpstr>
      <vt:lpstr>'Forma 7'!SIS017_F_KitosSanaudos7AdministravimoBalansavimasCentralizuotoSilumos2</vt:lpstr>
      <vt:lpstr>'Forma 7'!SIS017_F_KitosSanaudos7AdministravimoBalansavimasCentralizuotoSilumos3</vt:lpstr>
      <vt:lpstr>'Forma 7'!SIS017_F_KitosSanaudos7AdministravimoBalansavimasCentralizuotoSilumos4</vt:lpstr>
      <vt:lpstr>'Forma 7'!SIS017_F_KitosSanaudos7AdministravimoBalansavimasCentralizuotoSilumos5</vt:lpstr>
      <vt:lpstr>'Forma 7'!SIS017_F_KitosSanaudos7AdministravimoBalansavimasCentralizuotoSilumos6</vt:lpstr>
      <vt:lpstr>'Forma 7'!SIS017_F_KitosSanaudos7AdministravimoBalansavimasCentralizuotoSilumos7</vt:lpstr>
      <vt:lpstr>'Forma 7'!SIS017_F_KitosSanaudos7AdministravimoISJU</vt:lpstr>
      <vt:lpstr>'Forma 7'!SIS017_F_KitosSanaudos7AdministravimoISVISOTiesioginiu</vt:lpstr>
      <vt:lpstr>'Forma 7'!SIS017_F_KitosSanaudos7AdministravimoKarstoVandensApskaitos</vt:lpstr>
      <vt:lpstr>'Forma 7'!SIS017_F_KitosSanaudos7AdministravimoKarstoVandensApskaitos1</vt:lpstr>
      <vt:lpstr>'Forma 7'!SIS017_F_KitosSanaudos7AdministravimoKarstoVandensApskaitos2</vt:lpstr>
      <vt:lpstr>'Forma 7'!SIS017_F_KitosSanaudos7AdministravimoKarstoVandensApskaitos3</vt:lpstr>
      <vt:lpstr>'Forma 7'!SIS017_F_KitosSanaudos7AdministravimoKarstoVandensApskaitos4</vt:lpstr>
      <vt:lpstr>'Forma 7'!SIS017_F_KitosSanaudos7AdministravimoKarstoVandensApskaitos5</vt:lpstr>
      <vt:lpstr>'Forma 7'!SIS017_F_KitosSanaudos7AdministravimoKarstoVandensApskaitos6</vt:lpstr>
      <vt:lpstr>'Forma 7'!SIS017_F_KitosSanaudos7AdministravimoKarstoVandensApskaitos7</vt:lpstr>
      <vt:lpstr>'Forma 7'!SIS017_F_KitosSanaudos7AdministravimoKarstoVandensTemperaturos</vt:lpstr>
      <vt:lpstr>'Forma 7'!SIS017_F_KitosSanaudos7AdministravimoKarstoVandensTemperaturos1</vt:lpstr>
      <vt:lpstr>'Forma 7'!SIS017_F_KitosSanaudos7AdministravimoKarstoVandensTemperaturos2</vt:lpstr>
      <vt:lpstr>'Forma 7'!SIS017_F_KitosSanaudos7AdministravimoKarstoVandensTemperaturos3</vt:lpstr>
      <vt:lpstr>'Forma 7'!SIS017_F_KitosSanaudos7AdministravimoKarstoVandensTemperaturos4</vt:lpstr>
      <vt:lpstr>'Forma 7'!SIS017_F_KitosSanaudos7AdministravimoKarstoVandensTemperaturos5</vt:lpstr>
      <vt:lpstr>'Forma 7'!SIS017_F_KitosSanaudos7AdministravimoKarstoVandensTemperaturos6</vt:lpstr>
      <vt:lpstr>'Forma 7'!SIS017_F_KitosSanaudos7AdministravimoKarstoVandensTemperaturos7</vt:lpstr>
      <vt:lpstr>'Forma 7'!SIS017_F_KitosSanaudos7AdministravimoKarstoVandensTiekimas</vt:lpstr>
      <vt:lpstr>'Forma 7'!SIS017_F_KitosSanaudos7AdministravimoKarstoVandensTiekimas1</vt:lpstr>
      <vt:lpstr>'Forma 7'!SIS017_F_KitosSanaudos7AdministravimoKarstoVandensTiekimas2</vt:lpstr>
      <vt:lpstr>'Forma 7'!SIS017_F_KitosSanaudos7AdministravimoKarstoVandensTiekimas3</vt:lpstr>
      <vt:lpstr>'Forma 7'!SIS017_F_KitosSanaudos7AdministravimoKarstoVandensTiekimas4</vt:lpstr>
      <vt:lpstr>'Forma 7'!SIS017_F_KitosSanaudos7AdministravimoKarstoVandensTiekimas5</vt:lpstr>
      <vt:lpstr>'Forma 7'!SIS017_F_KitosSanaudos7AdministravimoKarstoVandensTiekimas6</vt:lpstr>
      <vt:lpstr>'Forma 7'!SIS017_F_KitosSanaudos7AdministravimoKarstoVandensTiekimas7</vt:lpstr>
      <vt:lpstr>'Forma 7'!SIS017_F_KitosSanaudos7AdministravimoPaslaugaES</vt:lpstr>
      <vt:lpstr>'Forma 7'!SIS017_F_KitosSanaudos7AdministravimoPaslaugaES1</vt:lpstr>
      <vt:lpstr>'Forma 7'!SIS017_F_KitosSanaudos7AdministravimoPaslaugaES2</vt:lpstr>
      <vt:lpstr>'Forma 7'!SIS017_F_KitosSanaudos7AdministravimoPaslaugaES3</vt:lpstr>
      <vt:lpstr>'Forma 7'!SIS017_F_KitosSanaudos7AdministravimoPaslaugaES4</vt:lpstr>
      <vt:lpstr>'Forma 7'!SIS017_F_KitosSanaudos7AdministravimoPaslaugaES5</vt:lpstr>
      <vt:lpstr>'Forma 7'!SIS017_F_KitosSanaudos7AdministravimoPaslaugaES6</vt:lpstr>
      <vt:lpstr>'Forma 7'!SIS017_F_KitosSanaudos7AdministravimoPaslaugaES7</vt:lpstr>
      <vt:lpstr>'Forma 7'!SIS017_F_KitosSanaudos7AdministravimoPaslaugaGamybos1</vt:lpstr>
      <vt:lpstr>'Forma 7'!SIS017_F_KitosSanaudos7AdministravimoPaslaugaGamybos11</vt:lpstr>
      <vt:lpstr>'Forma 7'!SIS017_F_KitosSanaudos7AdministravimoPaslaugaGamybos12</vt:lpstr>
      <vt:lpstr>'Forma 7'!SIS017_F_KitosSanaudos7AdministravimoPaslaugaGamybos13</vt:lpstr>
      <vt:lpstr>'Forma 7'!SIS017_F_KitosSanaudos7AdministravimoPaslaugaGamybos14</vt:lpstr>
      <vt:lpstr>'Forma 7'!SIS017_F_KitosSanaudos7AdministravimoPaslaugaGamybos15</vt:lpstr>
      <vt:lpstr>'Forma 7'!SIS017_F_KitosSanaudos7AdministravimoPaslaugaGamybos16</vt:lpstr>
      <vt:lpstr>'Forma 7'!SIS017_F_KitosSanaudos7AdministravimoPaslaugaGamybos17</vt:lpstr>
      <vt:lpstr>'Forma 7'!SIS017_F_KitosSanaudos7AdministravimoPaslaugaGamybos2</vt:lpstr>
      <vt:lpstr>'Forma 7'!SIS017_F_KitosSanaudos7AdministravimoPaslaugaGamybos21</vt:lpstr>
      <vt:lpstr>'Forma 7'!SIS017_F_KitosSanaudos7AdministravimoPaslaugaGamybos22</vt:lpstr>
      <vt:lpstr>'Forma 7'!SIS017_F_KitosSanaudos7AdministravimoPaslaugaGamybos23</vt:lpstr>
      <vt:lpstr>'Forma 7'!SIS017_F_KitosSanaudos7AdministravimoPaslaugaGamybos24</vt:lpstr>
      <vt:lpstr>'Forma 7'!SIS017_F_KitosSanaudos7AdministravimoPaslaugaGamybos25</vt:lpstr>
      <vt:lpstr>'Forma 7'!SIS017_F_KitosSanaudos7AdministravimoPaslaugaGamybos26</vt:lpstr>
      <vt:lpstr>'Forma 7'!SIS017_F_KitosSanaudos7AdministravimoPaslaugaGamybos27</vt:lpstr>
      <vt:lpstr>'Forma 7'!SIS017_F_KitosSanaudos7AdministravimoPaslaugaKarsto1</vt:lpstr>
      <vt:lpstr>'Forma 7'!SIS017_F_KitosSanaudos7AdministravimoPaslaugaKarsto11</vt:lpstr>
      <vt:lpstr>'Forma 7'!SIS017_F_KitosSanaudos7AdministravimoPaslaugaKarsto12</vt:lpstr>
      <vt:lpstr>'Forma 7'!SIS017_F_KitosSanaudos7AdministravimoPaslaugaKarsto13</vt:lpstr>
      <vt:lpstr>'Forma 7'!SIS017_F_KitosSanaudos7AdministravimoPaslaugaKarsto14</vt:lpstr>
      <vt:lpstr>'Forma 7'!SIS017_F_KitosSanaudos7AdministravimoPaslaugaKarsto15</vt:lpstr>
      <vt:lpstr>'Forma 7'!SIS017_F_KitosSanaudos7AdministravimoPaslaugaKarsto16</vt:lpstr>
      <vt:lpstr>'Forma 7'!SIS017_F_KitosSanaudos7AdministravimoPaslaugaKarsto17</vt:lpstr>
      <vt:lpstr>'Forma 7'!SIS017_F_KitosSanaudos7AdministravimoPaslaugaKarsto2</vt:lpstr>
      <vt:lpstr>'Forma 7'!SIS017_F_KitosSanaudos7AdministravimoPaslaugaKarsto21</vt:lpstr>
      <vt:lpstr>'Forma 7'!SIS017_F_KitosSanaudos7AdministravimoPaslaugaKarsto22</vt:lpstr>
      <vt:lpstr>'Forma 7'!SIS017_F_KitosSanaudos7AdministravimoPaslaugaKarsto23</vt:lpstr>
      <vt:lpstr>'Forma 7'!SIS017_F_KitosSanaudos7AdministravimoPaslaugaKarsto24</vt:lpstr>
      <vt:lpstr>'Forma 7'!SIS017_F_KitosSanaudos7AdministravimoPaslaugaKarsto25</vt:lpstr>
      <vt:lpstr>'Forma 7'!SIS017_F_KitosSanaudos7AdministravimoPaslaugaKarsto26</vt:lpstr>
      <vt:lpstr>'Forma 7'!SIS017_F_KitosSanaudos7AdministravimoPaslaugaKarsto27</vt:lpstr>
      <vt:lpstr>'Forma 7'!SIS017_F_KitosSanaudos7AdministravimoPaslaugaMazmeninio1</vt:lpstr>
      <vt:lpstr>'Forma 7'!SIS017_F_KitosSanaudos7AdministravimoPaslaugaMazmeninio11</vt:lpstr>
      <vt:lpstr>'Forma 7'!SIS017_F_KitosSanaudos7AdministravimoPaslaugaMazmeninio12</vt:lpstr>
      <vt:lpstr>'Forma 7'!SIS017_F_KitosSanaudos7AdministravimoPaslaugaMazmeninio13</vt:lpstr>
      <vt:lpstr>'Forma 7'!SIS017_F_KitosSanaudos7AdministravimoPaslaugaMazmeninio14</vt:lpstr>
      <vt:lpstr>'Forma 7'!SIS017_F_KitosSanaudos7AdministravimoPaslaugaMazmeninio15</vt:lpstr>
      <vt:lpstr>'Forma 7'!SIS017_F_KitosSanaudos7AdministravimoPaslaugaMazmeninio16</vt:lpstr>
      <vt:lpstr>'Forma 7'!SIS017_F_KitosSanaudos7AdministravimoPaslaugaMazmeninio17</vt:lpstr>
      <vt:lpstr>'Forma 7'!SIS017_F_KitosSanaudos7AdministravimoPaslaugaMazmeninio2</vt:lpstr>
      <vt:lpstr>'Forma 7'!SIS017_F_KitosSanaudos7AdministravimoPaslaugaMazmeninio21</vt:lpstr>
      <vt:lpstr>'Forma 7'!SIS017_F_KitosSanaudos7AdministravimoPaslaugaMazmeninio22</vt:lpstr>
      <vt:lpstr>'Forma 7'!SIS017_F_KitosSanaudos7AdministravimoPaslaugaMazmeninio23</vt:lpstr>
      <vt:lpstr>'Forma 7'!SIS017_F_KitosSanaudos7AdministravimoPaslaugaMazmeninio24</vt:lpstr>
      <vt:lpstr>'Forma 7'!SIS017_F_KitosSanaudos7AdministravimoPaslaugaMazmeninio25</vt:lpstr>
      <vt:lpstr>'Forma 7'!SIS017_F_KitosSanaudos7AdministravimoPaslaugaMazmeninio26</vt:lpstr>
      <vt:lpstr>'Forma 7'!SIS017_F_KitosSanaudos7AdministravimoPaslaugaMazmeninio27</vt:lpstr>
      <vt:lpstr>'Forma 7'!SIS017_F_KitosSanaudos7AdministravimoPaslaugaNereguliuojamos1</vt:lpstr>
      <vt:lpstr>'Forma 7'!SIS017_F_KitosSanaudos7AdministravimoPaslaugaNereguliuojamos2</vt:lpstr>
      <vt:lpstr>'Forma 7'!SIS017_F_KitosSanaudos7AdministravimoPaslaugaPastatu1</vt:lpstr>
      <vt:lpstr>'Forma 7'!SIS017_F_KitosSanaudos7AdministravimoPaslaugaPastatu11</vt:lpstr>
      <vt:lpstr>'Forma 7'!SIS017_F_KitosSanaudos7AdministravimoPaslaugaPastatu12</vt:lpstr>
      <vt:lpstr>'Forma 7'!SIS017_F_KitosSanaudos7AdministravimoPaslaugaPastatu13</vt:lpstr>
      <vt:lpstr>'Forma 7'!SIS017_F_KitosSanaudos7AdministravimoPaslaugaPastatu14</vt:lpstr>
      <vt:lpstr>'Forma 7'!SIS017_F_KitosSanaudos7AdministravimoPaslaugaPastatu15</vt:lpstr>
      <vt:lpstr>'Forma 7'!SIS017_F_KitosSanaudos7AdministravimoPaslaugaPastatu16</vt:lpstr>
      <vt:lpstr>'Forma 7'!SIS017_F_KitosSanaudos7AdministravimoPaslaugaPastatu17</vt:lpstr>
      <vt:lpstr>'Forma 7'!SIS017_F_KitosSanaudos7AdministravimoPaslaugaPastatu2</vt:lpstr>
      <vt:lpstr>'Forma 7'!SIS017_F_KitosSanaudos7AdministravimoPaslaugaPastatu21</vt:lpstr>
      <vt:lpstr>'Forma 7'!SIS017_F_KitosSanaudos7AdministravimoPaslaugaPastatu22</vt:lpstr>
      <vt:lpstr>'Forma 7'!SIS017_F_KitosSanaudos7AdministravimoPaslaugaPastatu23</vt:lpstr>
      <vt:lpstr>'Forma 7'!SIS017_F_KitosSanaudos7AdministravimoPaslaugaPastatu24</vt:lpstr>
      <vt:lpstr>'Forma 7'!SIS017_F_KitosSanaudos7AdministravimoPaslaugaPastatu25</vt:lpstr>
      <vt:lpstr>'Forma 7'!SIS017_F_KitosSanaudos7AdministravimoPaslaugaPastatu26</vt:lpstr>
      <vt:lpstr>'Forma 7'!SIS017_F_KitosSanaudos7AdministravimoPaslaugaPastatu27</vt:lpstr>
      <vt:lpstr>'Forma 7'!SIS017_F_KitosSanaudos7AdministravimoPaslaugaPerdavimo1</vt:lpstr>
      <vt:lpstr>'Forma 7'!SIS017_F_KitosSanaudos7AdministravimoPaslaugaPerdavimo11</vt:lpstr>
      <vt:lpstr>'Forma 7'!SIS017_F_KitosSanaudos7AdministravimoPaslaugaPerdavimo12</vt:lpstr>
      <vt:lpstr>'Forma 7'!SIS017_F_KitosSanaudos7AdministravimoPaslaugaPerdavimo13</vt:lpstr>
      <vt:lpstr>'Forma 7'!SIS017_F_KitosSanaudos7AdministravimoPaslaugaPerdavimo14</vt:lpstr>
      <vt:lpstr>'Forma 7'!SIS017_F_KitosSanaudos7AdministravimoPaslaugaPerdavimo15</vt:lpstr>
      <vt:lpstr>'Forma 7'!SIS017_F_KitosSanaudos7AdministravimoPaslaugaPerdavimo16</vt:lpstr>
      <vt:lpstr>'Forma 7'!SIS017_F_KitosSanaudos7AdministravimoPaslaugaPerdavimo17</vt:lpstr>
      <vt:lpstr>'Forma 7'!SIS017_F_KitosSanaudos7AdministravimoPaslaugaPerdavimo2</vt:lpstr>
      <vt:lpstr>'Forma 7'!SIS017_F_KitosSanaudos7AdministravimoPaslaugaPerdavimo21</vt:lpstr>
      <vt:lpstr>'Forma 7'!SIS017_F_KitosSanaudos7AdministravimoPaslaugaPerdavimo22</vt:lpstr>
      <vt:lpstr>'Forma 7'!SIS017_F_KitosSanaudos7AdministravimoPaslaugaPerdavimo23</vt:lpstr>
      <vt:lpstr>'Forma 7'!SIS017_F_KitosSanaudos7AdministravimoPaslaugaPerdavimo24</vt:lpstr>
      <vt:lpstr>'Forma 7'!SIS017_F_KitosSanaudos7AdministravimoPaslaugaPerdavimo25</vt:lpstr>
      <vt:lpstr>'Forma 7'!SIS017_F_KitosSanaudos7AdministravimoPaslaugaPerdavimo26</vt:lpstr>
      <vt:lpstr>'Forma 7'!SIS017_F_KitosSanaudos7AdministravimoPaslaugaPerdavimo27</vt:lpstr>
      <vt:lpstr>'Forma 7'!SIS017_F_KitosSanaudos7AdministravimoPaslaugaReguliuojamos1</vt:lpstr>
      <vt:lpstr>'Forma 7'!SIS017_F_KitosSanaudos7AdministravimoPaslaugaReguliuojamos2</vt:lpstr>
      <vt:lpstr>'Forma 7'!SIS017_F_KitosSanaudos7AdministravimoPastatuSildymoIrPrieziura</vt:lpstr>
      <vt:lpstr>'Forma 7'!SIS017_F_KitosSanaudos7AdministravimoPastatuSildymoIrPrieziura1</vt:lpstr>
      <vt:lpstr>'Forma 7'!SIS017_F_KitosSanaudos7AdministravimoPastatuSildymoIrPrieziura2</vt:lpstr>
      <vt:lpstr>'Forma 7'!SIS017_F_KitosSanaudos7AdministravimoPastatuSildymoIrPrieziura3</vt:lpstr>
      <vt:lpstr>'Forma 7'!SIS017_F_KitosSanaudos7AdministravimoPastatuSildymoIrPrieziura4</vt:lpstr>
      <vt:lpstr>'Forma 7'!SIS017_F_KitosSanaudos7AdministravimoPastatuSildymoIrPrieziura5</vt:lpstr>
      <vt:lpstr>'Forma 7'!SIS017_F_KitosSanaudos7AdministravimoPastatuSildymoIrPrieziura6</vt:lpstr>
      <vt:lpstr>'Forma 7'!SIS017_F_KitosSanaudos7AdministravimoPastatuSildymoIrPrieziura7</vt:lpstr>
      <vt:lpstr>'Forma 7'!SIS017_F_KitosSanaudos7AdministravimoPastatuSildymoIrRekonstrukcija</vt:lpstr>
      <vt:lpstr>'Forma 7'!SIS017_F_KitosSanaudos7AdministravimoPastatuSildymoIrRekonstrukcija1</vt:lpstr>
      <vt:lpstr>'Forma 7'!SIS017_F_KitosSanaudos7AdministravimoPastatuSildymoIrRekonstrukcija2</vt:lpstr>
      <vt:lpstr>'Forma 7'!SIS017_F_KitosSanaudos7AdministravimoPastatuSildymoIrRekonstrukcija3</vt:lpstr>
      <vt:lpstr>'Forma 7'!SIS017_F_KitosSanaudos7AdministravimoPastatuSildymoIrRekonstrukcija4</vt:lpstr>
      <vt:lpstr>'Forma 7'!SIS017_F_KitosSanaudos7AdministravimoPastatuSildymoIrRekonstrukcija5</vt:lpstr>
      <vt:lpstr>'Forma 7'!SIS017_F_KitosSanaudos7AdministravimoPastatuSildymoIrRekonstrukcija6</vt:lpstr>
      <vt:lpstr>'Forma 7'!SIS017_F_KitosSanaudos7AdministravimoPastatuSildymoIrRekonstrukcija7</vt:lpstr>
      <vt:lpstr>'Forma 7'!SIS017_F_KitosSanaudos7AdministravimoRezervinesGaliosUztikrinimas</vt:lpstr>
      <vt:lpstr>'Forma 7'!SIS017_F_KitosSanaudos7AdministravimoRezervinesGaliosUztikrinimas1</vt:lpstr>
      <vt:lpstr>'Forma 7'!SIS017_F_KitosSanaudos7AdministravimoRezervinesGaliosUztikrinimas2</vt:lpstr>
      <vt:lpstr>'Forma 7'!SIS017_F_KitosSanaudos7AdministravimoRezervinesGaliosUztikrinimas3</vt:lpstr>
      <vt:lpstr>'Forma 7'!SIS017_F_KitosSanaudos7AdministravimoRezervinesGaliosUztikrinimas4</vt:lpstr>
      <vt:lpstr>'Forma 7'!SIS017_F_KitosSanaudos7AdministravimoRezervinesGaliosUztikrinimas5</vt:lpstr>
      <vt:lpstr>'Forma 7'!SIS017_F_KitosSanaudos7AdministravimoRezervinesGaliosUztikrinimas6</vt:lpstr>
      <vt:lpstr>'Forma 7'!SIS017_F_KitosSanaudos7AdministravimoRezervinesGaliosUztikrinimas7</vt:lpstr>
      <vt:lpstr>'Forma 7'!SIS017_F_KitosSanaudos7AdministravimoSilumaproduktas</vt:lpstr>
      <vt:lpstr>'Forma 7'!SIS017_F_KitosSanaudos7AdministravimoSilumaproduktas1</vt:lpstr>
      <vt:lpstr>'Forma 7'!SIS017_F_KitosSanaudos7AdministravimoSilumaproduktas2</vt:lpstr>
      <vt:lpstr>'Forma 7'!SIS017_F_KitosSanaudos7AdministravimoSilumaproduktas3</vt:lpstr>
      <vt:lpstr>'Forma 7'!SIS017_F_KitosSanaudos7AdministravimoSilumaproduktas4</vt:lpstr>
      <vt:lpstr>'Forma 7'!SIS017_F_KitosSanaudos7AdministravimoSilumaproduktas5</vt:lpstr>
      <vt:lpstr>'Forma 7'!SIS017_F_KitosSanaudos7AdministravimoSilumaproduktas6</vt:lpstr>
      <vt:lpstr>'Forma 7'!SIS017_F_KitosSanaudos7AdministravimoSilumaproduktas7</vt:lpstr>
      <vt:lpstr>'Forma 7'!SIS017_F_KitosSanaudos7AdministravimoSilumaTermofikacineseElektrinese</vt:lpstr>
      <vt:lpstr>'Forma 7'!SIS017_F_KitosSanaudos7AdministravimoSilumaTermofikacineseElektrinese1</vt:lpstr>
      <vt:lpstr>'Forma 7'!SIS017_F_KitosSanaudos7AdministravimoSilumaTermofikacineseElektrinese2</vt:lpstr>
      <vt:lpstr>'Forma 7'!SIS017_F_KitosSanaudos7AdministravimoSilumaTermofikacineseElektrinese3</vt:lpstr>
      <vt:lpstr>'Forma 7'!SIS017_F_KitosSanaudos7AdministravimoSilumaTermofikacineseElektrinese4</vt:lpstr>
      <vt:lpstr>'Forma 7'!SIS017_F_KitosSanaudos7AdministravimoSilumaTermofikacineseElektrinese5</vt:lpstr>
      <vt:lpstr>'Forma 7'!SIS017_F_KitosSanaudos7AdministravimoSilumaTermofikacineseElektrinese6</vt:lpstr>
      <vt:lpstr>'Forma 7'!SIS017_F_KitosSanaudos7AdministravimoSilumaTermofikacineseElektrinese7</vt:lpstr>
      <vt:lpstr>'Forma 7'!SIS017_F_KitosSanaudos7AdministravimoSilumosPerdavimasCentralizuoto</vt:lpstr>
      <vt:lpstr>'Forma 7'!SIS017_F_KitosSanaudos7AdministravimoSilumosPerdavimasCentralizuoto1</vt:lpstr>
      <vt:lpstr>'Forma 7'!SIS017_F_KitosSanaudos7AdministravimoSilumosPerdavimasCentralizuoto2</vt:lpstr>
      <vt:lpstr>'Forma 7'!SIS017_F_KitosSanaudos7AdministravimoSilumosPerdavimasCentralizuoto3</vt:lpstr>
      <vt:lpstr>'Forma 7'!SIS017_F_KitosSanaudos7AdministravimoSilumosPerdavimasCentralizuoto4</vt:lpstr>
      <vt:lpstr>'Forma 7'!SIS017_F_KitosSanaudos7AdministravimoSilumosPerdavimasCentralizuoto5</vt:lpstr>
      <vt:lpstr>'Forma 7'!SIS017_F_KitosSanaudos7AdministravimoSilumosPerdavimasCentralizuoto6</vt:lpstr>
      <vt:lpstr>'Forma 7'!SIS017_F_KitosSanaudos7AdministravimoSilumosPerdavimasCentralizuoto7</vt:lpstr>
      <vt:lpstr>'Forma 7'!SIS017_F_KitosSanaudos7FinansinesBalansavimasCentralizuotoSilumos</vt:lpstr>
      <vt:lpstr>'Forma 7'!SIS017_F_KitosSanaudos7FinansinesBalansavimasCentralizuotoSilumos1</vt:lpstr>
      <vt:lpstr>'Forma 7'!SIS017_F_KitosSanaudos7FinansinesBalansavimasCentralizuotoSilumos2</vt:lpstr>
      <vt:lpstr>'Forma 7'!SIS017_F_KitosSanaudos7FinansinesBalansavimasCentralizuotoSilumos3</vt:lpstr>
      <vt:lpstr>'Forma 7'!SIS017_F_KitosSanaudos7FinansinesBalansavimasCentralizuotoSilumos4</vt:lpstr>
      <vt:lpstr>'Forma 7'!SIS017_F_KitosSanaudos7FinansinesBalansavimasCentralizuotoSilumos5</vt:lpstr>
      <vt:lpstr>'Forma 7'!SIS017_F_KitosSanaudos7FinansinesBalansavimasCentralizuotoSilumos6</vt:lpstr>
      <vt:lpstr>'Forma 7'!SIS017_F_KitosSanaudos7FinansinesBalansavimasCentralizuotoSilumos7</vt:lpstr>
      <vt:lpstr>'Forma 7'!SIS017_F_KitosSanaudos7FinansinesISJU</vt:lpstr>
      <vt:lpstr>'Forma 7'!SIS017_F_KitosSanaudos7FinansinesISVISOTiesioginiu</vt:lpstr>
      <vt:lpstr>'Forma 7'!SIS017_F_KitosSanaudos7FinansinesKarstoVandensApskaitos</vt:lpstr>
      <vt:lpstr>'Forma 7'!SIS017_F_KitosSanaudos7FinansinesKarstoVandensApskaitos1</vt:lpstr>
      <vt:lpstr>'Forma 7'!SIS017_F_KitosSanaudos7FinansinesKarstoVandensApskaitos2</vt:lpstr>
      <vt:lpstr>'Forma 7'!SIS017_F_KitosSanaudos7FinansinesKarstoVandensApskaitos3</vt:lpstr>
      <vt:lpstr>'Forma 7'!SIS017_F_KitosSanaudos7FinansinesKarstoVandensApskaitos4</vt:lpstr>
      <vt:lpstr>'Forma 7'!SIS017_F_KitosSanaudos7FinansinesKarstoVandensApskaitos5</vt:lpstr>
      <vt:lpstr>'Forma 7'!SIS017_F_KitosSanaudos7FinansinesKarstoVandensApskaitos6</vt:lpstr>
      <vt:lpstr>'Forma 7'!SIS017_F_KitosSanaudos7FinansinesKarstoVandensApskaitos7</vt:lpstr>
      <vt:lpstr>'Forma 7'!SIS017_F_KitosSanaudos7FinansinesKarstoVandensTemperaturos</vt:lpstr>
      <vt:lpstr>'Forma 7'!SIS017_F_KitosSanaudos7FinansinesKarstoVandensTemperaturos1</vt:lpstr>
      <vt:lpstr>'Forma 7'!SIS017_F_KitosSanaudos7FinansinesKarstoVandensTemperaturos2</vt:lpstr>
      <vt:lpstr>'Forma 7'!SIS017_F_KitosSanaudos7FinansinesKarstoVandensTemperaturos3</vt:lpstr>
      <vt:lpstr>'Forma 7'!SIS017_F_KitosSanaudos7FinansinesKarstoVandensTemperaturos4</vt:lpstr>
      <vt:lpstr>'Forma 7'!SIS017_F_KitosSanaudos7FinansinesKarstoVandensTemperaturos5</vt:lpstr>
      <vt:lpstr>'Forma 7'!SIS017_F_KitosSanaudos7FinansinesKarstoVandensTemperaturos6</vt:lpstr>
      <vt:lpstr>'Forma 7'!SIS017_F_KitosSanaudos7FinansinesKarstoVandensTemperaturos7</vt:lpstr>
      <vt:lpstr>'Forma 7'!SIS017_F_KitosSanaudos7FinansinesKarstoVandensTiekimas</vt:lpstr>
      <vt:lpstr>'Forma 7'!SIS017_F_KitosSanaudos7FinansinesKarstoVandensTiekimas1</vt:lpstr>
      <vt:lpstr>'Forma 7'!SIS017_F_KitosSanaudos7FinansinesKarstoVandensTiekimas2</vt:lpstr>
      <vt:lpstr>'Forma 7'!SIS017_F_KitosSanaudos7FinansinesKarstoVandensTiekimas3</vt:lpstr>
      <vt:lpstr>'Forma 7'!SIS017_F_KitosSanaudos7FinansinesKarstoVandensTiekimas4</vt:lpstr>
      <vt:lpstr>'Forma 7'!SIS017_F_KitosSanaudos7FinansinesKarstoVandensTiekimas5</vt:lpstr>
      <vt:lpstr>'Forma 7'!SIS017_F_KitosSanaudos7FinansinesKarstoVandensTiekimas6</vt:lpstr>
      <vt:lpstr>'Forma 7'!SIS017_F_KitosSanaudos7FinansinesKarstoVandensTiekimas7</vt:lpstr>
      <vt:lpstr>'Forma 7'!SIS017_F_KitosSanaudos7FinansinesPaslaugaES</vt:lpstr>
      <vt:lpstr>'Forma 7'!SIS017_F_KitosSanaudos7FinansinesPaslaugaES1</vt:lpstr>
      <vt:lpstr>'Forma 7'!SIS017_F_KitosSanaudos7FinansinesPaslaugaES2</vt:lpstr>
      <vt:lpstr>'Forma 7'!SIS017_F_KitosSanaudos7FinansinesPaslaugaES3</vt:lpstr>
      <vt:lpstr>'Forma 7'!SIS017_F_KitosSanaudos7FinansinesPaslaugaES4</vt:lpstr>
      <vt:lpstr>'Forma 7'!SIS017_F_KitosSanaudos7FinansinesPaslaugaES5</vt:lpstr>
      <vt:lpstr>'Forma 7'!SIS017_F_KitosSanaudos7FinansinesPaslaugaES6</vt:lpstr>
      <vt:lpstr>'Forma 7'!SIS017_F_KitosSanaudos7FinansinesPaslaugaES7</vt:lpstr>
      <vt:lpstr>'Forma 7'!SIS017_F_KitosSanaudos7FinansinesPaslaugaGamybos1</vt:lpstr>
      <vt:lpstr>'Forma 7'!SIS017_F_KitosSanaudos7FinansinesPaslaugaGamybos11</vt:lpstr>
      <vt:lpstr>'Forma 7'!SIS017_F_KitosSanaudos7FinansinesPaslaugaGamybos12</vt:lpstr>
      <vt:lpstr>'Forma 7'!SIS017_F_KitosSanaudos7FinansinesPaslaugaGamybos13</vt:lpstr>
      <vt:lpstr>'Forma 7'!SIS017_F_KitosSanaudos7FinansinesPaslaugaGamybos14</vt:lpstr>
      <vt:lpstr>'Forma 7'!SIS017_F_KitosSanaudos7FinansinesPaslaugaGamybos15</vt:lpstr>
      <vt:lpstr>'Forma 7'!SIS017_F_KitosSanaudos7FinansinesPaslaugaGamybos16</vt:lpstr>
      <vt:lpstr>'Forma 7'!SIS017_F_KitosSanaudos7FinansinesPaslaugaGamybos17</vt:lpstr>
      <vt:lpstr>'Forma 7'!SIS017_F_KitosSanaudos7FinansinesPaslaugaGamybos2</vt:lpstr>
      <vt:lpstr>'Forma 7'!SIS017_F_KitosSanaudos7FinansinesPaslaugaGamybos21</vt:lpstr>
      <vt:lpstr>'Forma 7'!SIS017_F_KitosSanaudos7FinansinesPaslaugaGamybos22</vt:lpstr>
      <vt:lpstr>'Forma 7'!SIS017_F_KitosSanaudos7FinansinesPaslaugaGamybos23</vt:lpstr>
      <vt:lpstr>'Forma 7'!SIS017_F_KitosSanaudos7FinansinesPaslaugaGamybos24</vt:lpstr>
      <vt:lpstr>'Forma 7'!SIS017_F_KitosSanaudos7FinansinesPaslaugaGamybos25</vt:lpstr>
      <vt:lpstr>'Forma 7'!SIS017_F_KitosSanaudos7FinansinesPaslaugaGamybos26</vt:lpstr>
      <vt:lpstr>'Forma 7'!SIS017_F_KitosSanaudos7FinansinesPaslaugaGamybos27</vt:lpstr>
      <vt:lpstr>'Forma 7'!SIS017_F_KitosSanaudos7FinansinesPaslaugaKarsto1</vt:lpstr>
      <vt:lpstr>'Forma 7'!SIS017_F_KitosSanaudos7FinansinesPaslaugaKarsto11</vt:lpstr>
      <vt:lpstr>'Forma 7'!SIS017_F_KitosSanaudos7FinansinesPaslaugaKarsto12</vt:lpstr>
      <vt:lpstr>'Forma 7'!SIS017_F_KitosSanaudos7FinansinesPaslaugaKarsto13</vt:lpstr>
      <vt:lpstr>'Forma 7'!SIS017_F_KitosSanaudos7FinansinesPaslaugaKarsto14</vt:lpstr>
      <vt:lpstr>'Forma 7'!SIS017_F_KitosSanaudos7FinansinesPaslaugaKarsto15</vt:lpstr>
      <vt:lpstr>'Forma 7'!SIS017_F_KitosSanaudos7FinansinesPaslaugaKarsto16</vt:lpstr>
      <vt:lpstr>'Forma 7'!SIS017_F_KitosSanaudos7FinansinesPaslaugaKarsto17</vt:lpstr>
      <vt:lpstr>'Forma 7'!SIS017_F_KitosSanaudos7FinansinesPaslaugaKarsto2</vt:lpstr>
      <vt:lpstr>'Forma 7'!SIS017_F_KitosSanaudos7FinansinesPaslaugaKarsto21</vt:lpstr>
      <vt:lpstr>'Forma 7'!SIS017_F_KitosSanaudos7FinansinesPaslaugaKarsto22</vt:lpstr>
      <vt:lpstr>'Forma 7'!SIS017_F_KitosSanaudos7FinansinesPaslaugaKarsto23</vt:lpstr>
      <vt:lpstr>'Forma 7'!SIS017_F_KitosSanaudos7FinansinesPaslaugaKarsto24</vt:lpstr>
      <vt:lpstr>'Forma 7'!SIS017_F_KitosSanaudos7FinansinesPaslaugaKarsto25</vt:lpstr>
      <vt:lpstr>'Forma 7'!SIS017_F_KitosSanaudos7FinansinesPaslaugaKarsto26</vt:lpstr>
      <vt:lpstr>'Forma 7'!SIS017_F_KitosSanaudos7FinansinesPaslaugaKarsto27</vt:lpstr>
      <vt:lpstr>'Forma 7'!SIS017_F_KitosSanaudos7FinansinesPaslaugaMazmeninio1</vt:lpstr>
      <vt:lpstr>'Forma 7'!SIS017_F_KitosSanaudos7FinansinesPaslaugaMazmeninio11</vt:lpstr>
      <vt:lpstr>'Forma 7'!SIS017_F_KitosSanaudos7FinansinesPaslaugaMazmeninio12</vt:lpstr>
      <vt:lpstr>'Forma 7'!SIS017_F_KitosSanaudos7FinansinesPaslaugaMazmeninio13</vt:lpstr>
      <vt:lpstr>'Forma 7'!SIS017_F_KitosSanaudos7FinansinesPaslaugaMazmeninio14</vt:lpstr>
      <vt:lpstr>'Forma 7'!SIS017_F_KitosSanaudos7FinansinesPaslaugaMazmeninio15</vt:lpstr>
      <vt:lpstr>'Forma 7'!SIS017_F_KitosSanaudos7FinansinesPaslaugaMazmeninio16</vt:lpstr>
      <vt:lpstr>'Forma 7'!SIS017_F_KitosSanaudos7FinansinesPaslaugaMazmeninio17</vt:lpstr>
      <vt:lpstr>'Forma 7'!SIS017_F_KitosSanaudos7FinansinesPaslaugaMazmeninio2</vt:lpstr>
      <vt:lpstr>'Forma 7'!SIS017_F_KitosSanaudos7FinansinesPaslaugaMazmeninio21</vt:lpstr>
      <vt:lpstr>'Forma 7'!SIS017_F_KitosSanaudos7FinansinesPaslaugaMazmeninio22</vt:lpstr>
      <vt:lpstr>'Forma 7'!SIS017_F_KitosSanaudos7FinansinesPaslaugaMazmeninio23</vt:lpstr>
      <vt:lpstr>'Forma 7'!SIS017_F_KitosSanaudos7FinansinesPaslaugaMazmeninio24</vt:lpstr>
      <vt:lpstr>'Forma 7'!SIS017_F_KitosSanaudos7FinansinesPaslaugaMazmeninio25</vt:lpstr>
      <vt:lpstr>'Forma 7'!SIS017_F_KitosSanaudos7FinansinesPaslaugaMazmeninio26</vt:lpstr>
      <vt:lpstr>'Forma 7'!SIS017_F_KitosSanaudos7FinansinesPaslaugaMazmeninio27</vt:lpstr>
      <vt:lpstr>'Forma 7'!SIS017_F_KitosSanaudos7FinansinesPaslaugaNereguliuojamos1</vt:lpstr>
      <vt:lpstr>'Forma 7'!SIS017_F_KitosSanaudos7FinansinesPaslaugaNereguliuojamos2</vt:lpstr>
      <vt:lpstr>'Forma 7'!SIS017_F_KitosSanaudos7FinansinesPaslaugaPastatu1</vt:lpstr>
      <vt:lpstr>'Forma 7'!SIS017_F_KitosSanaudos7FinansinesPaslaugaPastatu11</vt:lpstr>
      <vt:lpstr>'Forma 7'!SIS017_F_KitosSanaudos7FinansinesPaslaugaPastatu12</vt:lpstr>
      <vt:lpstr>'Forma 7'!SIS017_F_KitosSanaudos7FinansinesPaslaugaPastatu13</vt:lpstr>
      <vt:lpstr>'Forma 7'!SIS017_F_KitosSanaudos7FinansinesPaslaugaPastatu14</vt:lpstr>
      <vt:lpstr>'Forma 7'!SIS017_F_KitosSanaudos7FinansinesPaslaugaPastatu15</vt:lpstr>
      <vt:lpstr>'Forma 7'!SIS017_F_KitosSanaudos7FinansinesPaslaugaPastatu16</vt:lpstr>
      <vt:lpstr>'Forma 7'!SIS017_F_KitosSanaudos7FinansinesPaslaugaPastatu17</vt:lpstr>
      <vt:lpstr>'Forma 7'!SIS017_F_KitosSanaudos7FinansinesPaslaugaPastatu2</vt:lpstr>
      <vt:lpstr>'Forma 7'!SIS017_F_KitosSanaudos7FinansinesPaslaugaPastatu21</vt:lpstr>
      <vt:lpstr>'Forma 7'!SIS017_F_KitosSanaudos7FinansinesPaslaugaPastatu22</vt:lpstr>
      <vt:lpstr>'Forma 7'!SIS017_F_KitosSanaudos7FinansinesPaslaugaPastatu23</vt:lpstr>
      <vt:lpstr>'Forma 7'!SIS017_F_KitosSanaudos7FinansinesPaslaugaPastatu24</vt:lpstr>
      <vt:lpstr>'Forma 7'!SIS017_F_KitosSanaudos7FinansinesPaslaugaPastatu25</vt:lpstr>
      <vt:lpstr>'Forma 7'!SIS017_F_KitosSanaudos7FinansinesPaslaugaPastatu26</vt:lpstr>
      <vt:lpstr>'Forma 7'!SIS017_F_KitosSanaudos7FinansinesPaslaugaPastatu27</vt:lpstr>
      <vt:lpstr>'Forma 7'!SIS017_F_KitosSanaudos7FinansinesPaslaugaPerdavimo1</vt:lpstr>
      <vt:lpstr>'Forma 7'!SIS017_F_KitosSanaudos7FinansinesPaslaugaPerdavimo11</vt:lpstr>
      <vt:lpstr>'Forma 7'!SIS017_F_KitosSanaudos7FinansinesPaslaugaPerdavimo12</vt:lpstr>
      <vt:lpstr>'Forma 7'!SIS017_F_KitosSanaudos7FinansinesPaslaugaPerdavimo13</vt:lpstr>
      <vt:lpstr>'Forma 7'!SIS017_F_KitosSanaudos7FinansinesPaslaugaPerdavimo14</vt:lpstr>
      <vt:lpstr>'Forma 7'!SIS017_F_KitosSanaudos7FinansinesPaslaugaPerdavimo15</vt:lpstr>
      <vt:lpstr>'Forma 7'!SIS017_F_KitosSanaudos7FinansinesPaslaugaPerdavimo16</vt:lpstr>
      <vt:lpstr>'Forma 7'!SIS017_F_KitosSanaudos7FinansinesPaslaugaPerdavimo17</vt:lpstr>
      <vt:lpstr>'Forma 7'!SIS017_F_KitosSanaudos7FinansinesPaslaugaPerdavimo2</vt:lpstr>
      <vt:lpstr>'Forma 7'!SIS017_F_KitosSanaudos7FinansinesPaslaugaPerdavimo21</vt:lpstr>
      <vt:lpstr>'Forma 7'!SIS017_F_KitosSanaudos7FinansinesPaslaugaPerdavimo22</vt:lpstr>
      <vt:lpstr>'Forma 7'!SIS017_F_KitosSanaudos7FinansinesPaslaugaPerdavimo23</vt:lpstr>
      <vt:lpstr>'Forma 7'!SIS017_F_KitosSanaudos7FinansinesPaslaugaPerdavimo24</vt:lpstr>
      <vt:lpstr>'Forma 7'!SIS017_F_KitosSanaudos7FinansinesPaslaugaPerdavimo25</vt:lpstr>
      <vt:lpstr>'Forma 7'!SIS017_F_KitosSanaudos7FinansinesPaslaugaPerdavimo26</vt:lpstr>
      <vt:lpstr>'Forma 7'!SIS017_F_KitosSanaudos7FinansinesPaslaugaPerdavimo27</vt:lpstr>
      <vt:lpstr>'Forma 7'!SIS017_F_KitosSanaudos7FinansinesPaslaugaReguliuojamos1</vt:lpstr>
      <vt:lpstr>'Forma 7'!SIS017_F_KitosSanaudos7FinansinesPaslaugaReguliuojamos2</vt:lpstr>
      <vt:lpstr>'Forma 7'!SIS017_F_KitosSanaudos7FinansinesPastatuSildymoIrPrieziura</vt:lpstr>
      <vt:lpstr>'Forma 7'!SIS017_F_KitosSanaudos7FinansinesPastatuSildymoIrPrieziura1</vt:lpstr>
      <vt:lpstr>'Forma 7'!SIS017_F_KitosSanaudos7FinansinesPastatuSildymoIrPrieziura2</vt:lpstr>
      <vt:lpstr>'Forma 7'!SIS017_F_KitosSanaudos7FinansinesPastatuSildymoIrPrieziura3</vt:lpstr>
      <vt:lpstr>'Forma 7'!SIS017_F_KitosSanaudos7FinansinesPastatuSildymoIrPrieziura4</vt:lpstr>
      <vt:lpstr>'Forma 7'!SIS017_F_KitosSanaudos7FinansinesPastatuSildymoIrPrieziura5</vt:lpstr>
      <vt:lpstr>'Forma 7'!SIS017_F_KitosSanaudos7FinansinesPastatuSildymoIrPrieziura6</vt:lpstr>
      <vt:lpstr>'Forma 7'!SIS017_F_KitosSanaudos7FinansinesPastatuSildymoIrPrieziura7</vt:lpstr>
      <vt:lpstr>'Forma 7'!SIS017_F_KitosSanaudos7FinansinesPastatuSildymoIrRekonstrukcija</vt:lpstr>
      <vt:lpstr>'Forma 7'!SIS017_F_KitosSanaudos7FinansinesPastatuSildymoIrRekonstrukcija1</vt:lpstr>
      <vt:lpstr>'Forma 7'!SIS017_F_KitosSanaudos7FinansinesPastatuSildymoIrRekonstrukcija2</vt:lpstr>
      <vt:lpstr>'Forma 7'!SIS017_F_KitosSanaudos7FinansinesPastatuSildymoIrRekonstrukcija3</vt:lpstr>
      <vt:lpstr>'Forma 7'!SIS017_F_KitosSanaudos7FinansinesPastatuSildymoIrRekonstrukcija4</vt:lpstr>
      <vt:lpstr>'Forma 7'!SIS017_F_KitosSanaudos7FinansinesPastatuSildymoIrRekonstrukcija5</vt:lpstr>
      <vt:lpstr>'Forma 7'!SIS017_F_KitosSanaudos7FinansinesPastatuSildymoIrRekonstrukcija6</vt:lpstr>
      <vt:lpstr>'Forma 7'!SIS017_F_KitosSanaudos7FinansinesPastatuSildymoIrRekonstrukcija7</vt:lpstr>
      <vt:lpstr>'Forma 7'!SIS017_F_KitosSanaudos7FinansinesRezervinesGaliosUztikrinimas</vt:lpstr>
      <vt:lpstr>'Forma 7'!SIS017_F_KitosSanaudos7FinansinesRezervinesGaliosUztikrinimas1</vt:lpstr>
      <vt:lpstr>'Forma 7'!SIS017_F_KitosSanaudos7FinansinesRezervinesGaliosUztikrinimas2</vt:lpstr>
      <vt:lpstr>'Forma 7'!SIS017_F_KitosSanaudos7FinansinesRezervinesGaliosUztikrinimas3</vt:lpstr>
      <vt:lpstr>'Forma 7'!SIS017_F_KitosSanaudos7FinansinesRezervinesGaliosUztikrinimas4</vt:lpstr>
      <vt:lpstr>'Forma 7'!SIS017_F_KitosSanaudos7FinansinesRezervinesGaliosUztikrinimas5</vt:lpstr>
      <vt:lpstr>'Forma 7'!SIS017_F_KitosSanaudos7FinansinesRezervinesGaliosUztikrinimas6</vt:lpstr>
      <vt:lpstr>'Forma 7'!SIS017_F_KitosSanaudos7FinansinesRezervinesGaliosUztikrinimas7</vt:lpstr>
      <vt:lpstr>'Forma 7'!SIS017_F_KitosSanaudos7FinansinesSilumaproduktas</vt:lpstr>
      <vt:lpstr>'Forma 7'!SIS017_F_KitosSanaudos7FinansinesSilumaproduktas1</vt:lpstr>
      <vt:lpstr>'Forma 7'!SIS017_F_KitosSanaudos7FinansinesSilumaproduktas2</vt:lpstr>
      <vt:lpstr>'Forma 7'!SIS017_F_KitosSanaudos7FinansinesSilumaproduktas3</vt:lpstr>
      <vt:lpstr>'Forma 7'!SIS017_F_KitosSanaudos7FinansinesSilumaproduktas4</vt:lpstr>
      <vt:lpstr>'Forma 7'!SIS017_F_KitosSanaudos7FinansinesSilumaproduktas5</vt:lpstr>
      <vt:lpstr>'Forma 7'!SIS017_F_KitosSanaudos7FinansinesSilumaproduktas6</vt:lpstr>
      <vt:lpstr>'Forma 7'!SIS017_F_KitosSanaudos7FinansinesSilumaproduktas7</vt:lpstr>
      <vt:lpstr>'Forma 7'!SIS017_F_KitosSanaudos7FinansinesSilumaTermofikacineseElektrinese</vt:lpstr>
      <vt:lpstr>'Forma 7'!SIS017_F_KitosSanaudos7FinansinesSilumaTermofikacineseElektrinese1</vt:lpstr>
      <vt:lpstr>'Forma 7'!SIS017_F_KitosSanaudos7FinansinesSilumaTermofikacineseElektrinese2</vt:lpstr>
      <vt:lpstr>'Forma 7'!SIS017_F_KitosSanaudos7FinansinesSilumaTermofikacineseElektrinese3</vt:lpstr>
      <vt:lpstr>'Forma 7'!SIS017_F_KitosSanaudos7FinansinesSilumaTermofikacineseElektrinese4</vt:lpstr>
      <vt:lpstr>'Forma 7'!SIS017_F_KitosSanaudos7FinansinesSilumaTermofikacineseElektrinese5</vt:lpstr>
      <vt:lpstr>'Forma 7'!SIS017_F_KitosSanaudos7FinansinesSilumaTermofikacineseElektrinese6</vt:lpstr>
      <vt:lpstr>'Forma 7'!SIS017_F_KitosSanaudos7FinansinesSilumaTermofikacineseElektrinese7</vt:lpstr>
      <vt:lpstr>'Forma 7'!SIS017_F_KitosSanaudos7FinansinesSilumosPerdavimasCentralizuoto</vt:lpstr>
      <vt:lpstr>'Forma 7'!SIS017_F_KitosSanaudos7FinansinesSilumosPerdavimasCentralizuoto1</vt:lpstr>
      <vt:lpstr>'Forma 7'!SIS017_F_KitosSanaudos7FinansinesSilumosPerdavimasCentralizuoto2</vt:lpstr>
      <vt:lpstr>'Forma 7'!SIS017_F_KitosSanaudos7FinansinesSilumosPerdavimasCentralizuoto3</vt:lpstr>
      <vt:lpstr>'Forma 7'!SIS017_F_KitosSanaudos7FinansinesSilumosPerdavimasCentralizuoto4</vt:lpstr>
      <vt:lpstr>'Forma 7'!SIS017_F_KitosSanaudos7FinansinesSilumosPerdavimasCentralizuoto5</vt:lpstr>
      <vt:lpstr>'Forma 7'!SIS017_F_KitosSanaudos7FinansinesSilumosPerdavimasCentralizuoto6</vt:lpstr>
      <vt:lpstr>'Forma 7'!SIS017_F_KitosSanaudos7FinansinesSilumosPerdavimasCentralizuoto7</vt:lpstr>
      <vt:lpstr>'Forma 7'!SIS017_F_KitosSanaudos7KuroBalansavimasCentralizuotoSilumos</vt:lpstr>
      <vt:lpstr>'Forma 7'!SIS017_F_KitosSanaudos7KuroBalansavimasCentralizuotoSilumos1</vt:lpstr>
      <vt:lpstr>'Forma 7'!SIS017_F_KitosSanaudos7KuroBalansavimasCentralizuotoSilumos2</vt:lpstr>
      <vt:lpstr>'Forma 7'!SIS017_F_KitosSanaudos7KuroBalansavimasCentralizuotoSilumos3</vt:lpstr>
      <vt:lpstr>'Forma 7'!SIS017_F_KitosSanaudos7KuroBalansavimasCentralizuotoSilumos4</vt:lpstr>
      <vt:lpstr>'Forma 7'!SIS017_F_KitosSanaudos7KuroBalansavimasCentralizuotoSilumos5</vt:lpstr>
      <vt:lpstr>'Forma 7'!SIS017_F_KitosSanaudos7KuroBalansavimasCentralizuotoSilumos6</vt:lpstr>
      <vt:lpstr>'Forma 7'!SIS017_F_KitosSanaudos7KuroBalansavimasCentralizuotoSilumos7</vt:lpstr>
      <vt:lpstr>'Forma 7'!SIS017_F_KitosSanaudos7KuroISJU</vt:lpstr>
      <vt:lpstr>'Forma 7'!SIS017_F_KitosSanaudos7KuroISVISOTiesioginiu</vt:lpstr>
      <vt:lpstr>'Forma 7'!SIS017_F_KitosSanaudos7KuroKarstoVandensApskaitos</vt:lpstr>
      <vt:lpstr>'Forma 7'!SIS017_F_KitosSanaudos7KuroKarstoVandensApskaitos1</vt:lpstr>
      <vt:lpstr>'Forma 7'!SIS017_F_KitosSanaudos7KuroKarstoVandensApskaitos2</vt:lpstr>
      <vt:lpstr>'Forma 7'!SIS017_F_KitosSanaudos7KuroKarstoVandensApskaitos3</vt:lpstr>
      <vt:lpstr>'Forma 7'!SIS017_F_KitosSanaudos7KuroKarstoVandensApskaitos4</vt:lpstr>
      <vt:lpstr>'Forma 7'!SIS017_F_KitosSanaudos7KuroKarstoVandensApskaitos5</vt:lpstr>
      <vt:lpstr>'Forma 7'!SIS017_F_KitosSanaudos7KuroKarstoVandensApskaitos6</vt:lpstr>
      <vt:lpstr>'Forma 7'!SIS017_F_KitosSanaudos7KuroKarstoVandensApskaitos7</vt:lpstr>
      <vt:lpstr>'Forma 7'!SIS017_F_KitosSanaudos7KuroKarstoVandensTemperaturos</vt:lpstr>
      <vt:lpstr>'Forma 7'!SIS017_F_KitosSanaudos7KuroKarstoVandensTemperaturos1</vt:lpstr>
      <vt:lpstr>'Forma 7'!SIS017_F_KitosSanaudos7KuroKarstoVandensTemperaturos2</vt:lpstr>
      <vt:lpstr>'Forma 7'!SIS017_F_KitosSanaudos7KuroKarstoVandensTemperaturos3</vt:lpstr>
      <vt:lpstr>'Forma 7'!SIS017_F_KitosSanaudos7KuroKarstoVandensTemperaturos4</vt:lpstr>
      <vt:lpstr>'Forma 7'!SIS017_F_KitosSanaudos7KuroKarstoVandensTemperaturos5</vt:lpstr>
      <vt:lpstr>'Forma 7'!SIS017_F_KitosSanaudos7KuroKarstoVandensTemperaturos6</vt:lpstr>
      <vt:lpstr>'Forma 7'!SIS017_F_KitosSanaudos7KuroKarstoVandensTemperaturos7</vt:lpstr>
      <vt:lpstr>'Forma 7'!SIS017_F_KitosSanaudos7KuroKarstoVandensTiekimas</vt:lpstr>
      <vt:lpstr>'Forma 7'!SIS017_F_KitosSanaudos7KuroKarstoVandensTiekimas1</vt:lpstr>
      <vt:lpstr>'Forma 7'!SIS017_F_KitosSanaudos7KuroKarstoVandensTiekimas2</vt:lpstr>
      <vt:lpstr>'Forma 7'!SIS017_F_KitosSanaudos7KuroKarstoVandensTiekimas3</vt:lpstr>
      <vt:lpstr>'Forma 7'!SIS017_F_KitosSanaudos7KuroKarstoVandensTiekimas4</vt:lpstr>
      <vt:lpstr>'Forma 7'!SIS017_F_KitosSanaudos7KuroKarstoVandensTiekimas5</vt:lpstr>
      <vt:lpstr>'Forma 7'!SIS017_F_KitosSanaudos7KuroKarstoVandensTiekimas6</vt:lpstr>
      <vt:lpstr>'Forma 7'!SIS017_F_KitosSanaudos7KuroKarstoVandensTiekimas7</vt:lpstr>
      <vt:lpstr>'Forma 7'!SIS017_F_KitosSanaudos7KuroPaslaugaES</vt:lpstr>
      <vt:lpstr>'Forma 7'!SIS017_F_KitosSanaudos7KuroPaslaugaES1</vt:lpstr>
      <vt:lpstr>'Forma 7'!SIS017_F_KitosSanaudos7KuroPaslaugaES2</vt:lpstr>
      <vt:lpstr>'Forma 7'!SIS017_F_KitosSanaudos7KuroPaslaugaES3</vt:lpstr>
      <vt:lpstr>'Forma 7'!SIS017_F_KitosSanaudos7KuroPaslaugaES4</vt:lpstr>
      <vt:lpstr>'Forma 7'!SIS017_F_KitosSanaudos7KuroPaslaugaES5</vt:lpstr>
      <vt:lpstr>'Forma 7'!SIS017_F_KitosSanaudos7KuroPaslaugaES6</vt:lpstr>
      <vt:lpstr>'Forma 7'!SIS017_F_KitosSanaudos7KuroPaslaugaES7</vt:lpstr>
      <vt:lpstr>'Forma 7'!SIS017_F_KitosSanaudos7KuroPaslaugaGamybos1</vt:lpstr>
      <vt:lpstr>'Forma 7'!SIS017_F_KitosSanaudos7KuroPaslaugaGamybos11</vt:lpstr>
      <vt:lpstr>'Forma 7'!SIS017_F_KitosSanaudos7KuroPaslaugaGamybos12</vt:lpstr>
      <vt:lpstr>'Forma 7'!SIS017_F_KitosSanaudos7KuroPaslaugaGamybos13</vt:lpstr>
      <vt:lpstr>'Forma 7'!SIS017_F_KitosSanaudos7KuroPaslaugaGamybos14</vt:lpstr>
      <vt:lpstr>'Forma 7'!SIS017_F_KitosSanaudos7KuroPaslaugaGamybos15</vt:lpstr>
      <vt:lpstr>'Forma 7'!SIS017_F_KitosSanaudos7KuroPaslaugaGamybos16</vt:lpstr>
      <vt:lpstr>'Forma 7'!SIS017_F_KitosSanaudos7KuroPaslaugaGamybos17</vt:lpstr>
      <vt:lpstr>'Forma 7'!SIS017_F_KitosSanaudos7KuroPaslaugaGamybos2</vt:lpstr>
      <vt:lpstr>'Forma 7'!SIS017_F_KitosSanaudos7KuroPaslaugaGamybos21</vt:lpstr>
      <vt:lpstr>'Forma 7'!SIS017_F_KitosSanaudos7KuroPaslaugaGamybos22</vt:lpstr>
      <vt:lpstr>'Forma 7'!SIS017_F_KitosSanaudos7KuroPaslaugaGamybos23</vt:lpstr>
      <vt:lpstr>'Forma 7'!SIS017_F_KitosSanaudos7KuroPaslaugaGamybos24</vt:lpstr>
      <vt:lpstr>'Forma 7'!SIS017_F_KitosSanaudos7KuroPaslaugaGamybos25</vt:lpstr>
      <vt:lpstr>'Forma 7'!SIS017_F_KitosSanaudos7KuroPaslaugaGamybos26</vt:lpstr>
      <vt:lpstr>'Forma 7'!SIS017_F_KitosSanaudos7KuroPaslaugaGamybos27</vt:lpstr>
      <vt:lpstr>'Forma 7'!SIS017_F_KitosSanaudos7KuroPaslaugaKarsto1</vt:lpstr>
      <vt:lpstr>'Forma 7'!SIS017_F_KitosSanaudos7KuroPaslaugaKarsto11</vt:lpstr>
      <vt:lpstr>'Forma 7'!SIS017_F_KitosSanaudos7KuroPaslaugaKarsto12</vt:lpstr>
      <vt:lpstr>'Forma 7'!SIS017_F_KitosSanaudos7KuroPaslaugaKarsto13</vt:lpstr>
      <vt:lpstr>'Forma 7'!SIS017_F_KitosSanaudos7KuroPaslaugaKarsto14</vt:lpstr>
      <vt:lpstr>'Forma 7'!SIS017_F_KitosSanaudos7KuroPaslaugaKarsto15</vt:lpstr>
      <vt:lpstr>'Forma 7'!SIS017_F_KitosSanaudos7KuroPaslaugaKarsto16</vt:lpstr>
      <vt:lpstr>'Forma 7'!SIS017_F_KitosSanaudos7KuroPaslaugaKarsto17</vt:lpstr>
      <vt:lpstr>'Forma 7'!SIS017_F_KitosSanaudos7KuroPaslaugaKarsto2</vt:lpstr>
      <vt:lpstr>'Forma 7'!SIS017_F_KitosSanaudos7KuroPaslaugaKarsto21</vt:lpstr>
      <vt:lpstr>'Forma 7'!SIS017_F_KitosSanaudos7KuroPaslaugaKarsto22</vt:lpstr>
      <vt:lpstr>'Forma 7'!SIS017_F_KitosSanaudos7KuroPaslaugaKarsto23</vt:lpstr>
      <vt:lpstr>'Forma 7'!SIS017_F_KitosSanaudos7KuroPaslaugaKarsto24</vt:lpstr>
      <vt:lpstr>'Forma 7'!SIS017_F_KitosSanaudos7KuroPaslaugaKarsto25</vt:lpstr>
      <vt:lpstr>'Forma 7'!SIS017_F_KitosSanaudos7KuroPaslaugaKarsto26</vt:lpstr>
      <vt:lpstr>'Forma 7'!SIS017_F_KitosSanaudos7KuroPaslaugaKarsto27</vt:lpstr>
      <vt:lpstr>'Forma 7'!SIS017_F_KitosSanaudos7KuroPaslaugaMazmeninio1</vt:lpstr>
      <vt:lpstr>'Forma 7'!SIS017_F_KitosSanaudos7KuroPaslaugaMazmeninio11</vt:lpstr>
      <vt:lpstr>'Forma 7'!SIS017_F_KitosSanaudos7KuroPaslaugaMazmeninio12</vt:lpstr>
      <vt:lpstr>'Forma 7'!SIS017_F_KitosSanaudos7KuroPaslaugaMazmeninio13</vt:lpstr>
      <vt:lpstr>'Forma 7'!SIS017_F_KitosSanaudos7KuroPaslaugaMazmeninio14</vt:lpstr>
      <vt:lpstr>'Forma 7'!SIS017_F_KitosSanaudos7KuroPaslaugaMazmeninio15</vt:lpstr>
      <vt:lpstr>'Forma 7'!SIS017_F_KitosSanaudos7KuroPaslaugaMazmeninio16</vt:lpstr>
      <vt:lpstr>'Forma 7'!SIS017_F_KitosSanaudos7KuroPaslaugaMazmeninio17</vt:lpstr>
      <vt:lpstr>'Forma 7'!SIS017_F_KitosSanaudos7KuroPaslaugaMazmeninio2</vt:lpstr>
      <vt:lpstr>'Forma 7'!SIS017_F_KitosSanaudos7KuroPaslaugaMazmeninio21</vt:lpstr>
      <vt:lpstr>'Forma 7'!SIS017_F_KitosSanaudos7KuroPaslaugaMazmeninio22</vt:lpstr>
      <vt:lpstr>'Forma 7'!SIS017_F_KitosSanaudos7KuroPaslaugaMazmeninio23</vt:lpstr>
      <vt:lpstr>'Forma 7'!SIS017_F_KitosSanaudos7KuroPaslaugaMazmeninio24</vt:lpstr>
      <vt:lpstr>'Forma 7'!SIS017_F_KitosSanaudos7KuroPaslaugaMazmeninio25</vt:lpstr>
      <vt:lpstr>'Forma 7'!SIS017_F_KitosSanaudos7KuroPaslaugaMazmeninio26</vt:lpstr>
      <vt:lpstr>'Forma 7'!SIS017_F_KitosSanaudos7KuroPaslaugaMazmeninio27</vt:lpstr>
      <vt:lpstr>'Forma 7'!SIS017_F_KitosSanaudos7KuroPaslaugaNereguliuojamos1</vt:lpstr>
      <vt:lpstr>'Forma 7'!SIS017_F_KitosSanaudos7KuroPaslaugaNereguliuojamos2</vt:lpstr>
      <vt:lpstr>'Forma 7'!SIS017_F_KitosSanaudos7KuroPaslaugaPastatu1</vt:lpstr>
      <vt:lpstr>'Forma 7'!SIS017_F_KitosSanaudos7KuroPaslaugaPastatu11</vt:lpstr>
      <vt:lpstr>'Forma 7'!SIS017_F_KitosSanaudos7KuroPaslaugaPastatu12</vt:lpstr>
      <vt:lpstr>'Forma 7'!SIS017_F_KitosSanaudos7KuroPaslaugaPastatu13</vt:lpstr>
      <vt:lpstr>'Forma 7'!SIS017_F_KitosSanaudos7KuroPaslaugaPastatu14</vt:lpstr>
      <vt:lpstr>'Forma 7'!SIS017_F_KitosSanaudos7KuroPaslaugaPastatu15</vt:lpstr>
      <vt:lpstr>'Forma 7'!SIS017_F_KitosSanaudos7KuroPaslaugaPastatu16</vt:lpstr>
      <vt:lpstr>'Forma 7'!SIS017_F_KitosSanaudos7KuroPaslaugaPastatu17</vt:lpstr>
      <vt:lpstr>'Forma 7'!SIS017_F_KitosSanaudos7KuroPaslaugaPastatu2</vt:lpstr>
      <vt:lpstr>'Forma 7'!SIS017_F_KitosSanaudos7KuroPaslaugaPastatu21</vt:lpstr>
      <vt:lpstr>'Forma 7'!SIS017_F_KitosSanaudos7KuroPaslaugaPastatu22</vt:lpstr>
      <vt:lpstr>'Forma 7'!SIS017_F_KitosSanaudos7KuroPaslaugaPastatu23</vt:lpstr>
      <vt:lpstr>'Forma 7'!SIS017_F_KitosSanaudos7KuroPaslaugaPastatu24</vt:lpstr>
      <vt:lpstr>'Forma 7'!SIS017_F_KitosSanaudos7KuroPaslaugaPastatu25</vt:lpstr>
      <vt:lpstr>'Forma 7'!SIS017_F_KitosSanaudos7KuroPaslaugaPastatu26</vt:lpstr>
      <vt:lpstr>'Forma 7'!SIS017_F_KitosSanaudos7KuroPaslaugaPastatu27</vt:lpstr>
      <vt:lpstr>'Forma 7'!SIS017_F_KitosSanaudos7KuroPaslaugaPerdavimo1</vt:lpstr>
      <vt:lpstr>'Forma 7'!SIS017_F_KitosSanaudos7KuroPaslaugaPerdavimo11</vt:lpstr>
      <vt:lpstr>'Forma 7'!SIS017_F_KitosSanaudos7KuroPaslaugaPerdavimo12</vt:lpstr>
      <vt:lpstr>'Forma 7'!SIS017_F_KitosSanaudos7KuroPaslaugaPerdavimo13</vt:lpstr>
      <vt:lpstr>'Forma 7'!SIS017_F_KitosSanaudos7KuroPaslaugaPerdavimo14</vt:lpstr>
      <vt:lpstr>'Forma 7'!SIS017_F_KitosSanaudos7KuroPaslaugaPerdavimo15</vt:lpstr>
      <vt:lpstr>'Forma 7'!SIS017_F_KitosSanaudos7KuroPaslaugaPerdavimo16</vt:lpstr>
      <vt:lpstr>'Forma 7'!SIS017_F_KitosSanaudos7KuroPaslaugaPerdavimo17</vt:lpstr>
      <vt:lpstr>'Forma 7'!SIS017_F_KitosSanaudos7KuroPaslaugaPerdavimo2</vt:lpstr>
      <vt:lpstr>'Forma 7'!SIS017_F_KitosSanaudos7KuroPaslaugaPerdavimo21</vt:lpstr>
      <vt:lpstr>'Forma 7'!SIS017_F_KitosSanaudos7KuroPaslaugaPerdavimo22</vt:lpstr>
      <vt:lpstr>'Forma 7'!SIS017_F_KitosSanaudos7KuroPaslaugaPerdavimo23</vt:lpstr>
      <vt:lpstr>'Forma 7'!SIS017_F_KitosSanaudos7KuroPaslaugaPerdavimo24</vt:lpstr>
      <vt:lpstr>'Forma 7'!SIS017_F_KitosSanaudos7KuroPaslaugaPerdavimo25</vt:lpstr>
      <vt:lpstr>'Forma 7'!SIS017_F_KitosSanaudos7KuroPaslaugaPerdavimo26</vt:lpstr>
      <vt:lpstr>'Forma 7'!SIS017_F_KitosSanaudos7KuroPaslaugaPerdavimo27</vt:lpstr>
      <vt:lpstr>'Forma 7'!SIS017_F_KitosSanaudos7KuroPaslaugaReguliuojamos1</vt:lpstr>
      <vt:lpstr>'Forma 7'!SIS017_F_KitosSanaudos7KuroPaslaugaReguliuojamos2</vt:lpstr>
      <vt:lpstr>'Forma 7'!SIS017_F_KitosSanaudos7KuroPastatuSildymoIrPrieziura</vt:lpstr>
      <vt:lpstr>'Forma 7'!SIS017_F_KitosSanaudos7KuroPastatuSildymoIrPrieziura1</vt:lpstr>
      <vt:lpstr>'Forma 7'!SIS017_F_KitosSanaudos7KuroPastatuSildymoIrPrieziura2</vt:lpstr>
      <vt:lpstr>'Forma 7'!SIS017_F_KitosSanaudos7KuroPastatuSildymoIrPrieziura3</vt:lpstr>
      <vt:lpstr>'Forma 7'!SIS017_F_KitosSanaudos7KuroPastatuSildymoIrPrieziura4</vt:lpstr>
      <vt:lpstr>'Forma 7'!SIS017_F_KitosSanaudos7KuroPastatuSildymoIrPrieziura5</vt:lpstr>
      <vt:lpstr>'Forma 7'!SIS017_F_KitosSanaudos7KuroPastatuSildymoIrPrieziura6</vt:lpstr>
      <vt:lpstr>'Forma 7'!SIS017_F_KitosSanaudos7KuroPastatuSildymoIrPrieziura7</vt:lpstr>
      <vt:lpstr>'Forma 7'!SIS017_F_KitosSanaudos7KuroPastatuSildymoIrRekonstrukcija</vt:lpstr>
      <vt:lpstr>'Forma 7'!SIS017_F_KitosSanaudos7KuroPastatuSildymoIrRekonstrukcija1</vt:lpstr>
      <vt:lpstr>'Forma 7'!SIS017_F_KitosSanaudos7KuroPastatuSildymoIrRekonstrukcija2</vt:lpstr>
      <vt:lpstr>'Forma 7'!SIS017_F_KitosSanaudos7KuroPastatuSildymoIrRekonstrukcija3</vt:lpstr>
      <vt:lpstr>'Forma 7'!SIS017_F_KitosSanaudos7KuroPastatuSildymoIrRekonstrukcija4</vt:lpstr>
      <vt:lpstr>'Forma 7'!SIS017_F_KitosSanaudos7KuroPastatuSildymoIrRekonstrukcija5</vt:lpstr>
      <vt:lpstr>'Forma 7'!SIS017_F_KitosSanaudos7KuroPastatuSildymoIrRekonstrukcija6</vt:lpstr>
      <vt:lpstr>'Forma 7'!SIS017_F_KitosSanaudos7KuroPastatuSildymoIrRekonstrukcija7</vt:lpstr>
      <vt:lpstr>'Forma 7'!SIS017_F_KitosSanaudos7KuroRezervinesGaliosUztikrinimas</vt:lpstr>
      <vt:lpstr>'Forma 7'!SIS017_F_KitosSanaudos7KuroRezervinesGaliosUztikrinimas1</vt:lpstr>
      <vt:lpstr>'Forma 7'!SIS017_F_KitosSanaudos7KuroRezervinesGaliosUztikrinimas2</vt:lpstr>
      <vt:lpstr>'Forma 7'!SIS017_F_KitosSanaudos7KuroRezervinesGaliosUztikrinimas3</vt:lpstr>
      <vt:lpstr>'Forma 7'!SIS017_F_KitosSanaudos7KuroRezervinesGaliosUztikrinimas4</vt:lpstr>
      <vt:lpstr>'Forma 7'!SIS017_F_KitosSanaudos7KuroRezervinesGaliosUztikrinimas5</vt:lpstr>
      <vt:lpstr>'Forma 7'!SIS017_F_KitosSanaudos7KuroRezervinesGaliosUztikrinimas6</vt:lpstr>
      <vt:lpstr>'Forma 7'!SIS017_F_KitosSanaudos7KuroRezervinesGaliosUztikrinimas7</vt:lpstr>
      <vt:lpstr>'Forma 7'!SIS017_F_KitosSanaudos7KuroSilumaproduktas</vt:lpstr>
      <vt:lpstr>'Forma 7'!SIS017_F_KitosSanaudos7KuroSilumaproduktas1</vt:lpstr>
      <vt:lpstr>'Forma 7'!SIS017_F_KitosSanaudos7KuroSilumaproduktas2</vt:lpstr>
      <vt:lpstr>'Forma 7'!SIS017_F_KitosSanaudos7KuroSilumaproduktas3</vt:lpstr>
      <vt:lpstr>'Forma 7'!SIS017_F_KitosSanaudos7KuroSilumaproduktas4</vt:lpstr>
      <vt:lpstr>'Forma 7'!SIS017_F_KitosSanaudos7KuroSilumaproduktas5</vt:lpstr>
      <vt:lpstr>'Forma 7'!SIS017_F_KitosSanaudos7KuroSilumaproduktas6</vt:lpstr>
      <vt:lpstr>'Forma 7'!SIS017_F_KitosSanaudos7KuroSilumaproduktas7</vt:lpstr>
      <vt:lpstr>'Forma 7'!SIS017_F_KitosSanaudos7KuroSilumaTermofikacineseElektrinese</vt:lpstr>
      <vt:lpstr>'Forma 7'!SIS017_F_KitosSanaudos7KuroSilumaTermofikacineseElektrinese1</vt:lpstr>
      <vt:lpstr>'Forma 7'!SIS017_F_KitosSanaudos7KuroSilumaTermofikacineseElektrinese2</vt:lpstr>
      <vt:lpstr>'Forma 7'!SIS017_F_KitosSanaudos7KuroSilumaTermofikacineseElektrinese3</vt:lpstr>
      <vt:lpstr>'Forma 7'!SIS017_F_KitosSanaudos7KuroSilumaTermofikacineseElektrinese4</vt:lpstr>
      <vt:lpstr>'Forma 7'!SIS017_F_KitosSanaudos7KuroSilumaTermofikacineseElektrinese5</vt:lpstr>
      <vt:lpstr>'Forma 7'!SIS017_F_KitosSanaudos7KuroSilumaTermofikacineseElektrinese6</vt:lpstr>
      <vt:lpstr>'Forma 7'!SIS017_F_KitosSanaudos7KuroSilumaTermofikacineseElektrinese7</vt:lpstr>
      <vt:lpstr>'Forma 7'!SIS017_F_KitosSanaudos7KuroSilumosPerdavimasCentralizuoto</vt:lpstr>
      <vt:lpstr>'Forma 7'!SIS017_F_KitosSanaudos7KuroSilumosPerdavimasCentralizuoto1</vt:lpstr>
      <vt:lpstr>'Forma 7'!SIS017_F_KitosSanaudos7KuroSilumosPerdavimasCentralizuoto2</vt:lpstr>
      <vt:lpstr>'Forma 7'!SIS017_F_KitosSanaudos7KuroSilumosPerdavimasCentralizuoto3</vt:lpstr>
      <vt:lpstr>'Forma 7'!SIS017_F_KitosSanaudos7KuroSilumosPerdavimasCentralizuoto4</vt:lpstr>
      <vt:lpstr>'Forma 7'!SIS017_F_KitosSanaudos7KuroSilumosPerdavimasCentralizuoto5</vt:lpstr>
      <vt:lpstr>'Forma 7'!SIS017_F_KitosSanaudos7KuroSilumosPerdavimasCentralizuoto6</vt:lpstr>
      <vt:lpstr>'Forma 7'!SIS017_F_KitosSanaudos7KuroSilumosPerdavimasCentralizuoto7</vt:lpstr>
      <vt:lpstr>'Forma 7'!SIS017_F_KitosSanaudos7MokesciuBalansavimasCentralizuotoSilumos</vt:lpstr>
      <vt:lpstr>'Forma 7'!SIS017_F_KitosSanaudos7MokesciuBalansavimasCentralizuotoSilumos1</vt:lpstr>
      <vt:lpstr>'Forma 7'!SIS017_F_KitosSanaudos7MokesciuBalansavimasCentralizuotoSilumos2</vt:lpstr>
      <vt:lpstr>'Forma 7'!SIS017_F_KitosSanaudos7MokesciuBalansavimasCentralizuotoSilumos3</vt:lpstr>
      <vt:lpstr>'Forma 7'!SIS017_F_KitosSanaudos7MokesciuBalansavimasCentralizuotoSilumos4</vt:lpstr>
      <vt:lpstr>'Forma 7'!SIS017_F_KitosSanaudos7MokesciuBalansavimasCentralizuotoSilumos5</vt:lpstr>
      <vt:lpstr>'Forma 7'!SIS017_F_KitosSanaudos7MokesciuBalansavimasCentralizuotoSilumos6</vt:lpstr>
      <vt:lpstr>'Forma 7'!SIS017_F_KitosSanaudos7MokesciuBalansavimasCentralizuotoSilumos7</vt:lpstr>
      <vt:lpstr>'Forma 7'!SIS017_F_KitosSanaudos7MokesciuISJU</vt:lpstr>
      <vt:lpstr>'Forma 7'!SIS017_F_KitosSanaudos7MokesciuISVISOTiesioginiu</vt:lpstr>
      <vt:lpstr>'Forma 7'!SIS017_F_KitosSanaudos7MokesciuKarstoVandensApskaitos</vt:lpstr>
      <vt:lpstr>'Forma 7'!SIS017_F_KitosSanaudos7MokesciuKarstoVandensApskaitos1</vt:lpstr>
      <vt:lpstr>'Forma 7'!SIS017_F_KitosSanaudos7MokesciuKarstoVandensApskaitos2</vt:lpstr>
      <vt:lpstr>'Forma 7'!SIS017_F_KitosSanaudos7MokesciuKarstoVandensApskaitos3</vt:lpstr>
      <vt:lpstr>'Forma 7'!SIS017_F_KitosSanaudos7MokesciuKarstoVandensApskaitos4</vt:lpstr>
      <vt:lpstr>'Forma 7'!SIS017_F_KitosSanaudos7MokesciuKarstoVandensApskaitos5</vt:lpstr>
      <vt:lpstr>'Forma 7'!SIS017_F_KitosSanaudos7MokesciuKarstoVandensApskaitos6</vt:lpstr>
      <vt:lpstr>'Forma 7'!SIS017_F_KitosSanaudos7MokesciuKarstoVandensApskaitos7</vt:lpstr>
      <vt:lpstr>'Forma 7'!SIS017_F_KitosSanaudos7MokesciuKarstoVandensTemperaturos</vt:lpstr>
      <vt:lpstr>'Forma 7'!SIS017_F_KitosSanaudos7MokesciuKarstoVandensTemperaturos1</vt:lpstr>
      <vt:lpstr>'Forma 7'!SIS017_F_KitosSanaudos7MokesciuKarstoVandensTemperaturos2</vt:lpstr>
      <vt:lpstr>'Forma 7'!SIS017_F_KitosSanaudos7MokesciuKarstoVandensTemperaturos3</vt:lpstr>
      <vt:lpstr>'Forma 7'!SIS017_F_KitosSanaudos7MokesciuKarstoVandensTemperaturos4</vt:lpstr>
      <vt:lpstr>'Forma 7'!SIS017_F_KitosSanaudos7MokesciuKarstoVandensTemperaturos5</vt:lpstr>
      <vt:lpstr>'Forma 7'!SIS017_F_KitosSanaudos7MokesciuKarstoVandensTemperaturos6</vt:lpstr>
      <vt:lpstr>'Forma 7'!SIS017_F_KitosSanaudos7MokesciuKarstoVandensTemperaturos7</vt:lpstr>
      <vt:lpstr>'Forma 7'!SIS017_F_KitosSanaudos7MokesciuKarstoVandensTiekimas</vt:lpstr>
      <vt:lpstr>'Forma 7'!SIS017_F_KitosSanaudos7MokesciuKarstoVandensTiekimas1</vt:lpstr>
      <vt:lpstr>'Forma 7'!SIS017_F_KitosSanaudos7MokesciuKarstoVandensTiekimas2</vt:lpstr>
      <vt:lpstr>'Forma 7'!SIS017_F_KitosSanaudos7MokesciuKarstoVandensTiekimas3</vt:lpstr>
      <vt:lpstr>'Forma 7'!SIS017_F_KitosSanaudos7MokesciuKarstoVandensTiekimas4</vt:lpstr>
      <vt:lpstr>'Forma 7'!SIS017_F_KitosSanaudos7MokesciuKarstoVandensTiekimas5</vt:lpstr>
      <vt:lpstr>'Forma 7'!SIS017_F_KitosSanaudos7MokesciuKarstoVandensTiekimas6</vt:lpstr>
      <vt:lpstr>'Forma 7'!SIS017_F_KitosSanaudos7MokesciuKarstoVandensTiekimas7</vt:lpstr>
      <vt:lpstr>'Forma 7'!SIS017_F_KitosSanaudos7MokesciuPaslaugaES</vt:lpstr>
      <vt:lpstr>'Forma 7'!SIS017_F_KitosSanaudos7MokesciuPaslaugaES1</vt:lpstr>
      <vt:lpstr>'Forma 7'!SIS017_F_KitosSanaudos7MokesciuPaslaugaES2</vt:lpstr>
      <vt:lpstr>'Forma 7'!SIS017_F_KitosSanaudos7MokesciuPaslaugaES3</vt:lpstr>
      <vt:lpstr>'Forma 7'!SIS017_F_KitosSanaudos7MokesciuPaslaugaES4</vt:lpstr>
      <vt:lpstr>'Forma 7'!SIS017_F_KitosSanaudos7MokesciuPaslaugaES5</vt:lpstr>
      <vt:lpstr>'Forma 7'!SIS017_F_KitosSanaudos7MokesciuPaslaugaES6</vt:lpstr>
      <vt:lpstr>'Forma 7'!SIS017_F_KitosSanaudos7MokesciuPaslaugaES7</vt:lpstr>
      <vt:lpstr>'Forma 7'!SIS017_F_KitosSanaudos7MokesciuPaslaugaGamybos1</vt:lpstr>
      <vt:lpstr>'Forma 7'!SIS017_F_KitosSanaudos7MokesciuPaslaugaGamybos11</vt:lpstr>
      <vt:lpstr>'Forma 7'!SIS017_F_KitosSanaudos7MokesciuPaslaugaGamybos12</vt:lpstr>
      <vt:lpstr>'Forma 7'!SIS017_F_KitosSanaudos7MokesciuPaslaugaGamybos13</vt:lpstr>
      <vt:lpstr>'Forma 7'!SIS017_F_KitosSanaudos7MokesciuPaslaugaGamybos14</vt:lpstr>
      <vt:lpstr>'Forma 7'!SIS017_F_KitosSanaudos7MokesciuPaslaugaGamybos15</vt:lpstr>
      <vt:lpstr>'Forma 7'!SIS017_F_KitosSanaudos7MokesciuPaslaugaGamybos16</vt:lpstr>
      <vt:lpstr>'Forma 7'!SIS017_F_KitosSanaudos7MokesciuPaslaugaGamybos17</vt:lpstr>
      <vt:lpstr>'Forma 7'!SIS017_F_KitosSanaudos7MokesciuPaslaugaGamybos2</vt:lpstr>
      <vt:lpstr>'Forma 7'!SIS017_F_KitosSanaudos7MokesciuPaslaugaGamybos21</vt:lpstr>
      <vt:lpstr>'Forma 7'!SIS017_F_KitosSanaudos7MokesciuPaslaugaGamybos22</vt:lpstr>
      <vt:lpstr>'Forma 7'!SIS017_F_KitosSanaudos7MokesciuPaslaugaGamybos23</vt:lpstr>
      <vt:lpstr>'Forma 7'!SIS017_F_KitosSanaudos7MokesciuPaslaugaGamybos24</vt:lpstr>
      <vt:lpstr>'Forma 7'!SIS017_F_KitosSanaudos7MokesciuPaslaugaGamybos25</vt:lpstr>
      <vt:lpstr>'Forma 7'!SIS017_F_KitosSanaudos7MokesciuPaslaugaGamybos26</vt:lpstr>
      <vt:lpstr>'Forma 7'!SIS017_F_KitosSanaudos7MokesciuPaslaugaGamybos27</vt:lpstr>
      <vt:lpstr>'Forma 7'!SIS017_F_KitosSanaudos7MokesciuPaslaugaKarsto1</vt:lpstr>
      <vt:lpstr>'Forma 7'!SIS017_F_KitosSanaudos7MokesciuPaslaugaKarsto11</vt:lpstr>
      <vt:lpstr>'Forma 7'!SIS017_F_KitosSanaudos7MokesciuPaslaugaKarsto12</vt:lpstr>
      <vt:lpstr>'Forma 7'!SIS017_F_KitosSanaudos7MokesciuPaslaugaKarsto13</vt:lpstr>
      <vt:lpstr>'Forma 7'!SIS017_F_KitosSanaudos7MokesciuPaslaugaKarsto14</vt:lpstr>
      <vt:lpstr>'Forma 7'!SIS017_F_KitosSanaudos7MokesciuPaslaugaKarsto15</vt:lpstr>
      <vt:lpstr>'Forma 7'!SIS017_F_KitosSanaudos7MokesciuPaslaugaKarsto16</vt:lpstr>
      <vt:lpstr>'Forma 7'!SIS017_F_KitosSanaudos7MokesciuPaslaugaKarsto17</vt:lpstr>
      <vt:lpstr>'Forma 7'!SIS017_F_KitosSanaudos7MokesciuPaslaugaKarsto2</vt:lpstr>
      <vt:lpstr>'Forma 7'!SIS017_F_KitosSanaudos7MokesciuPaslaugaKarsto21</vt:lpstr>
      <vt:lpstr>'Forma 7'!SIS017_F_KitosSanaudos7MokesciuPaslaugaKarsto22</vt:lpstr>
      <vt:lpstr>'Forma 7'!SIS017_F_KitosSanaudos7MokesciuPaslaugaKarsto23</vt:lpstr>
      <vt:lpstr>'Forma 7'!SIS017_F_KitosSanaudos7MokesciuPaslaugaKarsto24</vt:lpstr>
      <vt:lpstr>'Forma 7'!SIS017_F_KitosSanaudos7MokesciuPaslaugaKarsto25</vt:lpstr>
      <vt:lpstr>'Forma 7'!SIS017_F_KitosSanaudos7MokesciuPaslaugaKarsto26</vt:lpstr>
      <vt:lpstr>'Forma 7'!SIS017_F_KitosSanaudos7MokesciuPaslaugaKarsto27</vt:lpstr>
      <vt:lpstr>'Forma 7'!SIS017_F_KitosSanaudos7MokesciuPaslaugaMazmeninio1</vt:lpstr>
      <vt:lpstr>'Forma 7'!SIS017_F_KitosSanaudos7MokesciuPaslaugaMazmeninio11</vt:lpstr>
      <vt:lpstr>'Forma 7'!SIS017_F_KitosSanaudos7MokesciuPaslaugaMazmeninio12</vt:lpstr>
      <vt:lpstr>'Forma 7'!SIS017_F_KitosSanaudos7MokesciuPaslaugaMazmeninio13</vt:lpstr>
      <vt:lpstr>'Forma 7'!SIS017_F_KitosSanaudos7MokesciuPaslaugaMazmeninio14</vt:lpstr>
      <vt:lpstr>'Forma 7'!SIS017_F_KitosSanaudos7MokesciuPaslaugaMazmeninio15</vt:lpstr>
      <vt:lpstr>'Forma 7'!SIS017_F_KitosSanaudos7MokesciuPaslaugaMazmeninio16</vt:lpstr>
      <vt:lpstr>'Forma 7'!SIS017_F_KitosSanaudos7MokesciuPaslaugaMazmeninio17</vt:lpstr>
      <vt:lpstr>'Forma 7'!SIS017_F_KitosSanaudos7MokesciuPaslaugaMazmeninio2</vt:lpstr>
      <vt:lpstr>'Forma 7'!SIS017_F_KitosSanaudos7MokesciuPaslaugaMazmeninio21</vt:lpstr>
      <vt:lpstr>'Forma 7'!SIS017_F_KitosSanaudos7MokesciuPaslaugaMazmeninio22</vt:lpstr>
      <vt:lpstr>'Forma 7'!SIS017_F_KitosSanaudos7MokesciuPaslaugaMazmeninio23</vt:lpstr>
      <vt:lpstr>'Forma 7'!SIS017_F_KitosSanaudos7MokesciuPaslaugaMazmeninio24</vt:lpstr>
      <vt:lpstr>'Forma 7'!SIS017_F_KitosSanaudos7MokesciuPaslaugaMazmeninio25</vt:lpstr>
      <vt:lpstr>'Forma 7'!SIS017_F_KitosSanaudos7MokesciuPaslaugaMazmeninio26</vt:lpstr>
      <vt:lpstr>'Forma 7'!SIS017_F_KitosSanaudos7MokesciuPaslaugaMazmeninio27</vt:lpstr>
      <vt:lpstr>'Forma 7'!SIS017_F_KitosSanaudos7MokesciuPaslaugaNereguliuojamos1</vt:lpstr>
      <vt:lpstr>'Forma 7'!SIS017_F_KitosSanaudos7MokesciuPaslaugaNereguliuojamos2</vt:lpstr>
      <vt:lpstr>'Forma 7'!SIS017_F_KitosSanaudos7MokesciuPaslaugaPastatu1</vt:lpstr>
      <vt:lpstr>'Forma 7'!SIS017_F_KitosSanaudos7MokesciuPaslaugaPastatu11</vt:lpstr>
      <vt:lpstr>'Forma 7'!SIS017_F_KitosSanaudos7MokesciuPaslaugaPastatu12</vt:lpstr>
      <vt:lpstr>'Forma 7'!SIS017_F_KitosSanaudos7MokesciuPaslaugaPastatu13</vt:lpstr>
      <vt:lpstr>'Forma 7'!SIS017_F_KitosSanaudos7MokesciuPaslaugaPastatu14</vt:lpstr>
      <vt:lpstr>'Forma 7'!SIS017_F_KitosSanaudos7MokesciuPaslaugaPastatu15</vt:lpstr>
      <vt:lpstr>'Forma 7'!SIS017_F_KitosSanaudos7MokesciuPaslaugaPastatu16</vt:lpstr>
      <vt:lpstr>'Forma 7'!SIS017_F_KitosSanaudos7MokesciuPaslaugaPastatu17</vt:lpstr>
      <vt:lpstr>'Forma 7'!SIS017_F_KitosSanaudos7MokesciuPaslaugaPastatu2</vt:lpstr>
      <vt:lpstr>'Forma 7'!SIS017_F_KitosSanaudos7MokesciuPaslaugaPastatu21</vt:lpstr>
      <vt:lpstr>'Forma 7'!SIS017_F_KitosSanaudos7MokesciuPaslaugaPastatu22</vt:lpstr>
      <vt:lpstr>'Forma 7'!SIS017_F_KitosSanaudos7MokesciuPaslaugaPastatu23</vt:lpstr>
      <vt:lpstr>'Forma 7'!SIS017_F_KitosSanaudos7MokesciuPaslaugaPastatu24</vt:lpstr>
      <vt:lpstr>'Forma 7'!SIS017_F_KitosSanaudos7MokesciuPaslaugaPastatu25</vt:lpstr>
      <vt:lpstr>'Forma 7'!SIS017_F_KitosSanaudos7MokesciuPaslaugaPastatu26</vt:lpstr>
      <vt:lpstr>'Forma 7'!SIS017_F_KitosSanaudos7MokesciuPaslaugaPastatu27</vt:lpstr>
      <vt:lpstr>'Forma 7'!SIS017_F_KitosSanaudos7MokesciuPaslaugaPerdavimo1</vt:lpstr>
      <vt:lpstr>'Forma 7'!SIS017_F_KitosSanaudos7MokesciuPaslaugaPerdavimo11</vt:lpstr>
      <vt:lpstr>'Forma 7'!SIS017_F_KitosSanaudos7MokesciuPaslaugaPerdavimo12</vt:lpstr>
      <vt:lpstr>'Forma 7'!SIS017_F_KitosSanaudos7MokesciuPaslaugaPerdavimo13</vt:lpstr>
      <vt:lpstr>'Forma 7'!SIS017_F_KitosSanaudos7MokesciuPaslaugaPerdavimo14</vt:lpstr>
      <vt:lpstr>'Forma 7'!SIS017_F_KitosSanaudos7MokesciuPaslaugaPerdavimo15</vt:lpstr>
      <vt:lpstr>'Forma 7'!SIS017_F_KitosSanaudos7MokesciuPaslaugaPerdavimo16</vt:lpstr>
      <vt:lpstr>'Forma 7'!SIS017_F_KitosSanaudos7MokesciuPaslaugaPerdavimo17</vt:lpstr>
      <vt:lpstr>'Forma 7'!SIS017_F_KitosSanaudos7MokesciuPaslaugaPerdavimo2</vt:lpstr>
      <vt:lpstr>'Forma 7'!SIS017_F_KitosSanaudos7MokesciuPaslaugaPerdavimo21</vt:lpstr>
      <vt:lpstr>'Forma 7'!SIS017_F_KitosSanaudos7MokesciuPaslaugaPerdavimo22</vt:lpstr>
      <vt:lpstr>'Forma 7'!SIS017_F_KitosSanaudos7MokesciuPaslaugaPerdavimo23</vt:lpstr>
      <vt:lpstr>'Forma 7'!SIS017_F_KitosSanaudos7MokesciuPaslaugaPerdavimo24</vt:lpstr>
      <vt:lpstr>'Forma 7'!SIS017_F_KitosSanaudos7MokesciuPaslaugaPerdavimo25</vt:lpstr>
      <vt:lpstr>'Forma 7'!SIS017_F_KitosSanaudos7MokesciuPaslaugaPerdavimo26</vt:lpstr>
      <vt:lpstr>'Forma 7'!SIS017_F_KitosSanaudos7MokesciuPaslaugaPerdavimo27</vt:lpstr>
      <vt:lpstr>'Forma 7'!SIS017_F_KitosSanaudos7MokesciuPaslaugaReguliuojamos1</vt:lpstr>
      <vt:lpstr>'Forma 7'!SIS017_F_KitosSanaudos7MokesciuPaslaugaReguliuojamos2</vt:lpstr>
      <vt:lpstr>'Forma 7'!SIS017_F_KitosSanaudos7MokesciuPastatuSildymoIrPrieziura</vt:lpstr>
      <vt:lpstr>'Forma 7'!SIS017_F_KitosSanaudos7MokesciuPastatuSildymoIrPrieziura1</vt:lpstr>
      <vt:lpstr>'Forma 7'!SIS017_F_KitosSanaudos7MokesciuPastatuSildymoIrPrieziura2</vt:lpstr>
      <vt:lpstr>'Forma 7'!SIS017_F_KitosSanaudos7MokesciuPastatuSildymoIrPrieziura3</vt:lpstr>
      <vt:lpstr>'Forma 7'!SIS017_F_KitosSanaudos7MokesciuPastatuSildymoIrPrieziura4</vt:lpstr>
      <vt:lpstr>'Forma 7'!SIS017_F_KitosSanaudos7MokesciuPastatuSildymoIrPrieziura5</vt:lpstr>
      <vt:lpstr>'Forma 7'!SIS017_F_KitosSanaudos7MokesciuPastatuSildymoIrPrieziura6</vt:lpstr>
      <vt:lpstr>'Forma 7'!SIS017_F_KitosSanaudos7MokesciuPastatuSildymoIrPrieziura7</vt:lpstr>
      <vt:lpstr>'Forma 7'!SIS017_F_KitosSanaudos7MokesciuPastatuSildymoIrRekonstrukcija</vt:lpstr>
      <vt:lpstr>'Forma 7'!SIS017_F_KitosSanaudos7MokesciuPastatuSildymoIrRekonstrukcija1</vt:lpstr>
      <vt:lpstr>'Forma 7'!SIS017_F_KitosSanaudos7MokesciuPastatuSildymoIrRekonstrukcija2</vt:lpstr>
      <vt:lpstr>'Forma 7'!SIS017_F_KitosSanaudos7MokesciuPastatuSildymoIrRekonstrukcija3</vt:lpstr>
      <vt:lpstr>'Forma 7'!SIS017_F_KitosSanaudos7MokesciuPastatuSildymoIrRekonstrukcija4</vt:lpstr>
      <vt:lpstr>'Forma 7'!SIS017_F_KitosSanaudos7MokesciuPastatuSildymoIrRekonstrukcija5</vt:lpstr>
      <vt:lpstr>'Forma 7'!SIS017_F_KitosSanaudos7MokesciuPastatuSildymoIrRekonstrukcija6</vt:lpstr>
      <vt:lpstr>'Forma 7'!SIS017_F_KitosSanaudos7MokesciuPastatuSildymoIrRekonstrukcija7</vt:lpstr>
      <vt:lpstr>'Forma 7'!SIS017_F_KitosSanaudos7MokesciuRezervinesGaliosUztikrinimas</vt:lpstr>
      <vt:lpstr>'Forma 7'!SIS017_F_KitosSanaudos7MokesciuRezervinesGaliosUztikrinimas1</vt:lpstr>
      <vt:lpstr>'Forma 7'!SIS017_F_KitosSanaudos7MokesciuRezervinesGaliosUztikrinimas2</vt:lpstr>
      <vt:lpstr>'Forma 7'!SIS017_F_KitosSanaudos7MokesciuRezervinesGaliosUztikrinimas3</vt:lpstr>
      <vt:lpstr>'Forma 7'!SIS017_F_KitosSanaudos7MokesciuRezervinesGaliosUztikrinimas4</vt:lpstr>
      <vt:lpstr>'Forma 7'!SIS017_F_KitosSanaudos7MokesciuRezervinesGaliosUztikrinimas5</vt:lpstr>
      <vt:lpstr>'Forma 7'!SIS017_F_KitosSanaudos7MokesciuRezervinesGaliosUztikrinimas6</vt:lpstr>
      <vt:lpstr>'Forma 7'!SIS017_F_KitosSanaudos7MokesciuRezervinesGaliosUztikrinimas7</vt:lpstr>
      <vt:lpstr>'Forma 7'!SIS017_F_KitosSanaudos7MokesciuSilumaproduktas</vt:lpstr>
      <vt:lpstr>'Forma 7'!SIS017_F_KitosSanaudos7MokesciuSilumaproduktas1</vt:lpstr>
      <vt:lpstr>'Forma 7'!SIS017_F_KitosSanaudos7MokesciuSilumaproduktas2</vt:lpstr>
      <vt:lpstr>'Forma 7'!SIS017_F_KitosSanaudos7MokesciuSilumaproduktas3</vt:lpstr>
      <vt:lpstr>'Forma 7'!SIS017_F_KitosSanaudos7MokesciuSilumaproduktas4</vt:lpstr>
      <vt:lpstr>'Forma 7'!SIS017_F_KitosSanaudos7MokesciuSilumaproduktas5</vt:lpstr>
      <vt:lpstr>'Forma 7'!SIS017_F_KitosSanaudos7MokesciuSilumaproduktas6</vt:lpstr>
      <vt:lpstr>'Forma 7'!SIS017_F_KitosSanaudos7MokesciuSilumaproduktas7</vt:lpstr>
      <vt:lpstr>'Forma 7'!SIS017_F_KitosSanaudos7MokesciuSilumaTermofikacineseElektrinese</vt:lpstr>
      <vt:lpstr>'Forma 7'!SIS017_F_KitosSanaudos7MokesciuSilumaTermofikacineseElektrinese1</vt:lpstr>
      <vt:lpstr>'Forma 7'!SIS017_F_KitosSanaudos7MokesciuSilumaTermofikacineseElektrinese2</vt:lpstr>
      <vt:lpstr>'Forma 7'!SIS017_F_KitosSanaudos7MokesciuSilumaTermofikacineseElektrinese3</vt:lpstr>
      <vt:lpstr>'Forma 7'!SIS017_F_KitosSanaudos7MokesciuSilumaTermofikacineseElektrinese4</vt:lpstr>
      <vt:lpstr>'Forma 7'!SIS017_F_KitosSanaudos7MokesciuSilumaTermofikacineseElektrinese5</vt:lpstr>
      <vt:lpstr>'Forma 7'!SIS017_F_KitosSanaudos7MokesciuSilumaTermofikacineseElektrinese6</vt:lpstr>
      <vt:lpstr>'Forma 7'!SIS017_F_KitosSanaudos7MokesciuSilumaTermofikacineseElektrinese7</vt:lpstr>
      <vt:lpstr>'Forma 7'!SIS017_F_KitosSanaudos7MokesciuSilumosPerdavimasCentralizuoto</vt:lpstr>
      <vt:lpstr>'Forma 7'!SIS017_F_KitosSanaudos7MokesciuSilumosPerdavimasCentralizuoto1</vt:lpstr>
      <vt:lpstr>'Forma 7'!SIS017_F_KitosSanaudos7MokesciuSilumosPerdavimasCentralizuoto2</vt:lpstr>
      <vt:lpstr>'Forma 7'!SIS017_F_KitosSanaudos7MokesciuSilumosPerdavimasCentralizuoto3</vt:lpstr>
      <vt:lpstr>'Forma 7'!SIS017_F_KitosSanaudos7MokesciuSilumosPerdavimasCentralizuoto4</vt:lpstr>
      <vt:lpstr>'Forma 7'!SIS017_F_KitosSanaudos7MokesciuSilumosPerdavimasCentralizuoto5</vt:lpstr>
      <vt:lpstr>'Forma 7'!SIS017_F_KitosSanaudos7MokesciuSilumosPerdavimasCentralizuoto6</vt:lpstr>
      <vt:lpstr>'Forma 7'!SIS017_F_KitosSanaudos7MokesciuSilumosPerdavimasCentralizuoto7</vt:lpstr>
      <vt:lpstr>'Forma 7'!SIS017_F_KitosSanaudos7NepaskirstomosBalansavimasCentralizuotoSilumos</vt:lpstr>
      <vt:lpstr>'Forma 7'!SIS017_F_KitosSanaudos7NepaskirstomosBalansavimasCentralizuotoSilumos1</vt:lpstr>
      <vt:lpstr>'Forma 7'!SIS017_F_KitosSanaudos7NepaskirstomosBalansavimasCentralizuotoSilumos2</vt:lpstr>
      <vt:lpstr>'Forma 7'!SIS017_F_KitosSanaudos7NepaskirstomosBalansavimasCentralizuotoSilumos3</vt:lpstr>
      <vt:lpstr>'Forma 7'!SIS017_F_KitosSanaudos7NepaskirstomosBalansavimasCentralizuotoSilumos4</vt:lpstr>
      <vt:lpstr>'Forma 7'!SIS017_F_KitosSanaudos7NepaskirstomosBalansavimasCentralizuotoSilumos5</vt:lpstr>
      <vt:lpstr>'Forma 7'!SIS017_F_KitosSanaudos7NepaskirstomosBalansavimasCentralizuotoSilumos6</vt:lpstr>
      <vt:lpstr>'Forma 7'!SIS017_F_KitosSanaudos7NepaskirstomosBalansavimasCentralizuotoSilumos7</vt:lpstr>
      <vt:lpstr>'Forma 7'!SIS017_F_KitosSanaudos7NepaskirstomosISJU</vt:lpstr>
      <vt:lpstr>'Forma 7'!SIS017_F_KitosSanaudos7NepaskirstomosISVISOTiesioginiu</vt:lpstr>
      <vt:lpstr>'Forma 7'!SIS017_F_KitosSanaudos7NepaskirstomosKarstoVandensApskaitos</vt:lpstr>
      <vt:lpstr>'Forma 7'!SIS017_F_KitosSanaudos7NepaskirstomosKarstoVandensApskaitos1</vt:lpstr>
      <vt:lpstr>'Forma 7'!SIS017_F_KitosSanaudos7NepaskirstomosKarstoVandensApskaitos2</vt:lpstr>
      <vt:lpstr>'Forma 7'!SIS017_F_KitosSanaudos7NepaskirstomosKarstoVandensApskaitos3</vt:lpstr>
      <vt:lpstr>'Forma 7'!SIS017_F_KitosSanaudos7NepaskirstomosKarstoVandensApskaitos4</vt:lpstr>
      <vt:lpstr>'Forma 7'!SIS017_F_KitosSanaudos7NepaskirstomosKarstoVandensApskaitos5</vt:lpstr>
      <vt:lpstr>'Forma 7'!SIS017_F_KitosSanaudos7NepaskirstomosKarstoVandensApskaitos6</vt:lpstr>
      <vt:lpstr>'Forma 7'!SIS017_F_KitosSanaudos7NepaskirstomosKarstoVandensApskaitos7</vt:lpstr>
      <vt:lpstr>'Forma 7'!SIS017_F_KitosSanaudos7NepaskirstomosKarstoVandensTemperaturos</vt:lpstr>
      <vt:lpstr>'Forma 7'!SIS017_F_KitosSanaudos7NepaskirstomosKarstoVandensTemperaturos1</vt:lpstr>
      <vt:lpstr>'Forma 7'!SIS017_F_KitosSanaudos7NepaskirstomosKarstoVandensTemperaturos2</vt:lpstr>
      <vt:lpstr>'Forma 7'!SIS017_F_KitosSanaudos7NepaskirstomosKarstoVandensTemperaturos3</vt:lpstr>
      <vt:lpstr>'Forma 7'!SIS017_F_KitosSanaudos7NepaskirstomosKarstoVandensTemperaturos4</vt:lpstr>
      <vt:lpstr>'Forma 7'!SIS017_F_KitosSanaudos7NepaskirstomosKarstoVandensTemperaturos5</vt:lpstr>
      <vt:lpstr>'Forma 7'!SIS017_F_KitosSanaudos7NepaskirstomosKarstoVandensTemperaturos6</vt:lpstr>
      <vt:lpstr>'Forma 7'!SIS017_F_KitosSanaudos7NepaskirstomosKarstoVandensTemperaturos7</vt:lpstr>
      <vt:lpstr>'Forma 7'!SIS017_F_KitosSanaudos7NepaskirstomosKarstoVandensTiekimas</vt:lpstr>
      <vt:lpstr>'Forma 7'!SIS017_F_KitosSanaudos7NepaskirstomosKarstoVandensTiekimas1</vt:lpstr>
      <vt:lpstr>'Forma 7'!SIS017_F_KitosSanaudos7NepaskirstomosKarstoVandensTiekimas2</vt:lpstr>
      <vt:lpstr>'Forma 7'!SIS017_F_KitosSanaudos7NepaskirstomosKarstoVandensTiekimas3</vt:lpstr>
      <vt:lpstr>'Forma 7'!SIS017_F_KitosSanaudos7NepaskirstomosKarstoVandensTiekimas4</vt:lpstr>
      <vt:lpstr>'Forma 7'!SIS017_F_KitosSanaudos7NepaskirstomosKarstoVandensTiekimas5</vt:lpstr>
      <vt:lpstr>'Forma 7'!SIS017_F_KitosSanaudos7NepaskirstomosKarstoVandensTiekimas6</vt:lpstr>
      <vt:lpstr>'Forma 7'!SIS017_F_KitosSanaudos7NepaskirstomosKarstoVandensTiekimas7</vt:lpstr>
      <vt:lpstr>'Forma 7'!SIS017_F_KitosSanaudos7NepaskirstomosPaslaugaES</vt:lpstr>
      <vt:lpstr>'Forma 7'!SIS017_F_KitosSanaudos7NepaskirstomosPaslaugaES1</vt:lpstr>
      <vt:lpstr>'Forma 7'!SIS017_F_KitosSanaudos7NepaskirstomosPaslaugaES2</vt:lpstr>
      <vt:lpstr>'Forma 7'!SIS017_F_KitosSanaudos7NepaskirstomosPaslaugaES3</vt:lpstr>
      <vt:lpstr>'Forma 7'!SIS017_F_KitosSanaudos7NepaskirstomosPaslaugaES4</vt:lpstr>
      <vt:lpstr>'Forma 7'!SIS017_F_KitosSanaudos7NepaskirstomosPaslaugaES5</vt:lpstr>
      <vt:lpstr>'Forma 7'!SIS017_F_KitosSanaudos7NepaskirstomosPaslaugaES6</vt:lpstr>
      <vt:lpstr>'Forma 7'!SIS017_F_KitosSanaudos7NepaskirstomosPaslaugaES7</vt:lpstr>
      <vt:lpstr>'Forma 7'!SIS017_F_KitosSanaudos7NepaskirstomosPaslaugaGamybos1</vt:lpstr>
      <vt:lpstr>'Forma 7'!SIS017_F_KitosSanaudos7NepaskirstomosPaslaugaGamybos11</vt:lpstr>
      <vt:lpstr>'Forma 7'!SIS017_F_KitosSanaudos7NepaskirstomosPaslaugaGamybos12</vt:lpstr>
      <vt:lpstr>'Forma 7'!SIS017_F_KitosSanaudos7NepaskirstomosPaslaugaGamybos13</vt:lpstr>
      <vt:lpstr>'Forma 7'!SIS017_F_KitosSanaudos7NepaskirstomosPaslaugaGamybos14</vt:lpstr>
      <vt:lpstr>'Forma 7'!SIS017_F_KitosSanaudos7NepaskirstomosPaslaugaGamybos15</vt:lpstr>
      <vt:lpstr>'Forma 7'!SIS017_F_KitosSanaudos7NepaskirstomosPaslaugaGamybos16</vt:lpstr>
      <vt:lpstr>'Forma 7'!SIS017_F_KitosSanaudos7NepaskirstomosPaslaugaGamybos17</vt:lpstr>
      <vt:lpstr>'Forma 7'!SIS017_F_KitosSanaudos7NepaskirstomosPaslaugaGamybos2</vt:lpstr>
      <vt:lpstr>'Forma 7'!SIS017_F_KitosSanaudos7NepaskirstomosPaslaugaGamybos21</vt:lpstr>
      <vt:lpstr>'Forma 7'!SIS017_F_KitosSanaudos7NepaskirstomosPaslaugaGamybos22</vt:lpstr>
      <vt:lpstr>'Forma 7'!SIS017_F_KitosSanaudos7NepaskirstomosPaslaugaGamybos23</vt:lpstr>
      <vt:lpstr>'Forma 7'!SIS017_F_KitosSanaudos7NepaskirstomosPaslaugaGamybos24</vt:lpstr>
      <vt:lpstr>'Forma 7'!SIS017_F_KitosSanaudos7NepaskirstomosPaslaugaGamybos25</vt:lpstr>
      <vt:lpstr>'Forma 7'!SIS017_F_KitosSanaudos7NepaskirstomosPaslaugaGamybos26</vt:lpstr>
      <vt:lpstr>'Forma 7'!SIS017_F_KitosSanaudos7NepaskirstomosPaslaugaGamybos27</vt:lpstr>
      <vt:lpstr>'Forma 7'!SIS017_F_KitosSanaudos7NepaskirstomosPaslaugaKarsto1</vt:lpstr>
      <vt:lpstr>'Forma 7'!SIS017_F_KitosSanaudos7NepaskirstomosPaslaugaKarsto11</vt:lpstr>
      <vt:lpstr>'Forma 7'!SIS017_F_KitosSanaudos7NepaskirstomosPaslaugaKarsto12</vt:lpstr>
      <vt:lpstr>'Forma 7'!SIS017_F_KitosSanaudos7NepaskirstomosPaslaugaKarsto13</vt:lpstr>
      <vt:lpstr>'Forma 7'!SIS017_F_KitosSanaudos7NepaskirstomosPaslaugaKarsto14</vt:lpstr>
      <vt:lpstr>'Forma 7'!SIS017_F_KitosSanaudos7NepaskirstomosPaslaugaKarsto15</vt:lpstr>
      <vt:lpstr>'Forma 7'!SIS017_F_KitosSanaudos7NepaskirstomosPaslaugaKarsto16</vt:lpstr>
      <vt:lpstr>'Forma 7'!SIS017_F_KitosSanaudos7NepaskirstomosPaslaugaKarsto17</vt:lpstr>
      <vt:lpstr>'Forma 7'!SIS017_F_KitosSanaudos7NepaskirstomosPaslaugaKarsto2</vt:lpstr>
      <vt:lpstr>'Forma 7'!SIS017_F_KitosSanaudos7NepaskirstomosPaslaugaKarsto21</vt:lpstr>
      <vt:lpstr>'Forma 7'!SIS017_F_KitosSanaudos7NepaskirstomosPaslaugaKarsto22</vt:lpstr>
      <vt:lpstr>'Forma 7'!SIS017_F_KitosSanaudos7NepaskirstomosPaslaugaKarsto23</vt:lpstr>
      <vt:lpstr>'Forma 7'!SIS017_F_KitosSanaudos7NepaskirstomosPaslaugaKarsto24</vt:lpstr>
      <vt:lpstr>'Forma 7'!SIS017_F_KitosSanaudos7NepaskirstomosPaslaugaKarsto25</vt:lpstr>
      <vt:lpstr>'Forma 7'!SIS017_F_KitosSanaudos7NepaskirstomosPaslaugaKarsto26</vt:lpstr>
      <vt:lpstr>'Forma 7'!SIS017_F_KitosSanaudos7NepaskirstomosPaslaugaKarsto27</vt:lpstr>
      <vt:lpstr>'Forma 7'!SIS017_F_KitosSanaudos7NepaskirstomosPaslaugaMazmeninio1</vt:lpstr>
      <vt:lpstr>'Forma 7'!SIS017_F_KitosSanaudos7NepaskirstomosPaslaugaMazmeninio11</vt:lpstr>
      <vt:lpstr>'Forma 7'!SIS017_F_KitosSanaudos7NepaskirstomosPaslaugaMazmeninio12</vt:lpstr>
      <vt:lpstr>'Forma 7'!SIS017_F_KitosSanaudos7NepaskirstomosPaslaugaMazmeninio13</vt:lpstr>
      <vt:lpstr>'Forma 7'!SIS017_F_KitosSanaudos7NepaskirstomosPaslaugaMazmeninio14</vt:lpstr>
      <vt:lpstr>'Forma 7'!SIS017_F_KitosSanaudos7NepaskirstomosPaslaugaMazmeninio15</vt:lpstr>
      <vt:lpstr>'Forma 7'!SIS017_F_KitosSanaudos7NepaskirstomosPaslaugaMazmeninio16</vt:lpstr>
      <vt:lpstr>'Forma 7'!SIS017_F_KitosSanaudos7NepaskirstomosPaslaugaMazmeninio17</vt:lpstr>
      <vt:lpstr>'Forma 7'!SIS017_F_KitosSanaudos7NepaskirstomosPaslaugaMazmeninio2</vt:lpstr>
      <vt:lpstr>'Forma 7'!SIS017_F_KitosSanaudos7NepaskirstomosPaslaugaMazmeninio21</vt:lpstr>
      <vt:lpstr>'Forma 7'!SIS017_F_KitosSanaudos7NepaskirstomosPaslaugaMazmeninio22</vt:lpstr>
      <vt:lpstr>'Forma 7'!SIS017_F_KitosSanaudos7NepaskirstomosPaslaugaMazmeninio23</vt:lpstr>
      <vt:lpstr>'Forma 7'!SIS017_F_KitosSanaudos7NepaskirstomosPaslaugaMazmeninio24</vt:lpstr>
      <vt:lpstr>'Forma 7'!SIS017_F_KitosSanaudos7NepaskirstomosPaslaugaMazmeninio25</vt:lpstr>
      <vt:lpstr>'Forma 7'!SIS017_F_KitosSanaudos7NepaskirstomosPaslaugaMazmeninio26</vt:lpstr>
      <vt:lpstr>'Forma 7'!SIS017_F_KitosSanaudos7NepaskirstomosPaslaugaMazmeninio27</vt:lpstr>
      <vt:lpstr>'Forma 7'!SIS017_F_KitosSanaudos7NepaskirstomosPaslaugaNereguliuojamos1</vt:lpstr>
      <vt:lpstr>'Forma 7'!SIS017_F_KitosSanaudos7NepaskirstomosPaslaugaNereguliuojamos2</vt:lpstr>
      <vt:lpstr>'Forma 7'!SIS017_F_KitosSanaudos7NepaskirstomosPaslaugaPastatu1</vt:lpstr>
      <vt:lpstr>'Forma 7'!SIS017_F_KitosSanaudos7NepaskirstomosPaslaugaPastatu11</vt:lpstr>
      <vt:lpstr>'Forma 7'!SIS017_F_KitosSanaudos7NepaskirstomosPaslaugaPastatu12</vt:lpstr>
      <vt:lpstr>'Forma 7'!SIS017_F_KitosSanaudos7NepaskirstomosPaslaugaPastatu13</vt:lpstr>
      <vt:lpstr>'Forma 7'!SIS017_F_KitosSanaudos7NepaskirstomosPaslaugaPastatu14</vt:lpstr>
      <vt:lpstr>'Forma 7'!SIS017_F_KitosSanaudos7NepaskirstomosPaslaugaPastatu15</vt:lpstr>
      <vt:lpstr>'Forma 7'!SIS017_F_KitosSanaudos7NepaskirstomosPaslaugaPastatu16</vt:lpstr>
      <vt:lpstr>'Forma 7'!SIS017_F_KitosSanaudos7NepaskirstomosPaslaugaPastatu17</vt:lpstr>
      <vt:lpstr>'Forma 7'!SIS017_F_KitosSanaudos7NepaskirstomosPaslaugaPastatu2</vt:lpstr>
      <vt:lpstr>'Forma 7'!SIS017_F_KitosSanaudos7NepaskirstomosPaslaugaPastatu21</vt:lpstr>
      <vt:lpstr>'Forma 7'!SIS017_F_KitosSanaudos7NepaskirstomosPaslaugaPastatu22</vt:lpstr>
      <vt:lpstr>'Forma 7'!SIS017_F_KitosSanaudos7NepaskirstomosPaslaugaPastatu23</vt:lpstr>
      <vt:lpstr>'Forma 7'!SIS017_F_KitosSanaudos7NepaskirstomosPaslaugaPastatu24</vt:lpstr>
      <vt:lpstr>'Forma 7'!SIS017_F_KitosSanaudos7NepaskirstomosPaslaugaPastatu25</vt:lpstr>
      <vt:lpstr>'Forma 7'!SIS017_F_KitosSanaudos7NepaskirstomosPaslaugaPastatu26</vt:lpstr>
      <vt:lpstr>'Forma 7'!SIS017_F_KitosSanaudos7NepaskirstomosPaslaugaPastatu27</vt:lpstr>
      <vt:lpstr>'Forma 7'!SIS017_F_KitosSanaudos7NepaskirstomosPaslaugaPerdavimo1</vt:lpstr>
      <vt:lpstr>'Forma 7'!SIS017_F_KitosSanaudos7NepaskirstomosPaslaugaPerdavimo11</vt:lpstr>
      <vt:lpstr>'Forma 7'!SIS017_F_KitosSanaudos7NepaskirstomosPaslaugaPerdavimo12</vt:lpstr>
      <vt:lpstr>'Forma 7'!SIS017_F_KitosSanaudos7NepaskirstomosPaslaugaPerdavimo13</vt:lpstr>
      <vt:lpstr>'Forma 7'!SIS017_F_KitosSanaudos7NepaskirstomosPaslaugaPerdavimo14</vt:lpstr>
      <vt:lpstr>'Forma 7'!SIS017_F_KitosSanaudos7NepaskirstomosPaslaugaPerdavimo15</vt:lpstr>
      <vt:lpstr>'Forma 7'!SIS017_F_KitosSanaudos7NepaskirstomosPaslaugaPerdavimo16</vt:lpstr>
      <vt:lpstr>'Forma 7'!SIS017_F_KitosSanaudos7NepaskirstomosPaslaugaPerdavimo17</vt:lpstr>
      <vt:lpstr>'Forma 7'!SIS017_F_KitosSanaudos7NepaskirstomosPaslaugaPerdavimo2</vt:lpstr>
      <vt:lpstr>'Forma 7'!SIS017_F_KitosSanaudos7NepaskirstomosPaslaugaPerdavimo21</vt:lpstr>
      <vt:lpstr>'Forma 7'!SIS017_F_KitosSanaudos7NepaskirstomosPaslaugaPerdavimo22</vt:lpstr>
      <vt:lpstr>'Forma 7'!SIS017_F_KitosSanaudos7NepaskirstomosPaslaugaPerdavimo23</vt:lpstr>
      <vt:lpstr>'Forma 7'!SIS017_F_KitosSanaudos7NepaskirstomosPaslaugaPerdavimo24</vt:lpstr>
      <vt:lpstr>'Forma 7'!SIS017_F_KitosSanaudos7NepaskirstomosPaslaugaPerdavimo25</vt:lpstr>
      <vt:lpstr>'Forma 7'!SIS017_F_KitosSanaudos7NepaskirstomosPaslaugaPerdavimo26</vt:lpstr>
      <vt:lpstr>'Forma 7'!SIS017_F_KitosSanaudos7NepaskirstomosPaslaugaPerdavimo27</vt:lpstr>
      <vt:lpstr>'Forma 7'!SIS017_F_KitosSanaudos7NepaskirstomosPaslaugaReguliuojamos1</vt:lpstr>
      <vt:lpstr>'Forma 7'!SIS017_F_KitosSanaudos7NepaskirstomosPaslaugaReguliuojamos2</vt:lpstr>
      <vt:lpstr>'Forma 7'!SIS017_F_KitosSanaudos7NepaskirstomosPastatuSildymoIrPrieziura</vt:lpstr>
      <vt:lpstr>'Forma 7'!SIS017_F_KitosSanaudos7NepaskirstomosPastatuSildymoIrPrieziura1</vt:lpstr>
      <vt:lpstr>'Forma 7'!SIS017_F_KitosSanaudos7NepaskirstomosPastatuSildymoIrPrieziura2</vt:lpstr>
      <vt:lpstr>'Forma 7'!SIS017_F_KitosSanaudos7NepaskirstomosPastatuSildymoIrPrieziura3</vt:lpstr>
      <vt:lpstr>'Forma 7'!SIS017_F_KitosSanaudos7NepaskirstomosPastatuSildymoIrPrieziura4</vt:lpstr>
      <vt:lpstr>'Forma 7'!SIS017_F_KitosSanaudos7NepaskirstomosPastatuSildymoIrPrieziura5</vt:lpstr>
      <vt:lpstr>'Forma 7'!SIS017_F_KitosSanaudos7NepaskirstomosPastatuSildymoIrPrieziura6</vt:lpstr>
      <vt:lpstr>'Forma 7'!SIS017_F_KitosSanaudos7NepaskirstomosPastatuSildymoIrPrieziura7</vt:lpstr>
      <vt:lpstr>'Forma 7'!SIS017_F_KitosSanaudos7NepaskirstomosPastatuSildymoIrRekonstrukcija</vt:lpstr>
      <vt:lpstr>'Forma 7'!SIS017_F_KitosSanaudos7NepaskirstomosPastatuSildymoIrRekonstrukcija1</vt:lpstr>
      <vt:lpstr>'Forma 7'!SIS017_F_KitosSanaudos7NepaskirstomosPastatuSildymoIrRekonstrukcija2</vt:lpstr>
      <vt:lpstr>'Forma 7'!SIS017_F_KitosSanaudos7NepaskirstomosPastatuSildymoIrRekonstrukcija3</vt:lpstr>
      <vt:lpstr>'Forma 7'!SIS017_F_KitosSanaudos7NepaskirstomosPastatuSildymoIrRekonstrukcija4</vt:lpstr>
      <vt:lpstr>'Forma 7'!SIS017_F_KitosSanaudos7NepaskirstomosPastatuSildymoIrRekonstrukcija5</vt:lpstr>
      <vt:lpstr>'Forma 7'!SIS017_F_KitosSanaudos7NepaskirstomosPastatuSildymoIrRekonstrukcija6</vt:lpstr>
      <vt:lpstr>'Forma 7'!SIS017_F_KitosSanaudos7NepaskirstomosPastatuSildymoIrRekonstrukcija7</vt:lpstr>
      <vt:lpstr>'Forma 7'!SIS017_F_KitosSanaudos7NepaskirstomosRezervinesGaliosUztikrinimas</vt:lpstr>
      <vt:lpstr>'Forma 7'!SIS017_F_KitosSanaudos7NepaskirstomosRezervinesGaliosUztikrinimas1</vt:lpstr>
      <vt:lpstr>'Forma 7'!SIS017_F_KitosSanaudos7NepaskirstomosRezervinesGaliosUztikrinimas2</vt:lpstr>
      <vt:lpstr>'Forma 7'!SIS017_F_KitosSanaudos7NepaskirstomosRezervinesGaliosUztikrinimas3</vt:lpstr>
      <vt:lpstr>'Forma 7'!SIS017_F_KitosSanaudos7NepaskirstomosRezervinesGaliosUztikrinimas4</vt:lpstr>
      <vt:lpstr>'Forma 7'!SIS017_F_KitosSanaudos7NepaskirstomosRezervinesGaliosUztikrinimas5</vt:lpstr>
      <vt:lpstr>'Forma 7'!SIS017_F_KitosSanaudos7NepaskirstomosRezervinesGaliosUztikrinimas6</vt:lpstr>
      <vt:lpstr>'Forma 7'!SIS017_F_KitosSanaudos7NepaskirstomosRezervinesGaliosUztikrinimas7</vt:lpstr>
      <vt:lpstr>'Forma 7'!SIS017_F_KitosSanaudos7NepaskirstomosSilumaproduktas</vt:lpstr>
      <vt:lpstr>'Forma 7'!SIS017_F_KitosSanaudos7NepaskirstomosSilumaproduktas1</vt:lpstr>
      <vt:lpstr>'Forma 7'!SIS017_F_KitosSanaudos7NepaskirstomosSilumaproduktas2</vt:lpstr>
      <vt:lpstr>'Forma 7'!SIS017_F_KitosSanaudos7NepaskirstomosSilumaproduktas3</vt:lpstr>
      <vt:lpstr>'Forma 7'!SIS017_F_KitosSanaudos7NepaskirstomosSilumaproduktas4</vt:lpstr>
      <vt:lpstr>'Forma 7'!SIS017_F_KitosSanaudos7NepaskirstomosSilumaproduktas5</vt:lpstr>
      <vt:lpstr>'Forma 7'!SIS017_F_KitosSanaudos7NepaskirstomosSilumaproduktas6</vt:lpstr>
      <vt:lpstr>'Forma 7'!SIS017_F_KitosSanaudos7NepaskirstomosSilumaproduktas7</vt:lpstr>
      <vt:lpstr>'Forma 7'!SIS017_F_KitosSanaudos7NepaskirstomosSilumaTermofikacineseElektrinese</vt:lpstr>
      <vt:lpstr>'Forma 7'!SIS017_F_KitosSanaudos7NepaskirstomosSilumaTermofikacineseElektrinese1</vt:lpstr>
      <vt:lpstr>'Forma 7'!SIS017_F_KitosSanaudos7NepaskirstomosSilumaTermofikacineseElektrinese2</vt:lpstr>
      <vt:lpstr>'Forma 7'!SIS017_F_KitosSanaudos7NepaskirstomosSilumaTermofikacineseElektrinese3</vt:lpstr>
      <vt:lpstr>'Forma 7'!SIS017_F_KitosSanaudos7NepaskirstomosSilumaTermofikacineseElektrinese4</vt:lpstr>
      <vt:lpstr>'Forma 7'!SIS017_F_KitosSanaudos7NepaskirstomosSilumaTermofikacineseElektrinese5</vt:lpstr>
      <vt:lpstr>'Forma 7'!SIS017_F_KitosSanaudos7NepaskirstomosSilumaTermofikacineseElektrinese6</vt:lpstr>
      <vt:lpstr>'Forma 7'!SIS017_F_KitosSanaudos7NepaskirstomosSilumaTermofikacineseElektrinese7</vt:lpstr>
      <vt:lpstr>'Forma 7'!SIS017_F_KitosSanaudos7NepaskirstomosSilumosPerdavimasCentralizuoto</vt:lpstr>
      <vt:lpstr>'Forma 7'!SIS017_F_KitosSanaudos7NepaskirstomosSilumosPerdavimasCentralizuoto1</vt:lpstr>
      <vt:lpstr>'Forma 7'!SIS017_F_KitosSanaudos7NepaskirstomosSilumosPerdavimasCentralizuoto2</vt:lpstr>
      <vt:lpstr>'Forma 7'!SIS017_F_KitosSanaudos7NepaskirstomosSilumosPerdavimasCentralizuoto3</vt:lpstr>
      <vt:lpstr>'Forma 7'!SIS017_F_KitosSanaudos7NepaskirstomosSilumosPerdavimasCentralizuoto4</vt:lpstr>
      <vt:lpstr>'Forma 7'!SIS017_F_KitosSanaudos7NepaskirstomosSilumosPerdavimasCentralizuoto5</vt:lpstr>
      <vt:lpstr>'Forma 7'!SIS017_F_KitosSanaudos7NepaskirstomosSilumosPerdavimasCentralizuoto6</vt:lpstr>
      <vt:lpstr>'Forma 7'!SIS017_F_KitosSanaudos7NepaskirstomosSilumosPerdavimasCentralizuoto7</vt:lpstr>
      <vt:lpstr>'Forma 7'!SIS017_F_KitosSanaudos7PaskirstomosBalansavimasCentralizuotoSilumos</vt:lpstr>
      <vt:lpstr>'Forma 7'!SIS017_F_KitosSanaudos7PaskirstomosBalansavimasCentralizuotoSilumos1</vt:lpstr>
      <vt:lpstr>'Forma 7'!SIS017_F_KitosSanaudos7PaskirstomosBalansavimasCentralizuotoSilumos2</vt:lpstr>
      <vt:lpstr>'Forma 7'!SIS017_F_KitosSanaudos7PaskirstomosBalansavimasCentralizuotoSilumos3</vt:lpstr>
      <vt:lpstr>'Forma 7'!SIS017_F_KitosSanaudos7PaskirstomosBalansavimasCentralizuotoSilumos4</vt:lpstr>
      <vt:lpstr>'Forma 7'!SIS017_F_KitosSanaudos7PaskirstomosBalansavimasCentralizuotoSilumos5</vt:lpstr>
      <vt:lpstr>'Forma 7'!SIS017_F_KitosSanaudos7PaskirstomosBalansavimasCentralizuotoSilumos6</vt:lpstr>
      <vt:lpstr>'Forma 7'!SIS017_F_KitosSanaudos7PaskirstomosBalansavimasCentralizuotoSilumos7</vt:lpstr>
      <vt:lpstr>'Forma 7'!SIS017_F_KitosSanaudos7PaskirstomosISJU</vt:lpstr>
      <vt:lpstr>'Forma 7'!SIS017_F_KitosSanaudos7PaskirstomosISVISOTiesioginiu</vt:lpstr>
      <vt:lpstr>'Forma 7'!SIS017_F_KitosSanaudos7PaskirstomosKarstoVandensApskaitos</vt:lpstr>
      <vt:lpstr>'Forma 7'!SIS017_F_KitosSanaudos7PaskirstomosKarstoVandensApskaitos1</vt:lpstr>
      <vt:lpstr>'Forma 7'!SIS017_F_KitosSanaudos7PaskirstomosKarstoVandensApskaitos2</vt:lpstr>
      <vt:lpstr>'Forma 7'!SIS017_F_KitosSanaudos7PaskirstomosKarstoVandensApskaitos3</vt:lpstr>
      <vt:lpstr>'Forma 7'!SIS017_F_KitosSanaudos7PaskirstomosKarstoVandensApskaitos4</vt:lpstr>
      <vt:lpstr>'Forma 7'!SIS017_F_KitosSanaudos7PaskirstomosKarstoVandensApskaitos5</vt:lpstr>
      <vt:lpstr>'Forma 7'!SIS017_F_KitosSanaudos7PaskirstomosKarstoVandensApskaitos6</vt:lpstr>
      <vt:lpstr>'Forma 7'!SIS017_F_KitosSanaudos7PaskirstomosKarstoVandensApskaitos7</vt:lpstr>
      <vt:lpstr>'Forma 7'!SIS017_F_KitosSanaudos7PaskirstomosKarstoVandensTemperaturos</vt:lpstr>
      <vt:lpstr>'Forma 7'!SIS017_F_KitosSanaudos7PaskirstomosKarstoVandensTemperaturos1</vt:lpstr>
      <vt:lpstr>'Forma 7'!SIS017_F_KitosSanaudos7PaskirstomosKarstoVandensTemperaturos2</vt:lpstr>
      <vt:lpstr>'Forma 7'!SIS017_F_KitosSanaudos7PaskirstomosKarstoVandensTemperaturos3</vt:lpstr>
      <vt:lpstr>'Forma 7'!SIS017_F_KitosSanaudos7PaskirstomosKarstoVandensTemperaturos4</vt:lpstr>
      <vt:lpstr>'Forma 7'!SIS017_F_KitosSanaudos7PaskirstomosKarstoVandensTemperaturos5</vt:lpstr>
      <vt:lpstr>'Forma 7'!SIS017_F_KitosSanaudos7PaskirstomosKarstoVandensTemperaturos6</vt:lpstr>
      <vt:lpstr>'Forma 7'!SIS017_F_KitosSanaudos7PaskirstomosKarstoVandensTemperaturos7</vt:lpstr>
      <vt:lpstr>'Forma 7'!SIS017_F_KitosSanaudos7PaskirstomosKarstoVandensTiekimas</vt:lpstr>
      <vt:lpstr>'Forma 7'!SIS017_F_KitosSanaudos7PaskirstomosKarstoVandensTiekimas1</vt:lpstr>
      <vt:lpstr>'Forma 7'!SIS017_F_KitosSanaudos7PaskirstomosKarstoVandensTiekimas2</vt:lpstr>
      <vt:lpstr>'Forma 7'!SIS017_F_KitosSanaudos7PaskirstomosKarstoVandensTiekimas3</vt:lpstr>
      <vt:lpstr>'Forma 7'!SIS017_F_KitosSanaudos7PaskirstomosKarstoVandensTiekimas4</vt:lpstr>
      <vt:lpstr>'Forma 7'!SIS017_F_KitosSanaudos7PaskirstomosKarstoVandensTiekimas5</vt:lpstr>
      <vt:lpstr>'Forma 7'!SIS017_F_KitosSanaudos7PaskirstomosKarstoVandensTiekimas6</vt:lpstr>
      <vt:lpstr>'Forma 7'!SIS017_F_KitosSanaudos7PaskirstomosKarstoVandensTiekimas7</vt:lpstr>
      <vt:lpstr>'Forma 7'!SIS017_F_KitosSanaudos7PaskirstomosPaslaugaES</vt:lpstr>
      <vt:lpstr>'Forma 7'!SIS017_F_KitosSanaudos7PaskirstomosPaslaugaES1</vt:lpstr>
      <vt:lpstr>'Forma 7'!SIS017_F_KitosSanaudos7PaskirstomosPaslaugaES2</vt:lpstr>
      <vt:lpstr>'Forma 7'!SIS017_F_KitosSanaudos7PaskirstomosPaslaugaES3</vt:lpstr>
      <vt:lpstr>'Forma 7'!SIS017_F_KitosSanaudos7PaskirstomosPaslaugaES4</vt:lpstr>
      <vt:lpstr>'Forma 7'!SIS017_F_KitosSanaudos7PaskirstomosPaslaugaES5</vt:lpstr>
      <vt:lpstr>'Forma 7'!SIS017_F_KitosSanaudos7PaskirstomosPaslaugaES6</vt:lpstr>
      <vt:lpstr>'Forma 7'!SIS017_F_KitosSanaudos7PaskirstomosPaslaugaES7</vt:lpstr>
      <vt:lpstr>'Forma 7'!SIS017_F_KitosSanaudos7PaskirstomosPaslaugaGamybos1</vt:lpstr>
      <vt:lpstr>'Forma 7'!SIS017_F_KitosSanaudos7PaskirstomosPaslaugaGamybos11</vt:lpstr>
      <vt:lpstr>'Forma 7'!SIS017_F_KitosSanaudos7PaskirstomosPaslaugaGamybos12</vt:lpstr>
      <vt:lpstr>'Forma 7'!SIS017_F_KitosSanaudos7PaskirstomosPaslaugaGamybos13</vt:lpstr>
      <vt:lpstr>'Forma 7'!SIS017_F_KitosSanaudos7PaskirstomosPaslaugaGamybos14</vt:lpstr>
      <vt:lpstr>'Forma 7'!SIS017_F_KitosSanaudos7PaskirstomosPaslaugaGamybos15</vt:lpstr>
      <vt:lpstr>'Forma 7'!SIS017_F_KitosSanaudos7PaskirstomosPaslaugaGamybos16</vt:lpstr>
      <vt:lpstr>'Forma 7'!SIS017_F_KitosSanaudos7PaskirstomosPaslaugaGamybos17</vt:lpstr>
      <vt:lpstr>'Forma 7'!SIS017_F_KitosSanaudos7PaskirstomosPaslaugaGamybos2</vt:lpstr>
      <vt:lpstr>'Forma 7'!SIS017_F_KitosSanaudos7PaskirstomosPaslaugaGamybos21</vt:lpstr>
      <vt:lpstr>'Forma 7'!SIS017_F_KitosSanaudos7PaskirstomosPaslaugaGamybos22</vt:lpstr>
      <vt:lpstr>'Forma 7'!SIS017_F_KitosSanaudos7PaskirstomosPaslaugaGamybos23</vt:lpstr>
      <vt:lpstr>'Forma 7'!SIS017_F_KitosSanaudos7PaskirstomosPaslaugaGamybos24</vt:lpstr>
      <vt:lpstr>'Forma 7'!SIS017_F_KitosSanaudos7PaskirstomosPaslaugaGamybos25</vt:lpstr>
      <vt:lpstr>'Forma 7'!SIS017_F_KitosSanaudos7PaskirstomosPaslaugaGamybos26</vt:lpstr>
      <vt:lpstr>'Forma 7'!SIS017_F_KitosSanaudos7PaskirstomosPaslaugaGamybos27</vt:lpstr>
      <vt:lpstr>'Forma 7'!SIS017_F_KitosSanaudos7PaskirstomosPaslaugaKarsto1</vt:lpstr>
      <vt:lpstr>'Forma 7'!SIS017_F_KitosSanaudos7PaskirstomosPaslaugaKarsto11</vt:lpstr>
      <vt:lpstr>'Forma 7'!SIS017_F_KitosSanaudos7PaskirstomosPaslaugaKarsto12</vt:lpstr>
      <vt:lpstr>'Forma 7'!SIS017_F_KitosSanaudos7PaskirstomosPaslaugaKarsto13</vt:lpstr>
      <vt:lpstr>'Forma 7'!SIS017_F_KitosSanaudos7PaskirstomosPaslaugaKarsto14</vt:lpstr>
      <vt:lpstr>'Forma 7'!SIS017_F_KitosSanaudos7PaskirstomosPaslaugaKarsto15</vt:lpstr>
      <vt:lpstr>'Forma 7'!SIS017_F_KitosSanaudos7PaskirstomosPaslaugaKarsto16</vt:lpstr>
      <vt:lpstr>'Forma 7'!SIS017_F_KitosSanaudos7PaskirstomosPaslaugaKarsto17</vt:lpstr>
      <vt:lpstr>'Forma 7'!SIS017_F_KitosSanaudos7PaskirstomosPaslaugaKarsto2</vt:lpstr>
      <vt:lpstr>'Forma 7'!SIS017_F_KitosSanaudos7PaskirstomosPaslaugaKarsto21</vt:lpstr>
      <vt:lpstr>'Forma 7'!SIS017_F_KitosSanaudos7PaskirstomosPaslaugaKarsto22</vt:lpstr>
      <vt:lpstr>'Forma 7'!SIS017_F_KitosSanaudos7PaskirstomosPaslaugaKarsto23</vt:lpstr>
      <vt:lpstr>'Forma 7'!SIS017_F_KitosSanaudos7PaskirstomosPaslaugaKarsto24</vt:lpstr>
      <vt:lpstr>'Forma 7'!SIS017_F_KitosSanaudos7PaskirstomosPaslaugaKarsto25</vt:lpstr>
      <vt:lpstr>'Forma 7'!SIS017_F_KitosSanaudos7PaskirstomosPaslaugaKarsto26</vt:lpstr>
      <vt:lpstr>'Forma 7'!SIS017_F_KitosSanaudos7PaskirstomosPaslaugaKarsto27</vt:lpstr>
      <vt:lpstr>'Forma 7'!SIS017_F_KitosSanaudos7PaskirstomosPaslaugaMazmeninio1</vt:lpstr>
      <vt:lpstr>'Forma 7'!SIS017_F_KitosSanaudos7PaskirstomosPaslaugaMazmeninio11</vt:lpstr>
      <vt:lpstr>'Forma 7'!SIS017_F_KitosSanaudos7PaskirstomosPaslaugaMazmeninio12</vt:lpstr>
      <vt:lpstr>'Forma 7'!SIS017_F_KitosSanaudos7PaskirstomosPaslaugaMazmeninio13</vt:lpstr>
      <vt:lpstr>'Forma 7'!SIS017_F_KitosSanaudos7PaskirstomosPaslaugaMazmeninio14</vt:lpstr>
      <vt:lpstr>'Forma 7'!SIS017_F_KitosSanaudos7PaskirstomosPaslaugaMazmeninio15</vt:lpstr>
      <vt:lpstr>'Forma 7'!SIS017_F_KitosSanaudos7PaskirstomosPaslaugaMazmeninio16</vt:lpstr>
      <vt:lpstr>'Forma 7'!SIS017_F_KitosSanaudos7PaskirstomosPaslaugaMazmeninio17</vt:lpstr>
      <vt:lpstr>'Forma 7'!SIS017_F_KitosSanaudos7PaskirstomosPaslaugaMazmeninio2</vt:lpstr>
      <vt:lpstr>'Forma 7'!SIS017_F_KitosSanaudos7PaskirstomosPaslaugaMazmeninio21</vt:lpstr>
      <vt:lpstr>'Forma 7'!SIS017_F_KitosSanaudos7PaskirstomosPaslaugaMazmeninio22</vt:lpstr>
      <vt:lpstr>'Forma 7'!SIS017_F_KitosSanaudos7PaskirstomosPaslaugaMazmeninio23</vt:lpstr>
      <vt:lpstr>'Forma 7'!SIS017_F_KitosSanaudos7PaskirstomosPaslaugaMazmeninio24</vt:lpstr>
      <vt:lpstr>'Forma 7'!SIS017_F_KitosSanaudos7PaskirstomosPaslaugaMazmeninio25</vt:lpstr>
      <vt:lpstr>'Forma 7'!SIS017_F_KitosSanaudos7PaskirstomosPaslaugaMazmeninio26</vt:lpstr>
      <vt:lpstr>'Forma 7'!SIS017_F_KitosSanaudos7PaskirstomosPaslaugaMazmeninio27</vt:lpstr>
      <vt:lpstr>'Forma 7'!SIS017_F_KitosSanaudos7PaskirstomosPaslaugaNereguliuojamos1</vt:lpstr>
      <vt:lpstr>'Forma 7'!SIS017_F_KitosSanaudos7PaskirstomosPaslaugaNereguliuojamos2</vt:lpstr>
      <vt:lpstr>'Forma 7'!SIS017_F_KitosSanaudos7PaskirstomosPaslaugaPastatu1</vt:lpstr>
      <vt:lpstr>'Forma 7'!SIS017_F_KitosSanaudos7PaskirstomosPaslaugaPastatu11</vt:lpstr>
      <vt:lpstr>'Forma 7'!SIS017_F_KitosSanaudos7PaskirstomosPaslaugaPastatu12</vt:lpstr>
      <vt:lpstr>'Forma 7'!SIS017_F_KitosSanaudos7PaskirstomosPaslaugaPastatu13</vt:lpstr>
      <vt:lpstr>'Forma 7'!SIS017_F_KitosSanaudos7PaskirstomosPaslaugaPastatu14</vt:lpstr>
      <vt:lpstr>'Forma 7'!SIS017_F_KitosSanaudos7PaskirstomosPaslaugaPastatu15</vt:lpstr>
      <vt:lpstr>'Forma 7'!SIS017_F_KitosSanaudos7PaskirstomosPaslaugaPastatu16</vt:lpstr>
      <vt:lpstr>'Forma 7'!SIS017_F_KitosSanaudos7PaskirstomosPaslaugaPastatu17</vt:lpstr>
      <vt:lpstr>'Forma 7'!SIS017_F_KitosSanaudos7PaskirstomosPaslaugaPastatu2</vt:lpstr>
      <vt:lpstr>'Forma 7'!SIS017_F_KitosSanaudos7PaskirstomosPaslaugaPastatu21</vt:lpstr>
      <vt:lpstr>'Forma 7'!SIS017_F_KitosSanaudos7PaskirstomosPaslaugaPastatu22</vt:lpstr>
      <vt:lpstr>'Forma 7'!SIS017_F_KitosSanaudos7PaskirstomosPaslaugaPastatu23</vt:lpstr>
      <vt:lpstr>'Forma 7'!SIS017_F_KitosSanaudos7PaskirstomosPaslaugaPastatu24</vt:lpstr>
      <vt:lpstr>'Forma 7'!SIS017_F_KitosSanaudos7PaskirstomosPaslaugaPastatu25</vt:lpstr>
      <vt:lpstr>'Forma 7'!SIS017_F_KitosSanaudos7PaskirstomosPaslaugaPastatu26</vt:lpstr>
      <vt:lpstr>'Forma 7'!SIS017_F_KitosSanaudos7PaskirstomosPaslaugaPastatu27</vt:lpstr>
      <vt:lpstr>'Forma 7'!SIS017_F_KitosSanaudos7PaskirstomosPaslaugaPerdavimo1</vt:lpstr>
      <vt:lpstr>'Forma 7'!SIS017_F_KitosSanaudos7PaskirstomosPaslaugaPerdavimo11</vt:lpstr>
      <vt:lpstr>'Forma 7'!SIS017_F_KitosSanaudos7PaskirstomosPaslaugaPerdavimo12</vt:lpstr>
      <vt:lpstr>'Forma 7'!SIS017_F_KitosSanaudos7PaskirstomosPaslaugaPerdavimo13</vt:lpstr>
      <vt:lpstr>'Forma 7'!SIS017_F_KitosSanaudos7PaskirstomosPaslaugaPerdavimo14</vt:lpstr>
      <vt:lpstr>'Forma 7'!SIS017_F_KitosSanaudos7PaskirstomosPaslaugaPerdavimo15</vt:lpstr>
      <vt:lpstr>'Forma 7'!SIS017_F_KitosSanaudos7PaskirstomosPaslaugaPerdavimo16</vt:lpstr>
      <vt:lpstr>'Forma 7'!SIS017_F_KitosSanaudos7PaskirstomosPaslaugaPerdavimo17</vt:lpstr>
      <vt:lpstr>'Forma 7'!SIS017_F_KitosSanaudos7PaskirstomosPaslaugaPerdavimo2</vt:lpstr>
      <vt:lpstr>'Forma 7'!SIS017_F_KitosSanaudos7PaskirstomosPaslaugaPerdavimo21</vt:lpstr>
      <vt:lpstr>'Forma 7'!SIS017_F_KitosSanaudos7PaskirstomosPaslaugaPerdavimo22</vt:lpstr>
      <vt:lpstr>'Forma 7'!SIS017_F_KitosSanaudos7PaskirstomosPaslaugaPerdavimo23</vt:lpstr>
      <vt:lpstr>'Forma 7'!SIS017_F_KitosSanaudos7PaskirstomosPaslaugaPerdavimo24</vt:lpstr>
      <vt:lpstr>'Forma 7'!SIS017_F_KitosSanaudos7PaskirstomosPaslaugaPerdavimo25</vt:lpstr>
      <vt:lpstr>'Forma 7'!SIS017_F_KitosSanaudos7PaskirstomosPaslaugaPerdavimo26</vt:lpstr>
      <vt:lpstr>'Forma 7'!SIS017_F_KitosSanaudos7PaskirstomosPaslaugaPerdavimo27</vt:lpstr>
      <vt:lpstr>'Forma 7'!SIS017_F_KitosSanaudos7PaskirstomosPaslaugaReguliuojamos1</vt:lpstr>
      <vt:lpstr>'Forma 7'!SIS017_F_KitosSanaudos7PaskirstomosPaslaugaReguliuojamos2</vt:lpstr>
      <vt:lpstr>'Forma 7'!SIS017_F_KitosSanaudos7PaskirstomosPastatuSildymoIrPrieziura</vt:lpstr>
      <vt:lpstr>'Forma 7'!SIS017_F_KitosSanaudos7PaskirstomosPastatuSildymoIrPrieziura1</vt:lpstr>
      <vt:lpstr>'Forma 7'!SIS017_F_KitosSanaudos7PaskirstomosPastatuSildymoIrPrieziura2</vt:lpstr>
      <vt:lpstr>'Forma 7'!SIS017_F_KitosSanaudos7PaskirstomosPastatuSildymoIrPrieziura3</vt:lpstr>
      <vt:lpstr>'Forma 7'!SIS017_F_KitosSanaudos7PaskirstomosPastatuSildymoIrPrieziura4</vt:lpstr>
      <vt:lpstr>'Forma 7'!SIS017_F_KitosSanaudos7PaskirstomosPastatuSildymoIrPrieziura5</vt:lpstr>
      <vt:lpstr>'Forma 7'!SIS017_F_KitosSanaudos7PaskirstomosPastatuSildymoIrPrieziura6</vt:lpstr>
      <vt:lpstr>'Forma 7'!SIS017_F_KitosSanaudos7PaskirstomosPastatuSildymoIrPrieziura7</vt:lpstr>
      <vt:lpstr>'Forma 7'!SIS017_F_KitosSanaudos7PaskirstomosPastatuSildymoIrRekonstrukcija</vt:lpstr>
      <vt:lpstr>'Forma 7'!SIS017_F_KitosSanaudos7PaskirstomosPastatuSildymoIrRekonstrukcija1</vt:lpstr>
      <vt:lpstr>'Forma 7'!SIS017_F_KitosSanaudos7PaskirstomosPastatuSildymoIrRekonstrukcija2</vt:lpstr>
      <vt:lpstr>'Forma 7'!SIS017_F_KitosSanaudos7PaskirstomosPastatuSildymoIrRekonstrukcija3</vt:lpstr>
      <vt:lpstr>'Forma 7'!SIS017_F_KitosSanaudos7PaskirstomosPastatuSildymoIrRekonstrukcija4</vt:lpstr>
      <vt:lpstr>'Forma 7'!SIS017_F_KitosSanaudos7PaskirstomosPastatuSildymoIrRekonstrukcija5</vt:lpstr>
      <vt:lpstr>'Forma 7'!SIS017_F_KitosSanaudos7PaskirstomosPastatuSildymoIrRekonstrukcija6</vt:lpstr>
      <vt:lpstr>'Forma 7'!SIS017_F_KitosSanaudos7PaskirstomosPastatuSildymoIrRekonstrukcija7</vt:lpstr>
      <vt:lpstr>'Forma 7'!SIS017_F_KitosSanaudos7PaskirstomosRezervinesGaliosUztikrinimas</vt:lpstr>
      <vt:lpstr>'Forma 7'!SIS017_F_KitosSanaudos7PaskirstomosRezervinesGaliosUztikrinimas1</vt:lpstr>
      <vt:lpstr>'Forma 7'!SIS017_F_KitosSanaudos7PaskirstomosRezervinesGaliosUztikrinimas2</vt:lpstr>
      <vt:lpstr>'Forma 7'!SIS017_F_KitosSanaudos7PaskirstomosRezervinesGaliosUztikrinimas3</vt:lpstr>
      <vt:lpstr>'Forma 7'!SIS017_F_KitosSanaudos7PaskirstomosRezervinesGaliosUztikrinimas4</vt:lpstr>
      <vt:lpstr>'Forma 7'!SIS017_F_KitosSanaudos7PaskirstomosRezervinesGaliosUztikrinimas5</vt:lpstr>
      <vt:lpstr>'Forma 7'!SIS017_F_KitosSanaudos7PaskirstomosRezervinesGaliosUztikrinimas6</vt:lpstr>
      <vt:lpstr>'Forma 7'!SIS017_F_KitosSanaudos7PaskirstomosRezervinesGaliosUztikrinimas7</vt:lpstr>
      <vt:lpstr>'Forma 7'!SIS017_F_KitosSanaudos7PaskirstomosSilumaproduktas</vt:lpstr>
      <vt:lpstr>'Forma 7'!SIS017_F_KitosSanaudos7PaskirstomosSilumaproduktas1</vt:lpstr>
      <vt:lpstr>'Forma 7'!SIS017_F_KitosSanaudos7PaskirstomosSilumaproduktas2</vt:lpstr>
      <vt:lpstr>'Forma 7'!SIS017_F_KitosSanaudos7PaskirstomosSilumaproduktas3</vt:lpstr>
      <vt:lpstr>'Forma 7'!SIS017_F_KitosSanaudos7PaskirstomosSilumaproduktas4</vt:lpstr>
      <vt:lpstr>'Forma 7'!SIS017_F_KitosSanaudos7PaskirstomosSilumaproduktas5</vt:lpstr>
      <vt:lpstr>'Forma 7'!SIS017_F_KitosSanaudos7PaskirstomosSilumaproduktas6</vt:lpstr>
      <vt:lpstr>'Forma 7'!SIS017_F_KitosSanaudos7PaskirstomosSilumaproduktas7</vt:lpstr>
      <vt:lpstr>'Forma 7'!SIS017_F_KitosSanaudos7PaskirstomosSilumaTermofikacineseElektrinese</vt:lpstr>
      <vt:lpstr>'Forma 7'!SIS017_F_KitosSanaudos7PaskirstomosSilumaTermofikacineseElektrinese1</vt:lpstr>
      <vt:lpstr>'Forma 7'!SIS017_F_KitosSanaudos7PaskirstomosSilumaTermofikacineseElektrinese2</vt:lpstr>
      <vt:lpstr>'Forma 7'!SIS017_F_KitosSanaudos7PaskirstomosSilumaTermofikacineseElektrinese3</vt:lpstr>
      <vt:lpstr>'Forma 7'!SIS017_F_KitosSanaudos7PaskirstomosSilumaTermofikacineseElektrinese4</vt:lpstr>
      <vt:lpstr>'Forma 7'!SIS017_F_KitosSanaudos7PaskirstomosSilumaTermofikacineseElektrinese5</vt:lpstr>
      <vt:lpstr>'Forma 7'!SIS017_F_KitosSanaudos7PaskirstomosSilumaTermofikacineseElektrinese6</vt:lpstr>
      <vt:lpstr>'Forma 7'!SIS017_F_KitosSanaudos7PaskirstomosSilumaTermofikacineseElektrinese7</vt:lpstr>
      <vt:lpstr>'Forma 7'!SIS017_F_KitosSanaudos7PaskirstomosSilumosPerdavimasCentralizuoto</vt:lpstr>
      <vt:lpstr>'Forma 7'!SIS017_F_KitosSanaudos7PaskirstomosSilumosPerdavimasCentralizuoto1</vt:lpstr>
      <vt:lpstr>'Forma 7'!SIS017_F_KitosSanaudos7PaskirstomosSilumosPerdavimasCentralizuoto2</vt:lpstr>
      <vt:lpstr>'Forma 7'!SIS017_F_KitosSanaudos7PaskirstomosSilumosPerdavimasCentralizuoto3</vt:lpstr>
      <vt:lpstr>'Forma 7'!SIS017_F_KitosSanaudos7PaskirstomosSilumosPerdavimasCentralizuoto4</vt:lpstr>
      <vt:lpstr>'Forma 7'!SIS017_F_KitosSanaudos7PaskirstomosSilumosPerdavimasCentralizuoto5</vt:lpstr>
      <vt:lpstr>'Forma 7'!SIS017_F_KitosSanaudos7PaskirstomosSilumosPerdavimasCentralizuoto6</vt:lpstr>
      <vt:lpstr>'Forma 7'!SIS017_F_KitosSanaudos7PaskirstomosSilumosPerdavimasCentralizuoto7</vt:lpstr>
      <vt:lpstr>'Forma 7'!SIS017_F_KitosSanaudos7PersonaluBalansavimasCentralizuotoSilumos</vt:lpstr>
      <vt:lpstr>'Forma 7'!SIS017_F_KitosSanaudos7PersonaluBalansavimasCentralizuotoSilumos1</vt:lpstr>
      <vt:lpstr>'Forma 7'!SIS017_F_KitosSanaudos7PersonaluBalansavimasCentralizuotoSilumos2</vt:lpstr>
      <vt:lpstr>'Forma 7'!SIS017_F_KitosSanaudos7PersonaluBalansavimasCentralizuotoSilumos3</vt:lpstr>
      <vt:lpstr>'Forma 7'!SIS017_F_KitosSanaudos7PersonaluBalansavimasCentralizuotoSilumos4</vt:lpstr>
      <vt:lpstr>'Forma 7'!SIS017_F_KitosSanaudos7PersonaluBalansavimasCentralizuotoSilumos5</vt:lpstr>
      <vt:lpstr>'Forma 7'!SIS017_F_KitosSanaudos7PersonaluBalansavimasCentralizuotoSilumos6</vt:lpstr>
      <vt:lpstr>'Forma 7'!SIS017_F_KitosSanaudos7PersonaluBalansavimasCentralizuotoSilumos7</vt:lpstr>
      <vt:lpstr>'Forma 7'!SIS017_F_KitosSanaudos7PersonaluISJU</vt:lpstr>
      <vt:lpstr>'Forma 7'!SIS017_F_KitosSanaudos7PersonaluISVISOTiesioginiu</vt:lpstr>
      <vt:lpstr>'Forma 7'!SIS017_F_KitosSanaudos7PersonaluKarstoVandensApskaitos</vt:lpstr>
      <vt:lpstr>'Forma 7'!SIS017_F_KitosSanaudos7PersonaluKarstoVandensApskaitos1</vt:lpstr>
      <vt:lpstr>'Forma 7'!SIS017_F_KitosSanaudos7PersonaluKarstoVandensApskaitos2</vt:lpstr>
      <vt:lpstr>'Forma 7'!SIS017_F_KitosSanaudos7PersonaluKarstoVandensApskaitos3</vt:lpstr>
      <vt:lpstr>'Forma 7'!SIS017_F_KitosSanaudos7PersonaluKarstoVandensApskaitos4</vt:lpstr>
      <vt:lpstr>'Forma 7'!SIS017_F_KitosSanaudos7PersonaluKarstoVandensApskaitos5</vt:lpstr>
      <vt:lpstr>'Forma 7'!SIS017_F_KitosSanaudos7PersonaluKarstoVandensApskaitos6</vt:lpstr>
      <vt:lpstr>'Forma 7'!SIS017_F_KitosSanaudos7PersonaluKarstoVandensApskaitos7</vt:lpstr>
      <vt:lpstr>'Forma 7'!SIS017_F_KitosSanaudos7PersonaluKarstoVandensTemperaturos</vt:lpstr>
      <vt:lpstr>'Forma 7'!SIS017_F_KitosSanaudos7PersonaluKarstoVandensTemperaturos1</vt:lpstr>
      <vt:lpstr>'Forma 7'!SIS017_F_KitosSanaudos7PersonaluKarstoVandensTemperaturos2</vt:lpstr>
      <vt:lpstr>'Forma 7'!SIS017_F_KitosSanaudos7PersonaluKarstoVandensTemperaturos3</vt:lpstr>
      <vt:lpstr>'Forma 7'!SIS017_F_KitosSanaudos7PersonaluKarstoVandensTemperaturos4</vt:lpstr>
      <vt:lpstr>'Forma 7'!SIS017_F_KitosSanaudos7PersonaluKarstoVandensTemperaturos5</vt:lpstr>
      <vt:lpstr>'Forma 7'!SIS017_F_KitosSanaudos7PersonaluKarstoVandensTemperaturos6</vt:lpstr>
      <vt:lpstr>'Forma 7'!SIS017_F_KitosSanaudos7PersonaluKarstoVandensTemperaturos7</vt:lpstr>
      <vt:lpstr>'Forma 7'!SIS017_F_KitosSanaudos7PersonaluKarstoVandensTiekimas</vt:lpstr>
      <vt:lpstr>'Forma 7'!SIS017_F_KitosSanaudos7PersonaluKarstoVandensTiekimas1</vt:lpstr>
      <vt:lpstr>'Forma 7'!SIS017_F_KitosSanaudos7PersonaluKarstoVandensTiekimas2</vt:lpstr>
      <vt:lpstr>'Forma 7'!SIS017_F_KitosSanaudos7PersonaluKarstoVandensTiekimas3</vt:lpstr>
      <vt:lpstr>'Forma 7'!SIS017_F_KitosSanaudos7PersonaluKarstoVandensTiekimas4</vt:lpstr>
      <vt:lpstr>'Forma 7'!SIS017_F_KitosSanaudos7PersonaluKarstoVandensTiekimas5</vt:lpstr>
      <vt:lpstr>'Forma 7'!SIS017_F_KitosSanaudos7PersonaluKarstoVandensTiekimas6</vt:lpstr>
      <vt:lpstr>'Forma 7'!SIS017_F_KitosSanaudos7PersonaluKarstoVandensTiekimas7</vt:lpstr>
      <vt:lpstr>'Forma 7'!SIS017_F_KitosSanaudos7PersonaluPaslaugaES</vt:lpstr>
      <vt:lpstr>'Forma 7'!SIS017_F_KitosSanaudos7PersonaluPaslaugaES1</vt:lpstr>
      <vt:lpstr>'Forma 7'!SIS017_F_KitosSanaudos7PersonaluPaslaugaES2</vt:lpstr>
      <vt:lpstr>'Forma 7'!SIS017_F_KitosSanaudos7PersonaluPaslaugaES3</vt:lpstr>
      <vt:lpstr>'Forma 7'!SIS017_F_KitosSanaudos7PersonaluPaslaugaES4</vt:lpstr>
      <vt:lpstr>'Forma 7'!SIS017_F_KitosSanaudos7PersonaluPaslaugaES5</vt:lpstr>
      <vt:lpstr>'Forma 7'!SIS017_F_KitosSanaudos7PersonaluPaslaugaES6</vt:lpstr>
      <vt:lpstr>'Forma 7'!SIS017_F_KitosSanaudos7PersonaluPaslaugaES7</vt:lpstr>
      <vt:lpstr>'Forma 7'!SIS017_F_KitosSanaudos7PersonaluPaslaugaGamybos1</vt:lpstr>
      <vt:lpstr>'Forma 7'!SIS017_F_KitosSanaudos7PersonaluPaslaugaGamybos11</vt:lpstr>
      <vt:lpstr>'Forma 7'!SIS017_F_KitosSanaudos7PersonaluPaslaugaGamybos12</vt:lpstr>
      <vt:lpstr>'Forma 7'!SIS017_F_KitosSanaudos7PersonaluPaslaugaGamybos13</vt:lpstr>
      <vt:lpstr>'Forma 7'!SIS017_F_KitosSanaudos7PersonaluPaslaugaGamybos14</vt:lpstr>
      <vt:lpstr>'Forma 7'!SIS017_F_KitosSanaudos7PersonaluPaslaugaGamybos15</vt:lpstr>
      <vt:lpstr>'Forma 7'!SIS017_F_KitosSanaudos7PersonaluPaslaugaGamybos16</vt:lpstr>
      <vt:lpstr>'Forma 7'!SIS017_F_KitosSanaudos7PersonaluPaslaugaGamybos17</vt:lpstr>
      <vt:lpstr>'Forma 7'!SIS017_F_KitosSanaudos7PersonaluPaslaugaGamybos2</vt:lpstr>
      <vt:lpstr>'Forma 7'!SIS017_F_KitosSanaudos7PersonaluPaslaugaGamybos21</vt:lpstr>
      <vt:lpstr>'Forma 7'!SIS017_F_KitosSanaudos7PersonaluPaslaugaGamybos22</vt:lpstr>
      <vt:lpstr>'Forma 7'!SIS017_F_KitosSanaudos7PersonaluPaslaugaGamybos23</vt:lpstr>
      <vt:lpstr>'Forma 7'!SIS017_F_KitosSanaudos7PersonaluPaslaugaGamybos24</vt:lpstr>
      <vt:lpstr>'Forma 7'!SIS017_F_KitosSanaudos7PersonaluPaslaugaGamybos25</vt:lpstr>
      <vt:lpstr>'Forma 7'!SIS017_F_KitosSanaudos7PersonaluPaslaugaGamybos26</vt:lpstr>
      <vt:lpstr>'Forma 7'!SIS017_F_KitosSanaudos7PersonaluPaslaugaGamybos27</vt:lpstr>
      <vt:lpstr>'Forma 7'!SIS017_F_KitosSanaudos7PersonaluPaslaugaKarsto1</vt:lpstr>
      <vt:lpstr>'Forma 7'!SIS017_F_KitosSanaudos7PersonaluPaslaugaKarsto11</vt:lpstr>
      <vt:lpstr>'Forma 7'!SIS017_F_KitosSanaudos7PersonaluPaslaugaKarsto12</vt:lpstr>
      <vt:lpstr>'Forma 7'!SIS017_F_KitosSanaudos7PersonaluPaslaugaKarsto13</vt:lpstr>
      <vt:lpstr>'Forma 7'!SIS017_F_KitosSanaudos7PersonaluPaslaugaKarsto14</vt:lpstr>
      <vt:lpstr>'Forma 7'!SIS017_F_KitosSanaudos7PersonaluPaslaugaKarsto15</vt:lpstr>
      <vt:lpstr>'Forma 7'!SIS017_F_KitosSanaudos7PersonaluPaslaugaKarsto16</vt:lpstr>
      <vt:lpstr>'Forma 7'!SIS017_F_KitosSanaudos7PersonaluPaslaugaKarsto17</vt:lpstr>
      <vt:lpstr>'Forma 7'!SIS017_F_KitosSanaudos7PersonaluPaslaugaKarsto2</vt:lpstr>
      <vt:lpstr>'Forma 7'!SIS017_F_KitosSanaudos7PersonaluPaslaugaKarsto21</vt:lpstr>
      <vt:lpstr>'Forma 7'!SIS017_F_KitosSanaudos7PersonaluPaslaugaKarsto22</vt:lpstr>
      <vt:lpstr>'Forma 7'!SIS017_F_KitosSanaudos7PersonaluPaslaugaKarsto23</vt:lpstr>
      <vt:lpstr>'Forma 7'!SIS017_F_KitosSanaudos7PersonaluPaslaugaKarsto24</vt:lpstr>
      <vt:lpstr>'Forma 7'!SIS017_F_KitosSanaudos7PersonaluPaslaugaKarsto25</vt:lpstr>
      <vt:lpstr>'Forma 7'!SIS017_F_KitosSanaudos7PersonaluPaslaugaKarsto26</vt:lpstr>
      <vt:lpstr>'Forma 7'!SIS017_F_KitosSanaudos7PersonaluPaslaugaKarsto27</vt:lpstr>
      <vt:lpstr>'Forma 7'!SIS017_F_KitosSanaudos7PersonaluPaslaugaMazmeninio1</vt:lpstr>
      <vt:lpstr>'Forma 7'!SIS017_F_KitosSanaudos7PersonaluPaslaugaMazmeninio11</vt:lpstr>
      <vt:lpstr>'Forma 7'!SIS017_F_KitosSanaudos7PersonaluPaslaugaMazmeninio12</vt:lpstr>
      <vt:lpstr>'Forma 7'!SIS017_F_KitosSanaudos7PersonaluPaslaugaMazmeninio13</vt:lpstr>
      <vt:lpstr>'Forma 7'!SIS017_F_KitosSanaudos7PersonaluPaslaugaMazmeninio14</vt:lpstr>
      <vt:lpstr>'Forma 7'!SIS017_F_KitosSanaudos7PersonaluPaslaugaMazmeninio15</vt:lpstr>
      <vt:lpstr>'Forma 7'!SIS017_F_KitosSanaudos7PersonaluPaslaugaMazmeninio16</vt:lpstr>
      <vt:lpstr>'Forma 7'!SIS017_F_KitosSanaudos7PersonaluPaslaugaMazmeninio17</vt:lpstr>
      <vt:lpstr>'Forma 7'!SIS017_F_KitosSanaudos7PersonaluPaslaugaMazmeninio2</vt:lpstr>
      <vt:lpstr>'Forma 7'!SIS017_F_KitosSanaudos7PersonaluPaslaugaMazmeninio21</vt:lpstr>
      <vt:lpstr>'Forma 7'!SIS017_F_KitosSanaudos7PersonaluPaslaugaMazmeninio22</vt:lpstr>
      <vt:lpstr>'Forma 7'!SIS017_F_KitosSanaudos7PersonaluPaslaugaMazmeninio23</vt:lpstr>
      <vt:lpstr>'Forma 7'!SIS017_F_KitosSanaudos7PersonaluPaslaugaMazmeninio24</vt:lpstr>
      <vt:lpstr>'Forma 7'!SIS017_F_KitosSanaudos7PersonaluPaslaugaMazmeninio25</vt:lpstr>
      <vt:lpstr>'Forma 7'!SIS017_F_KitosSanaudos7PersonaluPaslaugaMazmeninio26</vt:lpstr>
      <vt:lpstr>'Forma 7'!SIS017_F_KitosSanaudos7PersonaluPaslaugaMazmeninio27</vt:lpstr>
      <vt:lpstr>'Forma 7'!SIS017_F_KitosSanaudos7PersonaluPaslaugaNereguliuojamos1</vt:lpstr>
      <vt:lpstr>'Forma 7'!SIS017_F_KitosSanaudos7PersonaluPaslaugaNereguliuojamos2</vt:lpstr>
      <vt:lpstr>'Forma 7'!SIS017_F_KitosSanaudos7PersonaluPaslaugaPastatu1</vt:lpstr>
      <vt:lpstr>'Forma 7'!SIS017_F_KitosSanaudos7PersonaluPaslaugaPastatu11</vt:lpstr>
      <vt:lpstr>'Forma 7'!SIS017_F_KitosSanaudos7PersonaluPaslaugaPastatu12</vt:lpstr>
      <vt:lpstr>'Forma 7'!SIS017_F_KitosSanaudos7PersonaluPaslaugaPastatu13</vt:lpstr>
      <vt:lpstr>'Forma 7'!SIS017_F_KitosSanaudos7PersonaluPaslaugaPastatu14</vt:lpstr>
      <vt:lpstr>'Forma 7'!SIS017_F_KitosSanaudos7PersonaluPaslaugaPastatu15</vt:lpstr>
      <vt:lpstr>'Forma 7'!SIS017_F_KitosSanaudos7PersonaluPaslaugaPastatu16</vt:lpstr>
      <vt:lpstr>'Forma 7'!SIS017_F_KitosSanaudos7PersonaluPaslaugaPastatu17</vt:lpstr>
      <vt:lpstr>'Forma 7'!SIS017_F_KitosSanaudos7PersonaluPaslaugaPastatu2</vt:lpstr>
      <vt:lpstr>'Forma 7'!SIS017_F_KitosSanaudos7PersonaluPaslaugaPastatu21</vt:lpstr>
      <vt:lpstr>'Forma 7'!SIS017_F_KitosSanaudos7PersonaluPaslaugaPastatu22</vt:lpstr>
      <vt:lpstr>'Forma 7'!SIS017_F_KitosSanaudos7PersonaluPaslaugaPastatu23</vt:lpstr>
      <vt:lpstr>'Forma 7'!SIS017_F_KitosSanaudos7PersonaluPaslaugaPastatu24</vt:lpstr>
      <vt:lpstr>'Forma 7'!SIS017_F_KitosSanaudos7PersonaluPaslaugaPastatu25</vt:lpstr>
      <vt:lpstr>'Forma 7'!SIS017_F_KitosSanaudos7PersonaluPaslaugaPastatu26</vt:lpstr>
      <vt:lpstr>'Forma 7'!SIS017_F_KitosSanaudos7PersonaluPaslaugaPastatu27</vt:lpstr>
      <vt:lpstr>'Forma 7'!SIS017_F_KitosSanaudos7PersonaluPaslaugaPerdavimo1</vt:lpstr>
      <vt:lpstr>'Forma 7'!SIS017_F_KitosSanaudos7PersonaluPaslaugaPerdavimo11</vt:lpstr>
      <vt:lpstr>'Forma 7'!SIS017_F_KitosSanaudos7PersonaluPaslaugaPerdavimo12</vt:lpstr>
      <vt:lpstr>'Forma 7'!SIS017_F_KitosSanaudos7PersonaluPaslaugaPerdavimo13</vt:lpstr>
      <vt:lpstr>'Forma 7'!SIS017_F_KitosSanaudos7PersonaluPaslaugaPerdavimo14</vt:lpstr>
      <vt:lpstr>'Forma 7'!SIS017_F_KitosSanaudos7PersonaluPaslaugaPerdavimo15</vt:lpstr>
      <vt:lpstr>'Forma 7'!SIS017_F_KitosSanaudos7PersonaluPaslaugaPerdavimo16</vt:lpstr>
      <vt:lpstr>'Forma 7'!SIS017_F_KitosSanaudos7PersonaluPaslaugaPerdavimo17</vt:lpstr>
      <vt:lpstr>'Forma 7'!SIS017_F_KitosSanaudos7PersonaluPaslaugaPerdavimo2</vt:lpstr>
      <vt:lpstr>'Forma 7'!SIS017_F_KitosSanaudos7PersonaluPaslaugaPerdavimo21</vt:lpstr>
      <vt:lpstr>'Forma 7'!SIS017_F_KitosSanaudos7PersonaluPaslaugaPerdavimo22</vt:lpstr>
      <vt:lpstr>'Forma 7'!SIS017_F_KitosSanaudos7PersonaluPaslaugaPerdavimo23</vt:lpstr>
      <vt:lpstr>'Forma 7'!SIS017_F_KitosSanaudos7PersonaluPaslaugaPerdavimo24</vt:lpstr>
      <vt:lpstr>'Forma 7'!SIS017_F_KitosSanaudos7PersonaluPaslaugaPerdavimo25</vt:lpstr>
      <vt:lpstr>'Forma 7'!SIS017_F_KitosSanaudos7PersonaluPaslaugaPerdavimo26</vt:lpstr>
      <vt:lpstr>'Forma 7'!SIS017_F_KitosSanaudos7PersonaluPaslaugaPerdavimo27</vt:lpstr>
      <vt:lpstr>'Forma 7'!SIS017_F_KitosSanaudos7PersonaluPaslaugaReguliuojamos1</vt:lpstr>
      <vt:lpstr>'Forma 7'!SIS017_F_KitosSanaudos7PersonaluPaslaugaReguliuojamos2</vt:lpstr>
      <vt:lpstr>'Forma 7'!SIS017_F_KitosSanaudos7PersonaluPastatuSildymoIrPrieziura</vt:lpstr>
      <vt:lpstr>'Forma 7'!SIS017_F_KitosSanaudos7PersonaluPastatuSildymoIrPrieziura1</vt:lpstr>
      <vt:lpstr>'Forma 7'!SIS017_F_KitosSanaudos7PersonaluPastatuSildymoIrPrieziura2</vt:lpstr>
      <vt:lpstr>'Forma 7'!SIS017_F_KitosSanaudos7PersonaluPastatuSildymoIrPrieziura3</vt:lpstr>
      <vt:lpstr>'Forma 7'!SIS017_F_KitosSanaudos7PersonaluPastatuSildymoIrPrieziura4</vt:lpstr>
      <vt:lpstr>'Forma 7'!SIS017_F_KitosSanaudos7PersonaluPastatuSildymoIrPrieziura5</vt:lpstr>
      <vt:lpstr>'Forma 7'!SIS017_F_KitosSanaudos7PersonaluPastatuSildymoIrPrieziura6</vt:lpstr>
      <vt:lpstr>'Forma 7'!SIS017_F_KitosSanaudos7PersonaluPastatuSildymoIrPrieziura7</vt:lpstr>
      <vt:lpstr>'Forma 7'!SIS017_F_KitosSanaudos7PersonaluPastatuSildymoIrRekonstrukcija</vt:lpstr>
      <vt:lpstr>'Forma 7'!SIS017_F_KitosSanaudos7PersonaluPastatuSildymoIrRekonstrukcija1</vt:lpstr>
      <vt:lpstr>'Forma 7'!SIS017_F_KitosSanaudos7PersonaluPastatuSildymoIrRekonstrukcija2</vt:lpstr>
      <vt:lpstr>'Forma 7'!SIS017_F_KitosSanaudos7PersonaluPastatuSildymoIrRekonstrukcija3</vt:lpstr>
      <vt:lpstr>'Forma 7'!SIS017_F_KitosSanaudos7PersonaluPastatuSildymoIrRekonstrukcija4</vt:lpstr>
      <vt:lpstr>'Forma 7'!SIS017_F_KitosSanaudos7PersonaluPastatuSildymoIrRekonstrukcija5</vt:lpstr>
      <vt:lpstr>'Forma 7'!SIS017_F_KitosSanaudos7PersonaluPastatuSildymoIrRekonstrukcija6</vt:lpstr>
      <vt:lpstr>'Forma 7'!SIS017_F_KitosSanaudos7PersonaluPastatuSildymoIrRekonstrukcija7</vt:lpstr>
      <vt:lpstr>'Forma 7'!SIS017_F_KitosSanaudos7PersonaluRezervinesGaliosUztikrinimas</vt:lpstr>
      <vt:lpstr>'Forma 7'!SIS017_F_KitosSanaudos7PersonaluRezervinesGaliosUztikrinimas1</vt:lpstr>
      <vt:lpstr>'Forma 7'!SIS017_F_KitosSanaudos7PersonaluRezervinesGaliosUztikrinimas2</vt:lpstr>
      <vt:lpstr>'Forma 7'!SIS017_F_KitosSanaudos7PersonaluRezervinesGaliosUztikrinimas3</vt:lpstr>
      <vt:lpstr>'Forma 7'!SIS017_F_KitosSanaudos7PersonaluRezervinesGaliosUztikrinimas4</vt:lpstr>
      <vt:lpstr>'Forma 7'!SIS017_F_KitosSanaudos7PersonaluRezervinesGaliosUztikrinimas5</vt:lpstr>
      <vt:lpstr>'Forma 7'!SIS017_F_KitosSanaudos7PersonaluRezervinesGaliosUztikrinimas6</vt:lpstr>
      <vt:lpstr>'Forma 7'!SIS017_F_KitosSanaudos7PersonaluRezervinesGaliosUztikrinimas7</vt:lpstr>
      <vt:lpstr>'Forma 7'!SIS017_F_KitosSanaudos7PersonaluSilumaproduktas</vt:lpstr>
      <vt:lpstr>'Forma 7'!SIS017_F_KitosSanaudos7PersonaluSilumaproduktas1</vt:lpstr>
      <vt:lpstr>'Forma 7'!SIS017_F_KitosSanaudos7PersonaluSilumaproduktas2</vt:lpstr>
      <vt:lpstr>'Forma 7'!SIS017_F_KitosSanaudos7PersonaluSilumaproduktas3</vt:lpstr>
      <vt:lpstr>'Forma 7'!SIS017_F_KitosSanaudos7PersonaluSilumaproduktas4</vt:lpstr>
      <vt:lpstr>'Forma 7'!SIS017_F_KitosSanaudos7PersonaluSilumaproduktas5</vt:lpstr>
      <vt:lpstr>'Forma 7'!SIS017_F_KitosSanaudos7PersonaluSilumaproduktas6</vt:lpstr>
      <vt:lpstr>'Forma 7'!SIS017_F_KitosSanaudos7PersonaluSilumaproduktas7</vt:lpstr>
      <vt:lpstr>'Forma 7'!SIS017_F_KitosSanaudos7PersonaluSilumaTermofikacineseElektrinese</vt:lpstr>
      <vt:lpstr>'Forma 7'!SIS017_F_KitosSanaudos7PersonaluSilumaTermofikacineseElektrinese1</vt:lpstr>
      <vt:lpstr>'Forma 7'!SIS017_F_KitosSanaudos7PersonaluSilumaTermofikacineseElektrinese2</vt:lpstr>
      <vt:lpstr>'Forma 7'!SIS017_F_KitosSanaudos7PersonaluSilumaTermofikacineseElektrinese3</vt:lpstr>
      <vt:lpstr>'Forma 7'!SIS017_F_KitosSanaudos7PersonaluSilumaTermofikacineseElektrinese4</vt:lpstr>
      <vt:lpstr>'Forma 7'!SIS017_F_KitosSanaudos7PersonaluSilumaTermofikacineseElektrinese5</vt:lpstr>
      <vt:lpstr>'Forma 7'!SIS017_F_KitosSanaudos7PersonaluSilumaTermofikacineseElektrinese6</vt:lpstr>
      <vt:lpstr>'Forma 7'!SIS017_F_KitosSanaudos7PersonaluSilumaTermofikacineseElektrinese7</vt:lpstr>
      <vt:lpstr>'Forma 7'!SIS017_F_KitosSanaudos7PersonaluSilumosPerdavimasCentralizuoto</vt:lpstr>
      <vt:lpstr>'Forma 7'!SIS017_F_KitosSanaudos7PersonaluSilumosPerdavimasCentralizuoto1</vt:lpstr>
      <vt:lpstr>'Forma 7'!SIS017_F_KitosSanaudos7PersonaluSilumosPerdavimasCentralizuoto2</vt:lpstr>
      <vt:lpstr>'Forma 7'!SIS017_F_KitosSanaudos7PersonaluSilumosPerdavimasCentralizuoto3</vt:lpstr>
      <vt:lpstr>'Forma 7'!SIS017_F_KitosSanaudos7PersonaluSilumosPerdavimasCentralizuoto4</vt:lpstr>
      <vt:lpstr>'Forma 7'!SIS017_F_KitosSanaudos7PersonaluSilumosPerdavimasCentralizuoto5</vt:lpstr>
      <vt:lpstr>'Forma 7'!SIS017_F_KitosSanaudos7PersonaluSilumosPerdavimasCentralizuoto6</vt:lpstr>
      <vt:lpstr>'Forma 7'!SIS017_F_KitosSanaudos7PersonaluSilumosPerdavimasCentralizuoto7</vt:lpstr>
      <vt:lpstr>'Forma 7'!SIS017_F_KitosSanaudos7RinkodarosBalansavimasCentralizuotoSilumos</vt:lpstr>
      <vt:lpstr>'Forma 7'!SIS017_F_KitosSanaudos7RinkodarosBalansavimasCentralizuotoSilumos1</vt:lpstr>
      <vt:lpstr>'Forma 7'!SIS017_F_KitosSanaudos7RinkodarosBalansavimasCentralizuotoSilumos2</vt:lpstr>
      <vt:lpstr>'Forma 7'!SIS017_F_KitosSanaudos7RinkodarosBalansavimasCentralizuotoSilumos3</vt:lpstr>
      <vt:lpstr>'Forma 7'!SIS017_F_KitosSanaudos7RinkodarosBalansavimasCentralizuotoSilumos4</vt:lpstr>
      <vt:lpstr>'Forma 7'!SIS017_F_KitosSanaudos7RinkodarosBalansavimasCentralizuotoSilumos5</vt:lpstr>
      <vt:lpstr>'Forma 7'!SIS017_F_KitosSanaudos7RinkodarosBalansavimasCentralizuotoSilumos6</vt:lpstr>
      <vt:lpstr>'Forma 7'!SIS017_F_KitosSanaudos7RinkodarosBalansavimasCentralizuotoSilumos7</vt:lpstr>
      <vt:lpstr>'Forma 7'!SIS017_F_KitosSanaudos7RinkodarosISJU</vt:lpstr>
      <vt:lpstr>'Forma 7'!SIS017_F_KitosSanaudos7RinkodarosISVISOTiesioginiu</vt:lpstr>
      <vt:lpstr>'Forma 7'!SIS017_F_KitosSanaudos7RinkodarosKarstoVandensApskaitos</vt:lpstr>
      <vt:lpstr>'Forma 7'!SIS017_F_KitosSanaudos7RinkodarosKarstoVandensApskaitos1</vt:lpstr>
      <vt:lpstr>'Forma 7'!SIS017_F_KitosSanaudos7RinkodarosKarstoVandensApskaitos2</vt:lpstr>
      <vt:lpstr>'Forma 7'!SIS017_F_KitosSanaudos7RinkodarosKarstoVandensApskaitos3</vt:lpstr>
      <vt:lpstr>'Forma 7'!SIS017_F_KitosSanaudos7RinkodarosKarstoVandensApskaitos4</vt:lpstr>
      <vt:lpstr>'Forma 7'!SIS017_F_KitosSanaudos7RinkodarosKarstoVandensApskaitos5</vt:lpstr>
      <vt:lpstr>'Forma 7'!SIS017_F_KitosSanaudos7RinkodarosKarstoVandensApskaitos6</vt:lpstr>
      <vt:lpstr>'Forma 7'!SIS017_F_KitosSanaudos7RinkodarosKarstoVandensApskaitos7</vt:lpstr>
      <vt:lpstr>'Forma 7'!SIS017_F_KitosSanaudos7RinkodarosKarstoVandensTemperaturos</vt:lpstr>
      <vt:lpstr>'Forma 7'!SIS017_F_KitosSanaudos7RinkodarosKarstoVandensTemperaturos1</vt:lpstr>
      <vt:lpstr>'Forma 7'!SIS017_F_KitosSanaudos7RinkodarosKarstoVandensTemperaturos2</vt:lpstr>
      <vt:lpstr>'Forma 7'!SIS017_F_KitosSanaudos7RinkodarosKarstoVandensTemperaturos3</vt:lpstr>
      <vt:lpstr>'Forma 7'!SIS017_F_KitosSanaudos7RinkodarosKarstoVandensTemperaturos4</vt:lpstr>
      <vt:lpstr>'Forma 7'!SIS017_F_KitosSanaudos7RinkodarosKarstoVandensTemperaturos5</vt:lpstr>
      <vt:lpstr>'Forma 7'!SIS017_F_KitosSanaudos7RinkodarosKarstoVandensTemperaturos6</vt:lpstr>
      <vt:lpstr>'Forma 7'!SIS017_F_KitosSanaudos7RinkodarosKarstoVandensTemperaturos7</vt:lpstr>
      <vt:lpstr>'Forma 7'!SIS017_F_KitosSanaudos7RinkodarosKarstoVandensTiekimas</vt:lpstr>
      <vt:lpstr>'Forma 7'!SIS017_F_KitosSanaudos7RinkodarosKarstoVandensTiekimas1</vt:lpstr>
      <vt:lpstr>'Forma 7'!SIS017_F_KitosSanaudos7RinkodarosKarstoVandensTiekimas2</vt:lpstr>
      <vt:lpstr>'Forma 7'!SIS017_F_KitosSanaudos7RinkodarosKarstoVandensTiekimas3</vt:lpstr>
      <vt:lpstr>'Forma 7'!SIS017_F_KitosSanaudos7RinkodarosKarstoVandensTiekimas4</vt:lpstr>
      <vt:lpstr>'Forma 7'!SIS017_F_KitosSanaudos7RinkodarosKarstoVandensTiekimas5</vt:lpstr>
      <vt:lpstr>'Forma 7'!SIS017_F_KitosSanaudos7RinkodarosKarstoVandensTiekimas6</vt:lpstr>
      <vt:lpstr>'Forma 7'!SIS017_F_KitosSanaudos7RinkodarosKarstoVandensTiekimas7</vt:lpstr>
      <vt:lpstr>'Forma 7'!SIS017_F_KitosSanaudos7RinkodarosPaslaugaES</vt:lpstr>
      <vt:lpstr>'Forma 7'!SIS017_F_KitosSanaudos7RinkodarosPaslaugaES1</vt:lpstr>
      <vt:lpstr>'Forma 7'!SIS017_F_KitosSanaudos7RinkodarosPaslaugaES2</vt:lpstr>
      <vt:lpstr>'Forma 7'!SIS017_F_KitosSanaudos7RinkodarosPaslaugaES3</vt:lpstr>
      <vt:lpstr>'Forma 7'!SIS017_F_KitosSanaudos7RinkodarosPaslaugaES4</vt:lpstr>
      <vt:lpstr>'Forma 7'!SIS017_F_KitosSanaudos7RinkodarosPaslaugaES5</vt:lpstr>
      <vt:lpstr>'Forma 7'!SIS017_F_KitosSanaudos7RinkodarosPaslaugaES6</vt:lpstr>
      <vt:lpstr>'Forma 7'!SIS017_F_KitosSanaudos7RinkodarosPaslaugaES7</vt:lpstr>
      <vt:lpstr>'Forma 7'!SIS017_F_KitosSanaudos7RinkodarosPaslaugaGamybos1</vt:lpstr>
      <vt:lpstr>'Forma 7'!SIS017_F_KitosSanaudos7RinkodarosPaslaugaGamybos11</vt:lpstr>
      <vt:lpstr>'Forma 7'!SIS017_F_KitosSanaudos7RinkodarosPaslaugaGamybos12</vt:lpstr>
      <vt:lpstr>'Forma 7'!SIS017_F_KitosSanaudos7RinkodarosPaslaugaGamybos13</vt:lpstr>
      <vt:lpstr>'Forma 7'!SIS017_F_KitosSanaudos7RinkodarosPaslaugaGamybos14</vt:lpstr>
      <vt:lpstr>'Forma 7'!SIS017_F_KitosSanaudos7RinkodarosPaslaugaGamybos15</vt:lpstr>
      <vt:lpstr>'Forma 7'!SIS017_F_KitosSanaudos7RinkodarosPaslaugaGamybos16</vt:lpstr>
      <vt:lpstr>'Forma 7'!SIS017_F_KitosSanaudos7RinkodarosPaslaugaGamybos17</vt:lpstr>
      <vt:lpstr>'Forma 7'!SIS017_F_KitosSanaudos7RinkodarosPaslaugaGamybos2</vt:lpstr>
      <vt:lpstr>'Forma 7'!SIS017_F_KitosSanaudos7RinkodarosPaslaugaGamybos21</vt:lpstr>
      <vt:lpstr>'Forma 7'!SIS017_F_KitosSanaudos7RinkodarosPaslaugaGamybos22</vt:lpstr>
      <vt:lpstr>'Forma 7'!SIS017_F_KitosSanaudos7RinkodarosPaslaugaGamybos23</vt:lpstr>
      <vt:lpstr>'Forma 7'!SIS017_F_KitosSanaudos7RinkodarosPaslaugaGamybos24</vt:lpstr>
      <vt:lpstr>'Forma 7'!SIS017_F_KitosSanaudos7RinkodarosPaslaugaGamybos25</vt:lpstr>
      <vt:lpstr>'Forma 7'!SIS017_F_KitosSanaudos7RinkodarosPaslaugaGamybos26</vt:lpstr>
      <vt:lpstr>'Forma 7'!SIS017_F_KitosSanaudos7RinkodarosPaslaugaGamybos27</vt:lpstr>
      <vt:lpstr>'Forma 7'!SIS017_F_KitosSanaudos7RinkodarosPaslaugaKarsto1</vt:lpstr>
      <vt:lpstr>'Forma 7'!SIS017_F_KitosSanaudos7RinkodarosPaslaugaKarsto11</vt:lpstr>
      <vt:lpstr>'Forma 7'!SIS017_F_KitosSanaudos7RinkodarosPaslaugaKarsto12</vt:lpstr>
      <vt:lpstr>'Forma 7'!SIS017_F_KitosSanaudos7RinkodarosPaslaugaKarsto13</vt:lpstr>
      <vt:lpstr>'Forma 7'!SIS017_F_KitosSanaudos7RinkodarosPaslaugaKarsto14</vt:lpstr>
      <vt:lpstr>'Forma 7'!SIS017_F_KitosSanaudos7RinkodarosPaslaugaKarsto15</vt:lpstr>
      <vt:lpstr>'Forma 7'!SIS017_F_KitosSanaudos7RinkodarosPaslaugaKarsto16</vt:lpstr>
      <vt:lpstr>'Forma 7'!SIS017_F_KitosSanaudos7RinkodarosPaslaugaKarsto17</vt:lpstr>
      <vt:lpstr>'Forma 7'!SIS017_F_KitosSanaudos7RinkodarosPaslaugaKarsto2</vt:lpstr>
      <vt:lpstr>'Forma 7'!SIS017_F_KitosSanaudos7RinkodarosPaslaugaKarsto21</vt:lpstr>
      <vt:lpstr>'Forma 7'!SIS017_F_KitosSanaudos7RinkodarosPaslaugaKarsto22</vt:lpstr>
      <vt:lpstr>'Forma 7'!SIS017_F_KitosSanaudos7RinkodarosPaslaugaKarsto23</vt:lpstr>
      <vt:lpstr>'Forma 7'!SIS017_F_KitosSanaudos7RinkodarosPaslaugaKarsto24</vt:lpstr>
      <vt:lpstr>'Forma 7'!SIS017_F_KitosSanaudos7RinkodarosPaslaugaKarsto25</vt:lpstr>
      <vt:lpstr>'Forma 7'!SIS017_F_KitosSanaudos7RinkodarosPaslaugaKarsto26</vt:lpstr>
      <vt:lpstr>'Forma 7'!SIS017_F_KitosSanaudos7RinkodarosPaslaugaKarsto27</vt:lpstr>
      <vt:lpstr>'Forma 7'!SIS017_F_KitosSanaudos7RinkodarosPaslaugaMazmeninio1</vt:lpstr>
      <vt:lpstr>'Forma 7'!SIS017_F_KitosSanaudos7RinkodarosPaslaugaMazmeninio11</vt:lpstr>
      <vt:lpstr>'Forma 7'!SIS017_F_KitosSanaudos7RinkodarosPaslaugaMazmeninio12</vt:lpstr>
      <vt:lpstr>'Forma 7'!SIS017_F_KitosSanaudos7RinkodarosPaslaugaMazmeninio13</vt:lpstr>
      <vt:lpstr>'Forma 7'!SIS017_F_KitosSanaudos7RinkodarosPaslaugaMazmeninio14</vt:lpstr>
      <vt:lpstr>'Forma 7'!SIS017_F_KitosSanaudos7RinkodarosPaslaugaMazmeninio15</vt:lpstr>
      <vt:lpstr>'Forma 7'!SIS017_F_KitosSanaudos7RinkodarosPaslaugaMazmeninio16</vt:lpstr>
      <vt:lpstr>'Forma 7'!SIS017_F_KitosSanaudos7RinkodarosPaslaugaMazmeninio17</vt:lpstr>
      <vt:lpstr>'Forma 7'!SIS017_F_KitosSanaudos7RinkodarosPaslaugaMazmeninio2</vt:lpstr>
      <vt:lpstr>'Forma 7'!SIS017_F_KitosSanaudos7RinkodarosPaslaugaMazmeninio21</vt:lpstr>
      <vt:lpstr>'Forma 7'!SIS017_F_KitosSanaudos7RinkodarosPaslaugaMazmeninio22</vt:lpstr>
      <vt:lpstr>'Forma 7'!SIS017_F_KitosSanaudos7RinkodarosPaslaugaMazmeninio23</vt:lpstr>
      <vt:lpstr>'Forma 7'!SIS017_F_KitosSanaudos7RinkodarosPaslaugaMazmeninio24</vt:lpstr>
      <vt:lpstr>'Forma 7'!SIS017_F_KitosSanaudos7RinkodarosPaslaugaMazmeninio25</vt:lpstr>
      <vt:lpstr>'Forma 7'!SIS017_F_KitosSanaudos7RinkodarosPaslaugaMazmeninio26</vt:lpstr>
      <vt:lpstr>'Forma 7'!SIS017_F_KitosSanaudos7RinkodarosPaslaugaMazmeninio27</vt:lpstr>
      <vt:lpstr>'Forma 7'!SIS017_F_KitosSanaudos7RinkodarosPaslaugaNereguliuojamos1</vt:lpstr>
      <vt:lpstr>'Forma 7'!SIS017_F_KitosSanaudos7RinkodarosPaslaugaNereguliuojamos2</vt:lpstr>
      <vt:lpstr>'Forma 7'!SIS017_F_KitosSanaudos7RinkodarosPaslaugaPastatu1</vt:lpstr>
      <vt:lpstr>'Forma 7'!SIS017_F_KitosSanaudos7RinkodarosPaslaugaPastatu11</vt:lpstr>
      <vt:lpstr>'Forma 7'!SIS017_F_KitosSanaudos7RinkodarosPaslaugaPastatu12</vt:lpstr>
      <vt:lpstr>'Forma 7'!SIS017_F_KitosSanaudos7RinkodarosPaslaugaPastatu13</vt:lpstr>
      <vt:lpstr>'Forma 7'!SIS017_F_KitosSanaudos7RinkodarosPaslaugaPastatu14</vt:lpstr>
      <vt:lpstr>'Forma 7'!SIS017_F_KitosSanaudos7RinkodarosPaslaugaPastatu15</vt:lpstr>
      <vt:lpstr>'Forma 7'!SIS017_F_KitosSanaudos7RinkodarosPaslaugaPastatu16</vt:lpstr>
      <vt:lpstr>'Forma 7'!SIS017_F_KitosSanaudos7RinkodarosPaslaugaPastatu17</vt:lpstr>
      <vt:lpstr>'Forma 7'!SIS017_F_KitosSanaudos7RinkodarosPaslaugaPastatu2</vt:lpstr>
      <vt:lpstr>'Forma 7'!SIS017_F_KitosSanaudos7RinkodarosPaslaugaPastatu21</vt:lpstr>
      <vt:lpstr>'Forma 7'!SIS017_F_KitosSanaudos7RinkodarosPaslaugaPastatu22</vt:lpstr>
      <vt:lpstr>'Forma 7'!SIS017_F_KitosSanaudos7RinkodarosPaslaugaPastatu23</vt:lpstr>
      <vt:lpstr>'Forma 7'!SIS017_F_KitosSanaudos7RinkodarosPaslaugaPastatu24</vt:lpstr>
      <vt:lpstr>'Forma 7'!SIS017_F_KitosSanaudos7RinkodarosPaslaugaPastatu25</vt:lpstr>
      <vt:lpstr>'Forma 7'!SIS017_F_KitosSanaudos7RinkodarosPaslaugaPastatu26</vt:lpstr>
      <vt:lpstr>'Forma 7'!SIS017_F_KitosSanaudos7RinkodarosPaslaugaPastatu27</vt:lpstr>
      <vt:lpstr>'Forma 7'!SIS017_F_KitosSanaudos7RinkodarosPaslaugaPerdavimo1</vt:lpstr>
      <vt:lpstr>'Forma 7'!SIS017_F_KitosSanaudos7RinkodarosPaslaugaPerdavimo11</vt:lpstr>
      <vt:lpstr>'Forma 7'!SIS017_F_KitosSanaudos7RinkodarosPaslaugaPerdavimo12</vt:lpstr>
      <vt:lpstr>'Forma 7'!SIS017_F_KitosSanaudos7RinkodarosPaslaugaPerdavimo13</vt:lpstr>
      <vt:lpstr>'Forma 7'!SIS017_F_KitosSanaudos7RinkodarosPaslaugaPerdavimo14</vt:lpstr>
      <vt:lpstr>'Forma 7'!SIS017_F_KitosSanaudos7RinkodarosPaslaugaPerdavimo15</vt:lpstr>
      <vt:lpstr>'Forma 7'!SIS017_F_KitosSanaudos7RinkodarosPaslaugaPerdavimo16</vt:lpstr>
      <vt:lpstr>'Forma 7'!SIS017_F_KitosSanaudos7RinkodarosPaslaugaPerdavimo17</vt:lpstr>
      <vt:lpstr>'Forma 7'!SIS017_F_KitosSanaudos7RinkodarosPaslaugaPerdavimo2</vt:lpstr>
      <vt:lpstr>'Forma 7'!SIS017_F_KitosSanaudos7RinkodarosPaslaugaPerdavimo21</vt:lpstr>
      <vt:lpstr>'Forma 7'!SIS017_F_KitosSanaudos7RinkodarosPaslaugaPerdavimo22</vt:lpstr>
      <vt:lpstr>'Forma 7'!SIS017_F_KitosSanaudos7RinkodarosPaslaugaPerdavimo23</vt:lpstr>
      <vt:lpstr>'Forma 7'!SIS017_F_KitosSanaudos7RinkodarosPaslaugaPerdavimo24</vt:lpstr>
      <vt:lpstr>'Forma 7'!SIS017_F_KitosSanaudos7RinkodarosPaslaugaPerdavimo25</vt:lpstr>
      <vt:lpstr>'Forma 7'!SIS017_F_KitosSanaudos7RinkodarosPaslaugaPerdavimo26</vt:lpstr>
      <vt:lpstr>'Forma 7'!SIS017_F_KitosSanaudos7RinkodarosPaslaugaPerdavimo27</vt:lpstr>
      <vt:lpstr>'Forma 7'!SIS017_F_KitosSanaudos7RinkodarosPaslaugaReguliuojamos1</vt:lpstr>
      <vt:lpstr>'Forma 7'!SIS017_F_KitosSanaudos7RinkodarosPaslaugaReguliuojamos2</vt:lpstr>
      <vt:lpstr>'Forma 7'!SIS017_F_KitosSanaudos7RinkodarosPastatuSildymoIrPrieziura</vt:lpstr>
      <vt:lpstr>'Forma 7'!SIS017_F_KitosSanaudos7RinkodarosPastatuSildymoIrPrieziura1</vt:lpstr>
      <vt:lpstr>'Forma 7'!SIS017_F_KitosSanaudos7RinkodarosPastatuSildymoIrPrieziura2</vt:lpstr>
      <vt:lpstr>'Forma 7'!SIS017_F_KitosSanaudos7RinkodarosPastatuSildymoIrPrieziura3</vt:lpstr>
      <vt:lpstr>'Forma 7'!SIS017_F_KitosSanaudos7RinkodarosPastatuSildymoIrPrieziura4</vt:lpstr>
      <vt:lpstr>'Forma 7'!SIS017_F_KitosSanaudos7RinkodarosPastatuSildymoIrPrieziura5</vt:lpstr>
      <vt:lpstr>'Forma 7'!SIS017_F_KitosSanaudos7RinkodarosPastatuSildymoIrPrieziura6</vt:lpstr>
      <vt:lpstr>'Forma 7'!SIS017_F_KitosSanaudos7RinkodarosPastatuSildymoIrPrieziura7</vt:lpstr>
      <vt:lpstr>'Forma 7'!SIS017_F_KitosSanaudos7RinkodarosPastatuSildymoIrRekonstrukcija</vt:lpstr>
      <vt:lpstr>'Forma 7'!SIS017_F_KitosSanaudos7RinkodarosPastatuSildymoIrRekonstrukcija1</vt:lpstr>
      <vt:lpstr>'Forma 7'!SIS017_F_KitosSanaudos7RinkodarosPastatuSildymoIrRekonstrukcija2</vt:lpstr>
      <vt:lpstr>'Forma 7'!SIS017_F_KitosSanaudos7RinkodarosPastatuSildymoIrRekonstrukcija3</vt:lpstr>
      <vt:lpstr>'Forma 7'!SIS017_F_KitosSanaudos7RinkodarosPastatuSildymoIrRekonstrukcija4</vt:lpstr>
      <vt:lpstr>'Forma 7'!SIS017_F_KitosSanaudos7RinkodarosPastatuSildymoIrRekonstrukcija5</vt:lpstr>
      <vt:lpstr>'Forma 7'!SIS017_F_KitosSanaudos7RinkodarosPastatuSildymoIrRekonstrukcija6</vt:lpstr>
      <vt:lpstr>'Forma 7'!SIS017_F_KitosSanaudos7RinkodarosPastatuSildymoIrRekonstrukcija7</vt:lpstr>
      <vt:lpstr>'Forma 7'!SIS017_F_KitosSanaudos7RinkodarosRezervinesGaliosUztikrinimas</vt:lpstr>
      <vt:lpstr>'Forma 7'!SIS017_F_KitosSanaudos7RinkodarosRezervinesGaliosUztikrinimas1</vt:lpstr>
      <vt:lpstr>'Forma 7'!SIS017_F_KitosSanaudos7RinkodarosRezervinesGaliosUztikrinimas2</vt:lpstr>
      <vt:lpstr>'Forma 7'!SIS017_F_KitosSanaudos7RinkodarosRezervinesGaliosUztikrinimas3</vt:lpstr>
      <vt:lpstr>'Forma 7'!SIS017_F_KitosSanaudos7RinkodarosRezervinesGaliosUztikrinimas4</vt:lpstr>
      <vt:lpstr>'Forma 7'!SIS017_F_KitosSanaudos7RinkodarosRezervinesGaliosUztikrinimas5</vt:lpstr>
      <vt:lpstr>'Forma 7'!SIS017_F_KitosSanaudos7RinkodarosRezervinesGaliosUztikrinimas6</vt:lpstr>
      <vt:lpstr>'Forma 7'!SIS017_F_KitosSanaudos7RinkodarosRezervinesGaliosUztikrinimas7</vt:lpstr>
      <vt:lpstr>'Forma 7'!SIS017_F_KitosSanaudos7RinkodarosSilumaproduktas</vt:lpstr>
      <vt:lpstr>'Forma 7'!SIS017_F_KitosSanaudos7RinkodarosSilumaproduktas1</vt:lpstr>
      <vt:lpstr>'Forma 7'!SIS017_F_KitosSanaudos7RinkodarosSilumaproduktas2</vt:lpstr>
      <vt:lpstr>'Forma 7'!SIS017_F_KitosSanaudos7RinkodarosSilumaproduktas3</vt:lpstr>
      <vt:lpstr>'Forma 7'!SIS017_F_KitosSanaudos7RinkodarosSilumaproduktas4</vt:lpstr>
      <vt:lpstr>'Forma 7'!SIS017_F_KitosSanaudos7RinkodarosSilumaproduktas5</vt:lpstr>
      <vt:lpstr>'Forma 7'!SIS017_F_KitosSanaudos7RinkodarosSilumaproduktas6</vt:lpstr>
      <vt:lpstr>'Forma 7'!SIS017_F_KitosSanaudos7RinkodarosSilumaproduktas7</vt:lpstr>
      <vt:lpstr>'Forma 7'!SIS017_F_KitosSanaudos7RinkodarosSilumaTermofikacineseElektrinese</vt:lpstr>
      <vt:lpstr>'Forma 7'!SIS017_F_KitosSanaudos7RinkodarosSilumaTermofikacineseElektrinese1</vt:lpstr>
      <vt:lpstr>'Forma 7'!SIS017_F_KitosSanaudos7RinkodarosSilumaTermofikacineseElektrinese2</vt:lpstr>
      <vt:lpstr>'Forma 7'!SIS017_F_KitosSanaudos7RinkodarosSilumaTermofikacineseElektrinese3</vt:lpstr>
      <vt:lpstr>'Forma 7'!SIS017_F_KitosSanaudos7RinkodarosSilumaTermofikacineseElektrinese4</vt:lpstr>
      <vt:lpstr>'Forma 7'!SIS017_F_KitosSanaudos7RinkodarosSilumaTermofikacineseElektrinese5</vt:lpstr>
      <vt:lpstr>'Forma 7'!SIS017_F_KitosSanaudos7RinkodarosSilumaTermofikacineseElektrinese6</vt:lpstr>
      <vt:lpstr>'Forma 7'!SIS017_F_KitosSanaudos7RinkodarosSilumaTermofikacineseElektrinese7</vt:lpstr>
      <vt:lpstr>'Forma 7'!SIS017_F_KitosSanaudos7RinkodarosSilumosPerdavimasCentralizuoto</vt:lpstr>
      <vt:lpstr>'Forma 7'!SIS017_F_KitosSanaudos7RinkodarosSilumosPerdavimasCentralizuoto1</vt:lpstr>
      <vt:lpstr>'Forma 7'!SIS017_F_KitosSanaudos7RinkodarosSilumosPerdavimasCentralizuoto2</vt:lpstr>
      <vt:lpstr>'Forma 7'!SIS017_F_KitosSanaudos7RinkodarosSilumosPerdavimasCentralizuoto3</vt:lpstr>
      <vt:lpstr>'Forma 7'!SIS017_F_KitosSanaudos7RinkodarosSilumosPerdavimasCentralizuoto4</vt:lpstr>
      <vt:lpstr>'Forma 7'!SIS017_F_KitosSanaudos7RinkodarosSilumosPerdavimasCentralizuoto5</vt:lpstr>
      <vt:lpstr>'Forma 7'!SIS017_F_KitosSanaudos7RinkodarosSilumosPerdavimasCentralizuoto6</vt:lpstr>
      <vt:lpstr>'Forma 7'!SIS017_F_KitosSanaudos7RinkodarosSilumosPerdavimasCentralizuoto7</vt:lpstr>
      <vt:lpstr>'Forma 7'!SIS017_F_KitosSanaudos7SilumosUkioBalansavimasCentralizuotoSilumos</vt:lpstr>
      <vt:lpstr>'Forma 7'!SIS017_F_KitosSanaudos7SilumosUkioBalansavimasCentralizuotoSilumos1</vt:lpstr>
      <vt:lpstr>'Forma 7'!SIS017_F_KitosSanaudos7SilumosUkioBalansavimasCentralizuotoSilumos2</vt:lpstr>
      <vt:lpstr>'Forma 7'!SIS017_F_KitosSanaudos7SilumosUkioBalansavimasCentralizuotoSilumos3</vt:lpstr>
      <vt:lpstr>'Forma 7'!SIS017_F_KitosSanaudos7SilumosUkioBalansavimasCentralizuotoSilumos4</vt:lpstr>
      <vt:lpstr>'Forma 7'!SIS017_F_KitosSanaudos7SilumosUkioBalansavimasCentralizuotoSilumos5</vt:lpstr>
      <vt:lpstr>'Forma 7'!SIS017_F_KitosSanaudos7SilumosUkioBalansavimasCentralizuotoSilumos6</vt:lpstr>
      <vt:lpstr>'Forma 7'!SIS017_F_KitosSanaudos7SilumosUkioBalansavimasCentralizuotoSilumos7</vt:lpstr>
      <vt:lpstr>'Forma 7'!SIS017_F_KitosSanaudos7SilumosUkioISJU</vt:lpstr>
      <vt:lpstr>'Forma 7'!SIS017_F_KitosSanaudos7SilumosUkioISVISOTiesioginiu</vt:lpstr>
      <vt:lpstr>'Forma 7'!SIS017_F_KitosSanaudos7SilumosUkioKarstoVandensApskaitos</vt:lpstr>
      <vt:lpstr>'Forma 7'!SIS017_F_KitosSanaudos7SilumosUkioKarstoVandensApskaitos1</vt:lpstr>
      <vt:lpstr>'Forma 7'!SIS017_F_KitosSanaudos7SilumosUkioKarstoVandensApskaitos2</vt:lpstr>
      <vt:lpstr>'Forma 7'!SIS017_F_KitosSanaudos7SilumosUkioKarstoVandensApskaitos3</vt:lpstr>
      <vt:lpstr>'Forma 7'!SIS017_F_KitosSanaudos7SilumosUkioKarstoVandensApskaitos4</vt:lpstr>
      <vt:lpstr>'Forma 7'!SIS017_F_KitosSanaudos7SilumosUkioKarstoVandensApskaitos5</vt:lpstr>
      <vt:lpstr>'Forma 7'!SIS017_F_KitosSanaudos7SilumosUkioKarstoVandensApskaitos6</vt:lpstr>
      <vt:lpstr>'Forma 7'!SIS017_F_KitosSanaudos7SilumosUkioKarstoVandensApskaitos7</vt:lpstr>
      <vt:lpstr>'Forma 7'!SIS017_F_KitosSanaudos7SilumosUkioKarstoVandensTemperaturos</vt:lpstr>
      <vt:lpstr>'Forma 7'!SIS017_F_KitosSanaudos7SilumosUkioKarstoVandensTemperaturos1</vt:lpstr>
      <vt:lpstr>'Forma 7'!SIS017_F_KitosSanaudos7SilumosUkioKarstoVandensTemperaturos2</vt:lpstr>
      <vt:lpstr>'Forma 7'!SIS017_F_KitosSanaudos7SilumosUkioKarstoVandensTemperaturos3</vt:lpstr>
      <vt:lpstr>'Forma 7'!SIS017_F_KitosSanaudos7SilumosUkioKarstoVandensTemperaturos4</vt:lpstr>
      <vt:lpstr>'Forma 7'!SIS017_F_KitosSanaudos7SilumosUkioKarstoVandensTemperaturos5</vt:lpstr>
      <vt:lpstr>'Forma 7'!SIS017_F_KitosSanaudos7SilumosUkioKarstoVandensTemperaturos6</vt:lpstr>
      <vt:lpstr>'Forma 7'!SIS017_F_KitosSanaudos7SilumosUkioKarstoVandensTemperaturos7</vt:lpstr>
      <vt:lpstr>'Forma 7'!SIS017_F_KitosSanaudos7SilumosUkioKarstoVandensTiekimas</vt:lpstr>
      <vt:lpstr>'Forma 7'!SIS017_F_KitosSanaudos7SilumosUkioKarstoVandensTiekimas1</vt:lpstr>
      <vt:lpstr>'Forma 7'!SIS017_F_KitosSanaudos7SilumosUkioKarstoVandensTiekimas2</vt:lpstr>
      <vt:lpstr>'Forma 7'!SIS017_F_KitosSanaudos7SilumosUkioKarstoVandensTiekimas3</vt:lpstr>
      <vt:lpstr>'Forma 7'!SIS017_F_KitosSanaudos7SilumosUkioKarstoVandensTiekimas4</vt:lpstr>
      <vt:lpstr>'Forma 7'!SIS017_F_KitosSanaudos7SilumosUkioKarstoVandensTiekimas5</vt:lpstr>
      <vt:lpstr>'Forma 7'!SIS017_F_KitosSanaudos7SilumosUkioKarstoVandensTiekimas6</vt:lpstr>
      <vt:lpstr>'Forma 7'!SIS017_F_KitosSanaudos7SilumosUkioKarstoVandensTiekimas7</vt:lpstr>
      <vt:lpstr>'Forma 7'!SIS017_F_KitosSanaudos7SilumosUkioPaslaugaES</vt:lpstr>
      <vt:lpstr>'Forma 7'!SIS017_F_KitosSanaudos7SilumosUkioPaslaugaES1</vt:lpstr>
      <vt:lpstr>'Forma 7'!SIS017_F_KitosSanaudos7SilumosUkioPaslaugaES2</vt:lpstr>
      <vt:lpstr>'Forma 7'!SIS017_F_KitosSanaudos7SilumosUkioPaslaugaES3</vt:lpstr>
      <vt:lpstr>'Forma 7'!SIS017_F_KitosSanaudos7SilumosUkioPaslaugaES4</vt:lpstr>
      <vt:lpstr>'Forma 7'!SIS017_F_KitosSanaudos7SilumosUkioPaslaugaES5</vt:lpstr>
      <vt:lpstr>'Forma 7'!SIS017_F_KitosSanaudos7SilumosUkioPaslaugaES6</vt:lpstr>
      <vt:lpstr>'Forma 7'!SIS017_F_KitosSanaudos7SilumosUkioPaslaugaES7</vt:lpstr>
      <vt:lpstr>'Forma 7'!SIS017_F_KitosSanaudos7SilumosUkioPaslaugaGamybos1</vt:lpstr>
      <vt:lpstr>'Forma 7'!SIS017_F_KitosSanaudos7SilumosUkioPaslaugaGamybos11</vt:lpstr>
      <vt:lpstr>'Forma 7'!SIS017_F_KitosSanaudos7SilumosUkioPaslaugaGamybos12</vt:lpstr>
      <vt:lpstr>'Forma 7'!SIS017_F_KitosSanaudos7SilumosUkioPaslaugaGamybos13</vt:lpstr>
      <vt:lpstr>'Forma 7'!SIS017_F_KitosSanaudos7SilumosUkioPaslaugaGamybos14</vt:lpstr>
      <vt:lpstr>'Forma 7'!SIS017_F_KitosSanaudos7SilumosUkioPaslaugaGamybos15</vt:lpstr>
      <vt:lpstr>'Forma 7'!SIS017_F_KitosSanaudos7SilumosUkioPaslaugaGamybos16</vt:lpstr>
      <vt:lpstr>'Forma 7'!SIS017_F_KitosSanaudos7SilumosUkioPaslaugaGamybos17</vt:lpstr>
      <vt:lpstr>'Forma 7'!SIS017_F_KitosSanaudos7SilumosUkioPaslaugaGamybos2</vt:lpstr>
      <vt:lpstr>'Forma 7'!SIS017_F_KitosSanaudos7SilumosUkioPaslaugaGamybos21</vt:lpstr>
      <vt:lpstr>'Forma 7'!SIS017_F_KitosSanaudos7SilumosUkioPaslaugaGamybos22</vt:lpstr>
      <vt:lpstr>'Forma 7'!SIS017_F_KitosSanaudos7SilumosUkioPaslaugaGamybos23</vt:lpstr>
      <vt:lpstr>'Forma 7'!SIS017_F_KitosSanaudos7SilumosUkioPaslaugaGamybos24</vt:lpstr>
      <vt:lpstr>'Forma 7'!SIS017_F_KitosSanaudos7SilumosUkioPaslaugaGamybos25</vt:lpstr>
      <vt:lpstr>'Forma 7'!SIS017_F_KitosSanaudos7SilumosUkioPaslaugaGamybos26</vt:lpstr>
      <vt:lpstr>'Forma 7'!SIS017_F_KitosSanaudos7SilumosUkioPaslaugaGamybos27</vt:lpstr>
      <vt:lpstr>'Forma 7'!SIS017_F_KitosSanaudos7SilumosUkioPaslaugaKarsto1</vt:lpstr>
      <vt:lpstr>'Forma 7'!SIS017_F_KitosSanaudos7SilumosUkioPaslaugaKarsto11</vt:lpstr>
      <vt:lpstr>'Forma 7'!SIS017_F_KitosSanaudos7SilumosUkioPaslaugaKarsto12</vt:lpstr>
      <vt:lpstr>'Forma 7'!SIS017_F_KitosSanaudos7SilumosUkioPaslaugaKarsto13</vt:lpstr>
      <vt:lpstr>'Forma 7'!SIS017_F_KitosSanaudos7SilumosUkioPaslaugaKarsto14</vt:lpstr>
      <vt:lpstr>'Forma 7'!SIS017_F_KitosSanaudos7SilumosUkioPaslaugaKarsto15</vt:lpstr>
      <vt:lpstr>'Forma 7'!SIS017_F_KitosSanaudos7SilumosUkioPaslaugaKarsto16</vt:lpstr>
      <vt:lpstr>'Forma 7'!SIS017_F_KitosSanaudos7SilumosUkioPaslaugaKarsto17</vt:lpstr>
      <vt:lpstr>'Forma 7'!SIS017_F_KitosSanaudos7SilumosUkioPaslaugaKarsto2</vt:lpstr>
      <vt:lpstr>'Forma 7'!SIS017_F_KitosSanaudos7SilumosUkioPaslaugaKarsto21</vt:lpstr>
      <vt:lpstr>'Forma 7'!SIS017_F_KitosSanaudos7SilumosUkioPaslaugaKarsto22</vt:lpstr>
      <vt:lpstr>'Forma 7'!SIS017_F_KitosSanaudos7SilumosUkioPaslaugaKarsto23</vt:lpstr>
      <vt:lpstr>'Forma 7'!SIS017_F_KitosSanaudos7SilumosUkioPaslaugaKarsto24</vt:lpstr>
      <vt:lpstr>'Forma 7'!SIS017_F_KitosSanaudos7SilumosUkioPaslaugaKarsto25</vt:lpstr>
      <vt:lpstr>'Forma 7'!SIS017_F_KitosSanaudos7SilumosUkioPaslaugaKarsto26</vt:lpstr>
      <vt:lpstr>'Forma 7'!SIS017_F_KitosSanaudos7SilumosUkioPaslaugaKarsto27</vt:lpstr>
      <vt:lpstr>'Forma 7'!SIS017_F_KitosSanaudos7SilumosUkioPaslaugaMazmeninio1</vt:lpstr>
      <vt:lpstr>'Forma 7'!SIS017_F_KitosSanaudos7SilumosUkioPaslaugaMazmeninio11</vt:lpstr>
      <vt:lpstr>'Forma 7'!SIS017_F_KitosSanaudos7SilumosUkioPaslaugaMazmeninio12</vt:lpstr>
      <vt:lpstr>'Forma 7'!SIS017_F_KitosSanaudos7SilumosUkioPaslaugaMazmeninio13</vt:lpstr>
      <vt:lpstr>'Forma 7'!SIS017_F_KitosSanaudos7SilumosUkioPaslaugaMazmeninio14</vt:lpstr>
      <vt:lpstr>'Forma 7'!SIS017_F_KitosSanaudos7SilumosUkioPaslaugaMazmeninio15</vt:lpstr>
      <vt:lpstr>'Forma 7'!SIS017_F_KitosSanaudos7SilumosUkioPaslaugaMazmeninio16</vt:lpstr>
      <vt:lpstr>'Forma 7'!SIS017_F_KitosSanaudos7SilumosUkioPaslaugaMazmeninio17</vt:lpstr>
      <vt:lpstr>'Forma 7'!SIS017_F_KitosSanaudos7SilumosUkioPaslaugaMazmeninio2</vt:lpstr>
      <vt:lpstr>'Forma 7'!SIS017_F_KitosSanaudos7SilumosUkioPaslaugaMazmeninio21</vt:lpstr>
      <vt:lpstr>'Forma 7'!SIS017_F_KitosSanaudos7SilumosUkioPaslaugaMazmeninio22</vt:lpstr>
      <vt:lpstr>'Forma 7'!SIS017_F_KitosSanaudos7SilumosUkioPaslaugaMazmeninio23</vt:lpstr>
      <vt:lpstr>'Forma 7'!SIS017_F_KitosSanaudos7SilumosUkioPaslaugaMazmeninio24</vt:lpstr>
      <vt:lpstr>'Forma 7'!SIS017_F_KitosSanaudos7SilumosUkioPaslaugaMazmeninio25</vt:lpstr>
      <vt:lpstr>'Forma 7'!SIS017_F_KitosSanaudos7SilumosUkioPaslaugaMazmeninio26</vt:lpstr>
      <vt:lpstr>'Forma 7'!SIS017_F_KitosSanaudos7SilumosUkioPaslaugaMazmeninio27</vt:lpstr>
      <vt:lpstr>'Forma 7'!SIS017_F_KitosSanaudos7SilumosUkioPaslaugaNereguliuojamos1</vt:lpstr>
      <vt:lpstr>'Forma 7'!SIS017_F_KitosSanaudos7SilumosUkioPaslaugaNereguliuojamos2</vt:lpstr>
      <vt:lpstr>'Forma 7'!SIS017_F_KitosSanaudos7SilumosUkioPaslaugaPastatu1</vt:lpstr>
      <vt:lpstr>'Forma 7'!SIS017_F_KitosSanaudos7SilumosUkioPaslaugaPastatu11</vt:lpstr>
      <vt:lpstr>'Forma 7'!SIS017_F_KitosSanaudos7SilumosUkioPaslaugaPastatu12</vt:lpstr>
      <vt:lpstr>'Forma 7'!SIS017_F_KitosSanaudos7SilumosUkioPaslaugaPastatu13</vt:lpstr>
      <vt:lpstr>'Forma 7'!SIS017_F_KitosSanaudos7SilumosUkioPaslaugaPastatu14</vt:lpstr>
      <vt:lpstr>'Forma 7'!SIS017_F_KitosSanaudos7SilumosUkioPaslaugaPastatu15</vt:lpstr>
      <vt:lpstr>'Forma 7'!SIS017_F_KitosSanaudos7SilumosUkioPaslaugaPastatu16</vt:lpstr>
      <vt:lpstr>'Forma 7'!SIS017_F_KitosSanaudos7SilumosUkioPaslaugaPastatu17</vt:lpstr>
      <vt:lpstr>'Forma 7'!SIS017_F_KitosSanaudos7SilumosUkioPaslaugaPastatu2</vt:lpstr>
      <vt:lpstr>'Forma 7'!SIS017_F_KitosSanaudos7SilumosUkioPaslaugaPastatu21</vt:lpstr>
      <vt:lpstr>'Forma 7'!SIS017_F_KitosSanaudos7SilumosUkioPaslaugaPastatu22</vt:lpstr>
      <vt:lpstr>'Forma 7'!SIS017_F_KitosSanaudos7SilumosUkioPaslaugaPastatu23</vt:lpstr>
      <vt:lpstr>'Forma 7'!SIS017_F_KitosSanaudos7SilumosUkioPaslaugaPastatu24</vt:lpstr>
      <vt:lpstr>'Forma 7'!SIS017_F_KitosSanaudos7SilumosUkioPaslaugaPastatu25</vt:lpstr>
      <vt:lpstr>'Forma 7'!SIS017_F_KitosSanaudos7SilumosUkioPaslaugaPastatu26</vt:lpstr>
      <vt:lpstr>'Forma 7'!SIS017_F_KitosSanaudos7SilumosUkioPaslaugaPastatu27</vt:lpstr>
      <vt:lpstr>'Forma 7'!SIS017_F_KitosSanaudos7SilumosUkioPaslaugaPerdavimo1</vt:lpstr>
      <vt:lpstr>'Forma 7'!SIS017_F_KitosSanaudos7SilumosUkioPaslaugaPerdavimo11</vt:lpstr>
      <vt:lpstr>'Forma 7'!SIS017_F_KitosSanaudos7SilumosUkioPaslaugaPerdavimo12</vt:lpstr>
      <vt:lpstr>'Forma 7'!SIS017_F_KitosSanaudos7SilumosUkioPaslaugaPerdavimo13</vt:lpstr>
      <vt:lpstr>'Forma 7'!SIS017_F_KitosSanaudos7SilumosUkioPaslaugaPerdavimo14</vt:lpstr>
      <vt:lpstr>'Forma 7'!SIS017_F_KitosSanaudos7SilumosUkioPaslaugaPerdavimo15</vt:lpstr>
      <vt:lpstr>'Forma 7'!SIS017_F_KitosSanaudos7SilumosUkioPaslaugaPerdavimo16</vt:lpstr>
      <vt:lpstr>'Forma 7'!SIS017_F_KitosSanaudos7SilumosUkioPaslaugaPerdavimo17</vt:lpstr>
      <vt:lpstr>'Forma 7'!SIS017_F_KitosSanaudos7SilumosUkioPaslaugaPerdavimo2</vt:lpstr>
      <vt:lpstr>'Forma 7'!SIS017_F_KitosSanaudos7SilumosUkioPaslaugaPerdavimo21</vt:lpstr>
      <vt:lpstr>'Forma 7'!SIS017_F_KitosSanaudos7SilumosUkioPaslaugaPerdavimo22</vt:lpstr>
      <vt:lpstr>'Forma 7'!SIS017_F_KitosSanaudos7SilumosUkioPaslaugaPerdavimo23</vt:lpstr>
      <vt:lpstr>'Forma 7'!SIS017_F_KitosSanaudos7SilumosUkioPaslaugaPerdavimo24</vt:lpstr>
      <vt:lpstr>'Forma 7'!SIS017_F_KitosSanaudos7SilumosUkioPaslaugaPerdavimo25</vt:lpstr>
      <vt:lpstr>'Forma 7'!SIS017_F_KitosSanaudos7SilumosUkioPaslaugaPerdavimo26</vt:lpstr>
      <vt:lpstr>'Forma 7'!SIS017_F_KitosSanaudos7SilumosUkioPaslaugaPerdavimo27</vt:lpstr>
      <vt:lpstr>'Forma 7'!SIS017_F_KitosSanaudos7SilumosUkioPaslaugaReguliuojamos1</vt:lpstr>
      <vt:lpstr>'Forma 7'!SIS017_F_KitosSanaudos7SilumosUkioPaslaugaReguliuojamos2</vt:lpstr>
      <vt:lpstr>'Forma 7'!SIS017_F_KitosSanaudos7SilumosUkioPastatuSildymoIrPrieziura</vt:lpstr>
      <vt:lpstr>'Forma 7'!SIS017_F_KitosSanaudos7SilumosUkioPastatuSildymoIrPrieziura1</vt:lpstr>
      <vt:lpstr>'Forma 7'!SIS017_F_KitosSanaudos7SilumosUkioPastatuSildymoIrPrieziura2</vt:lpstr>
      <vt:lpstr>'Forma 7'!SIS017_F_KitosSanaudos7SilumosUkioPastatuSildymoIrPrieziura3</vt:lpstr>
      <vt:lpstr>'Forma 7'!SIS017_F_KitosSanaudos7SilumosUkioPastatuSildymoIrPrieziura4</vt:lpstr>
      <vt:lpstr>'Forma 7'!SIS017_F_KitosSanaudos7SilumosUkioPastatuSildymoIrPrieziura5</vt:lpstr>
      <vt:lpstr>'Forma 7'!SIS017_F_KitosSanaudos7SilumosUkioPastatuSildymoIrPrieziura6</vt:lpstr>
      <vt:lpstr>'Forma 7'!SIS017_F_KitosSanaudos7SilumosUkioPastatuSildymoIrPrieziura7</vt:lpstr>
      <vt:lpstr>'Forma 7'!SIS017_F_KitosSanaudos7SilumosUkioPastatuSildymoIrRekonstrukcija</vt:lpstr>
      <vt:lpstr>'Forma 7'!SIS017_F_KitosSanaudos7SilumosUkioPastatuSildymoIrRekonstrukcija1</vt:lpstr>
      <vt:lpstr>'Forma 7'!SIS017_F_KitosSanaudos7SilumosUkioPastatuSildymoIrRekonstrukcija2</vt:lpstr>
      <vt:lpstr>'Forma 7'!SIS017_F_KitosSanaudos7SilumosUkioPastatuSildymoIrRekonstrukcija3</vt:lpstr>
      <vt:lpstr>'Forma 7'!SIS017_F_KitosSanaudos7SilumosUkioPastatuSildymoIrRekonstrukcija4</vt:lpstr>
      <vt:lpstr>'Forma 7'!SIS017_F_KitosSanaudos7SilumosUkioPastatuSildymoIrRekonstrukcija5</vt:lpstr>
      <vt:lpstr>'Forma 7'!SIS017_F_KitosSanaudos7SilumosUkioPastatuSildymoIrRekonstrukcija6</vt:lpstr>
      <vt:lpstr>'Forma 7'!SIS017_F_KitosSanaudos7SilumosUkioPastatuSildymoIrRekonstrukcija7</vt:lpstr>
      <vt:lpstr>'Forma 7'!SIS017_F_KitosSanaudos7SilumosUkioRezervinesGaliosUztikrinimas</vt:lpstr>
      <vt:lpstr>'Forma 7'!SIS017_F_KitosSanaudos7SilumosUkioRezervinesGaliosUztikrinimas1</vt:lpstr>
      <vt:lpstr>'Forma 7'!SIS017_F_KitosSanaudos7SilumosUkioRezervinesGaliosUztikrinimas2</vt:lpstr>
      <vt:lpstr>'Forma 7'!SIS017_F_KitosSanaudos7SilumosUkioRezervinesGaliosUztikrinimas3</vt:lpstr>
      <vt:lpstr>'Forma 7'!SIS017_F_KitosSanaudos7SilumosUkioRezervinesGaliosUztikrinimas4</vt:lpstr>
      <vt:lpstr>'Forma 7'!SIS017_F_KitosSanaudos7SilumosUkioRezervinesGaliosUztikrinimas5</vt:lpstr>
      <vt:lpstr>'Forma 7'!SIS017_F_KitosSanaudos7SilumosUkioRezervinesGaliosUztikrinimas6</vt:lpstr>
      <vt:lpstr>'Forma 7'!SIS017_F_KitosSanaudos7SilumosUkioRezervinesGaliosUztikrinimas7</vt:lpstr>
      <vt:lpstr>'Forma 7'!SIS017_F_KitosSanaudos7SilumosUkioSilumaproduktas</vt:lpstr>
      <vt:lpstr>'Forma 7'!SIS017_F_KitosSanaudos7SilumosUkioSilumaproduktas1</vt:lpstr>
      <vt:lpstr>'Forma 7'!SIS017_F_KitosSanaudos7SilumosUkioSilumaproduktas2</vt:lpstr>
      <vt:lpstr>'Forma 7'!SIS017_F_KitosSanaudos7SilumosUkioSilumaproduktas3</vt:lpstr>
      <vt:lpstr>'Forma 7'!SIS017_F_KitosSanaudos7SilumosUkioSilumaproduktas4</vt:lpstr>
      <vt:lpstr>'Forma 7'!SIS017_F_KitosSanaudos7SilumosUkioSilumaproduktas5</vt:lpstr>
      <vt:lpstr>'Forma 7'!SIS017_F_KitosSanaudos7SilumosUkioSilumaproduktas6</vt:lpstr>
      <vt:lpstr>'Forma 7'!SIS017_F_KitosSanaudos7SilumosUkioSilumaproduktas7</vt:lpstr>
      <vt:lpstr>'Forma 7'!SIS017_F_KitosSanaudos7SilumosUkioSilumaTermofikacineseElektrinese</vt:lpstr>
      <vt:lpstr>'Forma 7'!SIS017_F_KitosSanaudos7SilumosUkioSilumaTermofikacineseElektrinese1</vt:lpstr>
      <vt:lpstr>'Forma 7'!SIS017_F_KitosSanaudos7SilumosUkioSilumaTermofikacineseElektrinese2</vt:lpstr>
      <vt:lpstr>'Forma 7'!SIS017_F_KitosSanaudos7SilumosUkioSilumaTermofikacineseElektrinese3</vt:lpstr>
      <vt:lpstr>'Forma 7'!SIS017_F_KitosSanaudos7SilumosUkioSilumaTermofikacineseElektrinese4</vt:lpstr>
      <vt:lpstr>'Forma 7'!SIS017_F_KitosSanaudos7SilumosUkioSilumaTermofikacineseElektrinese5</vt:lpstr>
      <vt:lpstr>'Forma 7'!SIS017_F_KitosSanaudos7SilumosUkioSilumaTermofikacineseElektrinese6</vt:lpstr>
      <vt:lpstr>'Forma 7'!SIS017_F_KitosSanaudos7SilumosUkioSilumaTermofikacineseElektrinese7</vt:lpstr>
      <vt:lpstr>'Forma 7'!SIS017_F_KitosSanaudos7SilumosUkioSilumosPerdavimasCentralizuoto</vt:lpstr>
      <vt:lpstr>'Forma 7'!SIS017_F_KitosSanaudos7SilumosUkioSilumosPerdavimasCentralizuoto1</vt:lpstr>
      <vt:lpstr>'Forma 7'!SIS017_F_KitosSanaudos7SilumosUkioSilumosPerdavimasCentralizuoto2</vt:lpstr>
      <vt:lpstr>'Forma 7'!SIS017_F_KitosSanaudos7SilumosUkioSilumosPerdavimasCentralizuoto3</vt:lpstr>
      <vt:lpstr>'Forma 7'!SIS017_F_KitosSanaudos7SilumosUkioSilumosPerdavimasCentralizuoto4</vt:lpstr>
      <vt:lpstr>'Forma 7'!SIS017_F_KitosSanaudos7SilumosUkioSilumosPerdavimasCentralizuoto5</vt:lpstr>
      <vt:lpstr>'Forma 7'!SIS017_F_KitosSanaudos7SilumosUkioSilumosPerdavimasCentralizuoto6</vt:lpstr>
      <vt:lpstr>'Forma 7'!SIS017_F_KitosSanaudos7SilumosUkioSilumosPerdavimasCentralizuoto7</vt:lpstr>
      <vt:lpstr>'Forma 7'!SIS017_F_KitosSanaudos8AdministravimoBalansavimasCentralizuotoSilumos</vt:lpstr>
      <vt:lpstr>'Forma 7'!SIS017_F_KitosSanaudos8AdministravimoBalansavimasCentralizuotoSilumos1</vt:lpstr>
      <vt:lpstr>'Forma 7'!SIS017_F_KitosSanaudos8AdministravimoBalansavimasCentralizuotoSilumos2</vt:lpstr>
      <vt:lpstr>'Forma 7'!SIS017_F_KitosSanaudos8AdministravimoBalansavimasCentralizuotoSilumos3</vt:lpstr>
      <vt:lpstr>'Forma 7'!SIS017_F_KitosSanaudos8AdministravimoBalansavimasCentralizuotoSilumos4</vt:lpstr>
      <vt:lpstr>'Forma 7'!SIS017_F_KitosSanaudos8AdministravimoBalansavimasCentralizuotoSilumos5</vt:lpstr>
      <vt:lpstr>'Forma 7'!SIS017_F_KitosSanaudos8AdministravimoBalansavimasCentralizuotoSilumos6</vt:lpstr>
      <vt:lpstr>'Forma 7'!SIS017_F_KitosSanaudos8AdministravimoBalansavimasCentralizuotoSilumos7</vt:lpstr>
      <vt:lpstr>'Forma 7'!SIS017_F_KitosSanaudos8AdministravimoISJU</vt:lpstr>
      <vt:lpstr>'Forma 7'!SIS017_F_KitosSanaudos8AdministravimoISVISOTiesioginiu</vt:lpstr>
      <vt:lpstr>'Forma 7'!SIS017_F_KitosSanaudos8AdministravimoKarstoVandensApskaitos</vt:lpstr>
      <vt:lpstr>'Forma 7'!SIS017_F_KitosSanaudos8AdministravimoKarstoVandensApskaitos1</vt:lpstr>
      <vt:lpstr>'Forma 7'!SIS017_F_KitosSanaudos8AdministravimoKarstoVandensApskaitos2</vt:lpstr>
      <vt:lpstr>'Forma 7'!SIS017_F_KitosSanaudos8AdministravimoKarstoVandensApskaitos3</vt:lpstr>
      <vt:lpstr>'Forma 7'!SIS017_F_KitosSanaudos8AdministravimoKarstoVandensApskaitos4</vt:lpstr>
      <vt:lpstr>'Forma 7'!SIS017_F_KitosSanaudos8AdministravimoKarstoVandensApskaitos5</vt:lpstr>
      <vt:lpstr>'Forma 7'!SIS017_F_KitosSanaudos8AdministravimoKarstoVandensApskaitos6</vt:lpstr>
      <vt:lpstr>'Forma 7'!SIS017_F_KitosSanaudos8AdministravimoKarstoVandensApskaitos7</vt:lpstr>
      <vt:lpstr>'Forma 7'!SIS017_F_KitosSanaudos8AdministravimoKarstoVandensTemperaturos</vt:lpstr>
      <vt:lpstr>'Forma 7'!SIS017_F_KitosSanaudos8AdministravimoKarstoVandensTemperaturos1</vt:lpstr>
      <vt:lpstr>'Forma 7'!SIS017_F_KitosSanaudos8AdministravimoKarstoVandensTemperaturos2</vt:lpstr>
      <vt:lpstr>'Forma 7'!SIS017_F_KitosSanaudos8AdministravimoKarstoVandensTemperaturos3</vt:lpstr>
      <vt:lpstr>'Forma 7'!SIS017_F_KitosSanaudos8AdministravimoKarstoVandensTemperaturos4</vt:lpstr>
      <vt:lpstr>'Forma 7'!SIS017_F_KitosSanaudos8AdministravimoKarstoVandensTemperaturos5</vt:lpstr>
      <vt:lpstr>'Forma 7'!SIS017_F_KitosSanaudos8AdministravimoKarstoVandensTemperaturos6</vt:lpstr>
      <vt:lpstr>'Forma 7'!SIS017_F_KitosSanaudos8AdministravimoKarstoVandensTemperaturos7</vt:lpstr>
      <vt:lpstr>'Forma 7'!SIS017_F_KitosSanaudos8AdministravimoKarstoVandensTiekimas</vt:lpstr>
      <vt:lpstr>'Forma 7'!SIS017_F_KitosSanaudos8AdministravimoKarstoVandensTiekimas1</vt:lpstr>
      <vt:lpstr>'Forma 7'!SIS017_F_KitosSanaudos8AdministravimoKarstoVandensTiekimas2</vt:lpstr>
      <vt:lpstr>'Forma 7'!SIS017_F_KitosSanaudos8AdministravimoKarstoVandensTiekimas3</vt:lpstr>
      <vt:lpstr>'Forma 7'!SIS017_F_KitosSanaudos8AdministravimoKarstoVandensTiekimas4</vt:lpstr>
      <vt:lpstr>'Forma 7'!SIS017_F_KitosSanaudos8AdministravimoKarstoVandensTiekimas5</vt:lpstr>
      <vt:lpstr>'Forma 7'!SIS017_F_KitosSanaudos8AdministravimoKarstoVandensTiekimas6</vt:lpstr>
      <vt:lpstr>'Forma 7'!SIS017_F_KitosSanaudos8AdministravimoKarstoVandensTiekimas7</vt:lpstr>
      <vt:lpstr>'Forma 7'!SIS017_F_KitosSanaudos8AdministravimoPaslaugaES</vt:lpstr>
      <vt:lpstr>'Forma 7'!SIS017_F_KitosSanaudos8AdministravimoPaslaugaES1</vt:lpstr>
      <vt:lpstr>'Forma 7'!SIS017_F_KitosSanaudos8AdministravimoPaslaugaES2</vt:lpstr>
      <vt:lpstr>'Forma 7'!SIS017_F_KitosSanaudos8AdministravimoPaslaugaES3</vt:lpstr>
      <vt:lpstr>'Forma 7'!SIS017_F_KitosSanaudos8AdministravimoPaslaugaES4</vt:lpstr>
      <vt:lpstr>'Forma 7'!SIS017_F_KitosSanaudos8AdministravimoPaslaugaES5</vt:lpstr>
      <vt:lpstr>'Forma 7'!SIS017_F_KitosSanaudos8AdministravimoPaslaugaES6</vt:lpstr>
      <vt:lpstr>'Forma 7'!SIS017_F_KitosSanaudos8AdministravimoPaslaugaES7</vt:lpstr>
      <vt:lpstr>'Forma 7'!SIS017_F_KitosSanaudos8AdministravimoPaslaugaGamybos1</vt:lpstr>
      <vt:lpstr>'Forma 7'!SIS017_F_KitosSanaudos8AdministravimoPaslaugaGamybos11</vt:lpstr>
      <vt:lpstr>'Forma 7'!SIS017_F_KitosSanaudos8AdministravimoPaslaugaGamybos12</vt:lpstr>
      <vt:lpstr>'Forma 7'!SIS017_F_KitosSanaudos8AdministravimoPaslaugaGamybos13</vt:lpstr>
      <vt:lpstr>'Forma 7'!SIS017_F_KitosSanaudos8AdministravimoPaslaugaGamybos14</vt:lpstr>
      <vt:lpstr>'Forma 7'!SIS017_F_KitosSanaudos8AdministravimoPaslaugaGamybos15</vt:lpstr>
      <vt:lpstr>'Forma 7'!SIS017_F_KitosSanaudos8AdministravimoPaslaugaGamybos16</vt:lpstr>
      <vt:lpstr>'Forma 7'!SIS017_F_KitosSanaudos8AdministravimoPaslaugaGamybos17</vt:lpstr>
      <vt:lpstr>'Forma 7'!SIS017_F_KitosSanaudos8AdministravimoPaslaugaGamybos2</vt:lpstr>
      <vt:lpstr>'Forma 7'!SIS017_F_KitosSanaudos8AdministravimoPaslaugaGamybos21</vt:lpstr>
      <vt:lpstr>'Forma 7'!SIS017_F_KitosSanaudos8AdministravimoPaslaugaGamybos22</vt:lpstr>
      <vt:lpstr>'Forma 7'!SIS017_F_KitosSanaudos8AdministravimoPaslaugaGamybos23</vt:lpstr>
      <vt:lpstr>'Forma 7'!SIS017_F_KitosSanaudos8AdministravimoPaslaugaGamybos24</vt:lpstr>
      <vt:lpstr>'Forma 7'!SIS017_F_KitosSanaudos8AdministravimoPaslaugaGamybos25</vt:lpstr>
      <vt:lpstr>'Forma 7'!SIS017_F_KitosSanaudos8AdministravimoPaslaugaGamybos26</vt:lpstr>
      <vt:lpstr>'Forma 7'!SIS017_F_KitosSanaudos8AdministravimoPaslaugaGamybos27</vt:lpstr>
      <vt:lpstr>'Forma 7'!SIS017_F_KitosSanaudos8AdministravimoPaslaugaKarsto1</vt:lpstr>
      <vt:lpstr>'Forma 7'!SIS017_F_KitosSanaudos8AdministravimoPaslaugaKarsto11</vt:lpstr>
      <vt:lpstr>'Forma 7'!SIS017_F_KitosSanaudos8AdministravimoPaslaugaKarsto12</vt:lpstr>
      <vt:lpstr>'Forma 7'!SIS017_F_KitosSanaudos8AdministravimoPaslaugaKarsto13</vt:lpstr>
      <vt:lpstr>'Forma 7'!SIS017_F_KitosSanaudos8AdministravimoPaslaugaKarsto14</vt:lpstr>
      <vt:lpstr>'Forma 7'!SIS017_F_KitosSanaudos8AdministravimoPaslaugaKarsto15</vt:lpstr>
      <vt:lpstr>'Forma 7'!SIS017_F_KitosSanaudos8AdministravimoPaslaugaKarsto16</vt:lpstr>
      <vt:lpstr>'Forma 7'!SIS017_F_KitosSanaudos8AdministravimoPaslaugaKarsto17</vt:lpstr>
      <vt:lpstr>'Forma 7'!SIS017_F_KitosSanaudos8AdministravimoPaslaugaKarsto2</vt:lpstr>
      <vt:lpstr>'Forma 7'!SIS017_F_KitosSanaudos8AdministravimoPaslaugaKarsto21</vt:lpstr>
      <vt:lpstr>'Forma 7'!SIS017_F_KitosSanaudos8AdministravimoPaslaugaKarsto22</vt:lpstr>
      <vt:lpstr>'Forma 7'!SIS017_F_KitosSanaudos8AdministravimoPaslaugaKarsto23</vt:lpstr>
      <vt:lpstr>'Forma 7'!SIS017_F_KitosSanaudos8AdministravimoPaslaugaKarsto24</vt:lpstr>
      <vt:lpstr>'Forma 7'!SIS017_F_KitosSanaudos8AdministravimoPaslaugaKarsto25</vt:lpstr>
      <vt:lpstr>'Forma 7'!SIS017_F_KitosSanaudos8AdministravimoPaslaugaKarsto26</vt:lpstr>
      <vt:lpstr>'Forma 7'!SIS017_F_KitosSanaudos8AdministravimoPaslaugaKarsto27</vt:lpstr>
      <vt:lpstr>'Forma 7'!SIS017_F_KitosSanaudos8AdministravimoPaslaugaMazmeninio1</vt:lpstr>
      <vt:lpstr>'Forma 7'!SIS017_F_KitosSanaudos8AdministravimoPaslaugaMazmeninio11</vt:lpstr>
      <vt:lpstr>'Forma 7'!SIS017_F_KitosSanaudos8AdministravimoPaslaugaMazmeninio12</vt:lpstr>
      <vt:lpstr>'Forma 7'!SIS017_F_KitosSanaudos8AdministravimoPaslaugaMazmeninio13</vt:lpstr>
      <vt:lpstr>'Forma 7'!SIS017_F_KitosSanaudos8AdministravimoPaslaugaMazmeninio14</vt:lpstr>
      <vt:lpstr>'Forma 7'!SIS017_F_KitosSanaudos8AdministravimoPaslaugaMazmeninio15</vt:lpstr>
      <vt:lpstr>'Forma 7'!SIS017_F_KitosSanaudos8AdministravimoPaslaugaMazmeninio16</vt:lpstr>
      <vt:lpstr>'Forma 7'!SIS017_F_KitosSanaudos8AdministravimoPaslaugaMazmeninio17</vt:lpstr>
      <vt:lpstr>'Forma 7'!SIS017_F_KitosSanaudos8AdministravimoPaslaugaMazmeninio2</vt:lpstr>
      <vt:lpstr>'Forma 7'!SIS017_F_KitosSanaudos8AdministravimoPaslaugaMazmeninio21</vt:lpstr>
      <vt:lpstr>'Forma 7'!SIS017_F_KitosSanaudos8AdministravimoPaslaugaMazmeninio22</vt:lpstr>
      <vt:lpstr>'Forma 7'!SIS017_F_KitosSanaudos8AdministravimoPaslaugaMazmeninio23</vt:lpstr>
      <vt:lpstr>'Forma 7'!SIS017_F_KitosSanaudos8AdministravimoPaslaugaMazmeninio24</vt:lpstr>
      <vt:lpstr>'Forma 7'!SIS017_F_KitosSanaudos8AdministravimoPaslaugaMazmeninio25</vt:lpstr>
      <vt:lpstr>'Forma 7'!SIS017_F_KitosSanaudos8AdministravimoPaslaugaMazmeninio26</vt:lpstr>
      <vt:lpstr>'Forma 7'!SIS017_F_KitosSanaudos8AdministravimoPaslaugaMazmeninio27</vt:lpstr>
      <vt:lpstr>'Forma 7'!SIS017_F_KitosSanaudos8AdministravimoPaslaugaNereguliuojamos1</vt:lpstr>
      <vt:lpstr>'Forma 7'!SIS017_F_KitosSanaudos8AdministravimoPaslaugaNereguliuojamos2</vt:lpstr>
      <vt:lpstr>'Forma 7'!SIS017_F_KitosSanaudos8AdministravimoPaslaugaPastatu1</vt:lpstr>
      <vt:lpstr>'Forma 7'!SIS017_F_KitosSanaudos8AdministravimoPaslaugaPastatu11</vt:lpstr>
      <vt:lpstr>'Forma 7'!SIS017_F_KitosSanaudos8AdministravimoPaslaugaPastatu12</vt:lpstr>
      <vt:lpstr>'Forma 7'!SIS017_F_KitosSanaudos8AdministravimoPaslaugaPastatu13</vt:lpstr>
      <vt:lpstr>'Forma 7'!SIS017_F_KitosSanaudos8AdministravimoPaslaugaPastatu14</vt:lpstr>
      <vt:lpstr>'Forma 7'!SIS017_F_KitosSanaudos8AdministravimoPaslaugaPastatu15</vt:lpstr>
      <vt:lpstr>'Forma 7'!SIS017_F_KitosSanaudos8AdministravimoPaslaugaPastatu16</vt:lpstr>
      <vt:lpstr>'Forma 7'!SIS017_F_KitosSanaudos8AdministravimoPaslaugaPastatu17</vt:lpstr>
      <vt:lpstr>'Forma 7'!SIS017_F_KitosSanaudos8AdministravimoPaslaugaPastatu2</vt:lpstr>
      <vt:lpstr>'Forma 7'!SIS017_F_KitosSanaudos8AdministravimoPaslaugaPastatu21</vt:lpstr>
      <vt:lpstr>'Forma 7'!SIS017_F_KitosSanaudos8AdministravimoPaslaugaPastatu22</vt:lpstr>
      <vt:lpstr>'Forma 7'!SIS017_F_KitosSanaudos8AdministravimoPaslaugaPastatu23</vt:lpstr>
      <vt:lpstr>'Forma 7'!SIS017_F_KitosSanaudos8AdministravimoPaslaugaPastatu24</vt:lpstr>
      <vt:lpstr>'Forma 7'!SIS017_F_KitosSanaudos8AdministravimoPaslaugaPastatu25</vt:lpstr>
      <vt:lpstr>'Forma 7'!SIS017_F_KitosSanaudos8AdministravimoPaslaugaPastatu26</vt:lpstr>
      <vt:lpstr>'Forma 7'!SIS017_F_KitosSanaudos8AdministravimoPaslaugaPastatu27</vt:lpstr>
      <vt:lpstr>'Forma 7'!SIS017_F_KitosSanaudos8AdministravimoPaslaugaPerdavimo1</vt:lpstr>
      <vt:lpstr>'Forma 7'!SIS017_F_KitosSanaudos8AdministravimoPaslaugaPerdavimo11</vt:lpstr>
      <vt:lpstr>'Forma 7'!SIS017_F_KitosSanaudos8AdministravimoPaslaugaPerdavimo12</vt:lpstr>
      <vt:lpstr>'Forma 7'!SIS017_F_KitosSanaudos8AdministravimoPaslaugaPerdavimo13</vt:lpstr>
      <vt:lpstr>'Forma 7'!SIS017_F_KitosSanaudos8AdministravimoPaslaugaPerdavimo14</vt:lpstr>
      <vt:lpstr>'Forma 7'!SIS017_F_KitosSanaudos8AdministravimoPaslaugaPerdavimo15</vt:lpstr>
      <vt:lpstr>'Forma 7'!SIS017_F_KitosSanaudos8AdministravimoPaslaugaPerdavimo16</vt:lpstr>
      <vt:lpstr>'Forma 7'!SIS017_F_KitosSanaudos8AdministravimoPaslaugaPerdavimo17</vt:lpstr>
      <vt:lpstr>'Forma 7'!SIS017_F_KitosSanaudos8AdministravimoPaslaugaPerdavimo2</vt:lpstr>
      <vt:lpstr>'Forma 7'!SIS017_F_KitosSanaudos8AdministravimoPaslaugaPerdavimo21</vt:lpstr>
      <vt:lpstr>'Forma 7'!SIS017_F_KitosSanaudos8AdministravimoPaslaugaPerdavimo22</vt:lpstr>
      <vt:lpstr>'Forma 7'!SIS017_F_KitosSanaudos8AdministravimoPaslaugaPerdavimo23</vt:lpstr>
      <vt:lpstr>'Forma 7'!SIS017_F_KitosSanaudos8AdministravimoPaslaugaPerdavimo24</vt:lpstr>
      <vt:lpstr>'Forma 7'!SIS017_F_KitosSanaudos8AdministravimoPaslaugaPerdavimo25</vt:lpstr>
      <vt:lpstr>'Forma 7'!SIS017_F_KitosSanaudos8AdministravimoPaslaugaPerdavimo26</vt:lpstr>
      <vt:lpstr>'Forma 7'!SIS017_F_KitosSanaudos8AdministravimoPaslaugaPerdavimo27</vt:lpstr>
      <vt:lpstr>'Forma 7'!SIS017_F_KitosSanaudos8AdministravimoPaslaugaReguliuojamos1</vt:lpstr>
      <vt:lpstr>'Forma 7'!SIS017_F_KitosSanaudos8AdministravimoPaslaugaReguliuojamos2</vt:lpstr>
      <vt:lpstr>'Forma 7'!SIS017_F_KitosSanaudos8AdministravimoPastatuSildymoIrPrieziura</vt:lpstr>
      <vt:lpstr>'Forma 7'!SIS017_F_KitosSanaudos8AdministravimoPastatuSildymoIrPrieziura1</vt:lpstr>
      <vt:lpstr>'Forma 7'!SIS017_F_KitosSanaudos8AdministravimoPastatuSildymoIrPrieziura2</vt:lpstr>
      <vt:lpstr>'Forma 7'!SIS017_F_KitosSanaudos8AdministravimoPastatuSildymoIrPrieziura3</vt:lpstr>
      <vt:lpstr>'Forma 7'!SIS017_F_KitosSanaudos8AdministravimoPastatuSildymoIrPrieziura4</vt:lpstr>
      <vt:lpstr>'Forma 7'!SIS017_F_KitosSanaudos8AdministravimoPastatuSildymoIrPrieziura5</vt:lpstr>
      <vt:lpstr>'Forma 7'!SIS017_F_KitosSanaudos8AdministravimoPastatuSildymoIrPrieziura6</vt:lpstr>
      <vt:lpstr>'Forma 7'!SIS017_F_KitosSanaudos8AdministravimoPastatuSildymoIrPrieziura7</vt:lpstr>
      <vt:lpstr>'Forma 7'!SIS017_F_KitosSanaudos8AdministravimoPastatuSildymoIrRekonstrukcija</vt:lpstr>
      <vt:lpstr>'Forma 7'!SIS017_F_KitosSanaudos8AdministravimoPastatuSildymoIrRekonstrukcija1</vt:lpstr>
      <vt:lpstr>'Forma 7'!SIS017_F_KitosSanaudos8AdministravimoPastatuSildymoIrRekonstrukcija2</vt:lpstr>
      <vt:lpstr>'Forma 7'!SIS017_F_KitosSanaudos8AdministravimoPastatuSildymoIrRekonstrukcija3</vt:lpstr>
      <vt:lpstr>'Forma 7'!SIS017_F_KitosSanaudos8AdministravimoPastatuSildymoIrRekonstrukcija4</vt:lpstr>
      <vt:lpstr>'Forma 7'!SIS017_F_KitosSanaudos8AdministravimoPastatuSildymoIrRekonstrukcija5</vt:lpstr>
      <vt:lpstr>'Forma 7'!SIS017_F_KitosSanaudos8AdministravimoPastatuSildymoIrRekonstrukcija6</vt:lpstr>
      <vt:lpstr>'Forma 7'!SIS017_F_KitosSanaudos8AdministravimoPastatuSildymoIrRekonstrukcija7</vt:lpstr>
      <vt:lpstr>'Forma 7'!SIS017_F_KitosSanaudos8AdministravimoRezervinesGaliosUztikrinimas</vt:lpstr>
      <vt:lpstr>'Forma 7'!SIS017_F_KitosSanaudos8AdministravimoRezervinesGaliosUztikrinimas1</vt:lpstr>
      <vt:lpstr>'Forma 7'!SIS017_F_KitosSanaudos8AdministravimoRezervinesGaliosUztikrinimas2</vt:lpstr>
      <vt:lpstr>'Forma 7'!SIS017_F_KitosSanaudos8AdministravimoRezervinesGaliosUztikrinimas3</vt:lpstr>
      <vt:lpstr>'Forma 7'!SIS017_F_KitosSanaudos8AdministravimoRezervinesGaliosUztikrinimas4</vt:lpstr>
      <vt:lpstr>'Forma 7'!SIS017_F_KitosSanaudos8AdministravimoRezervinesGaliosUztikrinimas5</vt:lpstr>
      <vt:lpstr>'Forma 7'!SIS017_F_KitosSanaudos8AdministravimoRezervinesGaliosUztikrinimas6</vt:lpstr>
      <vt:lpstr>'Forma 7'!SIS017_F_KitosSanaudos8AdministravimoRezervinesGaliosUztikrinimas7</vt:lpstr>
      <vt:lpstr>'Forma 7'!SIS017_F_KitosSanaudos8AdministravimoSilumaproduktas</vt:lpstr>
      <vt:lpstr>'Forma 7'!SIS017_F_KitosSanaudos8AdministravimoSilumaproduktas1</vt:lpstr>
      <vt:lpstr>'Forma 7'!SIS017_F_KitosSanaudos8AdministravimoSilumaproduktas2</vt:lpstr>
      <vt:lpstr>'Forma 7'!SIS017_F_KitosSanaudos8AdministravimoSilumaproduktas3</vt:lpstr>
      <vt:lpstr>'Forma 7'!SIS017_F_KitosSanaudos8AdministravimoSilumaproduktas4</vt:lpstr>
      <vt:lpstr>'Forma 7'!SIS017_F_KitosSanaudos8AdministravimoSilumaproduktas5</vt:lpstr>
      <vt:lpstr>'Forma 7'!SIS017_F_KitosSanaudos8AdministravimoSilumaproduktas6</vt:lpstr>
      <vt:lpstr>'Forma 7'!SIS017_F_KitosSanaudos8AdministravimoSilumaproduktas7</vt:lpstr>
      <vt:lpstr>'Forma 7'!SIS017_F_KitosSanaudos8AdministravimoSilumaTermofikacineseElektrinese</vt:lpstr>
      <vt:lpstr>'Forma 7'!SIS017_F_KitosSanaudos8AdministravimoSilumaTermofikacineseElektrinese1</vt:lpstr>
      <vt:lpstr>'Forma 7'!SIS017_F_KitosSanaudos8AdministravimoSilumaTermofikacineseElektrinese2</vt:lpstr>
      <vt:lpstr>'Forma 7'!SIS017_F_KitosSanaudos8AdministravimoSilumaTermofikacineseElektrinese3</vt:lpstr>
      <vt:lpstr>'Forma 7'!SIS017_F_KitosSanaudos8AdministravimoSilumaTermofikacineseElektrinese4</vt:lpstr>
      <vt:lpstr>'Forma 7'!SIS017_F_KitosSanaudos8AdministravimoSilumaTermofikacineseElektrinese5</vt:lpstr>
      <vt:lpstr>'Forma 7'!SIS017_F_KitosSanaudos8AdministravimoSilumaTermofikacineseElektrinese6</vt:lpstr>
      <vt:lpstr>'Forma 7'!SIS017_F_KitosSanaudos8AdministravimoSilumaTermofikacineseElektrinese7</vt:lpstr>
      <vt:lpstr>'Forma 7'!SIS017_F_KitosSanaudos8AdministravimoSilumosPerdavimasCentralizuoto</vt:lpstr>
      <vt:lpstr>'Forma 7'!SIS017_F_KitosSanaudos8AdministravimoSilumosPerdavimasCentralizuoto1</vt:lpstr>
      <vt:lpstr>'Forma 7'!SIS017_F_KitosSanaudos8AdministravimoSilumosPerdavimasCentralizuoto2</vt:lpstr>
      <vt:lpstr>'Forma 7'!SIS017_F_KitosSanaudos8AdministravimoSilumosPerdavimasCentralizuoto3</vt:lpstr>
      <vt:lpstr>'Forma 7'!SIS017_F_KitosSanaudos8AdministravimoSilumosPerdavimasCentralizuoto4</vt:lpstr>
      <vt:lpstr>'Forma 7'!SIS017_F_KitosSanaudos8AdministravimoSilumosPerdavimasCentralizuoto5</vt:lpstr>
      <vt:lpstr>'Forma 7'!SIS017_F_KitosSanaudos8AdministravimoSilumosPerdavimasCentralizuoto6</vt:lpstr>
      <vt:lpstr>'Forma 7'!SIS017_F_KitosSanaudos8AdministravimoSilumosPerdavimasCentralizuoto7</vt:lpstr>
      <vt:lpstr>'Forma 7'!SIS017_F_KitosSanaudos8FinansinesBalansavimasCentralizuotoSilumos</vt:lpstr>
      <vt:lpstr>'Forma 7'!SIS017_F_KitosSanaudos8FinansinesBalansavimasCentralizuotoSilumos1</vt:lpstr>
      <vt:lpstr>'Forma 7'!SIS017_F_KitosSanaudos8FinansinesBalansavimasCentralizuotoSilumos2</vt:lpstr>
      <vt:lpstr>'Forma 7'!SIS017_F_KitosSanaudos8FinansinesBalansavimasCentralizuotoSilumos3</vt:lpstr>
      <vt:lpstr>'Forma 7'!SIS017_F_KitosSanaudos8FinansinesBalansavimasCentralizuotoSilumos4</vt:lpstr>
      <vt:lpstr>'Forma 7'!SIS017_F_KitosSanaudos8FinansinesBalansavimasCentralizuotoSilumos5</vt:lpstr>
      <vt:lpstr>'Forma 7'!SIS017_F_KitosSanaudos8FinansinesBalansavimasCentralizuotoSilumos6</vt:lpstr>
      <vt:lpstr>'Forma 7'!SIS017_F_KitosSanaudos8FinansinesBalansavimasCentralizuotoSilumos7</vt:lpstr>
      <vt:lpstr>'Forma 7'!SIS017_F_KitosSanaudos8FinansinesISJU</vt:lpstr>
      <vt:lpstr>'Forma 7'!SIS017_F_KitosSanaudos8FinansinesISVISOTiesioginiu</vt:lpstr>
      <vt:lpstr>'Forma 7'!SIS017_F_KitosSanaudos8FinansinesKarstoVandensApskaitos</vt:lpstr>
      <vt:lpstr>'Forma 7'!SIS017_F_KitosSanaudos8FinansinesKarstoVandensApskaitos1</vt:lpstr>
      <vt:lpstr>'Forma 7'!SIS017_F_KitosSanaudos8FinansinesKarstoVandensApskaitos2</vt:lpstr>
      <vt:lpstr>'Forma 7'!SIS017_F_KitosSanaudos8FinansinesKarstoVandensApskaitos3</vt:lpstr>
      <vt:lpstr>'Forma 7'!SIS017_F_KitosSanaudos8FinansinesKarstoVandensApskaitos4</vt:lpstr>
      <vt:lpstr>'Forma 7'!SIS017_F_KitosSanaudos8FinansinesKarstoVandensApskaitos5</vt:lpstr>
      <vt:lpstr>'Forma 7'!SIS017_F_KitosSanaudos8FinansinesKarstoVandensApskaitos6</vt:lpstr>
      <vt:lpstr>'Forma 7'!SIS017_F_KitosSanaudos8FinansinesKarstoVandensApskaitos7</vt:lpstr>
      <vt:lpstr>'Forma 7'!SIS017_F_KitosSanaudos8FinansinesKarstoVandensTemperaturos</vt:lpstr>
      <vt:lpstr>'Forma 7'!SIS017_F_KitosSanaudos8FinansinesKarstoVandensTemperaturos1</vt:lpstr>
      <vt:lpstr>'Forma 7'!SIS017_F_KitosSanaudos8FinansinesKarstoVandensTemperaturos2</vt:lpstr>
      <vt:lpstr>'Forma 7'!SIS017_F_KitosSanaudos8FinansinesKarstoVandensTemperaturos3</vt:lpstr>
      <vt:lpstr>'Forma 7'!SIS017_F_KitosSanaudos8FinansinesKarstoVandensTemperaturos4</vt:lpstr>
      <vt:lpstr>'Forma 7'!SIS017_F_KitosSanaudos8FinansinesKarstoVandensTemperaturos5</vt:lpstr>
      <vt:lpstr>'Forma 7'!SIS017_F_KitosSanaudos8FinansinesKarstoVandensTemperaturos6</vt:lpstr>
      <vt:lpstr>'Forma 7'!SIS017_F_KitosSanaudos8FinansinesKarstoVandensTemperaturos7</vt:lpstr>
      <vt:lpstr>'Forma 7'!SIS017_F_KitosSanaudos8FinansinesKarstoVandensTiekimas</vt:lpstr>
      <vt:lpstr>'Forma 7'!SIS017_F_KitosSanaudos8FinansinesKarstoVandensTiekimas1</vt:lpstr>
      <vt:lpstr>'Forma 7'!SIS017_F_KitosSanaudos8FinansinesKarstoVandensTiekimas2</vt:lpstr>
      <vt:lpstr>'Forma 7'!SIS017_F_KitosSanaudos8FinansinesKarstoVandensTiekimas3</vt:lpstr>
      <vt:lpstr>'Forma 7'!SIS017_F_KitosSanaudos8FinansinesKarstoVandensTiekimas4</vt:lpstr>
      <vt:lpstr>'Forma 7'!SIS017_F_KitosSanaudos8FinansinesKarstoVandensTiekimas5</vt:lpstr>
      <vt:lpstr>'Forma 7'!SIS017_F_KitosSanaudos8FinansinesKarstoVandensTiekimas6</vt:lpstr>
      <vt:lpstr>'Forma 7'!SIS017_F_KitosSanaudos8FinansinesKarstoVandensTiekimas7</vt:lpstr>
      <vt:lpstr>'Forma 7'!SIS017_F_KitosSanaudos8FinansinesPaslaugaES</vt:lpstr>
      <vt:lpstr>'Forma 7'!SIS017_F_KitosSanaudos8FinansinesPaslaugaES1</vt:lpstr>
      <vt:lpstr>'Forma 7'!SIS017_F_KitosSanaudos8FinansinesPaslaugaES2</vt:lpstr>
      <vt:lpstr>'Forma 7'!SIS017_F_KitosSanaudos8FinansinesPaslaugaES3</vt:lpstr>
      <vt:lpstr>'Forma 7'!SIS017_F_KitosSanaudos8FinansinesPaslaugaES4</vt:lpstr>
      <vt:lpstr>'Forma 7'!SIS017_F_KitosSanaudos8FinansinesPaslaugaES5</vt:lpstr>
      <vt:lpstr>'Forma 7'!SIS017_F_KitosSanaudos8FinansinesPaslaugaES6</vt:lpstr>
      <vt:lpstr>'Forma 7'!SIS017_F_KitosSanaudos8FinansinesPaslaugaES7</vt:lpstr>
      <vt:lpstr>'Forma 7'!SIS017_F_KitosSanaudos8FinansinesPaslaugaGamybos1</vt:lpstr>
      <vt:lpstr>'Forma 7'!SIS017_F_KitosSanaudos8FinansinesPaslaugaGamybos11</vt:lpstr>
      <vt:lpstr>'Forma 7'!SIS017_F_KitosSanaudos8FinansinesPaslaugaGamybos12</vt:lpstr>
      <vt:lpstr>'Forma 7'!SIS017_F_KitosSanaudos8FinansinesPaslaugaGamybos13</vt:lpstr>
      <vt:lpstr>'Forma 7'!SIS017_F_KitosSanaudos8FinansinesPaslaugaGamybos14</vt:lpstr>
      <vt:lpstr>'Forma 7'!SIS017_F_KitosSanaudos8FinansinesPaslaugaGamybos15</vt:lpstr>
      <vt:lpstr>'Forma 7'!SIS017_F_KitosSanaudos8FinansinesPaslaugaGamybos16</vt:lpstr>
      <vt:lpstr>'Forma 7'!SIS017_F_KitosSanaudos8FinansinesPaslaugaGamybos17</vt:lpstr>
      <vt:lpstr>'Forma 7'!SIS017_F_KitosSanaudos8FinansinesPaslaugaGamybos2</vt:lpstr>
      <vt:lpstr>'Forma 7'!SIS017_F_KitosSanaudos8FinansinesPaslaugaGamybos21</vt:lpstr>
      <vt:lpstr>'Forma 7'!SIS017_F_KitosSanaudos8FinansinesPaslaugaGamybos22</vt:lpstr>
      <vt:lpstr>'Forma 7'!SIS017_F_KitosSanaudos8FinansinesPaslaugaGamybos23</vt:lpstr>
      <vt:lpstr>'Forma 7'!SIS017_F_KitosSanaudos8FinansinesPaslaugaGamybos24</vt:lpstr>
      <vt:lpstr>'Forma 7'!SIS017_F_KitosSanaudos8FinansinesPaslaugaGamybos25</vt:lpstr>
      <vt:lpstr>'Forma 7'!SIS017_F_KitosSanaudos8FinansinesPaslaugaGamybos26</vt:lpstr>
      <vt:lpstr>'Forma 7'!SIS017_F_KitosSanaudos8FinansinesPaslaugaGamybos27</vt:lpstr>
      <vt:lpstr>'Forma 7'!SIS017_F_KitosSanaudos8FinansinesPaslaugaKarsto1</vt:lpstr>
      <vt:lpstr>'Forma 7'!SIS017_F_KitosSanaudos8FinansinesPaslaugaKarsto11</vt:lpstr>
      <vt:lpstr>'Forma 7'!SIS017_F_KitosSanaudos8FinansinesPaslaugaKarsto12</vt:lpstr>
      <vt:lpstr>'Forma 7'!SIS017_F_KitosSanaudos8FinansinesPaslaugaKarsto13</vt:lpstr>
      <vt:lpstr>'Forma 7'!SIS017_F_KitosSanaudos8FinansinesPaslaugaKarsto14</vt:lpstr>
      <vt:lpstr>'Forma 7'!SIS017_F_KitosSanaudos8FinansinesPaslaugaKarsto15</vt:lpstr>
      <vt:lpstr>'Forma 7'!SIS017_F_KitosSanaudos8FinansinesPaslaugaKarsto16</vt:lpstr>
      <vt:lpstr>'Forma 7'!SIS017_F_KitosSanaudos8FinansinesPaslaugaKarsto17</vt:lpstr>
      <vt:lpstr>'Forma 7'!SIS017_F_KitosSanaudos8FinansinesPaslaugaKarsto2</vt:lpstr>
      <vt:lpstr>'Forma 7'!SIS017_F_KitosSanaudos8FinansinesPaslaugaKarsto21</vt:lpstr>
      <vt:lpstr>'Forma 7'!SIS017_F_KitosSanaudos8FinansinesPaslaugaKarsto22</vt:lpstr>
      <vt:lpstr>'Forma 7'!SIS017_F_KitosSanaudos8FinansinesPaslaugaKarsto23</vt:lpstr>
      <vt:lpstr>'Forma 7'!SIS017_F_KitosSanaudos8FinansinesPaslaugaKarsto24</vt:lpstr>
      <vt:lpstr>'Forma 7'!SIS017_F_KitosSanaudos8FinansinesPaslaugaKarsto25</vt:lpstr>
      <vt:lpstr>'Forma 7'!SIS017_F_KitosSanaudos8FinansinesPaslaugaKarsto26</vt:lpstr>
      <vt:lpstr>'Forma 7'!SIS017_F_KitosSanaudos8FinansinesPaslaugaKarsto27</vt:lpstr>
      <vt:lpstr>'Forma 7'!SIS017_F_KitosSanaudos8FinansinesPaslaugaMazmeninio1</vt:lpstr>
      <vt:lpstr>'Forma 7'!SIS017_F_KitosSanaudos8FinansinesPaslaugaMazmeninio11</vt:lpstr>
      <vt:lpstr>'Forma 7'!SIS017_F_KitosSanaudos8FinansinesPaslaugaMazmeninio12</vt:lpstr>
      <vt:lpstr>'Forma 7'!SIS017_F_KitosSanaudos8FinansinesPaslaugaMazmeninio13</vt:lpstr>
      <vt:lpstr>'Forma 7'!SIS017_F_KitosSanaudos8FinansinesPaslaugaMazmeninio14</vt:lpstr>
      <vt:lpstr>'Forma 7'!SIS017_F_KitosSanaudos8FinansinesPaslaugaMazmeninio15</vt:lpstr>
      <vt:lpstr>'Forma 7'!SIS017_F_KitosSanaudos8FinansinesPaslaugaMazmeninio16</vt:lpstr>
      <vt:lpstr>'Forma 7'!SIS017_F_KitosSanaudos8FinansinesPaslaugaMazmeninio17</vt:lpstr>
      <vt:lpstr>'Forma 7'!SIS017_F_KitosSanaudos8FinansinesPaslaugaMazmeninio2</vt:lpstr>
      <vt:lpstr>'Forma 7'!SIS017_F_KitosSanaudos8FinansinesPaslaugaMazmeninio21</vt:lpstr>
      <vt:lpstr>'Forma 7'!SIS017_F_KitosSanaudos8FinansinesPaslaugaMazmeninio22</vt:lpstr>
      <vt:lpstr>'Forma 7'!SIS017_F_KitosSanaudos8FinansinesPaslaugaMazmeninio23</vt:lpstr>
      <vt:lpstr>'Forma 7'!SIS017_F_KitosSanaudos8FinansinesPaslaugaMazmeninio24</vt:lpstr>
      <vt:lpstr>'Forma 7'!SIS017_F_KitosSanaudos8FinansinesPaslaugaMazmeninio25</vt:lpstr>
      <vt:lpstr>'Forma 7'!SIS017_F_KitosSanaudos8FinansinesPaslaugaMazmeninio26</vt:lpstr>
      <vt:lpstr>'Forma 7'!SIS017_F_KitosSanaudos8FinansinesPaslaugaMazmeninio27</vt:lpstr>
      <vt:lpstr>'Forma 7'!SIS017_F_KitosSanaudos8FinansinesPaslaugaNereguliuojamos1</vt:lpstr>
      <vt:lpstr>'Forma 7'!SIS017_F_KitosSanaudos8FinansinesPaslaugaNereguliuojamos2</vt:lpstr>
      <vt:lpstr>'Forma 7'!SIS017_F_KitosSanaudos8FinansinesPaslaugaPastatu1</vt:lpstr>
      <vt:lpstr>'Forma 7'!SIS017_F_KitosSanaudos8FinansinesPaslaugaPastatu11</vt:lpstr>
      <vt:lpstr>'Forma 7'!SIS017_F_KitosSanaudos8FinansinesPaslaugaPastatu12</vt:lpstr>
      <vt:lpstr>'Forma 7'!SIS017_F_KitosSanaudos8FinansinesPaslaugaPastatu13</vt:lpstr>
      <vt:lpstr>'Forma 7'!SIS017_F_KitosSanaudos8FinansinesPaslaugaPastatu14</vt:lpstr>
      <vt:lpstr>'Forma 7'!SIS017_F_KitosSanaudos8FinansinesPaslaugaPastatu15</vt:lpstr>
      <vt:lpstr>'Forma 7'!SIS017_F_KitosSanaudos8FinansinesPaslaugaPastatu16</vt:lpstr>
      <vt:lpstr>'Forma 7'!SIS017_F_KitosSanaudos8FinansinesPaslaugaPastatu17</vt:lpstr>
      <vt:lpstr>'Forma 7'!SIS017_F_KitosSanaudos8FinansinesPaslaugaPastatu2</vt:lpstr>
      <vt:lpstr>'Forma 7'!SIS017_F_KitosSanaudos8FinansinesPaslaugaPastatu21</vt:lpstr>
      <vt:lpstr>'Forma 7'!SIS017_F_KitosSanaudos8FinansinesPaslaugaPastatu22</vt:lpstr>
      <vt:lpstr>'Forma 7'!SIS017_F_KitosSanaudos8FinansinesPaslaugaPastatu23</vt:lpstr>
      <vt:lpstr>'Forma 7'!SIS017_F_KitosSanaudos8FinansinesPaslaugaPastatu24</vt:lpstr>
      <vt:lpstr>'Forma 7'!SIS017_F_KitosSanaudos8FinansinesPaslaugaPastatu25</vt:lpstr>
      <vt:lpstr>'Forma 7'!SIS017_F_KitosSanaudos8FinansinesPaslaugaPastatu26</vt:lpstr>
      <vt:lpstr>'Forma 7'!SIS017_F_KitosSanaudos8FinansinesPaslaugaPastatu27</vt:lpstr>
      <vt:lpstr>'Forma 7'!SIS017_F_KitosSanaudos8FinansinesPaslaugaPerdavimo1</vt:lpstr>
      <vt:lpstr>'Forma 7'!SIS017_F_KitosSanaudos8FinansinesPaslaugaPerdavimo11</vt:lpstr>
      <vt:lpstr>'Forma 7'!SIS017_F_KitosSanaudos8FinansinesPaslaugaPerdavimo12</vt:lpstr>
      <vt:lpstr>'Forma 7'!SIS017_F_KitosSanaudos8FinansinesPaslaugaPerdavimo13</vt:lpstr>
      <vt:lpstr>'Forma 7'!SIS017_F_KitosSanaudos8FinansinesPaslaugaPerdavimo14</vt:lpstr>
      <vt:lpstr>'Forma 7'!SIS017_F_KitosSanaudos8FinansinesPaslaugaPerdavimo15</vt:lpstr>
      <vt:lpstr>'Forma 7'!SIS017_F_KitosSanaudos8FinansinesPaslaugaPerdavimo16</vt:lpstr>
      <vt:lpstr>'Forma 7'!SIS017_F_KitosSanaudos8FinansinesPaslaugaPerdavimo17</vt:lpstr>
      <vt:lpstr>'Forma 7'!SIS017_F_KitosSanaudos8FinansinesPaslaugaPerdavimo2</vt:lpstr>
      <vt:lpstr>'Forma 7'!SIS017_F_KitosSanaudos8FinansinesPaslaugaPerdavimo21</vt:lpstr>
      <vt:lpstr>'Forma 7'!SIS017_F_KitosSanaudos8FinansinesPaslaugaPerdavimo22</vt:lpstr>
      <vt:lpstr>'Forma 7'!SIS017_F_KitosSanaudos8FinansinesPaslaugaPerdavimo23</vt:lpstr>
      <vt:lpstr>'Forma 7'!SIS017_F_KitosSanaudos8FinansinesPaslaugaPerdavimo24</vt:lpstr>
      <vt:lpstr>'Forma 7'!SIS017_F_KitosSanaudos8FinansinesPaslaugaPerdavimo25</vt:lpstr>
      <vt:lpstr>'Forma 7'!SIS017_F_KitosSanaudos8FinansinesPaslaugaPerdavimo26</vt:lpstr>
      <vt:lpstr>'Forma 7'!SIS017_F_KitosSanaudos8FinansinesPaslaugaPerdavimo27</vt:lpstr>
      <vt:lpstr>'Forma 7'!SIS017_F_KitosSanaudos8FinansinesPaslaugaReguliuojamos1</vt:lpstr>
      <vt:lpstr>'Forma 7'!SIS017_F_KitosSanaudos8FinansinesPaslaugaReguliuojamos2</vt:lpstr>
      <vt:lpstr>'Forma 7'!SIS017_F_KitosSanaudos8FinansinesPastatuSildymoIrPrieziura</vt:lpstr>
      <vt:lpstr>'Forma 7'!SIS017_F_KitosSanaudos8FinansinesPastatuSildymoIrPrieziura1</vt:lpstr>
      <vt:lpstr>'Forma 7'!SIS017_F_KitosSanaudos8FinansinesPastatuSildymoIrPrieziura2</vt:lpstr>
      <vt:lpstr>'Forma 7'!SIS017_F_KitosSanaudos8FinansinesPastatuSildymoIrPrieziura3</vt:lpstr>
      <vt:lpstr>'Forma 7'!SIS017_F_KitosSanaudos8FinansinesPastatuSildymoIrPrieziura4</vt:lpstr>
      <vt:lpstr>'Forma 7'!SIS017_F_KitosSanaudos8FinansinesPastatuSildymoIrPrieziura5</vt:lpstr>
      <vt:lpstr>'Forma 7'!SIS017_F_KitosSanaudos8FinansinesPastatuSildymoIrPrieziura6</vt:lpstr>
      <vt:lpstr>'Forma 7'!SIS017_F_KitosSanaudos8FinansinesPastatuSildymoIrPrieziura7</vt:lpstr>
      <vt:lpstr>'Forma 7'!SIS017_F_KitosSanaudos8FinansinesPastatuSildymoIrRekonstrukcija</vt:lpstr>
      <vt:lpstr>'Forma 7'!SIS017_F_KitosSanaudos8FinansinesPastatuSildymoIrRekonstrukcija1</vt:lpstr>
      <vt:lpstr>'Forma 7'!SIS017_F_KitosSanaudos8FinansinesPastatuSildymoIrRekonstrukcija2</vt:lpstr>
      <vt:lpstr>'Forma 7'!SIS017_F_KitosSanaudos8FinansinesPastatuSildymoIrRekonstrukcija3</vt:lpstr>
      <vt:lpstr>'Forma 7'!SIS017_F_KitosSanaudos8FinansinesPastatuSildymoIrRekonstrukcija4</vt:lpstr>
      <vt:lpstr>'Forma 7'!SIS017_F_KitosSanaudos8FinansinesPastatuSildymoIrRekonstrukcija5</vt:lpstr>
      <vt:lpstr>'Forma 7'!SIS017_F_KitosSanaudos8FinansinesPastatuSildymoIrRekonstrukcija6</vt:lpstr>
      <vt:lpstr>'Forma 7'!SIS017_F_KitosSanaudos8FinansinesPastatuSildymoIrRekonstrukcija7</vt:lpstr>
      <vt:lpstr>'Forma 7'!SIS017_F_KitosSanaudos8FinansinesRezervinesGaliosUztikrinimas</vt:lpstr>
      <vt:lpstr>'Forma 7'!SIS017_F_KitosSanaudos8FinansinesRezervinesGaliosUztikrinimas1</vt:lpstr>
      <vt:lpstr>'Forma 7'!SIS017_F_KitosSanaudos8FinansinesRezervinesGaliosUztikrinimas2</vt:lpstr>
      <vt:lpstr>'Forma 7'!SIS017_F_KitosSanaudos8FinansinesRezervinesGaliosUztikrinimas3</vt:lpstr>
      <vt:lpstr>'Forma 7'!SIS017_F_KitosSanaudos8FinansinesRezervinesGaliosUztikrinimas4</vt:lpstr>
      <vt:lpstr>'Forma 7'!SIS017_F_KitosSanaudos8FinansinesRezervinesGaliosUztikrinimas5</vt:lpstr>
      <vt:lpstr>'Forma 7'!SIS017_F_KitosSanaudos8FinansinesRezervinesGaliosUztikrinimas6</vt:lpstr>
      <vt:lpstr>'Forma 7'!SIS017_F_KitosSanaudos8FinansinesRezervinesGaliosUztikrinimas7</vt:lpstr>
      <vt:lpstr>'Forma 7'!SIS017_F_KitosSanaudos8FinansinesSilumaproduktas</vt:lpstr>
      <vt:lpstr>'Forma 7'!SIS017_F_KitosSanaudos8FinansinesSilumaproduktas1</vt:lpstr>
      <vt:lpstr>'Forma 7'!SIS017_F_KitosSanaudos8FinansinesSilumaproduktas2</vt:lpstr>
      <vt:lpstr>'Forma 7'!SIS017_F_KitosSanaudos8FinansinesSilumaproduktas3</vt:lpstr>
      <vt:lpstr>'Forma 7'!SIS017_F_KitosSanaudos8FinansinesSilumaproduktas4</vt:lpstr>
      <vt:lpstr>'Forma 7'!SIS017_F_KitosSanaudos8FinansinesSilumaproduktas5</vt:lpstr>
      <vt:lpstr>'Forma 7'!SIS017_F_KitosSanaudos8FinansinesSilumaproduktas6</vt:lpstr>
      <vt:lpstr>'Forma 7'!SIS017_F_KitosSanaudos8FinansinesSilumaproduktas7</vt:lpstr>
      <vt:lpstr>'Forma 7'!SIS017_F_KitosSanaudos8FinansinesSilumaTermofikacineseElektrinese</vt:lpstr>
      <vt:lpstr>'Forma 7'!SIS017_F_KitosSanaudos8FinansinesSilumaTermofikacineseElektrinese1</vt:lpstr>
      <vt:lpstr>'Forma 7'!SIS017_F_KitosSanaudos8FinansinesSilumaTermofikacineseElektrinese2</vt:lpstr>
      <vt:lpstr>'Forma 7'!SIS017_F_KitosSanaudos8FinansinesSilumaTermofikacineseElektrinese3</vt:lpstr>
      <vt:lpstr>'Forma 7'!SIS017_F_KitosSanaudos8FinansinesSilumaTermofikacineseElektrinese4</vt:lpstr>
      <vt:lpstr>'Forma 7'!SIS017_F_KitosSanaudos8FinansinesSilumaTermofikacineseElektrinese5</vt:lpstr>
      <vt:lpstr>'Forma 7'!SIS017_F_KitosSanaudos8FinansinesSilumaTermofikacineseElektrinese6</vt:lpstr>
      <vt:lpstr>'Forma 7'!SIS017_F_KitosSanaudos8FinansinesSilumaTermofikacineseElektrinese7</vt:lpstr>
      <vt:lpstr>'Forma 7'!SIS017_F_KitosSanaudos8FinansinesSilumosPerdavimasCentralizuoto</vt:lpstr>
      <vt:lpstr>'Forma 7'!SIS017_F_KitosSanaudos8FinansinesSilumosPerdavimasCentralizuoto1</vt:lpstr>
      <vt:lpstr>'Forma 7'!SIS017_F_KitosSanaudos8FinansinesSilumosPerdavimasCentralizuoto2</vt:lpstr>
      <vt:lpstr>'Forma 7'!SIS017_F_KitosSanaudos8FinansinesSilumosPerdavimasCentralizuoto3</vt:lpstr>
      <vt:lpstr>'Forma 7'!SIS017_F_KitosSanaudos8FinansinesSilumosPerdavimasCentralizuoto4</vt:lpstr>
      <vt:lpstr>'Forma 7'!SIS017_F_KitosSanaudos8FinansinesSilumosPerdavimasCentralizuoto5</vt:lpstr>
      <vt:lpstr>'Forma 7'!SIS017_F_KitosSanaudos8FinansinesSilumosPerdavimasCentralizuoto6</vt:lpstr>
      <vt:lpstr>'Forma 7'!SIS017_F_KitosSanaudos8FinansinesSilumosPerdavimasCentralizuoto7</vt:lpstr>
      <vt:lpstr>'Forma 7'!SIS017_F_KitosSanaudos8KuroBalansavimasCentralizuotoSilumos</vt:lpstr>
      <vt:lpstr>'Forma 7'!SIS017_F_KitosSanaudos8KuroBalansavimasCentralizuotoSilumos1</vt:lpstr>
      <vt:lpstr>'Forma 7'!SIS017_F_KitosSanaudos8KuroBalansavimasCentralizuotoSilumos2</vt:lpstr>
      <vt:lpstr>'Forma 7'!SIS017_F_KitosSanaudos8KuroBalansavimasCentralizuotoSilumos3</vt:lpstr>
      <vt:lpstr>'Forma 7'!SIS017_F_KitosSanaudos8KuroBalansavimasCentralizuotoSilumos4</vt:lpstr>
      <vt:lpstr>'Forma 7'!SIS017_F_KitosSanaudos8KuroBalansavimasCentralizuotoSilumos5</vt:lpstr>
      <vt:lpstr>'Forma 7'!SIS017_F_KitosSanaudos8KuroBalansavimasCentralizuotoSilumos6</vt:lpstr>
      <vt:lpstr>'Forma 7'!SIS017_F_KitosSanaudos8KuroBalansavimasCentralizuotoSilumos7</vt:lpstr>
      <vt:lpstr>'Forma 7'!SIS017_F_KitosSanaudos8KuroISJU</vt:lpstr>
      <vt:lpstr>'Forma 7'!SIS017_F_KitosSanaudos8KuroISVISOTiesioginiu</vt:lpstr>
      <vt:lpstr>'Forma 7'!SIS017_F_KitosSanaudos8KuroKarstoVandensApskaitos</vt:lpstr>
      <vt:lpstr>'Forma 7'!SIS017_F_KitosSanaudos8KuroKarstoVandensApskaitos1</vt:lpstr>
      <vt:lpstr>'Forma 7'!SIS017_F_KitosSanaudos8KuroKarstoVandensApskaitos2</vt:lpstr>
      <vt:lpstr>'Forma 7'!SIS017_F_KitosSanaudos8KuroKarstoVandensApskaitos3</vt:lpstr>
      <vt:lpstr>'Forma 7'!SIS017_F_KitosSanaudos8KuroKarstoVandensApskaitos4</vt:lpstr>
      <vt:lpstr>'Forma 7'!SIS017_F_KitosSanaudos8KuroKarstoVandensApskaitos5</vt:lpstr>
      <vt:lpstr>'Forma 7'!SIS017_F_KitosSanaudos8KuroKarstoVandensApskaitos6</vt:lpstr>
      <vt:lpstr>'Forma 7'!SIS017_F_KitosSanaudos8KuroKarstoVandensApskaitos7</vt:lpstr>
      <vt:lpstr>'Forma 7'!SIS017_F_KitosSanaudos8KuroKarstoVandensTemperaturos</vt:lpstr>
      <vt:lpstr>'Forma 7'!SIS017_F_KitosSanaudos8KuroKarstoVandensTemperaturos1</vt:lpstr>
      <vt:lpstr>'Forma 7'!SIS017_F_KitosSanaudos8KuroKarstoVandensTemperaturos2</vt:lpstr>
      <vt:lpstr>'Forma 7'!SIS017_F_KitosSanaudos8KuroKarstoVandensTemperaturos3</vt:lpstr>
      <vt:lpstr>'Forma 7'!SIS017_F_KitosSanaudos8KuroKarstoVandensTemperaturos4</vt:lpstr>
      <vt:lpstr>'Forma 7'!SIS017_F_KitosSanaudos8KuroKarstoVandensTemperaturos5</vt:lpstr>
      <vt:lpstr>'Forma 7'!SIS017_F_KitosSanaudos8KuroKarstoVandensTemperaturos6</vt:lpstr>
      <vt:lpstr>'Forma 7'!SIS017_F_KitosSanaudos8KuroKarstoVandensTemperaturos7</vt:lpstr>
      <vt:lpstr>'Forma 7'!SIS017_F_KitosSanaudos8KuroKarstoVandensTiekimas</vt:lpstr>
      <vt:lpstr>'Forma 7'!SIS017_F_KitosSanaudos8KuroKarstoVandensTiekimas1</vt:lpstr>
      <vt:lpstr>'Forma 7'!SIS017_F_KitosSanaudos8KuroKarstoVandensTiekimas2</vt:lpstr>
      <vt:lpstr>'Forma 7'!SIS017_F_KitosSanaudos8KuroKarstoVandensTiekimas3</vt:lpstr>
      <vt:lpstr>'Forma 7'!SIS017_F_KitosSanaudos8KuroKarstoVandensTiekimas4</vt:lpstr>
      <vt:lpstr>'Forma 7'!SIS017_F_KitosSanaudos8KuroKarstoVandensTiekimas5</vt:lpstr>
      <vt:lpstr>'Forma 7'!SIS017_F_KitosSanaudos8KuroKarstoVandensTiekimas6</vt:lpstr>
      <vt:lpstr>'Forma 7'!SIS017_F_KitosSanaudos8KuroKarstoVandensTiekimas7</vt:lpstr>
      <vt:lpstr>'Forma 7'!SIS017_F_KitosSanaudos8KuroPaslaugaES</vt:lpstr>
      <vt:lpstr>'Forma 7'!SIS017_F_KitosSanaudos8KuroPaslaugaES1</vt:lpstr>
      <vt:lpstr>'Forma 7'!SIS017_F_KitosSanaudos8KuroPaslaugaES2</vt:lpstr>
      <vt:lpstr>'Forma 7'!SIS017_F_KitosSanaudos8KuroPaslaugaES3</vt:lpstr>
      <vt:lpstr>'Forma 7'!SIS017_F_KitosSanaudos8KuroPaslaugaES4</vt:lpstr>
      <vt:lpstr>'Forma 7'!SIS017_F_KitosSanaudos8KuroPaslaugaES5</vt:lpstr>
      <vt:lpstr>'Forma 7'!SIS017_F_KitosSanaudos8KuroPaslaugaES6</vt:lpstr>
      <vt:lpstr>'Forma 7'!SIS017_F_KitosSanaudos8KuroPaslaugaES7</vt:lpstr>
      <vt:lpstr>'Forma 7'!SIS017_F_KitosSanaudos8KuroPaslaugaGamybos1</vt:lpstr>
      <vt:lpstr>'Forma 7'!SIS017_F_KitosSanaudos8KuroPaslaugaGamybos11</vt:lpstr>
      <vt:lpstr>'Forma 7'!SIS017_F_KitosSanaudos8KuroPaslaugaGamybos12</vt:lpstr>
      <vt:lpstr>'Forma 7'!SIS017_F_KitosSanaudos8KuroPaslaugaGamybos13</vt:lpstr>
      <vt:lpstr>'Forma 7'!SIS017_F_KitosSanaudos8KuroPaslaugaGamybos14</vt:lpstr>
      <vt:lpstr>'Forma 7'!SIS017_F_KitosSanaudos8KuroPaslaugaGamybos15</vt:lpstr>
      <vt:lpstr>'Forma 7'!SIS017_F_KitosSanaudos8KuroPaslaugaGamybos16</vt:lpstr>
      <vt:lpstr>'Forma 7'!SIS017_F_KitosSanaudos8KuroPaslaugaGamybos17</vt:lpstr>
      <vt:lpstr>'Forma 7'!SIS017_F_KitosSanaudos8KuroPaslaugaGamybos2</vt:lpstr>
      <vt:lpstr>'Forma 7'!SIS017_F_KitosSanaudos8KuroPaslaugaGamybos21</vt:lpstr>
      <vt:lpstr>'Forma 7'!SIS017_F_KitosSanaudos8KuroPaslaugaGamybos22</vt:lpstr>
      <vt:lpstr>'Forma 7'!SIS017_F_KitosSanaudos8KuroPaslaugaGamybos23</vt:lpstr>
      <vt:lpstr>'Forma 7'!SIS017_F_KitosSanaudos8KuroPaslaugaGamybos24</vt:lpstr>
      <vt:lpstr>'Forma 7'!SIS017_F_KitosSanaudos8KuroPaslaugaGamybos25</vt:lpstr>
      <vt:lpstr>'Forma 7'!SIS017_F_KitosSanaudos8KuroPaslaugaGamybos26</vt:lpstr>
      <vt:lpstr>'Forma 7'!SIS017_F_KitosSanaudos8KuroPaslaugaGamybos27</vt:lpstr>
      <vt:lpstr>'Forma 7'!SIS017_F_KitosSanaudos8KuroPaslaugaKarsto1</vt:lpstr>
      <vt:lpstr>'Forma 7'!SIS017_F_KitosSanaudos8KuroPaslaugaKarsto11</vt:lpstr>
      <vt:lpstr>'Forma 7'!SIS017_F_KitosSanaudos8KuroPaslaugaKarsto12</vt:lpstr>
      <vt:lpstr>'Forma 7'!SIS017_F_KitosSanaudos8KuroPaslaugaKarsto13</vt:lpstr>
      <vt:lpstr>'Forma 7'!SIS017_F_KitosSanaudos8KuroPaslaugaKarsto14</vt:lpstr>
      <vt:lpstr>'Forma 7'!SIS017_F_KitosSanaudos8KuroPaslaugaKarsto15</vt:lpstr>
      <vt:lpstr>'Forma 7'!SIS017_F_KitosSanaudos8KuroPaslaugaKarsto16</vt:lpstr>
      <vt:lpstr>'Forma 7'!SIS017_F_KitosSanaudos8KuroPaslaugaKarsto17</vt:lpstr>
      <vt:lpstr>'Forma 7'!SIS017_F_KitosSanaudos8KuroPaslaugaKarsto2</vt:lpstr>
      <vt:lpstr>'Forma 7'!SIS017_F_KitosSanaudos8KuroPaslaugaKarsto21</vt:lpstr>
      <vt:lpstr>'Forma 7'!SIS017_F_KitosSanaudos8KuroPaslaugaKarsto22</vt:lpstr>
      <vt:lpstr>'Forma 7'!SIS017_F_KitosSanaudos8KuroPaslaugaKarsto23</vt:lpstr>
      <vt:lpstr>'Forma 7'!SIS017_F_KitosSanaudos8KuroPaslaugaKarsto24</vt:lpstr>
      <vt:lpstr>'Forma 7'!SIS017_F_KitosSanaudos8KuroPaslaugaKarsto25</vt:lpstr>
      <vt:lpstr>'Forma 7'!SIS017_F_KitosSanaudos8KuroPaslaugaKarsto26</vt:lpstr>
      <vt:lpstr>'Forma 7'!SIS017_F_KitosSanaudos8KuroPaslaugaKarsto27</vt:lpstr>
      <vt:lpstr>'Forma 7'!SIS017_F_KitosSanaudos8KuroPaslaugaMazmeninio1</vt:lpstr>
      <vt:lpstr>'Forma 7'!SIS017_F_KitosSanaudos8KuroPaslaugaMazmeninio11</vt:lpstr>
      <vt:lpstr>'Forma 7'!SIS017_F_KitosSanaudos8KuroPaslaugaMazmeninio12</vt:lpstr>
      <vt:lpstr>'Forma 7'!SIS017_F_KitosSanaudos8KuroPaslaugaMazmeninio13</vt:lpstr>
      <vt:lpstr>'Forma 7'!SIS017_F_KitosSanaudos8KuroPaslaugaMazmeninio14</vt:lpstr>
      <vt:lpstr>'Forma 7'!SIS017_F_KitosSanaudos8KuroPaslaugaMazmeninio15</vt:lpstr>
      <vt:lpstr>'Forma 7'!SIS017_F_KitosSanaudos8KuroPaslaugaMazmeninio16</vt:lpstr>
      <vt:lpstr>'Forma 7'!SIS017_F_KitosSanaudos8KuroPaslaugaMazmeninio17</vt:lpstr>
      <vt:lpstr>'Forma 7'!SIS017_F_KitosSanaudos8KuroPaslaugaMazmeninio2</vt:lpstr>
      <vt:lpstr>'Forma 7'!SIS017_F_KitosSanaudos8KuroPaslaugaMazmeninio21</vt:lpstr>
      <vt:lpstr>'Forma 7'!SIS017_F_KitosSanaudos8KuroPaslaugaMazmeninio22</vt:lpstr>
      <vt:lpstr>'Forma 7'!SIS017_F_KitosSanaudos8KuroPaslaugaMazmeninio23</vt:lpstr>
      <vt:lpstr>'Forma 7'!SIS017_F_KitosSanaudos8KuroPaslaugaMazmeninio24</vt:lpstr>
      <vt:lpstr>'Forma 7'!SIS017_F_KitosSanaudos8KuroPaslaugaMazmeninio25</vt:lpstr>
      <vt:lpstr>'Forma 7'!SIS017_F_KitosSanaudos8KuroPaslaugaMazmeninio26</vt:lpstr>
      <vt:lpstr>'Forma 7'!SIS017_F_KitosSanaudos8KuroPaslaugaMazmeninio27</vt:lpstr>
      <vt:lpstr>'Forma 7'!SIS017_F_KitosSanaudos8KuroPaslaugaNereguliuojamos1</vt:lpstr>
      <vt:lpstr>'Forma 7'!SIS017_F_KitosSanaudos8KuroPaslaugaNereguliuojamos2</vt:lpstr>
      <vt:lpstr>'Forma 7'!SIS017_F_KitosSanaudos8KuroPaslaugaPastatu1</vt:lpstr>
      <vt:lpstr>'Forma 7'!SIS017_F_KitosSanaudos8KuroPaslaugaPastatu11</vt:lpstr>
      <vt:lpstr>'Forma 7'!SIS017_F_KitosSanaudos8KuroPaslaugaPastatu12</vt:lpstr>
      <vt:lpstr>'Forma 7'!SIS017_F_KitosSanaudos8KuroPaslaugaPastatu13</vt:lpstr>
      <vt:lpstr>'Forma 7'!SIS017_F_KitosSanaudos8KuroPaslaugaPastatu14</vt:lpstr>
      <vt:lpstr>'Forma 7'!SIS017_F_KitosSanaudos8KuroPaslaugaPastatu15</vt:lpstr>
      <vt:lpstr>'Forma 7'!SIS017_F_KitosSanaudos8KuroPaslaugaPastatu16</vt:lpstr>
      <vt:lpstr>'Forma 7'!SIS017_F_KitosSanaudos8KuroPaslaugaPastatu17</vt:lpstr>
      <vt:lpstr>'Forma 7'!SIS017_F_KitosSanaudos8KuroPaslaugaPastatu2</vt:lpstr>
      <vt:lpstr>'Forma 7'!SIS017_F_KitosSanaudos8KuroPaslaugaPastatu21</vt:lpstr>
      <vt:lpstr>'Forma 7'!SIS017_F_KitosSanaudos8KuroPaslaugaPastatu22</vt:lpstr>
      <vt:lpstr>'Forma 7'!SIS017_F_KitosSanaudos8KuroPaslaugaPastatu23</vt:lpstr>
      <vt:lpstr>'Forma 7'!SIS017_F_KitosSanaudos8KuroPaslaugaPastatu24</vt:lpstr>
      <vt:lpstr>'Forma 7'!SIS017_F_KitosSanaudos8KuroPaslaugaPastatu25</vt:lpstr>
      <vt:lpstr>'Forma 7'!SIS017_F_KitosSanaudos8KuroPaslaugaPastatu26</vt:lpstr>
      <vt:lpstr>'Forma 7'!SIS017_F_KitosSanaudos8KuroPaslaugaPastatu27</vt:lpstr>
      <vt:lpstr>'Forma 7'!SIS017_F_KitosSanaudos8KuroPaslaugaPerdavimo1</vt:lpstr>
      <vt:lpstr>'Forma 7'!SIS017_F_KitosSanaudos8KuroPaslaugaPerdavimo11</vt:lpstr>
      <vt:lpstr>'Forma 7'!SIS017_F_KitosSanaudos8KuroPaslaugaPerdavimo12</vt:lpstr>
      <vt:lpstr>'Forma 7'!SIS017_F_KitosSanaudos8KuroPaslaugaPerdavimo13</vt:lpstr>
      <vt:lpstr>'Forma 7'!SIS017_F_KitosSanaudos8KuroPaslaugaPerdavimo14</vt:lpstr>
      <vt:lpstr>'Forma 7'!SIS017_F_KitosSanaudos8KuroPaslaugaPerdavimo15</vt:lpstr>
      <vt:lpstr>'Forma 7'!SIS017_F_KitosSanaudos8KuroPaslaugaPerdavimo16</vt:lpstr>
      <vt:lpstr>'Forma 7'!SIS017_F_KitosSanaudos8KuroPaslaugaPerdavimo17</vt:lpstr>
      <vt:lpstr>'Forma 7'!SIS017_F_KitosSanaudos8KuroPaslaugaPerdavimo2</vt:lpstr>
      <vt:lpstr>'Forma 7'!SIS017_F_KitosSanaudos8KuroPaslaugaPerdavimo21</vt:lpstr>
      <vt:lpstr>'Forma 7'!SIS017_F_KitosSanaudos8KuroPaslaugaPerdavimo22</vt:lpstr>
      <vt:lpstr>'Forma 7'!SIS017_F_KitosSanaudos8KuroPaslaugaPerdavimo23</vt:lpstr>
      <vt:lpstr>'Forma 7'!SIS017_F_KitosSanaudos8KuroPaslaugaPerdavimo24</vt:lpstr>
      <vt:lpstr>'Forma 7'!SIS017_F_KitosSanaudos8KuroPaslaugaPerdavimo25</vt:lpstr>
      <vt:lpstr>'Forma 7'!SIS017_F_KitosSanaudos8KuroPaslaugaPerdavimo26</vt:lpstr>
      <vt:lpstr>'Forma 7'!SIS017_F_KitosSanaudos8KuroPaslaugaPerdavimo27</vt:lpstr>
      <vt:lpstr>'Forma 7'!SIS017_F_KitosSanaudos8KuroPaslaugaReguliuojamos1</vt:lpstr>
      <vt:lpstr>'Forma 7'!SIS017_F_KitosSanaudos8KuroPaslaugaReguliuojamos2</vt:lpstr>
      <vt:lpstr>'Forma 7'!SIS017_F_KitosSanaudos8KuroPastatuSildymoIrPrieziura</vt:lpstr>
      <vt:lpstr>'Forma 7'!SIS017_F_KitosSanaudos8KuroPastatuSildymoIrPrieziura1</vt:lpstr>
      <vt:lpstr>'Forma 7'!SIS017_F_KitosSanaudos8KuroPastatuSildymoIrPrieziura2</vt:lpstr>
      <vt:lpstr>'Forma 7'!SIS017_F_KitosSanaudos8KuroPastatuSildymoIrPrieziura3</vt:lpstr>
      <vt:lpstr>'Forma 7'!SIS017_F_KitosSanaudos8KuroPastatuSildymoIrPrieziura4</vt:lpstr>
      <vt:lpstr>'Forma 7'!SIS017_F_KitosSanaudos8KuroPastatuSildymoIrPrieziura5</vt:lpstr>
      <vt:lpstr>'Forma 7'!SIS017_F_KitosSanaudos8KuroPastatuSildymoIrPrieziura6</vt:lpstr>
      <vt:lpstr>'Forma 7'!SIS017_F_KitosSanaudos8KuroPastatuSildymoIrPrieziura7</vt:lpstr>
      <vt:lpstr>'Forma 7'!SIS017_F_KitosSanaudos8KuroPastatuSildymoIrRekonstrukcija</vt:lpstr>
      <vt:lpstr>'Forma 7'!SIS017_F_KitosSanaudos8KuroPastatuSildymoIrRekonstrukcija1</vt:lpstr>
      <vt:lpstr>'Forma 7'!SIS017_F_KitosSanaudos8KuroPastatuSildymoIrRekonstrukcija2</vt:lpstr>
      <vt:lpstr>'Forma 7'!SIS017_F_KitosSanaudos8KuroPastatuSildymoIrRekonstrukcija3</vt:lpstr>
      <vt:lpstr>'Forma 7'!SIS017_F_KitosSanaudos8KuroPastatuSildymoIrRekonstrukcija4</vt:lpstr>
      <vt:lpstr>'Forma 7'!SIS017_F_KitosSanaudos8KuroPastatuSildymoIrRekonstrukcija5</vt:lpstr>
      <vt:lpstr>'Forma 7'!SIS017_F_KitosSanaudos8KuroPastatuSildymoIrRekonstrukcija6</vt:lpstr>
      <vt:lpstr>'Forma 7'!SIS017_F_KitosSanaudos8KuroPastatuSildymoIrRekonstrukcija7</vt:lpstr>
      <vt:lpstr>'Forma 7'!SIS017_F_KitosSanaudos8KuroRezervinesGaliosUztikrinimas</vt:lpstr>
      <vt:lpstr>'Forma 7'!SIS017_F_KitosSanaudos8KuroRezervinesGaliosUztikrinimas1</vt:lpstr>
      <vt:lpstr>'Forma 7'!SIS017_F_KitosSanaudos8KuroRezervinesGaliosUztikrinimas2</vt:lpstr>
      <vt:lpstr>'Forma 7'!SIS017_F_KitosSanaudos8KuroRezervinesGaliosUztikrinimas3</vt:lpstr>
      <vt:lpstr>'Forma 7'!SIS017_F_KitosSanaudos8KuroRezervinesGaliosUztikrinimas4</vt:lpstr>
      <vt:lpstr>'Forma 7'!SIS017_F_KitosSanaudos8KuroRezervinesGaliosUztikrinimas5</vt:lpstr>
      <vt:lpstr>'Forma 7'!SIS017_F_KitosSanaudos8KuroRezervinesGaliosUztikrinimas6</vt:lpstr>
      <vt:lpstr>'Forma 7'!SIS017_F_KitosSanaudos8KuroRezervinesGaliosUztikrinimas7</vt:lpstr>
      <vt:lpstr>'Forma 7'!SIS017_F_KitosSanaudos8KuroSilumaproduktas</vt:lpstr>
      <vt:lpstr>'Forma 7'!SIS017_F_KitosSanaudos8KuroSilumaproduktas1</vt:lpstr>
      <vt:lpstr>'Forma 7'!SIS017_F_KitosSanaudos8KuroSilumaproduktas2</vt:lpstr>
      <vt:lpstr>'Forma 7'!SIS017_F_KitosSanaudos8KuroSilumaproduktas3</vt:lpstr>
      <vt:lpstr>'Forma 7'!SIS017_F_KitosSanaudos8KuroSilumaproduktas4</vt:lpstr>
      <vt:lpstr>'Forma 7'!SIS017_F_KitosSanaudos8KuroSilumaproduktas5</vt:lpstr>
      <vt:lpstr>'Forma 7'!SIS017_F_KitosSanaudos8KuroSilumaproduktas6</vt:lpstr>
      <vt:lpstr>'Forma 7'!SIS017_F_KitosSanaudos8KuroSilumaproduktas7</vt:lpstr>
      <vt:lpstr>'Forma 7'!SIS017_F_KitosSanaudos8KuroSilumaTermofikacineseElektrinese</vt:lpstr>
      <vt:lpstr>'Forma 7'!SIS017_F_KitosSanaudos8KuroSilumaTermofikacineseElektrinese1</vt:lpstr>
      <vt:lpstr>'Forma 7'!SIS017_F_KitosSanaudos8KuroSilumaTermofikacineseElektrinese2</vt:lpstr>
      <vt:lpstr>'Forma 7'!SIS017_F_KitosSanaudos8KuroSilumaTermofikacineseElektrinese3</vt:lpstr>
      <vt:lpstr>'Forma 7'!SIS017_F_KitosSanaudos8KuroSilumaTermofikacineseElektrinese4</vt:lpstr>
      <vt:lpstr>'Forma 7'!SIS017_F_KitosSanaudos8KuroSilumaTermofikacineseElektrinese5</vt:lpstr>
      <vt:lpstr>'Forma 7'!SIS017_F_KitosSanaudos8KuroSilumaTermofikacineseElektrinese6</vt:lpstr>
      <vt:lpstr>'Forma 7'!SIS017_F_KitosSanaudos8KuroSilumaTermofikacineseElektrinese7</vt:lpstr>
      <vt:lpstr>'Forma 7'!SIS017_F_KitosSanaudos8KuroSilumosPerdavimasCentralizuoto</vt:lpstr>
      <vt:lpstr>'Forma 7'!SIS017_F_KitosSanaudos8KuroSilumosPerdavimasCentralizuoto1</vt:lpstr>
      <vt:lpstr>'Forma 7'!SIS017_F_KitosSanaudos8KuroSilumosPerdavimasCentralizuoto2</vt:lpstr>
      <vt:lpstr>'Forma 7'!SIS017_F_KitosSanaudos8KuroSilumosPerdavimasCentralizuoto3</vt:lpstr>
      <vt:lpstr>'Forma 7'!SIS017_F_KitosSanaudos8KuroSilumosPerdavimasCentralizuoto4</vt:lpstr>
      <vt:lpstr>'Forma 7'!SIS017_F_KitosSanaudos8KuroSilumosPerdavimasCentralizuoto5</vt:lpstr>
      <vt:lpstr>'Forma 7'!SIS017_F_KitosSanaudos8KuroSilumosPerdavimasCentralizuoto6</vt:lpstr>
      <vt:lpstr>'Forma 7'!SIS017_F_KitosSanaudos8KuroSilumosPerdavimasCentralizuoto7</vt:lpstr>
      <vt:lpstr>'Forma 7'!SIS017_F_KitosSanaudos8MokesciuBalansavimasCentralizuotoSilumos</vt:lpstr>
      <vt:lpstr>'Forma 7'!SIS017_F_KitosSanaudos8MokesciuBalansavimasCentralizuotoSilumos1</vt:lpstr>
      <vt:lpstr>'Forma 7'!SIS017_F_KitosSanaudos8MokesciuBalansavimasCentralizuotoSilumos2</vt:lpstr>
      <vt:lpstr>'Forma 7'!SIS017_F_KitosSanaudos8MokesciuBalansavimasCentralizuotoSilumos3</vt:lpstr>
      <vt:lpstr>'Forma 7'!SIS017_F_KitosSanaudos8MokesciuBalansavimasCentralizuotoSilumos4</vt:lpstr>
      <vt:lpstr>'Forma 7'!SIS017_F_KitosSanaudos8MokesciuBalansavimasCentralizuotoSilumos5</vt:lpstr>
      <vt:lpstr>'Forma 7'!SIS017_F_KitosSanaudos8MokesciuBalansavimasCentralizuotoSilumos6</vt:lpstr>
      <vt:lpstr>'Forma 7'!SIS017_F_KitosSanaudos8MokesciuBalansavimasCentralizuotoSilumos7</vt:lpstr>
      <vt:lpstr>'Forma 7'!SIS017_F_KitosSanaudos8MokesciuISJU</vt:lpstr>
      <vt:lpstr>'Forma 7'!SIS017_F_KitosSanaudos8MokesciuISVISOTiesioginiu</vt:lpstr>
      <vt:lpstr>'Forma 7'!SIS017_F_KitosSanaudos8MokesciuKarstoVandensApskaitos</vt:lpstr>
      <vt:lpstr>'Forma 7'!SIS017_F_KitosSanaudos8MokesciuKarstoVandensApskaitos1</vt:lpstr>
      <vt:lpstr>'Forma 7'!SIS017_F_KitosSanaudos8MokesciuKarstoVandensApskaitos2</vt:lpstr>
      <vt:lpstr>'Forma 7'!SIS017_F_KitosSanaudos8MokesciuKarstoVandensApskaitos3</vt:lpstr>
      <vt:lpstr>'Forma 7'!SIS017_F_KitosSanaudos8MokesciuKarstoVandensApskaitos4</vt:lpstr>
      <vt:lpstr>'Forma 7'!SIS017_F_KitosSanaudos8MokesciuKarstoVandensApskaitos5</vt:lpstr>
      <vt:lpstr>'Forma 7'!SIS017_F_KitosSanaudos8MokesciuKarstoVandensApskaitos6</vt:lpstr>
      <vt:lpstr>'Forma 7'!SIS017_F_KitosSanaudos8MokesciuKarstoVandensApskaitos7</vt:lpstr>
      <vt:lpstr>'Forma 7'!SIS017_F_KitosSanaudos8MokesciuKarstoVandensTemperaturos</vt:lpstr>
      <vt:lpstr>'Forma 7'!SIS017_F_KitosSanaudos8MokesciuKarstoVandensTemperaturos1</vt:lpstr>
      <vt:lpstr>'Forma 7'!SIS017_F_KitosSanaudos8MokesciuKarstoVandensTemperaturos2</vt:lpstr>
      <vt:lpstr>'Forma 7'!SIS017_F_KitosSanaudos8MokesciuKarstoVandensTemperaturos3</vt:lpstr>
      <vt:lpstr>'Forma 7'!SIS017_F_KitosSanaudos8MokesciuKarstoVandensTemperaturos4</vt:lpstr>
      <vt:lpstr>'Forma 7'!SIS017_F_KitosSanaudos8MokesciuKarstoVandensTemperaturos5</vt:lpstr>
      <vt:lpstr>'Forma 7'!SIS017_F_KitosSanaudos8MokesciuKarstoVandensTemperaturos6</vt:lpstr>
      <vt:lpstr>'Forma 7'!SIS017_F_KitosSanaudos8MokesciuKarstoVandensTemperaturos7</vt:lpstr>
      <vt:lpstr>'Forma 7'!SIS017_F_KitosSanaudos8MokesciuKarstoVandensTiekimas</vt:lpstr>
      <vt:lpstr>'Forma 7'!SIS017_F_KitosSanaudos8MokesciuKarstoVandensTiekimas1</vt:lpstr>
      <vt:lpstr>'Forma 7'!SIS017_F_KitosSanaudos8MokesciuKarstoVandensTiekimas2</vt:lpstr>
      <vt:lpstr>'Forma 7'!SIS017_F_KitosSanaudos8MokesciuKarstoVandensTiekimas3</vt:lpstr>
      <vt:lpstr>'Forma 7'!SIS017_F_KitosSanaudos8MokesciuKarstoVandensTiekimas4</vt:lpstr>
      <vt:lpstr>'Forma 7'!SIS017_F_KitosSanaudos8MokesciuKarstoVandensTiekimas5</vt:lpstr>
      <vt:lpstr>'Forma 7'!SIS017_F_KitosSanaudos8MokesciuKarstoVandensTiekimas6</vt:lpstr>
      <vt:lpstr>'Forma 7'!SIS017_F_KitosSanaudos8MokesciuKarstoVandensTiekimas7</vt:lpstr>
      <vt:lpstr>'Forma 7'!SIS017_F_KitosSanaudos8MokesciuPaslaugaES</vt:lpstr>
      <vt:lpstr>'Forma 7'!SIS017_F_KitosSanaudos8MokesciuPaslaugaES1</vt:lpstr>
      <vt:lpstr>'Forma 7'!SIS017_F_KitosSanaudos8MokesciuPaslaugaES2</vt:lpstr>
      <vt:lpstr>'Forma 7'!SIS017_F_KitosSanaudos8MokesciuPaslaugaES3</vt:lpstr>
      <vt:lpstr>'Forma 7'!SIS017_F_KitosSanaudos8MokesciuPaslaugaES4</vt:lpstr>
      <vt:lpstr>'Forma 7'!SIS017_F_KitosSanaudos8MokesciuPaslaugaES5</vt:lpstr>
      <vt:lpstr>'Forma 7'!SIS017_F_KitosSanaudos8MokesciuPaslaugaES6</vt:lpstr>
      <vt:lpstr>'Forma 7'!SIS017_F_KitosSanaudos8MokesciuPaslaugaES7</vt:lpstr>
      <vt:lpstr>'Forma 7'!SIS017_F_KitosSanaudos8MokesciuPaslaugaGamybos1</vt:lpstr>
      <vt:lpstr>'Forma 7'!SIS017_F_KitosSanaudos8MokesciuPaslaugaGamybos11</vt:lpstr>
      <vt:lpstr>'Forma 7'!SIS017_F_KitosSanaudos8MokesciuPaslaugaGamybos12</vt:lpstr>
      <vt:lpstr>'Forma 7'!SIS017_F_KitosSanaudos8MokesciuPaslaugaGamybos13</vt:lpstr>
      <vt:lpstr>'Forma 7'!SIS017_F_KitosSanaudos8MokesciuPaslaugaGamybos14</vt:lpstr>
      <vt:lpstr>'Forma 7'!SIS017_F_KitosSanaudos8MokesciuPaslaugaGamybos15</vt:lpstr>
      <vt:lpstr>'Forma 7'!SIS017_F_KitosSanaudos8MokesciuPaslaugaGamybos16</vt:lpstr>
      <vt:lpstr>'Forma 7'!SIS017_F_KitosSanaudos8MokesciuPaslaugaGamybos17</vt:lpstr>
      <vt:lpstr>'Forma 7'!SIS017_F_KitosSanaudos8MokesciuPaslaugaGamybos2</vt:lpstr>
      <vt:lpstr>'Forma 7'!SIS017_F_KitosSanaudos8MokesciuPaslaugaGamybos21</vt:lpstr>
      <vt:lpstr>'Forma 7'!SIS017_F_KitosSanaudos8MokesciuPaslaugaGamybos22</vt:lpstr>
      <vt:lpstr>'Forma 7'!SIS017_F_KitosSanaudos8MokesciuPaslaugaGamybos23</vt:lpstr>
      <vt:lpstr>'Forma 7'!SIS017_F_KitosSanaudos8MokesciuPaslaugaGamybos24</vt:lpstr>
      <vt:lpstr>'Forma 7'!SIS017_F_KitosSanaudos8MokesciuPaslaugaGamybos25</vt:lpstr>
      <vt:lpstr>'Forma 7'!SIS017_F_KitosSanaudos8MokesciuPaslaugaGamybos26</vt:lpstr>
      <vt:lpstr>'Forma 7'!SIS017_F_KitosSanaudos8MokesciuPaslaugaGamybos27</vt:lpstr>
      <vt:lpstr>'Forma 7'!SIS017_F_KitosSanaudos8MokesciuPaslaugaKarsto1</vt:lpstr>
      <vt:lpstr>'Forma 7'!SIS017_F_KitosSanaudos8MokesciuPaslaugaKarsto11</vt:lpstr>
      <vt:lpstr>'Forma 7'!SIS017_F_KitosSanaudos8MokesciuPaslaugaKarsto12</vt:lpstr>
      <vt:lpstr>'Forma 7'!SIS017_F_KitosSanaudos8MokesciuPaslaugaKarsto13</vt:lpstr>
      <vt:lpstr>'Forma 7'!SIS017_F_KitosSanaudos8MokesciuPaslaugaKarsto14</vt:lpstr>
      <vt:lpstr>'Forma 7'!SIS017_F_KitosSanaudos8MokesciuPaslaugaKarsto15</vt:lpstr>
      <vt:lpstr>'Forma 7'!SIS017_F_KitosSanaudos8MokesciuPaslaugaKarsto16</vt:lpstr>
      <vt:lpstr>'Forma 7'!SIS017_F_KitosSanaudos8MokesciuPaslaugaKarsto17</vt:lpstr>
      <vt:lpstr>'Forma 7'!SIS017_F_KitosSanaudos8MokesciuPaslaugaKarsto2</vt:lpstr>
      <vt:lpstr>'Forma 7'!SIS017_F_KitosSanaudos8MokesciuPaslaugaKarsto21</vt:lpstr>
      <vt:lpstr>'Forma 7'!SIS017_F_KitosSanaudos8MokesciuPaslaugaKarsto22</vt:lpstr>
      <vt:lpstr>'Forma 7'!SIS017_F_KitosSanaudos8MokesciuPaslaugaKarsto23</vt:lpstr>
      <vt:lpstr>'Forma 7'!SIS017_F_KitosSanaudos8MokesciuPaslaugaKarsto24</vt:lpstr>
      <vt:lpstr>'Forma 7'!SIS017_F_KitosSanaudos8MokesciuPaslaugaKarsto25</vt:lpstr>
      <vt:lpstr>'Forma 7'!SIS017_F_KitosSanaudos8MokesciuPaslaugaKarsto26</vt:lpstr>
      <vt:lpstr>'Forma 7'!SIS017_F_KitosSanaudos8MokesciuPaslaugaKarsto27</vt:lpstr>
      <vt:lpstr>'Forma 7'!SIS017_F_KitosSanaudos8MokesciuPaslaugaMazmeninio1</vt:lpstr>
      <vt:lpstr>'Forma 7'!SIS017_F_KitosSanaudos8MokesciuPaslaugaMazmeninio11</vt:lpstr>
      <vt:lpstr>'Forma 7'!SIS017_F_KitosSanaudos8MokesciuPaslaugaMazmeninio12</vt:lpstr>
      <vt:lpstr>'Forma 7'!SIS017_F_KitosSanaudos8MokesciuPaslaugaMazmeninio13</vt:lpstr>
      <vt:lpstr>'Forma 7'!SIS017_F_KitosSanaudos8MokesciuPaslaugaMazmeninio14</vt:lpstr>
      <vt:lpstr>'Forma 7'!SIS017_F_KitosSanaudos8MokesciuPaslaugaMazmeninio15</vt:lpstr>
      <vt:lpstr>'Forma 7'!SIS017_F_KitosSanaudos8MokesciuPaslaugaMazmeninio16</vt:lpstr>
      <vt:lpstr>'Forma 7'!SIS017_F_KitosSanaudos8MokesciuPaslaugaMazmeninio17</vt:lpstr>
      <vt:lpstr>'Forma 7'!SIS017_F_KitosSanaudos8MokesciuPaslaugaMazmeninio2</vt:lpstr>
      <vt:lpstr>'Forma 7'!SIS017_F_KitosSanaudos8MokesciuPaslaugaMazmeninio21</vt:lpstr>
      <vt:lpstr>'Forma 7'!SIS017_F_KitosSanaudos8MokesciuPaslaugaMazmeninio22</vt:lpstr>
      <vt:lpstr>'Forma 7'!SIS017_F_KitosSanaudos8MokesciuPaslaugaMazmeninio23</vt:lpstr>
      <vt:lpstr>'Forma 7'!SIS017_F_KitosSanaudos8MokesciuPaslaugaMazmeninio24</vt:lpstr>
      <vt:lpstr>'Forma 7'!SIS017_F_KitosSanaudos8MokesciuPaslaugaMazmeninio25</vt:lpstr>
      <vt:lpstr>'Forma 7'!SIS017_F_KitosSanaudos8MokesciuPaslaugaMazmeninio26</vt:lpstr>
      <vt:lpstr>'Forma 7'!SIS017_F_KitosSanaudos8MokesciuPaslaugaMazmeninio27</vt:lpstr>
      <vt:lpstr>'Forma 7'!SIS017_F_KitosSanaudos8MokesciuPaslaugaNereguliuojamos1</vt:lpstr>
      <vt:lpstr>'Forma 7'!SIS017_F_KitosSanaudos8MokesciuPaslaugaNereguliuojamos2</vt:lpstr>
      <vt:lpstr>'Forma 7'!SIS017_F_KitosSanaudos8MokesciuPaslaugaPastatu1</vt:lpstr>
      <vt:lpstr>'Forma 7'!SIS017_F_KitosSanaudos8MokesciuPaslaugaPastatu11</vt:lpstr>
      <vt:lpstr>'Forma 7'!SIS017_F_KitosSanaudos8MokesciuPaslaugaPastatu12</vt:lpstr>
      <vt:lpstr>'Forma 7'!SIS017_F_KitosSanaudos8MokesciuPaslaugaPastatu13</vt:lpstr>
      <vt:lpstr>'Forma 7'!SIS017_F_KitosSanaudos8MokesciuPaslaugaPastatu14</vt:lpstr>
      <vt:lpstr>'Forma 7'!SIS017_F_KitosSanaudos8MokesciuPaslaugaPastatu15</vt:lpstr>
      <vt:lpstr>'Forma 7'!SIS017_F_KitosSanaudos8MokesciuPaslaugaPastatu16</vt:lpstr>
      <vt:lpstr>'Forma 7'!SIS017_F_KitosSanaudos8MokesciuPaslaugaPastatu17</vt:lpstr>
      <vt:lpstr>'Forma 7'!SIS017_F_KitosSanaudos8MokesciuPaslaugaPastatu2</vt:lpstr>
      <vt:lpstr>'Forma 7'!SIS017_F_KitosSanaudos8MokesciuPaslaugaPastatu21</vt:lpstr>
      <vt:lpstr>'Forma 7'!SIS017_F_KitosSanaudos8MokesciuPaslaugaPastatu22</vt:lpstr>
      <vt:lpstr>'Forma 7'!SIS017_F_KitosSanaudos8MokesciuPaslaugaPastatu23</vt:lpstr>
      <vt:lpstr>'Forma 7'!SIS017_F_KitosSanaudos8MokesciuPaslaugaPastatu24</vt:lpstr>
      <vt:lpstr>'Forma 7'!SIS017_F_KitosSanaudos8MokesciuPaslaugaPastatu25</vt:lpstr>
      <vt:lpstr>'Forma 7'!SIS017_F_KitosSanaudos8MokesciuPaslaugaPastatu26</vt:lpstr>
      <vt:lpstr>'Forma 7'!SIS017_F_KitosSanaudos8MokesciuPaslaugaPastatu27</vt:lpstr>
      <vt:lpstr>'Forma 7'!SIS017_F_KitosSanaudos8MokesciuPaslaugaPerdavimo1</vt:lpstr>
      <vt:lpstr>'Forma 7'!SIS017_F_KitosSanaudos8MokesciuPaslaugaPerdavimo11</vt:lpstr>
      <vt:lpstr>'Forma 7'!SIS017_F_KitosSanaudos8MokesciuPaslaugaPerdavimo12</vt:lpstr>
      <vt:lpstr>'Forma 7'!SIS017_F_KitosSanaudos8MokesciuPaslaugaPerdavimo13</vt:lpstr>
      <vt:lpstr>'Forma 7'!SIS017_F_KitosSanaudos8MokesciuPaslaugaPerdavimo14</vt:lpstr>
      <vt:lpstr>'Forma 7'!SIS017_F_KitosSanaudos8MokesciuPaslaugaPerdavimo15</vt:lpstr>
      <vt:lpstr>'Forma 7'!SIS017_F_KitosSanaudos8MokesciuPaslaugaPerdavimo16</vt:lpstr>
      <vt:lpstr>'Forma 7'!SIS017_F_KitosSanaudos8MokesciuPaslaugaPerdavimo17</vt:lpstr>
      <vt:lpstr>'Forma 7'!SIS017_F_KitosSanaudos8MokesciuPaslaugaPerdavimo2</vt:lpstr>
      <vt:lpstr>'Forma 7'!SIS017_F_KitosSanaudos8MokesciuPaslaugaPerdavimo21</vt:lpstr>
      <vt:lpstr>'Forma 7'!SIS017_F_KitosSanaudos8MokesciuPaslaugaPerdavimo22</vt:lpstr>
      <vt:lpstr>'Forma 7'!SIS017_F_KitosSanaudos8MokesciuPaslaugaPerdavimo23</vt:lpstr>
      <vt:lpstr>'Forma 7'!SIS017_F_KitosSanaudos8MokesciuPaslaugaPerdavimo24</vt:lpstr>
      <vt:lpstr>'Forma 7'!SIS017_F_KitosSanaudos8MokesciuPaslaugaPerdavimo25</vt:lpstr>
      <vt:lpstr>'Forma 7'!SIS017_F_KitosSanaudos8MokesciuPaslaugaPerdavimo26</vt:lpstr>
      <vt:lpstr>'Forma 7'!SIS017_F_KitosSanaudos8MokesciuPaslaugaPerdavimo27</vt:lpstr>
      <vt:lpstr>'Forma 7'!SIS017_F_KitosSanaudos8MokesciuPaslaugaReguliuojamos1</vt:lpstr>
      <vt:lpstr>'Forma 7'!SIS017_F_KitosSanaudos8MokesciuPaslaugaReguliuojamos2</vt:lpstr>
      <vt:lpstr>'Forma 7'!SIS017_F_KitosSanaudos8MokesciuPastatuSildymoIrPrieziura</vt:lpstr>
      <vt:lpstr>'Forma 7'!SIS017_F_KitosSanaudos8MokesciuPastatuSildymoIrPrieziura1</vt:lpstr>
      <vt:lpstr>'Forma 7'!SIS017_F_KitosSanaudos8MokesciuPastatuSildymoIrPrieziura2</vt:lpstr>
      <vt:lpstr>'Forma 7'!SIS017_F_KitosSanaudos8MokesciuPastatuSildymoIrPrieziura3</vt:lpstr>
      <vt:lpstr>'Forma 7'!SIS017_F_KitosSanaudos8MokesciuPastatuSildymoIrPrieziura4</vt:lpstr>
      <vt:lpstr>'Forma 7'!SIS017_F_KitosSanaudos8MokesciuPastatuSildymoIrPrieziura5</vt:lpstr>
      <vt:lpstr>'Forma 7'!SIS017_F_KitosSanaudos8MokesciuPastatuSildymoIrPrieziura6</vt:lpstr>
      <vt:lpstr>'Forma 7'!SIS017_F_KitosSanaudos8MokesciuPastatuSildymoIrPrieziura7</vt:lpstr>
      <vt:lpstr>'Forma 7'!SIS017_F_KitosSanaudos8MokesciuPastatuSildymoIrRekonstrukcija</vt:lpstr>
      <vt:lpstr>'Forma 7'!SIS017_F_KitosSanaudos8MokesciuPastatuSildymoIrRekonstrukcija1</vt:lpstr>
      <vt:lpstr>'Forma 7'!SIS017_F_KitosSanaudos8MokesciuPastatuSildymoIrRekonstrukcija2</vt:lpstr>
      <vt:lpstr>'Forma 7'!SIS017_F_KitosSanaudos8MokesciuPastatuSildymoIrRekonstrukcija3</vt:lpstr>
      <vt:lpstr>'Forma 7'!SIS017_F_KitosSanaudos8MokesciuPastatuSildymoIrRekonstrukcija4</vt:lpstr>
      <vt:lpstr>'Forma 7'!SIS017_F_KitosSanaudos8MokesciuPastatuSildymoIrRekonstrukcija5</vt:lpstr>
      <vt:lpstr>'Forma 7'!SIS017_F_KitosSanaudos8MokesciuPastatuSildymoIrRekonstrukcija6</vt:lpstr>
      <vt:lpstr>'Forma 7'!SIS017_F_KitosSanaudos8MokesciuPastatuSildymoIrRekonstrukcija7</vt:lpstr>
      <vt:lpstr>'Forma 7'!SIS017_F_KitosSanaudos8MokesciuRezervinesGaliosUztikrinimas</vt:lpstr>
      <vt:lpstr>'Forma 7'!SIS017_F_KitosSanaudos8MokesciuRezervinesGaliosUztikrinimas1</vt:lpstr>
      <vt:lpstr>'Forma 7'!SIS017_F_KitosSanaudos8MokesciuRezervinesGaliosUztikrinimas2</vt:lpstr>
      <vt:lpstr>'Forma 7'!SIS017_F_KitosSanaudos8MokesciuRezervinesGaliosUztikrinimas3</vt:lpstr>
      <vt:lpstr>'Forma 7'!SIS017_F_KitosSanaudos8MokesciuRezervinesGaliosUztikrinimas4</vt:lpstr>
      <vt:lpstr>'Forma 7'!SIS017_F_KitosSanaudos8MokesciuRezervinesGaliosUztikrinimas5</vt:lpstr>
      <vt:lpstr>'Forma 7'!SIS017_F_KitosSanaudos8MokesciuRezervinesGaliosUztikrinimas6</vt:lpstr>
      <vt:lpstr>'Forma 7'!SIS017_F_KitosSanaudos8MokesciuRezervinesGaliosUztikrinimas7</vt:lpstr>
      <vt:lpstr>'Forma 7'!SIS017_F_KitosSanaudos8MokesciuSilumaproduktas</vt:lpstr>
      <vt:lpstr>'Forma 7'!SIS017_F_KitosSanaudos8MokesciuSilumaproduktas1</vt:lpstr>
      <vt:lpstr>'Forma 7'!SIS017_F_KitosSanaudos8MokesciuSilumaproduktas2</vt:lpstr>
      <vt:lpstr>'Forma 7'!SIS017_F_KitosSanaudos8MokesciuSilumaproduktas3</vt:lpstr>
      <vt:lpstr>'Forma 7'!SIS017_F_KitosSanaudos8MokesciuSilumaproduktas4</vt:lpstr>
      <vt:lpstr>'Forma 7'!SIS017_F_KitosSanaudos8MokesciuSilumaproduktas5</vt:lpstr>
      <vt:lpstr>'Forma 7'!SIS017_F_KitosSanaudos8MokesciuSilumaproduktas6</vt:lpstr>
      <vt:lpstr>'Forma 7'!SIS017_F_KitosSanaudos8MokesciuSilumaproduktas7</vt:lpstr>
      <vt:lpstr>'Forma 7'!SIS017_F_KitosSanaudos8MokesciuSilumaTermofikacineseElektrinese</vt:lpstr>
      <vt:lpstr>'Forma 7'!SIS017_F_KitosSanaudos8MokesciuSilumaTermofikacineseElektrinese1</vt:lpstr>
      <vt:lpstr>'Forma 7'!SIS017_F_KitosSanaudos8MokesciuSilumaTermofikacineseElektrinese2</vt:lpstr>
      <vt:lpstr>'Forma 7'!SIS017_F_KitosSanaudos8MokesciuSilumaTermofikacineseElektrinese3</vt:lpstr>
      <vt:lpstr>'Forma 7'!SIS017_F_KitosSanaudos8MokesciuSilumaTermofikacineseElektrinese4</vt:lpstr>
      <vt:lpstr>'Forma 7'!SIS017_F_KitosSanaudos8MokesciuSilumaTermofikacineseElektrinese5</vt:lpstr>
      <vt:lpstr>'Forma 7'!SIS017_F_KitosSanaudos8MokesciuSilumaTermofikacineseElektrinese6</vt:lpstr>
      <vt:lpstr>'Forma 7'!SIS017_F_KitosSanaudos8MokesciuSilumaTermofikacineseElektrinese7</vt:lpstr>
      <vt:lpstr>'Forma 7'!SIS017_F_KitosSanaudos8MokesciuSilumosPerdavimasCentralizuoto</vt:lpstr>
      <vt:lpstr>'Forma 7'!SIS017_F_KitosSanaudos8MokesciuSilumosPerdavimasCentralizuoto1</vt:lpstr>
      <vt:lpstr>'Forma 7'!SIS017_F_KitosSanaudos8MokesciuSilumosPerdavimasCentralizuoto2</vt:lpstr>
      <vt:lpstr>'Forma 7'!SIS017_F_KitosSanaudos8MokesciuSilumosPerdavimasCentralizuoto3</vt:lpstr>
      <vt:lpstr>'Forma 7'!SIS017_F_KitosSanaudos8MokesciuSilumosPerdavimasCentralizuoto4</vt:lpstr>
      <vt:lpstr>'Forma 7'!SIS017_F_KitosSanaudos8MokesciuSilumosPerdavimasCentralizuoto5</vt:lpstr>
      <vt:lpstr>'Forma 7'!SIS017_F_KitosSanaudos8MokesciuSilumosPerdavimasCentralizuoto6</vt:lpstr>
      <vt:lpstr>'Forma 7'!SIS017_F_KitosSanaudos8MokesciuSilumosPerdavimasCentralizuoto7</vt:lpstr>
      <vt:lpstr>'Forma 7'!SIS017_F_KitosSanaudos8NepaskirstomosBalansavimasCentralizuotoSilumos</vt:lpstr>
      <vt:lpstr>'Forma 7'!SIS017_F_KitosSanaudos8NepaskirstomosBalansavimasCentralizuotoSilumos1</vt:lpstr>
      <vt:lpstr>'Forma 7'!SIS017_F_KitosSanaudos8NepaskirstomosBalansavimasCentralizuotoSilumos2</vt:lpstr>
      <vt:lpstr>'Forma 7'!SIS017_F_KitosSanaudos8NepaskirstomosBalansavimasCentralizuotoSilumos3</vt:lpstr>
      <vt:lpstr>'Forma 7'!SIS017_F_KitosSanaudos8NepaskirstomosBalansavimasCentralizuotoSilumos4</vt:lpstr>
      <vt:lpstr>'Forma 7'!SIS017_F_KitosSanaudos8NepaskirstomosBalansavimasCentralizuotoSilumos5</vt:lpstr>
      <vt:lpstr>'Forma 7'!SIS017_F_KitosSanaudos8NepaskirstomosBalansavimasCentralizuotoSilumos6</vt:lpstr>
      <vt:lpstr>'Forma 7'!SIS017_F_KitosSanaudos8NepaskirstomosBalansavimasCentralizuotoSilumos7</vt:lpstr>
      <vt:lpstr>'Forma 7'!SIS017_F_KitosSanaudos8NepaskirstomosISJU</vt:lpstr>
      <vt:lpstr>'Forma 7'!SIS017_F_KitosSanaudos8NepaskirstomosISVISOTiesioginiu</vt:lpstr>
      <vt:lpstr>'Forma 7'!SIS017_F_KitosSanaudos8NepaskirstomosKarstoVandensApskaitos</vt:lpstr>
      <vt:lpstr>'Forma 7'!SIS017_F_KitosSanaudos8NepaskirstomosKarstoVandensApskaitos1</vt:lpstr>
      <vt:lpstr>'Forma 7'!SIS017_F_KitosSanaudos8NepaskirstomosKarstoVandensApskaitos2</vt:lpstr>
      <vt:lpstr>'Forma 7'!SIS017_F_KitosSanaudos8NepaskirstomosKarstoVandensApskaitos3</vt:lpstr>
      <vt:lpstr>'Forma 7'!SIS017_F_KitosSanaudos8NepaskirstomosKarstoVandensApskaitos4</vt:lpstr>
      <vt:lpstr>'Forma 7'!SIS017_F_KitosSanaudos8NepaskirstomosKarstoVandensApskaitos5</vt:lpstr>
      <vt:lpstr>'Forma 7'!SIS017_F_KitosSanaudos8NepaskirstomosKarstoVandensApskaitos6</vt:lpstr>
      <vt:lpstr>'Forma 7'!SIS017_F_KitosSanaudos8NepaskirstomosKarstoVandensApskaitos7</vt:lpstr>
      <vt:lpstr>'Forma 7'!SIS017_F_KitosSanaudos8NepaskirstomosKarstoVandensTemperaturos</vt:lpstr>
      <vt:lpstr>'Forma 7'!SIS017_F_KitosSanaudos8NepaskirstomosKarstoVandensTemperaturos1</vt:lpstr>
      <vt:lpstr>'Forma 7'!SIS017_F_KitosSanaudos8NepaskirstomosKarstoVandensTemperaturos2</vt:lpstr>
      <vt:lpstr>'Forma 7'!SIS017_F_KitosSanaudos8NepaskirstomosKarstoVandensTemperaturos3</vt:lpstr>
      <vt:lpstr>'Forma 7'!SIS017_F_KitosSanaudos8NepaskirstomosKarstoVandensTemperaturos4</vt:lpstr>
      <vt:lpstr>'Forma 7'!SIS017_F_KitosSanaudos8NepaskirstomosKarstoVandensTemperaturos5</vt:lpstr>
      <vt:lpstr>'Forma 7'!SIS017_F_KitosSanaudos8NepaskirstomosKarstoVandensTemperaturos6</vt:lpstr>
      <vt:lpstr>'Forma 7'!SIS017_F_KitosSanaudos8NepaskirstomosKarstoVandensTemperaturos7</vt:lpstr>
      <vt:lpstr>'Forma 7'!SIS017_F_KitosSanaudos8NepaskirstomosKarstoVandensTiekimas</vt:lpstr>
      <vt:lpstr>'Forma 7'!SIS017_F_KitosSanaudos8NepaskirstomosKarstoVandensTiekimas1</vt:lpstr>
      <vt:lpstr>'Forma 7'!SIS017_F_KitosSanaudos8NepaskirstomosKarstoVandensTiekimas2</vt:lpstr>
      <vt:lpstr>'Forma 7'!SIS017_F_KitosSanaudos8NepaskirstomosKarstoVandensTiekimas3</vt:lpstr>
      <vt:lpstr>'Forma 7'!SIS017_F_KitosSanaudos8NepaskirstomosKarstoVandensTiekimas4</vt:lpstr>
      <vt:lpstr>'Forma 7'!SIS017_F_KitosSanaudos8NepaskirstomosKarstoVandensTiekimas5</vt:lpstr>
      <vt:lpstr>'Forma 7'!SIS017_F_KitosSanaudos8NepaskirstomosKarstoVandensTiekimas6</vt:lpstr>
      <vt:lpstr>'Forma 7'!SIS017_F_KitosSanaudos8NepaskirstomosKarstoVandensTiekimas7</vt:lpstr>
      <vt:lpstr>'Forma 7'!SIS017_F_KitosSanaudos8NepaskirstomosPaslaugaES</vt:lpstr>
      <vt:lpstr>'Forma 7'!SIS017_F_KitosSanaudos8NepaskirstomosPaslaugaES1</vt:lpstr>
      <vt:lpstr>'Forma 7'!SIS017_F_KitosSanaudos8NepaskirstomosPaslaugaES2</vt:lpstr>
      <vt:lpstr>'Forma 7'!SIS017_F_KitosSanaudos8NepaskirstomosPaslaugaES3</vt:lpstr>
      <vt:lpstr>'Forma 7'!SIS017_F_KitosSanaudos8NepaskirstomosPaslaugaES4</vt:lpstr>
      <vt:lpstr>'Forma 7'!SIS017_F_KitosSanaudos8NepaskirstomosPaslaugaES5</vt:lpstr>
      <vt:lpstr>'Forma 7'!SIS017_F_KitosSanaudos8NepaskirstomosPaslaugaES6</vt:lpstr>
      <vt:lpstr>'Forma 7'!SIS017_F_KitosSanaudos8NepaskirstomosPaslaugaES7</vt:lpstr>
      <vt:lpstr>'Forma 7'!SIS017_F_KitosSanaudos8NepaskirstomosPaslaugaGamybos1</vt:lpstr>
      <vt:lpstr>'Forma 7'!SIS017_F_KitosSanaudos8NepaskirstomosPaslaugaGamybos11</vt:lpstr>
      <vt:lpstr>'Forma 7'!SIS017_F_KitosSanaudos8NepaskirstomosPaslaugaGamybos12</vt:lpstr>
      <vt:lpstr>'Forma 7'!SIS017_F_KitosSanaudos8NepaskirstomosPaslaugaGamybos13</vt:lpstr>
      <vt:lpstr>'Forma 7'!SIS017_F_KitosSanaudos8NepaskirstomosPaslaugaGamybos14</vt:lpstr>
      <vt:lpstr>'Forma 7'!SIS017_F_KitosSanaudos8NepaskirstomosPaslaugaGamybos15</vt:lpstr>
      <vt:lpstr>'Forma 7'!SIS017_F_KitosSanaudos8NepaskirstomosPaslaugaGamybos16</vt:lpstr>
      <vt:lpstr>'Forma 7'!SIS017_F_KitosSanaudos8NepaskirstomosPaslaugaGamybos17</vt:lpstr>
      <vt:lpstr>'Forma 7'!SIS017_F_KitosSanaudos8NepaskirstomosPaslaugaGamybos2</vt:lpstr>
      <vt:lpstr>'Forma 7'!SIS017_F_KitosSanaudos8NepaskirstomosPaslaugaGamybos21</vt:lpstr>
      <vt:lpstr>'Forma 7'!SIS017_F_KitosSanaudos8NepaskirstomosPaslaugaGamybos22</vt:lpstr>
      <vt:lpstr>'Forma 7'!SIS017_F_KitosSanaudos8NepaskirstomosPaslaugaGamybos23</vt:lpstr>
      <vt:lpstr>'Forma 7'!SIS017_F_KitosSanaudos8NepaskirstomosPaslaugaGamybos24</vt:lpstr>
      <vt:lpstr>'Forma 7'!SIS017_F_KitosSanaudos8NepaskirstomosPaslaugaGamybos25</vt:lpstr>
      <vt:lpstr>'Forma 7'!SIS017_F_KitosSanaudos8NepaskirstomosPaslaugaGamybos26</vt:lpstr>
      <vt:lpstr>'Forma 7'!SIS017_F_KitosSanaudos8NepaskirstomosPaslaugaGamybos27</vt:lpstr>
      <vt:lpstr>'Forma 7'!SIS017_F_KitosSanaudos8NepaskirstomosPaslaugaKarsto1</vt:lpstr>
      <vt:lpstr>'Forma 7'!SIS017_F_KitosSanaudos8NepaskirstomosPaslaugaKarsto11</vt:lpstr>
      <vt:lpstr>'Forma 7'!SIS017_F_KitosSanaudos8NepaskirstomosPaslaugaKarsto12</vt:lpstr>
      <vt:lpstr>'Forma 7'!SIS017_F_KitosSanaudos8NepaskirstomosPaslaugaKarsto13</vt:lpstr>
      <vt:lpstr>'Forma 7'!SIS017_F_KitosSanaudos8NepaskirstomosPaslaugaKarsto14</vt:lpstr>
      <vt:lpstr>'Forma 7'!SIS017_F_KitosSanaudos8NepaskirstomosPaslaugaKarsto15</vt:lpstr>
      <vt:lpstr>'Forma 7'!SIS017_F_KitosSanaudos8NepaskirstomosPaslaugaKarsto16</vt:lpstr>
      <vt:lpstr>'Forma 7'!SIS017_F_KitosSanaudos8NepaskirstomosPaslaugaKarsto17</vt:lpstr>
      <vt:lpstr>'Forma 7'!SIS017_F_KitosSanaudos8NepaskirstomosPaslaugaKarsto2</vt:lpstr>
      <vt:lpstr>'Forma 7'!SIS017_F_KitosSanaudos8NepaskirstomosPaslaugaKarsto21</vt:lpstr>
      <vt:lpstr>'Forma 7'!SIS017_F_KitosSanaudos8NepaskirstomosPaslaugaKarsto22</vt:lpstr>
      <vt:lpstr>'Forma 7'!SIS017_F_KitosSanaudos8NepaskirstomosPaslaugaKarsto23</vt:lpstr>
      <vt:lpstr>'Forma 7'!SIS017_F_KitosSanaudos8NepaskirstomosPaslaugaKarsto24</vt:lpstr>
      <vt:lpstr>'Forma 7'!SIS017_F_KitosSanaudos8NepaskirstomosPaslaugaKarsto25</vt:lpstr>
      <vt:lpstr>'Forma 7'!SIS017_F_KitosSanaudos8NepaskirstomosPaslaugaKarsto26</vt:lpstr>
      <vt:lpstr>'Forma 7'!SIS017_F_KitosSanaudos8NepaskirstomosPaslaugaKarsto27</vt:lpstr>
      <vt:lpstr>'Forma 7'!SIS017_F_KitosSanaudos8NepaskirstomosPaslaugaMazmeninio1</vt:lpstr>
      <vt:lpstr>'Forma 7'!SIS017_F_KitosSanaudos8NepaskirstomosPaslaugaMazmeninio11</vt:lpstr>
      <vt:lpstr>'Forma 7'!SIS017_F_KitosSanaudos8NepaskirstomosPaslaugaMazmeninio12</vt:lpstr>
      <vt:lpstr>'Forma 7'!SIS017_F_KitosSanaudos8NepaskirstomosPaslaugaMazmeninio13</vt:lpstr>
      <vt:lpstr>'Forma 7'!SIS017_F_KitosSanaudos8NepaskirstomosPaslaugaMazmeninio14</vt:lpstr>
      <vt:lpstr>'Forma 7'!SIS017_F_KitosSanaudos8NepaskirstomosPaslaugaMazmeninio15</vt:lpstr>
      <vt:lpstr>'Forma 7'!SIS017_F_KitosSanaudos8NepaskirstomosPaslaugaMazmeninio16</vt:lpstr>
      <vt:lpstr>'Forma 7'!SIS017_F_KitosSanaudos8NepaskirstomosPaslaugaMazmeninio17</vt:lpstr>
      <vt:lpstr>'Forma 7'!SIS017_F_KitosSanaudos8NepaskirstomosPaslaugaMazmeninio2</vt:lpstr>
      <vt:lpstr>'Forma 7'!SIS017_F_KitosSanaudos8NepaskirstomosPaslaugaMazmeninio21</vt:lpstr>
      <vt:lpstr>'Forma 7'!SIS017_F_KitosSanaudos8NepaskirstomosPaslaugaMazmeninio22</vt:lpstr>
      <vt:lpstr>'Forma 7'!SIS017_F_KitosSanaudos8NepaskirstomosPaslaugaMazmeninio23</vt:lpstr>
      <vt:lpstr>'Forma 7'!SIS017_F_KitosSanaudos8NepaskirstomosPaslaugaMazmeninio24</vt:lpstr>
      <vt:lpstr>'Forma 7'!SIS017_F_KitosSanaudos8NepaskirstomosPaslaugaMazmeninio25</vt:lpstr>
      <vt:lpstr>'Forma 7'!SIS017_F_KitosSanaudos8NepaskirstomosPaslaugaMazmeninio26</vt:lpstr>
      <vt:lpstr>'Forma 7'!SIS017_F_KitosSanaudos8NepaskirstomosPaslaugaMazmeninio27</vt:lpstr>
      <vt:lpstr>'Forma 7'!SIS017_F_KitosSanaudos8NepaskirstomosPaslaugaNereguliuojamos1</vt:lpstr>
      <vt:lpstr>'Forma 7'!SIS017_F_KitosSanaudos8NepaskirstomosPaslaugaNereguliuojamos2</vt:lpstr>
      <vt:lpstr>'Forma 7'!SIS017_F_KitosSanaudos8NepaskirstomosPaslaugaPastatu1</vt:lpstr>
      <vt:lpstr>'Forma 7'!SIS017_F_KitosSanaudos8NepaskirstomosPaslaugaPastatu11</vt:lpstr>
      <vt:lpstr>'Forma 7'!SIS017_F_KitosSanaudos8NepaskirstomosPaslaugaPastatu12</vt:lpstr>
      <vt:lpstr>'Forma 7'!SIS017_F_KitosSanaudos8NepaskirstomosPaslaugaPastatu13</vt:lpstr>
      <vt:lpstr>'Forma 7'!SIS017_F_KitosSanaudos8NepaskirstomosPaslaugaPastatu14</vt:lpstr>
      <vt:lpstr>'Forma 7'!SIS017_F_KitosSanaudos8NepaskirstomosPaslaugaPastatu15</vt:lpstr>
      <vt:lpstr>'Forma 7'!SIS017_F_KitosSanaudos8NepaskirstomosPaslaugaPastatu16</vt:lpstr>
      <vt:lpstr>'Forma 7'!SIS017_F_KitosSanaudos8NepaskirstomosPaslaugaPastatu17</vt:lpstr>
      <vt:lpstr>'Forma 7'!SIS017_F_KitosSanaudos8NepaskirstomosPaslaugaPastatu2</vt:lpstr>
      <vt:lpstr>'Forma 7'!SIS017_F_KitosSanaudos8NepaskirstomosPaslaugaPastatu21</vt:lpstr>
      <vt:lpstr>'Forma 7'!SIS017_F_KitosSanaudos8NepaskirstomosPaslaugaPastatu22</vt:lpstr>
      <vt:lpstr>'Forma 7'!SIS017_F_KitosSanaudos8NepaskirstomosPaslaugaPastatu23</vt:lpstr>
      <vt:lpstr>'Forma 7'!SIS017_F_KitosSanaudos8NepaskirstomosPaslaugaPastatu24</vt:lpstr>
      <vt:lpstr>'Forma 7'!SIS017_F_KitosSanaudos8NepaskirstomosPaslaugaPastatu25</vt:lpstr>
      <vt:lpstr>'Forma 7'!SIS017_F_KitosSanaudos8NepaskirstomosPaslaugaPastatu26</vt:lpstr>
      <vt:lpstr>'Forma 7'!SIS017_F_KitosSanaudos8NepaskirstomosPaslaugaPastatu27</vt:lpstr>
      <vt:lpstr>'Forma 7'!SIS017_F_KitosSanaudos8NepaskirstomosPaslaugaPerdavimo1</vt:lpstr>
      <vt:lpstr>'Forma 7'!SIS017_F_KitosSanaudos8NepaskirstomosPaslaugaPerdavimo11</vt:lpstr>
      <vt:lpstr>'Forma 7'!SIS017_F_KitosSanaudos8NepaskirstomosPaslaugaPerdavimo12</vt:lpstr>
      <vt:lpstr>'Forma 7'!SIS017_F_KitosSanaudos8NepaskirstomosPaslaugaPerdavimo13</vt:lpstr>
      <vt:lpstr>'Forma 7'!SIS017_F_KitosSanaudos8NepaskirstomosPaslaugaPerdavimo14</vt:lpstr>
      <vt:lpstr>'Forma 7'!SIS017_F_KitosSanaudos8NepaskirstomosPaslaugaPerdavimo15</vt:lpstr>
      <vt:lpstr>'Forma 7'!SIS017_F_KitosSanaudos8NepaskirstomosPaslaugaPerdavimo16</vt:lpstr>
      <vt:lpstr>'Forma 7'!SIS017_F_KitosSanaudos8NepaskirstomosPaslaugaPerdavimo17</vt:lpstr>
      <vt:lpstr>'Forma 7'!SIS017_F_KitosSanaudos8NepaskirstomosPaslaugaPerdavimo2</vt:lpstr>
      <vt:lpstr>'Forma 7'!SIS017_F_KitosSanaudos8NepaskirstomosPaslaugaPerdavimo21</vt:lpstr>
      <vt:lpstr>'Forma 7'!SIS017_F_KitosSanaudos8NepaskirstomosPaslaugaPerdavimo22</vt:lpstr>
      <vt:lpstr>'Forma 7'!SIS017_F_KitosSanaudos8NepaskirstomosPaslaugaPerdavimo23</vt:lpstr>
      <vt:lpstr>'Forma 7'!SIS017_F_KitosSanaudos8NepaskirstomosPaslaugaPerdavimo24</vt:lpstr>
      <vt:lpstr>'Forma 7'!SIS017_F_KitosSanaudos8NepaskirstomosPaslaugaPerdavimo25</vt:lpstr>
      <vt:lpstr>'Forma 7'!SIS017_F_KitosSanaudos8NepaskirstomosPaslaugaPerdavimo26</vt:lpstr>
      <vt:lpstr>'Forma 7'!SIS017_F_KitosSanaudos8NepaskirstomosPaslaugaPerdavimo27</vt:lpstr>
      <vt:lpstr>'Forma 7'!SIS017_F_KitosSanaudos8NepaskirstomosPaslaugaReguliuojamos1</vt:lpstr>
      <vt:lpstr>'Forma 7'!SIS017_F_KitosSanaudos8NepaskirstomosPaslaugaReguliuojamos2</vt:lpstr>
      <vt:lpstr>'Forma 7'!SIS017_F_KitosSanaudos8NepaskirstomosPastatuSildymoIrPrieziura</vt:lpstr>
      <vt:lpstr>'Forma 7'!SIS017_F_KitosSanaudos8NepaskirstomosPastatuSildymoIrPrieziura1</vt:lpstr>
      <vt:lpstr>'Forma 7'!SIS017_F_KitosSanaudos8NepaskirstomosPastatuSildymoIrPrieziura2</vt:lpstr>
      <vt:lpstr>'Forma 7'!SIS017_F_KitosSanaudos8NepaskirstomosPastatuSildymoIrPrieziura3</vt:lpstr>
      <vt:lpstr>'Forma 7'!SIS017_F_KitosSanaudos8NepaskirstomosPastatuSildymoIrPrieziura4</vt:lpstr>
      <vt:lpstr>'Forma 7'!SIS017_F_KitosSanaudos8NepaskirstomosPastatuSildymoIrPrieziura5</vt:lpstr>
      <vt:lpstr>'Forma 7'!SIS017_F_KitosSanaudos8NepaskirstomosPastatuSildymoIrPrieziura6</vt:lpstr>
      <vt:lpstr>'Forma 7'!SIS017_F_KitosSanaudos8NepaskirstomosPastatuSildymoIrPrieziura7</vt:lpstr>
      <vt:lpstr>'Forma 7'!SIS017_F_KitosSanaudos8NepaskirstomosPastatuSildymoIrRekonstrukcija</vt:lpstr>
      <vt:lpstr>'Forma 7'!SIS017_F_KitosSanaudos8NepaskirstomosPastatuSildymoIrRekonstrukcija1</vt:lpstr>
      <vt:lpstr>'Forma 7'!SIS017_F_KitosSanaudos8NepaskirstomosPastatuSildymoIrRekonstrukcija2</vt:lpstr>
      <vt:lpstr>'Forma 7'!SIS017_F_KitosSanaudos8NepaskirstomosPastatuSildymoIrRekonstrukcija3</vt:lpstr>
      <vt:lpstr>'Forma 7'!SIS017_F_KitosSanaudos8NepaskirstomosPastatuSildymoIrRekonstrukcija4</vt:lpstr>
      <vt:lpstr>'Forma 7'!SIS017_F_KitosSanaudos8NepaskirstomosPastatuSildymoIrRekonstrukcija5</vt:lpstr>
      <vt:lpstr>'Forma 7'!SIS017_F_KitosSanaudos8NepaskirstomosPastatuSildymoIrRekonstrukcija6</vt:lpstr>
      <vt:lpstr>'Forma 7'!SIS017_F_KitosSanaudos8NepaskirstomosPastatuSildymoIrRekonstrukcija7</vt:lpstr>
      <vt:lpstr>'Forma 7'!SIS017_F_KitosSanaudos8NepaskirstomosRezervinesGaliosUztikrinimas</vt:lpstr>
      <vt:lpstr>'Forma 7'!SIS017_F_KitosSanaudos8NepaskirstomosRezervinesGaliosUztikrinimas1</vt:lpstr>
      <vt:lpstr>'Forma 7'!SIS017_F_KitosSanaudos8NepaskirstomosRezervinesGaliosUztikrinimas2</vt:lpstr>
      <vt:lpstr>'Forma 7'!SIS017_F_KitosSanaudos8NepaskirstomosRezervinesGaliosUztikrinimas3</vt:lpstr>
      <vt:lpstr>'Forma 7'!SIS017_F_KitosSanaudos8NepaskirstomosRezervinesGaliosUztikrinimas4</vt:lpstr>
      <vt:lpstr>'Forma 7'!SIS017_F_KitosSanaudos8NepaskirstomosRezervinesGaliosUztikrinimas5</vt:lpstr>
      <vt:lpstr>'Forma 7'!SIS017_F_KitosSanaudos8NepaskirstomosRezervinesGaliosUztikrinimas6</vt:lpstr>
      <vt:lpstr>'Forma 7'!SIS017_F_KitosSanaudos8NepaskirstomosRezervinesGaliosUztikrinimas7</vt:lpstr>
      <vt:lpstr>'Forma 7'!SIS017_F_KitosSanaudos8NepaskirstomosSilumaproduktas</vt:lpstr>
      <vt:lpstr>'Forma 7'!SIS017_F_KitosSanaudos8NepaskirstomosSilumaproduktas1</vt:lpstr>
      <vt:lpstr>'Forma 7'!SIS017_F_KitosSanaudos8NepaskirstomosSilumaproduktas2</vt:lpstr>
      <vt:lpstr>'Forma 7'!SIS017_F_KitosSanaudos8NepaskirstomosSilumaproduktas3</vt:lpstr>
      <vt:lpstr>'Forma 7'!SIS017_F_KitosSanaudos8NepaskirstomosSilumaproduktas4</vt:lpstr>
      <vt:lpstr>'Forma 7'!SIS017_F_KitosSanaudos8NepaskirstomosSilumaproduktas5</vt:lpstr>
      <vt:lpstr>'Forma 7'!SIS017_F_KitosSanaudos8NepaskirstomosSilumaproduktas6</vt:lpstr>
      <vt:lpstr>'Forma 7'!SIS017_F_KitosSanaudos8NepaskirstomosSilumaproduktas7</vt:lpstr>
      <vt:lpstr>'Forma 7'!SIS017_F_KitosSanaudos8NepaskirstomosSilumaTermofikacineseElektrinese</vt:lpstr>
      <vt:lpstr>'Forma 7'!SIS017_F_KitosSanaudos8NepaskirstomosSilumaTermofikacineseElektrinese1</vt:lpstr>
      <vt:lpstr>'Forma 7'!SIS017_F_KitosSanaudos8NepaskirstomosSilumaTermofikacineseElektrinese2</vt:lpstr>
      <vt:lpstr>'Forma 7'!SIS017_F_KitosSanaudos8NepaskirstomosSilumaTermofikacineseElektrinese3</vt:lpstr>
      <vt:lpstr>'Forma 7'!SIS017_F_KitosSanaudos8NepaskirstomosSilumaTermofikacineseElektrinese4</vt:lpstr>
      <vt:lpstr>'Forma 7'!SIS017_F_KitosSanaudos8NepaskirstomosSilumaTermofikacineseElektrinese5</vt:lpstr>
      <vt:lpstr>'Forma 7'!SIS017_F_KitosSanaudos8NepaskirstomosSilumaTermofikacineseElektrinese6</vt:lpstr>
      <vt:lpstr>'Forma 7'!SIS017_F_KitosSanaudos8NepaskirstomosSilumaTermofikacineseElektrinese7</vt:lpstr>
      <vt:lpstr>'Forma 7'!SIS017_F_KitosSanaudos8NepaskirstomosSilumosPerdavimasCentralizuoto</vt:lpstr>
      <vt:lpstr>'Forma 7'!SIS017_F_KitosSanaudos8NepaskirstomosSilumosPerdavimasCentralizuoto1</vt:lpstr>
      <vt:lpstr>'Forma 7'!SIS017_F_KitosSanaudos8NepaskirstomosSilumosPerdavimasCentralizuoto2</vt:lpstr>
      <vt:lpstr>'Forma 7'!SIS017_F_KitosSanaudos8NepaskirstomosSilumosPerdavimasCentralizuoto3</vt:lpstr>
      <vt:lpstr>'Forma 7'!SIS017_F_KitosSanaudos8NepaskirstomosSilumosPerdavimasCentralizuoto4</vt:lpstr>
      <vt:lpstr>'Forma 7'!SIS017_F_KitosSanaudos8NepaskirstomosSilumosPerdavimasCentralizuoto5</vt:lpstr>
      <vt:lpstr>'Forma 7'!SIS017_F_KitosSanaudos8NepaskirstomosSilumosPerdavimasCentralizuoto6</vt:lpstr>
      <vt:lpstr>'Forma 7'!SIS017_F_KitosSanaudos8NepaskirstomosSilumosPerdavimasCentralizuoto7</vt:lpstr>
      <vt:lpstr>'Forma 7'!SIS017_F_KitosSanaudos8PaskirstomosBalansavimasCentralizuotoSilumos</vt:lpstr>
      <vt:lpstr>'Forma 7'!SIS017_F_KitosSanaudos8PaskirstomosBalansavimasCentralizuotoSilumos1</vt:lpstr>
      <vt:lpstr>'Forma 7'!SIS017_F_KitosSanaudos8PaskirstomosBalansavimasCentralizuotoSilumos2</vt:lpstr>
      <vt:lpstr>'Forma 7'!SIS017_F_KitosSanaudos8PaskirstomosBalansavimasCentralizuotoSilumos3</vt:lpstr>
      <vt:lpstr>'Forma 7'!SIS017_F_KitosSanaudos8PaskirstomosBalansavimasCentralizuotoSilumos4</vt:lpstr>
      <vt:lpstr>'Forma 7'!SIS017_F_KitosSanaudos8PaskirstomosBalansavimasCentralizuotoSilumos5</vt:lpstr>
      <vt:lpstr>'Forma 7'!SIS017_F_KitosSanaudos8PaskirstomosBalansavimasCentralizuotoSilumos6</vt:lpstr>
      <vt:lpstr>'Forma 7'!SIS017_F_KitosSanaudos8PaskirstomosBalansavimasCentralizuotoSilumos7</vt:lpstr>
      <vt:lpstr>'Forma 7'!SIS017_F_KitosSanaudos8PaskirstomosISJU</vt:lpstr>
      <vt:lpstr>'Forma 7'!SIS017_F_KitosSanaudos8PaskirstomosISVISOTiesioginiu</vt:lpstr>
      <vt:lpstr>'Forma 7'!SIS017_F_KitosSanaudos8PaskirstomosKarstoVandensApskaitos</vt:lpstr>
      <vt:lpstr>'Forma 7'!SIS017_F_KitosSanaudos8PaskirstomosKarstoVandensApskaitos1</vt:lpstr>
      <vt:lpstr>'Forma 7'!SIS017_F_KitosSanaudos8PaskirstomosKarstoVandensApskaitos2</vt:lpstr>
      <vt:lpstr>'Forma 7'!SIS017_F_KitosSanaudos8PaskirstomosKarstoVandensApskaitos3</vt:lpstr>
      <vt:lpstr>'Forma 7'!SIS017_F_KitosSanaudos8PaskirstomosKarstoVandensApskaitos4</vt:lpstr>
      <vt:lpstr>'Forma 7'!SIS017_F_KitosSanaudos8PaskirstomosKarstoVandensApskaitos5</vt:lpstr>
      <vt:lpstr>'Forma 7'!SIS017_F_KitosSanaudos8PaskirstomosKarstoVandensApskaitos6</vt:lpstr>
      <vt:lpstr>'Forma 7'!SIS017_F_KitosSanaudos8PaskirstomosKarstoVandensApskaitos7</vt:lpstr>
      <vt:lpstr>'Forma 7'!SIS017_F_KitosSanaudos8PaskirstomosKarstoVandensTemperaturos</vt:lpstr>
      <vt:lpstr>'Forma 7'!SIS017_F_KitosSanaudos8PaskirstomosKarstoVandensTemperaturos1</vt:lpstr>
      <vt:lpstr>'Forma 7'!SIS017_F_KitosSanaudos8PaskirstomosKarstoVandensTemperaturos2</vt:lpstr>
      <vt:lpstr>'Forma 7'!SIS017_F_KitosSanaudos8PaskirstomosKarstoVandensTemperaturos3</vt:lpstr>
      <vt:lpstr>'Forma 7'!SIS017_F_KitosSanaudos8PaskirstomosKarstoVandensTemperaturos4</vt:lpstr>
      <vt:lpstr>'Forma 7'!SIS017_F_KitosSanaudos8PaskirstomosKarstoVandensTemperaturos5</vt:lpstr>
      <vt:lpstr>'Forma 7'!SIS017_F_KitosSanaudos8PaskirstomosKarstoVandensTemperaturos6</vt:lpstr>
      <vt:lpstr>'Forma 7'!SIS017_F_KitosSanaudos8PaskirstomosKarstoVandensTemperaturos7</vt:lpstr>
      <vt:lpstr>'Forma 7'!SIS017_F_KitosSanaudos8PaskirstomosKarstoVandensTiekimas</vt:lpstr>
      <vt:lpstr>'Forma 7'!SIS017_F_KitosSanaudos8PaskirstomosKarstoVandensTiekimas1</vt:lpstr>
      <vt:lpstr>'Forma 7'!SIS017_F_KitosSanaudos8PaskirstomosKarstoVandensTiekimas2</vt:lpstr>
      <vt:lpstr>'Forma 7'!SIS017_F_KitosSanaudos8PaskirstomosKarstoVandensTiekimas3</vt:lpstr>
      <vt:lpstr>'Forma 7'!SIS017_F_KitosSanaudos8PaskirstomosKarstoVandensTiekimas4</vt:lpstr>
      <vt:lpstr>'Forma 7'!SIS017_F_KitosSanaudos8PaskirstomosKarstoVandensTiekimas5</vt:lpstr>
      <vt:lpstr>'Forma 7'!SIS017_F_KitosSanaudos8PaskirstomosKarstoVandensTiekimas6</vt:lpstr>
      <vt:lpstr>'Forma 7'!SIS017_F_KitosSanaudos8PaskirstomosKarstoVandensTiekimas7</vt:lpstr>
      <vt:lpstr>'Forma 7'!SIS017_F_KitosSanaudos8PaskirstomosPaslaugaES</vt:lpstr>
      <vt:lpstr>'Forma 7'!SIS017_F_KitosSanaudos8PaskirstomosPaslaugaES1</vt:lpstr>
      <vt:lpstr>'Forma 7'!SIS017_F_KitosSanaudos8PaskirstomosPaslaugaES2</vt:lpstr>
      <vt:lpstr>'Forma 7'!SIS017_F_KitosSanaudos8PaskirstomosPaslaugaES3</vt:lpstr>
      <vt:lpstr>'Forma 7'!SIS017_F_KitosSanaudos8PaskirstomosPaslaugaES4</vt:lpstr>
      <vt:lpstr>'Forma 7'!SIS017_F_KitosSanaudos8PaskirstomosPaslaugaES5</vt:lpstr>
      <vt:lpstr>'Forma 7'!SIS017_F_KitosSanaudos8PaskirstomosPaslaugaES6</vt:lpstr>
      <vt:lpstr>'Forma 7'!SIS017_F_KitosSanaudos8PaskirstomosPaslaugaES7</vt:lpstr>
      <vt:lpstr>'Forma 7'!SIS017_F_KitosSanaudos8PaskirstomosPaslaugaGamybos1</vt:lpstr>
      <vt:lpstr>'Forma 7'!SIS017_F_KitosSanaudos8PaskirstomosPaslaugaGamybos11</vt:lpstr>
      <vt:lpstr>'Forma 7'!SIS017_F_KitosSanaudos8PaskirstomosPaslaugaGamybos12</vt:lpstr>
      <vt:lpstr>'Forma 7'!SIS017_F_KitosSanaudos8PaskirstomosPaslaugaGamybos13</vt:lpstr>
      <vt:lpstr>'Forma 7'!SIS017_F_KitosSanaudos8PaskirstomosPaslaugaGamybos14</vt:lpstr>
      <vt:lpstr>'Forma 7'!SIS017_F_KitosSanaudos8PaskirstomosPaslaugaGamybos15</vt:lpstr>
      <vt:lpstr>'Forma 7'!SIS017_F_KitosSanaudos8PaskirstomosPaslaugaGamybos16</vt:lpstr>
      <vt:lpstr>'Forma 7'!SIS017_F_KitosSanaudos8PaskirstomosPaslaugaGamybos17</vt:lpstr>
      <vt:lpstr>'Forma 7'!SIS017_F_KitosSanaudos8PaskirstomosPaslaugaGamybos2</vt:lpstr>
      <vt:lpstr>'Forma 7'!SIS017_F_KitosSanaudos8PaskirstomosPaslaugaGamybos21</vt:lpstr>
      <vt:lpstr>'Forma 7'!SIS017_F_KitosSanaudos8PaskirstomosPaslaugaGamybos22</vt:lpstr>
      <vt:lpstr>'Forma 7'!SIS017_F_KitosSanaudos8PaskirstomosPaslaugaGamybos23</vt:lpstr>
      <vt:lpstr>'Forma 7'!SIS017_F_KitosSanaudos8PaskirstomosPaslaugaGamybos24</vt:lpstr>
      <vt:lpstr>'Forma 7'!SIS017_F_KitosSanaudos8PaskirstomosPaslaugaGamybos25</vt:lpstr>
      <vt:lpstr>'Forma 7'!SIS017_F_KitosSanaudos8PaskirstomosPaslaugaGamybos26</vt:lpstr>
      <vt:lpstr>'Forma 7'!SIS017_F_KitosSanaudos8PaskirstomosPaslaugaGamybos27</vt:lpstr>
      <vt:lpstr>'Forma 7'!SIS017_F_KitosSanaudos8PaskirstomosPaslaugaKarsto1</vt:lpstr>
      <vt:lpstr>'Forma 7'!SIS017_F_KitosSanaudos8PaskirstomosPaslaugaKarsto11</vt:lpstr>
      <vt:lpstr>'Forma 7'!SIS017_F_KitosSanaudos8PaskirstomosPaslaugaKarsto12</vt:lpstr>
      <vt:lpstr>'Forma 7'!SIS017_F_KitosSanaudos8PaskirstomosPaslaugaKarsto13</vt:lpstr>
      <vt:lpstr>'Forma 7'!SIS017_F_KitosSanaudos8PaskirstomosPaslaugaKarsto14</vt:lpstr>
      <vt:lpstr>'Forma 7'!SIS017_F_KitosSanaudos8PaskirstomosPaslaugaKarsto15</vt:lpstr>
      <vt:lpstr>'Forma 7'!SIS017_F_KitosSanaudos8PaskirstomosPaslaugaKarsto16</vt:lpstr>
      <vt:lpstr>'Forma 7'!SIS017_F_KitosSanaudos8PaskirstomosPaslaugaKarsto17</vt:lpstr>
      <vt:lpstr>'Forma 7'!SIS017_F_KitosSanaudos8PaskirstomosPaslaugaKarsto2</vt:lpstr>
      <vt:lpstr>'Forma 7'!SIS017_F_KitosSanaudos8PaskirstomosPaslaugaKarsto21</vt:lpstr>
      <vt:lpstr>'Forma 7'!SIS017_F_KitosSanaudos8PaskirstomosPaslaugaKarsto22</vt:lpstr>
      <vt:lpstr>'Forma 7'!SIS017_F_KitosSanaudos8PaskirstomosPaslaugaKarsto23</vt:lpstr>
      <vt:lpstr>'Forma 7'!SIS017_F_KitosSanaudos8PaskirstomosPaslaugaKarsto24</vt:lpstr>
      <vt:lpstr>'Forma 7'!SIS017_F_KitosSanaudos8PaskirstomosPaslaugaKarsto25</vt:lpstr>
      <vt:lpstr>'Forma 7'!SIS017_F_KitosSanaudos8PaskirstomosPaslaugaKarsto26</vt:lpstr>
      <vt:lpstr>'Forma 7'!SIS017_F_KitosSanaudos8PaskirstomosPaslaugaKarsto27</vt:lpstr>
      <vt:lpstr>'Forma 7'!SIS017_F_KitosSanaudos8PaskirstomosPaslaugaMazmeninio1</vt:lpstr>
      <vt:lpstr>'Forma 7'!SIS017_F_KitosSanaudos8PaskirstomosPaslaugaMazmeninio11</vt:lpstr>
      <vt:lpstr>'Forma 7'!SIS017_F_KitosSanaudos8PaskirstomosPaslaugaMazmeninio12</vt:lpstr>
      <vt:lpstr>'Forma 7'!SIS017_F_KitosSanaudos8PaskirstomosPaslaugaMazmeninio13</vt:lpstr>
      <vt:lpstr>'Forma 7'!SIS017_F_KitosSanaudos8PaskirstomosPaslaugaMazmeninio14</vt:lpstr>
      <vt:lpstr>'Forma 7'!SIS017_F_KitosSanaudos8PaskirstomosPaslaugaMazmeninio15</vt:lpstr>
      <vt:lpstr>'Forma 7'!SIS017_F_KitosSanaudos8PaskirstomosPaslaugaMazmeninio16</vt:lpstr>
      <vt:lpstr>'Forma 7'!SIS017_F_KitosSanaudos8PaskirstomosPaslaugaMazmeninio17</vt:lpstr>
      <vt:lpstr>'Forma 7'!SIS017_F_KitosSanaudos8PaskirstomosPaslaugaMazmeninio2</vt:lpstr>
      <vt:lpstr>'Forma 7'!SIS017_F_KitosSanaudos8PaskirstomosPaslaugaMazmeninio21</vt:lpstr>
      <vt:lpstr>'Forma 7'!SIS017_F_KitosSanaudos8PaskirstomosPaslaugaMazmeninio22</vt:lpstr>
      <vt:lpstr>'Forma 7'!SIS017_F_KitosSanaudos8PaskirstomosPaslaugaMazmeninio23</vt:lpstr>
      <vt:lpstr>'Forma 7'!SIS017_F_KitosSanaudos8PaskirstomosPaslaugaMazmeninio24</vt:lpstr>
      <vt:lpstr>'Forma 7'!SIS017_F_KitosSanaudos8PaskirstomosPaslaugaMazmeninio25</vt:lpstr>
      <vt:lpstr>'Forma 7'!SIS017_F_KitosSanaudos8PaskirstomosPaslaugaMazmeninio26</vt:lpstr>
      <vt:lpstr>'Forma 7'!SIS017_F_KitosSanaudos8PaskirstomosPaslaugaMazmeninio27</vt:lpstr>
      <vt:lpstr>'Forma 7'!SIS017_F_KitosSanaudos8PaskirstomosPaslaugaNereguliuojamos1</vt:lpstr>
      <vt:lpstr>'Forma 7'!SIS017_F_KitosSanaudos8PaskirstomosPaslaugaNereguliuojamos2</vt:lpstr>
      <vt:lpstr>'Forma 7'!SIS017_F_KitosSanaudos8PaskirstomosPaslaugaPastatu1</vt:lpstr>
      <vt:lpstr>'Forma 7'!SIS017_F_KitosSanaudos8PaskirstomosPaslaugaPastatu11</vt:lpstr>
      <vt:lpstr>'Forma 7'!SIS017_F_KitosSanaudos8PaskirstomosPaslaugaPastatu12</vt:lpstr>
      <vt:lpstr>'Forma 7'!SIS017_F_KitosSanaudos8PaskirstomosPaslaugaPastatu13</vt:lpstr>
      <vt:lpstr>'Forma 7'!SIS017_F_KitosSanaudos8PaskirstomosPaslaugaPastatu14</vt:lpstr>
      <vt:lpstr>'Forma 7'!SIS017_F_KitosSanaudos8PaskirstomosPaslaugaPastatu15</vt:lpstr>
      <vt:lpstr>'Forma 7'!SIS017_F_KitosSanaudos8PaskirstomosPaslaugaPastatu16</vt:lpstr>
      <vt:lpstr>'Forma 7'!SIS017_F_KitosSanaudos8PaskirstomosPaslaugaPastatu17</vt:lpstr>
      <vt:lpstr>'Forma 7'!SIS017_F_KitosSanaudos8PaskirstomosPaslaugaPastatu2</vt:lpstr>
      <vt:lpstr>'Forma 7'!SIS017_F_KitosSanaudos8PaskirstomosPaslaugaPastatu21</vt:lpstr>
      <vt:lpstr>'Forma 7'!SIS017_F_KitosSanaudos8PaskirstomosPaslaugaPastatu22</vt:lpstr>
      <vt:lpstr>'Forma 7'!SIS017_F_KitosSanaudos8PaskirstomosPaslaugaPastatu23</vt:lpstr>
      <vt:lpstr>'Forma 7'!SIS017_F_KitosSanaudos8PaskirstomosPaslaugaPastatu24</vt:lpstr>
      <vt:lpstr>'Forma 7'!SIS017_F_KitosSanaudos8PaskirstomosPaslaugaPastatu25</vt:lpstr>
      <vt:lpstr>'Forma 7'!SIS017_F_KitosSanaudos8PaskirstomosPaslaugaPastatu26</vt:lpstr>
      <vt:lpstr>'Forma 7'!SIS017_F_KitosSanaudos8PaskirstomosPaslaugaPastatu27</vt:lpstr>
      <vt:lpstr>'Forma 7'!SIS017_F_KitosSanaudos8PaskirstomosPaslaugaPerdavimo1</vt:lpstr>
      <vt:lpstr>'Forma 7'!SIS017_F_KitosSanaudos8PaskirstomosPaslaugaPerdavimo11</vt:lpstr>
      <vt:lpstr>'Forma 7'!SIS017_F_KitosSanaudos8PaskirstomosPaslaugaPerdavimo12</vt:lpstr>
      <vt:lpstr>'Forma 7'!SIS017_F_KitosSanaudos8PaskirstomosPaslaugaPerdavimo13</vt:lpstr>
      <vt:lpstr>'Forma 7'!SIS017_F_KitosSanaudos8PaskirstomosPaslaugaPerdavimo14</vt:lpstr>
      <vt:lpstr>'Forma 7'!SIS017_F_KitosSanaudos8PaskirstomosPaslaugaPerdavimo15</vt:lpstr>
      <vt:lpstr>'Forma 7'!SIS017_F_KitosSanaudos8PaskirstomosPaslaugaPerdavimo16</vt:lpstr>
      <vt:lpstr>'Forma 7'!SIS017_F_KitosSanaudos8PaskirstomosPaslaugaPerdavimo17</vt:lpstr>
      <vt:lpstr>'Forma 7'!SIS017_F_KitosSanaudos8PaskirstomosPaslaugaPerdavimo2</vt:lpstr>
      <vt:lpstr>'Forma 7'!SIS017_F_KitosSanaudos8PaskirstomosPaslaugaPerdavimo21</vt:lpstr>
      <vt:lpstr>'Forma 7'!SIS017_F_KitosSanaudos8PaskirstomosPaslaugaPerdavimo22</vt:lpstr>
      <vt:lpstr>'Forma 7'!SIS017_F_KitosSanaudos8PaskirstomosPaslaugaPerdavimo23</vt:lpstr>
      <vt:lpstr>'Forma 7'!SIS017_F_KitosSanaudos8PaskirstomosPaslaugaPerdavimo24</vt:lpstr>
      <vt:lpstr>'Forma 7'!SIS017_F_KitosSanaudos8PaskirstomosPaslaugaPerdavimo25</vt:lpstr>
      <vt:lpstr>'Forma 7'!SIS017_F_KitosSanaudos8PaskirstomosPaslaugaPerdavimo26</vt:lpstr>
      <vt:lpstr>'Forma 7'!SIS017_F_KitosSanaudos8PaskirstomosPaslaugaPerdavimo27</vt:lpstr>
      <vt:lpstr>'Forma 7'!SIS017_F_KitosSanaudos8PaskirstomosPaslaugaReguliuojamos1</vt:lpstr>
      <vt:lpstr>'Forma 7'!SIS017_F_KitosSanaudos8PaskirstomosPaslaugaReguliuojamos2</vt:lpstr>
      <vt:lpstr>'Forma 7'!SIS017_F_KitosSanaudos8PaskirstomosPastatuSildymoIrPrieziura</vt:lpstr>
      <vt:lpstr>'Forma 7'!SIS017_F_KitosSanaudos8PaskirstomosPastatuSildymoIrPrieziura1</vt:lpstr>
      <vt:lpstr>'Forma 7'!SIS017_F_KitosSanaudos8PaskirstomosPastatuSildymoIrPrieziura2</vt:lpstr>
      <vt:lpstr>'Forma 7'!SIS017_F_KitosSanaudos8PaskirstomosPastatuSildymoIrPrieziura3</vt:lpstr>
      <vt:lpstr>'Forma 7'!SIS017_F_KitosSanaudos8PaskirstomosPastatuSildymoIrPrieziura4</vt:lpstr>
      <vt:lpstr>'Forma 7'!SIS017_F_KitosSanaudos8PaskirstomosPastatuSildymoIrPrieziura5</vt:lpstr>
      <vt:lpstr>'Forma 7'!SIS017_F_KitosSanaudos8PaskirstomosPastatuSildymoIrPrieziura6</vt:lpstr>
      <vt:lpstr>'Forma 7'!SIS017_F_KitosSanaudos8PaskirstomosPastatuSildymoIrPrieziura7</vt:lpstr>
      <vt:lpstr>'Forma 7'!SIS017_F_KitosSanaudos8PaskirstomosPastatuSildymoIrRekonstrukcija</vt:lpstr>
      <vt:lpstr>'Forma 7'!SIS017_F_KitosSanaudos8PaskirstomosPastatuSildymoIrRekonstrukcija1</vt:lpstr>
      <vt:lpstr>'Forma 7'!SIS017_F_KitosSanaudos8PaskirstomosPastatuSildymoIrRekonstrukcija2</vt:lpstr>
      <vt:lpstr>'Forma 7'!SIS017_F_KitosSanaudos8PaskirstomosPastatuSildymoIrRekonstrukcija3</vt:lpstr>
      <vt:lpstr>'Forma 7'!SIS017_F_KitosSanaudos8PaskirstomosPastatuSildymoIrRekonstrukcija4</vt:lpstr>
      <vt:lpstr>'Forma 7'!SIS017_F_KitosSanaudos8PaskirstomosPastatuSildymoIrRekonstrukcija5</vt:lpstr>
      <vt:lpstr>'Forma 7'!SIS017_F_KitosSanaudos8PaskirstomosPastatuSildymoIrRekonstrukcija6</vt:lpstr>
      <vt:lpstr>'Forma 7'!SIS017_F_KitosSanaudos8PaskirstomosPastatuSildymoIrRekonstrukcija7</vt:lpstr>
      <vt:lpstr>'Forma 7'!SIS017_F_KitosSanaudos8PaskirstomosRezervinesGaliosUztikrinimas</vt:lpstr>
      <vt:lpstr>'Forma 7'!SIS017_F_KitosSanaudos8PaskirstomosRezervinesGaliosUztikrinimas1</vt:lpstr>
      <vt:lpstr>'Forma 7'!SIS017_F_KitosSanaudos8PaskirstomosRezervinesGaliosUztikrinimas2</vt:lpstr>
      <vt:lpstr>'Forma 7'!SIS017_F_KitosSanaudos8PaskirstomosRezervinesGaliosUztikrinimas3</vt:lpstr>
      <vt:lpstr>'Forma 7'!SIS017_F_KitosSanaudos8PaskirstomosRezervinesGaliosUztikrinimas4</vt:lpstr>
      <vt:lpstr>'Forma 7'!SIS017_F_KitosSanaudos8PaskirstomosRezervinesGaliosUztikrinimas5</vt:lpstr>
      <vt:lpstr>'Forma 7'!SIS017_F_KitosSanaudos8PaskirstomosRezervinesGaliosUztikrinimas6</vt:lpstr>
      <vt:lpstr>'Forma 7'!SIS017_F_KitosSanaudos8PaskirstomosRezervinesGaliosUztikrinimas7</vt:lpstr>
      <vt:lpstr>'Forma 7'!SIS017_F_KitosSanaudos8PaskirstomosSilumaproduktas</vt:lpstr>
      <vt:lpstr>'Forma 7'!SIS017_F_KitosSanaudos8PaskirstomosSilumaproduktas1</vt:lpstr>
      <vt:lpstr>'Forma 7'!SIS017_F_KitosSanaudos8PaskirstomosSilumaproduktas2</vt:lpstr>
      <vt:lpstr>'Forma 7'!SIS017_F_KitosSanaudos8PaskirstomosSilumaproduktas3</vt:lpstr>
      <vt:lpstr>'Forma 7'!SIS017_F_KitosSanaudos8PaskirstomosSilumaproduktas4</vt:lpstr>
      <vt:lpstr>'Forma 7'!SIS017_F_KitosSanaudos8PaskirstomosSilumaproduktas5</vt:lpstr>
      <vt:lpstr>'Forma 7'!SIS017_F_KitosSanaudos8PaskirstomosSilumaproduktas6</vt:lpstr>
      <vt:lpstr>'Forma 7'!SIS017_F_KitosSanaudos8PaskirstomosSilumaproduktas7</vt:lpstr>
      <vt:lpstr>'Forma 7'!SIS017_F_KitosSanaudos8PaskirstomosSilumaTermofikacineseElektrinese</vt:lpstr>
      <vt:lpstr>'Forma 7'!SIS017_F_KitosSanaudos8PaskirstomosSilumaTermofikacineseElektrinese1</vt:lpstr>
      <vt:lpstr>'Forma 7'!SIS017_F_KitosSanaudos8PaskirstomosSilumaTermofikacineseElektrinese2</vt:lpstr>
      <vt:lpstr>'Forma 7'!SIS017_F_KitosSanaudos8PaskirstomosSilumaTermofikacineseElektrinese3</vt:lpstr>
      <vt:lpstr>'Forma 7'!SIS017_F_KitosSanaudos8PaskirstomosSilumaTermofikacineseElektrinese4</vt:lpstr>
      <vt:lpstr>'Forma 7'!SIS017_F_KitosSanaudos8PaskirstomosSilumaTermofikacineseElektrinese5</vt:lpstr>
      <vt:lpstr>'Forma 7'!SIS017_F_KitosSanaudos8PaskirstomosSilumaTermofikacineseElektrinese6</vt:lpstr>
      <vt:lpstr>'Forma 7'!SIS017_F_KitosSanaudos8PaskirstomosSilumaTermofikacineseElektrinese7</vt:lpstr>
      <vt:lpstr>'Forma 7'!SIS017_F_KitosSanaudos8PaskirstomosSilumosPerdavimasCentralizuoto</vt:lpstr>
      <vt:lpstr>'Forma 7'!SIS017_F_KitosSanaudos8PaskirstomosSilumosPerdavimasCentralizuoto1</vt:lpstr>
      <vt:lpstr>'Forma 7'!SIS017_F_KitosSanaudos8PaskirstomosSilumosPerdavimasCentralizuoto2</vt:lpstr>
      <vt:lpstr>'Forma 7'!SIS017_F_KitosSanaudos8PaskirstomosSilumosPerdavimasCentralizuoto3</vt:lpstr>
      <vt:lpstr>'Forma 7'!SIS017_F_KitosSanaudos8PaskirstomosSilumosPerdavimasCentralizuoto4</vt:lpstr>
      <vt:lpstr>'Forma 7'!SIS017_F_KitosSanaudos8PaskirstomosSilumosPerdavimasCentralizuoto5</vt:lpstr>
      <vt:lpstr>'Forma 7'!SIS017_F_KitosSanaudos8PaskirstomosSilumosPerdavimasCentralizuoto6</vt:lpstr>
      <vt:lpstr>'Forma 7'!SIS017_F_KitosSanaudos8PaskirstomosSilumosPerdavimasCentralizuoto7</vt:lpstr>
      <vt:lpstr>'Forma 7'!SIS017_F_KitosSanaudos8PersonaluBalansavimasCentralizuotoSilumos</vt:lpstr>
      <vt:lpstr>'Forma 7'!SIS017_F_KitosSanaudos8PersonaluBalansavimasCentralizuotoSilumos1</vt:lpstr>
      <vt:lpstr>'Forma 7'!SIS017_F_KitosSanaudos8PersonaluBalansavimasCentralizuotoSilumos2</vt:lpstr>
      <vt:lpstr>'Forma 7'!SIS017_F_KitosSanaudos8PersonaluBalansavimasCentralizuotoSilumos3</vt:lpstr>
      <vt:lpstr>'Forma 7'!SIS017_F_KitosSanaudos8PersonaluBalansavimasCentralizuotoSilumos4</vt:lpstr>
      <vt:lpstr>'Forma 7'!SIS017_F_KitosSanaudos8PersonaluBalansavimasCentralizuotoSilumos5</vt:lpstr>
      <vt:lpstr>'Forma 7'!SIS017_F_KitosSanaudos8PersonaluBalansavimasCentralizuotoSilumos6</vt:lpstr>
      <vt:lpstr>'Forma 7'!SIS017_F_KitosSanaudos8PersonaluBalansavimasCentralizuotoSilumos7</vt:lpstr>
      <vt:lpstr>'Forma 7'!SIS017_F_KitosSanaudos8PersonaluISJU</vt:lpstr>
      <vt:lpstr>'Forma 7'!SIS017_F_KitosSanaudos8PersonaluISVISOTiesioginiu</vt:lpstr>
      <vt:lpstr>'Forma 7'!SIS017_F_KitosSanaudos8PersonaluKarstoVandensApskaitos</vt:lpstr>
      <vt:lpstr>'Forma 7'!SIS017_F_KitosSanaudos8PersonaluKarstoVandensApskaitos1</vt:lpstr>
      <vt:lpstr>'Forma 7'!SIS017_F_KitosSanaudos8PersonaluKarstoVandensApskaitos2</vt:lpstr>
      <vt:lpstr>'Forma 7'!SIS017_F_KitosSanaudos8PersonaluKarstoVandensApskaitos3</vt:lpstr>
      <vt:lpstr>'Forma 7'!SIS017_F_KitosSanaudos8PersonaluKarstoVandensApskaitos4</vt:lpstr>
      <vt:lpstr>'Forma 7'!SIS017_F_KitosSanaudos8PersonaluKarstoVandensApskaitos5</vt:lpstr>
      <vt:lpstr>'Forma 7'!SIS017_F_KitosSanaudos8PersonaluKarstoVandensApskaitos6</vt:lpstr>
      <vt:lpstr>'Forma 7'!SIS017_F_KitosSanaudos8PersonaluKarstoVandensApskaitos7</vt:lpstr>
      <vt:lpstr>'Forma 7'!SIS017_F_KitosSanaudos8PersonaluKarstoVandensTemperaturos</vt:lpstr>
      <vt:lpstr>'Forma 7'!SIS017_F_KitosSanaudos8PersonaluKarstoVandensTemperaturos1</vt:lpstr>
      <vt:lpstr>'Forma 7'!SIS017_F_KitosSanaudos8PersonaluKarstoVandensTemperaturos2</vt:lpstr>
      <vt:lpstr>'Forma 7'!SIS017_F_KitosSanaudos8PersonaluKarstoVandensTemperaturos3</vt:lpstr>
      <vt:lpstr>'Forma 7'!SIS017_F_KitosSanaudos8PersonaluKarstoVandensTemperaturos4</vt:lpstr>
      <vt:lpstr>'Forma 7'!SIS017_F_KitosSanaudos8PersonaluKarstoVandensTemperaturos5</vt:lpstr>
      <vt:lpstr>'Forma 7'!SIS017_F_KitosSanaudos8PersonaluKarstoVandensTemperaturos6</vt:lpstr>
      <vt:lpstr>'Forma 7'!SIS017_F_KitosSanaudos8PersonaluKarstoVandensTemperaturos7</vt:lpstr>
      <vt:lpstr>'Forma 7'!SIS017_F_KitosSanaudos8PersonaluKarstoVandensTiekimas</vt:lpstr>
      <vt:lpstr>'Forma 7'!SIS017_F_KitosSanaudos8PersonaluKarstoVandensTiekimas1</vt:lpstr>
      <vt:lpstr>'Forma 7'!SIS017_F_KitosSanaudos8PersonaluKarstoVandensTiekimas2</vt:lpstr>
      <vt:lpstr>'Forma 7'!SIS017_F_KitosSanaudos8PersonaluKarstoVandensTiekimas3</vt:lpstr>
      <vt:lpstr>'Forma 7'!SIS017_F_KitosSanaudos8PersonaluKarstoVandensTiekimas4</vt:lpstr>
      <vt:lpstr>'Forma 7'!SIS017_F_KitosSanaudos8PersonaluKarstoVandensTiekimas5</vt:lpstr>
      <vt:lpstr>'Forma 7'!SIS017_F_KitosSanaudos8PersonaluKarstoVandensTiekimas6</vt:lpstr>
      <vt:lpstr>'Forma 7'!SIS017_F_KitosSanaudos8PersonaluKarstoVandensTiekimas7</vt:lpstr>
      <vt:lpstr>'Forma 7'!SIS017_F_KitosSanaudos8PersonaluPaslaugaES</vt:lpstr>
      <vt:lpstr>'Forma 7'!SIS017_F_KitosSanaudos8PersonaluPaslaugaES1</vt:lpstr>
      <vt:lpstr>'Forma 7'!SIS017_F_KitosSanaudos8PersonaluPaslaugaES2</vt:lpstr>
      <vt:lpstr>'Forma 7'!SIS017_F_KitosSanaudos8PersonaluPaslaugaES3</vt:lpstr>
      <vt:lpstr>'Forma 7'!SIS017_F_KitosSanaudos8PersonaluPaslaugaES4</vt:lpstr>
      <vt:lpstr>'Forma 7'!SIS017_F_KitosSanaudos8PersonaluPaslaugaES5</vt:lpstr>
      <vt:lpstr>'Forma 7'!SIS017_F_KitosSanaudos8PersonaluPaslaugaES6</vt:lpstr>
      <vt:lpstr>'Forma 7'!SIS017_F_KitosSanaudos8PersonaluPaslaugaES7</vt:lpstr>
      <vt:lpstr>'Forma 7'!SIS017_F_KitosSanaudos8PersonaluPaslaugaGamybos1</vt:lpstr>
      <vt:lpstr>'Forma 7'!SIS017_F_KitosSanaudos8PersonaluPaslaugaGamybos11</vt:lpstr>
      <vt:lpstr>'Forma 7'!SIS017_F_KitosSanaudos8PersonaluPaslaugaGamybos12</vt:lpstr>
      <vt:lpstr>'Forma 7'!SIS017_F_KitosSanaudos8PersonaluPaslaugaGamybos13</vt:lpstr>
      <vt:lpstr>'Forma 7'!SIS017_F_KitosSanaudos8PersonaluPaslaugaGamybos14</vt:lpstr>
      <vt:lpstr>'Forma 7'!SIS017_F_KitosSanaudos8PersonaluPaslaugaGamybos15</vt:lpstr>
      <vt:lpstr>'Forma 7'!SIS017_F_KitosSanaudos8PersonaluPaslaugaGamybos16</vt:lpstr>
      <vt:lpstr>'Forma 7'!SIS017_F_KitosSanaudos8PersonaluPaslaugaGamybos17</vt:lpstr>
      <vt:lpstr>'Forma 7'!SIS017_F_KitosSanaudos8PersonaluPaslaugaGamybos2</vt:lpstr>
      <vt:lpstr>'Forma 7'!SIS017_F_KitosSanaudos8PersonaluPaslaugaGamybos21</vt:lpstr>
      <vt:lpstr>'Forma 7'!SIS017_F_KitosSanaudos8PersonaluPaslaugaGamybos22</vt:lpstr>
      <vt:lpstr>'Forma 7'!SIS017_F_KitosSanaudos8PersonaluPaslaugaGamybos23</vt:lpstr>
      <vt:lpstr>'Forma 7'!SIS017_F_KitosSanaudos8PersonaluPaslaugaGamybos24</vt:lpstr>
      <vt:lpstr>'Forma 7'!SIS017_F_KitosSanaudos8PersonaluPaslaugaGamybos25</vt:lpstr>
      <vt:lpstr>'Forma 7'!SIS017_F_KitosSanaudos8PersonaluPaslaugaGamybos26</vt:lpstr>
      <vt:lpstr>'Forma 7'!SIS017_F_KitosSanaudos8PersonaluPaslaugaGamybos27</vt:lpstr>
      <vt:lpstr>'Forma 7'!SIS017_F_KitosSanaudos8PersonaluPaslaugaKarsto1</vt:lpstr>
      <vt:lpstr>'Forma 7'!SIS017_F_KitosSanaudos8PersonaluPaslaugaKarsto11</vt:lpstr>
      <vt:lpstr>'Forma 7'!SIS017_F_KitosSanaudos8PersonaluPaslaugaKarsto12</vt:lpstr>
      <vt:lpstr>'Forma 7'!SIS017_F_KitosSanaudos8PersonaluPaslaugaKarsto13</vt:lpstr>
      <vt:lpstr>'Forma 7'!SIS017_F_KitosSanaudos8PersonaluPaslaugaKarsto14</vt:lpstr>
      <vt:lpstr>'Forma 7'!SIS017_F_KitosSanaudos8PersonaluPaslaugaKarsto15</vt:lpstr>
      <vt:lpstr>'Forma 7'!SIS017_F_KitosSanaudos8PersonaluPaslaugaKarsto16</vt:lpstr>
      <vt:lpstr>'Forma 7'!SIS017_F_KitosSanaudos8PersonaluPaslaugaKarsto17</vt:lpstr>
      <vt:lpstr>'Forma 7'!SIS017_F_KitosSanaudos8PersonaluPaslaugaKarsto2</vt:lpstr>
      <vt:lpstr>'Forma 7'!SIS017_F_KitosSanaudos8PersonaluPaslaugaKarsto21</vt:lpstr>
      <vt:lpstr>'Forma 7'!SIS017_F_KitosSanaudos8PersonaluPaslaugaKarsto22</vt:lpstr>
      <vt:lpstr>'Forma 7'!SIS017_F_KitosSanaudos8PersonaluPaslaugaKarsto23</vt:lpstr>
      <vt:lpstr>'Forma 7'!SIS017_F_KitosSanaudos8PersonaluPaslaugaKarsto24</vt:lpstr>
      <vt:lpstr>'Forma 7'!SIS017_F_KitosSanaudos8PersonaluPaslaugaKarsto25</vt:lpstr>
      <vt:lpstr>'Forma 7'!SIS017_F_KitosSanaudos8PersonaluPaslaugaKarsto26</vt:lpstr>
      <vt:lpstr>'Forma 7'!SIS017_F_KitosSanaudos8PersonaluPaslaugaKarsto27</vt:lpstr>
      <vt:lpstr>'Forma 7'!SIS017_F_KitosSanaudos8PersonaluPaslaugaMazmeninio1</vt:lpstr>
      <vt:lpstr>'Forma 7'!SIS017_F_KitosSanaudos8PersonaluPaslaugaMazmeninio11</vt:lpstr>
      <vt:lpstr>'Forma 7'!SIS017_F_KitosSanaudos8PersonaluPaslaugaMazmeninio12</vt:lpstr>
      <vt:lpstr>'Forma 7'!SIS017_F_KitosSanaudos8PersonaluPaslaugaMazmeninio13</vt:lpstr>
      <vt:lpstr>'Forma 7'!SIS017_F_KitosSanaudos8PersonaluPaslaugaMazmeninio14</vt:lpstr>
      <vt:lpstr>'Forma 7'!SIS017_F_KitosSanaudos8PersonaluPaslaugaMazmeninio15</vt:lpstr>
      <vt:lpstr>'Forma 7'!SIS017_F_KitosSanaudos8PersonaluPaslaugaMazmeninio16</vt:lpstr>
      <vt:lpstr>'Forma 7'!SIS017_F_KitosSanaudos8PersonaluPaslaugaMazmeninio17</vt:lpstr>
      <vt:lpstr>'Forma 7'!SIS017_F_KitosSanaudos8PersonaluPaslaugaMazmeninio2</vt:lpstr>
      <vt:lpstr>'Forma 7'!SIS017_F_KitosSanaudos8PersonaluPaslaugaMazmeninio21</vt:lpstr>
      <vt:lpstr>'Forma 7'!SIS017_F_KitosSanaudos8PersonaluPaslaugaMazmeninio22</vt:lpstr>
      <vt:lpstr>'Forma 7'!SIS017_F_KitosSanaudos8PersonaluPaslaugaMazmeninio23</vt:lpstr>
      <vt:lpstr>'Forma 7'!SIS017_F_KitosSanaudos8PersonaluPaslaugaMazmeninio24</vt:lpstr>
      <vt:lpstr>'Forma 7'!SIS017_F_KitosSanaudos8PersonaluPaslaugaMazmeninio25</vt:lpstr>
      <vt:lpstr>'Forma 7'!SIS017_F_KitosSanaudos8PersonaluPaslaugaMazmeninio26</vt:lpstr>
      <vt:lpstr>'Forma 7'!SIS017_F_KitosSanaudos8PersonaluPaslaugaMazmeninio27</vt:lpstr>
      <vt:lpstr>'Forma 7'!SIS017_F_KitosSanaudos8PersonaluPaslaugaNereguliuojamos1</vt:lpstr>
      <vt:lpstr>'Forma 7'!SIS017_F_KitosSanaudos8PersonaluPaslaugaNereguliuojamos2</vt:lpstr>
      <vt:lpstr>'Forma 7'!SIS017_F_KitosSanaudos8PersonaluPaslaugaPastatu1</vt:lpstr>
      <vt:lpstr>'Forma 7'!SIS017_F_KitosSanaudos8PersonaluPaslaugaPastatu11</vt:lpstr>
      <vt:lpstr>'Forma 7'!SIS017_F_KitosSanaudos8PersonaluPaslaugaPastatu12</vt:lpstr>
      <vt:lpstr>'Forma 7'!SIS017_F_KitosSanaudos8PersonaluPaslaugaPastatu13</vt:lpstr>
      <vt:lpstr>'Forma 7'!SIS017_F_KitosSanaudos8PersonaluPaslaugaPastatu14</vt:lpstr>
      <vt:lpstr>'Forma 7'!SIS017_F_KitosSanaudos8PersonaluPaslaugaPastatu15</vt:lpstr>
      <vt:lpstr>'Forma 7'!SIS017_F_KitosSanaudos8PersonaluPaslaugaPastatu16</vt:lpstr>
      <vt:lpstr>'Forma 7'!SIS017_F_KitosSanaudos8PersonaluPaslaugaPastatu17</vt:lpstr>
      <vt:lpstr>'Forma 7'!SIS017_F_KitosSanaudos8PersonaluPaslaugaPastatu2</vt:lpstr>
      <vt:lpstr>'Forma 7'!SIS017_F_KitosSanaudos8PersonaluPaslaugaPastatu21</vt:lpstr>
      <vt:lpstr>'Forma 7'!SIS017_F_KitosSanaudos8PersonaluPaslaugaPastatu22</vt:lpstr>
      <vt:lpstr>'Forma 7'!SIS017_F_KitosSanaudos8PersonaluPaslaugaPastatu23</vt:lpstr>
      <vt:lpstr>'Forma 7'!SIS017_F_KitosSanaudos8PersonaluPaslaugaPastatu24</vt:lpstr>
      <vt:lpstr>'Forma 7'!SIS017_F_KitosSanaudos8PersonaluPaslaugaPastatu25</vt:lpstr>
      <vt:lpstr>'Forma 7'!SIS017_F_KitosSanaudos8PersonaluPaslaugaPastatu26</vt:lpstr>
      <vt:lpstr>'Forma 7'!SIS017_F_KitosSanaudos8PersonaluPaslaugaPastatu27</vt:lpstr>
      <vt:lpstr>'Forma 7'!SIS017_F_KitosSanaudos8PersonaluPaslaugaPerdavimo1</vt:lpstr>
      <vt:lpstr>'Forma 7'!SIS017_F_KitosSanaudos8PersonaluPaslaugaPerdavimo11</vt:lpstr>
      <vt:lpstr>'Forma 7'!SIS017_F_KitosSanaudos8PersonaluPaslaugaPerdavimo12</vt:lpstr>
      <vt:lpstr>'Forma 7'!SIS017_F_KitosSanaudos8PersonaluPaslaugaPerdavimo13</vt:lpstr>
      <vt:lpstr>'Forma 7'!SIS017_F_KitosSanaudos8PersonaluPaslaugaPerdavimo14</vt:lpstr>
      <vt:lpstr>'Forma 7'!SIS017_F_KitosSanaudos8PersonaluPaslaugaPerdavimo15</vt:lpstr>
      <vt:lpstr>'Forma 7'!SIS017_F_KitosSanaudos8PersonaluPaslaugaPerdavimo16</vt:lpstr>
      <vt:lpstr>'Forma 7'!SIS017_F_KitosSanaudos8PersonaluPaslaugaPerdavimo17</vt:lpstr>
      <vt:lpstr>'Forma 7'!SIS017_F_KitosSanaudos8PersonaluPaslaugaPerdavimo2</vt:lpstr>
      <vt:lpstr>'Forma 7'!SIS017_F_KitosSanaudos8PersonaluPaslaugaPerdavimo21</vt:lpstr>
      <vt:lpstr>'Forma 7'!SIS017_F_KitosSanaudos8PersonaluPaslaugaPerdavimo22</vt:lpstr>
      <vt:lpstr>'Forma 7'!SIS017_F_KitosSanaudos8PersonaluPaslaugaPerdavimo23</vt:lpstr>
      <vt:lpstr>'Forma 7'!SIS017_F_KitosSanaudos8PersonaluPaslaugaPerdavimo24</vt:lpstr>
      <vt:lpstr>'Forma 7'!SIS017_F_KitosSanaudos8PersonaluPaslaugaPerdavimo25</vt:lpstr>
      <vt:lpstr>'Forma 7'!SIS017_F_KitosSanaudos8PersonaluPaslaugaPerdavimo26</vt:lpstr>
      <vt:lpstr>'Forma 7'!SIS017_F_KitosSanaudos8PersonaluPaslaugaPerdavimo27</vt:lpstr>
      <vt:lpstr>'Forma 7'!SIS017_F_KitosSanaudos8PersonaluPaslaugaReguliuojamos1</vt:lpstr>
      <vt:lpstr>'Forma 7'!SIS017_F_KitosSanaudos8PersonaluPaslaugaReguliuojamos2</vt:lpstr>
      <vt:lpstr>'Forma 7'!SIS017_F_KitosSanaudos8PersonaluPastatuSildymoIrPrieziura</vt:lpstr>
      <vt:lpstr>'Forma 7'!SIS017_F_KitosSanaudos8PersonaluPastatuSildymoIrPrieziura1</vt:lpstr>
      <vt:lpstr>'Forma 7'!SIS017_F_KitosSanaudos8PersonaluPastatuSildymoIrPrieziura2</vt:lpstr>
      <vt:lpstr>'Forma 7'!SIS017_F_KitosSanaudos8PersonaluPastatuSildymoIrPrieziura3</vt:lpstr>
      <vt:lpstr>'Forma 7'!SIS017_F_KitosSanaudos8PersonaluPastatuSildymoIrPrieziura4</vt:lpstr>
      <vt:lpstr>'Forma 7'!SIS017_F_KitosSanaudos8PersonaluPastatuSildymoIrPrieziura5</vt:lpstr>
      <vt:lpstr>'Forma 7'!SIS017_F_KitosSanaudos8PersonaluPastatuSildymoIrPrieziura6</vt:lpstr>
      <vt:lpstr>'Forma 7'!SIS017_F_KitosSanaudos8PersonaluPastatuSildymoIrPrieziura7</vt:lpstr>
      <vt:lpstr>'Forma 7'!SIS017_F_KitosSanaudos8PersonaluPastatuSildymoIrRekonstrukcija</vt:lpstr>
      <vt:lpstr>'Forma 7'!SIS017_F_KitosSanaudos8PersonaluPastatuSildymoIrRekonstrukcija1</vt:lpstr>
      <vt:lpstr>'Forma 7'!SIS017_F_KitosSanaudos8PersonaluPastatuSildymoIrRekonstrukcija2</vt:lpstr>
      <vt:lpstr>'Forma 7'!SIS017_F_KitosSanaudos8PersonaluPastatuSildymoIrRekonstrukcija3</vt:lpstr>
      <vt:lpstr>'Forma 7'!SIS017_F_KitosSanaudos8PersonaluPastatuSildymoIrRekonstrukcija4</vt:lpstr>
      <vt:lpstr>'Forma 7'!SIS017_F_KitosSanaudos8PersonaluPastatuSildymoIrRekonstrukcija5</vt:lpstr>
      <vt:lpstr>'Forma 7'!SIS017_F_KitosSanaudos8PersonaluPastatuSildymoIrRekonstrukcija6</vt:lpstr>
      <vt:lpstr>'Forma 7'!SIS017_F_KitosSanaudos8PersonaluPastatuSildymoIrRekonstrukcija7</vt:lpstr>
      <vt:lpstr>'Forma 7'!SIS017_F_KitosSanaudos8PersonaluRezervinesGaliosUztikrinimas</vt:lpstr>
      <vt:lpstr>'Forma 7'!SIS017_F_KitosSanaudos8PersonaluRezervinesGaliosUztikrinimas1</vt:lpstr>
      <vt:lpstr>'Forma 7'!SIS017_F_KitosSanaudos8PersonaluRezervinesGaliosUztikrinimas2</vt:lpstr>
      <vt:lpstr>'Forma 7'!SIS017_F_KitosSanaudos8PersonaluRezervinesGaliosUztikrinimas3</vt:lpstr>
      <vt:lpstr>'Forma 7'!SIS017_F_KitosSanaudos8PersonaluRezervinesGaliosUztikrinimas4</vt:lpstr>
      <vt:lpstr>'Forma 7'!SIS017_F_KitosSanaudos8PersonaluRezervinesGaliosUztikrinimas5</vt:lpstr>
      <vt:lpstr>'Forma 7'!SIS017_F_KitosSanaudos8PersonaluRezervinesGaliosUztikrinimas6</vt:lpstr>
      <vt:lpstr>'Forma 7'!SIS017_F_KitosSanaudos8PersonaluRezervinesGaliosUztikrinimas7</vt:lpstr>
      <vt:lpstr>'Forma 7'!SIS017_F_KitosSanaudos8PersonaluSilumaproduktas</vt:lpstr>
      <vt:lpstr>'Forma 7'!SIS017_F_KitosSanaudos8PersonaluSilumaproduktas1</vt:lpstr>
      <vt:lpstr>'Forma 7'!SIS017_F_KitosSanaudos8PersonaluSilumaproduktas2</vt:lpstr>
      <vt:lpstr>'Forma 7'!SIS017_F_KitosSanaudos8PersonaluSilumaproduktas3</vt:lpstr>
      <vt:lpstr>'Forma 7'!SIS017_F_KitosSanaudos8PersonaluSilumaproduktas4</vt:lpstr>
      <vt:lpstr>'Forma 7'!SIS017_F_KitosSanaudos8PersonaluSilumaproduktas5</vt:lpstr>
      <vt:lpstr>'Forma 7'!SIS017_F_KitosSanaudos8PersonaluSilumaproduktas6</vt:lpstr>
      <vt:lpstr>'Forma 7'!SIS017_F_KitosSanaudos8PersonaluSilumaproduktas7</vt:lpstr>
      <vt:lpstr>'Forma 7'!SIS017_F_KitosSanaudos8PersonaluSilumaTermofikacineseElektrinese</vt:lpstr>
      <vt:lpstr>'Forma 7'!SIS017_F_KitosSanaudos8PersonaluSilumaTermofikacineseElektrinese1</vt:lpstr>
      <vt:lpstr>'Forma 7'!SIS017_F_KitosSanaudos8PersonaluSilumaTermofikacineseElektrinese2</vt:lpstr>
      <vt:lpstr>'Forma 7'!SIS017_F_KitosSanaudos8PersonaluSilumaTermofikacineseElektrinese3</vt:lpstr>
      <vt:lpstr>'Forma 7'!SIS017_F_KitosSanaudos8PersonaluSilumaTermofikacineseElektrinese4</vt:lpstr>
      <vt:lpstr>'Forma 7'!SIS017_F_KitosSanaudos8PersonaluSilumaTermofikacineseElektrinese5</vt:lpstr>
      <vt:lpstr>'Forma 7'!SIS017_F_KitosSanaudos8PersonaluSilumaTermofikacineseElektrinese6</vt:lpstr>
      <vt:lpstr>'Forma 7'!SIS017_F_KitosSanaudos8PersonaluSilumaTermofikacineseElektrinese7</vt:lpstr>
      <vt:lpstr>'Forma 7'!SIS017_F_KitosSanaudos8PersonaluSilumosPerdavimasCentralizuoto</vt:lpstr>
      <vt:lpstr>'Forma 7'!SIS017_F_KitosSanaudos8PersonaluSilumosPerdavimasCentralizuoto1</vt:lpstr>
      <vt:lpstr>'Forma 7'!SIS017_F_KitosSanaudos8PersonaluSilumosPerdavimasCentralizuoto2</vt:lpstr>
      <vt:lpstr>'Forma 7'!SIS017_F_KitosSanaudos8PersonaluSilumosPerdavimasCentralizuoto3</vt:lpstr>
      <vt:lpstr>'Forma 7'!SIS017_F_KitosSanaudos8PersonaluSilumosPerdavimasCentralizuoto4</vt:lpstr>
      <vt:lpstr>'Forma 7'!SIS017_F_KitosSanaudos8PersonaluSilumosPerdavimasCentralizuoto5</vt:lpstr>
      <vt:lpstr>'Forma 7'!SIS017_F_KitosSanaudos8PersonaluSilumosPerdavimasCentralizuoto6</vt:lpstr>
      <vt:lpstr>'Forma 7'!SIS017_F_KitosSanaudos8PersonaluSilumosPerdavimasCentralizuoto7</vt:lpstr>
      <vt:lpstr>'Forma 7'!SIS017_F_KitosSanaudos8RinkodarosBalansavimasCentralizuotoSilumos</vt:lpstr>
      <vt:lpstr>'Forma 7'!SIS017_F_KitosSanaudos8RinkodarosBalansavimasCentralizuotoSilumos1</vt:lpstr>
      <vt:lpstr>'Forma 7'!SIS017_F_KitosSanaudos8RinkodarosBalansavimasCentralizuotoSilumos2</vt:lpstr>
      <vt:lpstr>'Forma 7'!SIS017_F_KitosSanaudos8RinkodarosBalansavimasCentralizuotoSilumos3</vt:lpstr>
      <vt:lpstr>'Forma 7'!SIS017_F_KitosSanaudos8RinkodarosBalansavimasCentralizuotoSilumos4</vt:lpstr>
      <vt:lpstr>'Forma 7'!SIS017_F_KitosSanaudos8RinkodarosBalansavimasCentralizuotoSilumos5</vt:lpstr>
      <vt:lpstr>'Forma 7'!SIS017_F_KitosSanaudos8RinkodarosBalansavimasCentralizuotoSilumos6</vt:lpstr>
      <vt:lpstr>'Forma 7'!SIS017_F_KitosSanaudos8RinkodarosBalansavimasCentralizuotoSilumos7</vt:lpstr>
      <vt:lpstr>'Forma 7'!SIS017_F_KitosSanaudos8RinkodarosISJU</vt:lpstr>
      <vt:lpstr>'Forma 7'!SIS017_F_KitosSanaudos8RinkodarosISVISOTiesioginiu</vt:lpstr>
      <vt:lpstr>'Forma 7'!SIS017_F_KitosSanaudos8RinkodarosKarstoVandensApskaitos</vt:lpstr>
      <vt:lpstr>'Forma 7'!SIS017_F_KitosSanaudos8RinkodarosKarstoVandensApskaitos1</vt:lpstr>
      <vt:lpstr>'Forma 7'!SIS017_F_KitosSanaudos8RinkodarosKarstoVandensApskaitos2</vt:lpstr>
      <vt:lpstr>'Forma 7'!SIS017_F_KitosSanaudos8RinkodarosKarstoVandensApskaitos3</vt:lpstr>
      <vt:lpstr>'Forma 7'!SIS017_F_KitosSanaudos8RinkodarosKarstoVandensApskaitos4</vt:lpstr>
      <vt:lpstr>'Forma 7'!SIS017_F_KitosSanaudos8RinkodarosKarstoVandensApskaitos5</vt:lpstr>
      <vt:lpstr>'Forma 7'!SIS017_F_KitosSanaudos8RinkodarosKarstoVandensApskaitos6</vt:lpstr>
      <vt:lpstr>'Forma 7'!SIS017_F_KitosSanaudos8RinkodarosKarstoVandensApskaitos7</vt:lpstr>
      <vt:lpstr>'Forma 7'!SIS017_F_KitosSanaudos8RinkodarosKarstoVandensTemperaturos</vt:lpstr>
      <vt:lpstr>'Forma 7'!SIS017_F_KitosSanaudos8RinkodarosKarstoVandensTemperaturos1</vt:lpstr>
      <vt:lpstr>'Forma 7'!SIS017_F_KitosSanaudos8RinkodarosKarstoVandensTemperaturos2</vt:lpstr>
      <vt:lpstr>'Forma 7'!SIS017_F_KitosSanaudos8RinkodarosKarstoVandensTemperaturos3</vt:lpstr>
      <vt:lpstr>'Forma 7'!SIS017_F_KitosSanaudos8RinkodarosKarstoVandensTemperaturos4</vt:lpstr>
      <vt:lpstr>'Forma 7'!SIS017_F_KitosSanaudos8RinkodarosKarstoVandensTemperaturos5</vt:lpstr>
      <vt:lpstr>'Forma 7'!SIS017_F_KitosSanaudos8RinkodarosKarstoVandensTemperaturos6</vt:lpstr>
      <vt:lpstr>'Forma 7'!SIS017_F_KitosSanaudos8RinkodarosKarstoVandensTemperaturos7</vt:lpstr>
      <vt:lpstr>'Forma 7'!SIS017_F_KitosSanaudos8RinkodarosKarstoVandensTiekimas</vt:lpstr>
      <vt:lpstr>'Forma 7'!SIS017_F_KitosSanaudos8RinkodarosKarstoVandensTiekimas1</vt:lpstr>
      <vt:lpstr>'Forma 7'!SIS017_F_KitosSanaudos8RinkodarosKarstoVandensTiekimas2</vt:lpstr>
      <vt:lpstr>'Forma 7'!SIS017_F_KitosSanaudos8RinkodarosKarstoVandensTiekimas3</vt:lpstr>
      <vt:lpstr>'Forma 7'!SIS017_F_KitosSanaudos8RinkodarosKarstoVandensTiekimas4</vt:lpstr>
      <vt:lpstr>'Forma 7'!SIS017_F_KitosSanaudos8RinkodarosKarstoVandensTiekimas5</vt:lpstr>
      <vt:lpstr>'Forma 7'!SIS017_F_KitosSanaudos8RinkodarosKarstoVandensTiekimas6</vt:lpstr>
      <vt:lpstr>'Forma 7'!SIS017_F_KitosSanaudos8RinkodarosKarstoVandensTiekimas7</vt:lpstr>
      <vt:lpstr>'Forma 7'!SIS017_F_KitosSanaudos8RinkodarosPaslaugaES</vt:lpstr>
      <vt:lpstr>'Forma 7'!SIS017_F_KitosSanaudos8RinkodarosPaslaugaES1</vt:lpstr>
      <vt:lpstr>'Forma 7'!SIS017_F_KitosSanaudos8RinkodarosPaslaugaES2</vt:lpstr>
      <vt:lpstr>'Forma 7'!SIS017_F_KitosSanaudos8RinkodarosPaslaugaES3</vt:lpstr>
      <vt:lpstr>'Forma 7'!SIS017_F_KitosSanaudos8RinkodarosPaslaugaES4</vt:lpstr>
      <vt:lpstr>'Forma 7'!SIS017_F_KitosSanaudos8RinkodarosPaslaugaES5</vt:lpstr>
      <vt:lpstr>'Forma 7'!SIS017_F_KitosSanaudos8RinkodarosPaslaugaES6</vt:lpstr>
      <vt:lpstr>'Forma 7'!SIS017_F_KitosSanaudos8RinkodarosPaslaugaES7</vt:lpstr>
      <vt:lpstr>'Forma 7'!SIS017_F_KitosSanaudos8RinkodarosPaslaugaGamybos1</vt:lpstr>
      <vt:lpstr>'Forma 7'!SIS017_F_KitosSanaudos8RinkodarosPaslaugaGamybos11</vt:lpstr>
      <vt:lpstr>'Forma 7'!SIS017_F_KitosSanaudos8RinkodarosPaslaugaGamybos12</vt:lpstr>
      <vt:lpstr>'Forma 7'!SIS017_F_KitosSanaudos8RinkodarosPaslaugaGamybos13</vt:lpstr>
      <vt:lpstr>'Forma 7'!SIS017_F_KitosSanaudos8RinkodarosPaslaugaGamybos14</vt:lpstr>
      <vt:lpstr>'Forma 7'!SIS017_F_KitosSanaudos8RinkodarosPaslaugaGamybos15</vt:lpstr>
      <vt:lpstr>'Forma 7'!SIS017_F_KitosSanaudos8RinkodarosPaslaugaGamybos16</vt:lpstr>
      <vt:lpstr>'Forma 7'!SIS017_F_KitosSanaudos8RinkodarosPaslaugaGamybos17</vt:lpstr>
      <vt:lpstr>'Forma 7'!SIS017_F_KitosSanaudos8RinkodarosPaslaugaGamybos2</vt:lpstr>
      <vt:lpstr>'Forma 7'!SIS017_F_KitosSanaudos8RinkodarosPaslaugaGamybos21</vt:lpstr>
      <vt:lpstr>'Forma 7'!SIS017_F_KitosSanaudos8RinkodarosPaslaugaGamybos22</vt:lpstr>
      <vt:lpstr>'Forma 7'!SIS017_F_KitosSanaudos8RinkodarosPaslaugaGamybos23</vt:lpstr>
      <vt:lpstr>'Forma 7'!SIS017_F_KitosSanaudos8RinkodarosPaslaugaGamybos24</vt:lpstr>
      <vt:lpstr>'Forma 7'!SIS017_F_KitosSanaudos8RinkodarosPaslaugaGamybos25</vt:lpstr>
      <vt:lpstr>'Forma 7'!SIS017_F_KitosSanaudos8RinkodarosPaslaugaGamybos26</vt:lpstr>
      <vt:lpstr>'Forma 7'!SIS017_F_KitosSanaudos8RinkodarosPaslaugaGamybos27</vt:lpstr>
      <vt:lpstr>'Forma 7'!SIS017_F_KitosSanaudos8RinkodarosPaslaugaKarsto1</vt:lpstr>
      <vt:lpstr>'Forma 7'!SIS017_F_KitosSanaudos8RinkodarosPaslaugaKarsto11</vt:lpstr>
      <vt:lpstr>'Forma 7'!SIS017_F_KitosSanaudos8RinkodarosPaslaugaKarsto12</vt:lpstr>
      <vt:lpstr>'Forma 7'!SIS017_F_KitosSanaudos8RinkodarosPaslaugaKarsto13</vt:lpstr>
      <vt:lpstr>'Forma 7'!SIS017_F_KitosSanaudos8RinkodarosPaslaugaKarsto14</vt:lpstr>
      <vt:lpstr>'Forma 7'!SIS017_F_KitosSanaudos8RinkodarosPaslaugaKarsto15</vt:lpstr>
      <vt:lpstr>'Forma 7'!SIS017_F_KitosSanaudos8RinkodarosPaslaugaKarsto16</vt:lpstr>
      <vt:lpstr>'Forma 7'!SIS017_F_KitosSanaudos8RinkodarosPaslaugaKarsto17</vt:lpstr>
      <vt:lpstr>'Forma 7'!SIS017_F_KitosSanaudos8RinkodarosPaslaugaKarsto2</vt:lpstr>
      <vt:lpstr>'Forma 7'!SIS017_F_KitosSanaudos8RinkodarosPaslaugaKarsto21</vt:lpstr>
      <vt:lpstr>'Forma 7'!SIS017_F_KitosSanaudos8RinkodarosPaslaugaKarsto22</vt:lpstr>
      <vt:lpstr>'Forma 7'!SIS017_F_KitosSanaudos8RinkodarosPaslaugaKarsto23</vt:lpstr>
      <vt:lpstr>'Forma 7'!SIS017_F_KitosSanaudos8RinkodarosPaslaugaKarsto24</vt:lpstr>
      <vt:lpstr>'Forma 7'!SIS017_F_KitosSanaudos8RinkodarosPaslaugaKarsto25</vt:lpstr>
      <vt:lpstr>'Forma 7'!SIS017_F_KitosSanaudos8RinkodarosPaslaugaKarsto26</vt:lpstr>
      <vt:lpstr>'Forma 7'!SIS017_F_KitosSanaudos8RinkodarosPaslaugaKarsto27</vt:lpstr>
      <vt:lpstr>'Forma 7'!SIS017_F_KitosSanaudos8RinkodarosPaslaugaMazmeninio1</vt:lpstr>
      <vt:lpstr>'Forma 7'!SIS017_F_KitosSanaudos8RinkodarosPaslaugaMazmeninio11</vt:lpstr>
      <vt:lpstr>'Forma 7'!SIS017_F_KitosSanaudos8RinkodarosPaslaugaMazmeninio12</vt:lpstr>
      <vt:lpstr>'Forma 7'!SIS017_F_KitosSanaudos8RinkodarosPaslaugaMazmeninio13</vt:lpstr>
      <vt:lpstr>'Forma 7'!SIS017_F_KitosSanaudos8RinkodarosPaslaugaMazmeninio14</vt:lpstr>
      <vt:lpstr>'Forma 7'!SIS017_F_KitosSanaudos8RinkodarosPaslaugaMazmeninio15</vt:lpstr>
      <vt:lpstr>'Forma 7'!SIS017_F_KitosSanaudos8RinkodarosPaslaugaMazmeninio16</vt:lpstr>
      <vt:lpstr>'Forma 7'!SIS017_F_KitosSanaudos8RinkodarosPaslaugaMazmeninio17</vt:lpstr>
      <vt:lpstr>'Forma 7'!SIS017_F_KitosSanaudos8RinkodarosPaslaugaMazmeninio2</vt:lpstr>
      <vt:lpstr>'Forma 7'!SIS017_F_KitosSanaudos8RinkodarosPaslaugaMazmeninio21</vt:lpstr>
      <vt:lpstr>'Forma 7'!SIS017_F_KitosSanaudos8RinkodarosPaslaugaMazmeninio22</vt:lpstr>
      <vt:lpstr>'Forma 7'!SIS017_F_KitosSanaudos8RinkodarosPaslaugaMazmeninio23</vt:lpstr>
      <vt:lpstr>'Forma 7'!SIS017_F_KitosSanaudos8RinkodarosPaslaugaMazmeninio24</vt:lpstr>
      <vt:lpstr>'Forma 7'!SIS017_F_KitosSanaudos8RinkodarosPaslaugaMazmeninio25</vt:lpstr>
      <vt:lpstr>'Forma 7'!SIS017_F_KitosSanaudos8RinkodarosPaslaugaMazmeninio26</vt:lpstr>
      <vt:lpstr>'Forma 7'!SIS017_F_KitosSanaudos8RinkodarosPaslaugaMazmeninio27</vt:lpstr>
      <vt:lpstr>'Forma 7'!SIS017_F_KitosSanaudos8RinkodarosPaslaugaNereguliuojamos1</vt:lpstr>
      <vt:lpstr>'Forma 7'!SIS017_F_KitosSanaudos8RinkodarosPaslaugaNereguliuojamos2</vt:lpstr>
      <vt:lpstr>'Forma 7'!SIS017_F_KitosSanaudos8RinkodarosPaslaugaPastatu1</vt:lpstr>
      <vt:lpstr>'Forma 7'!SIS017_F_KitosSanaudos8RinkodarosPaslaugaPastatu11</vt:lpstr>
      <vt:lpstr>'Forma 7'!SIS017_F_KitosSanaudos8RinkodarosPaslaugaPastatu12</vt:lpstr>
      <vt:lpstr>'Forma 7'!SIS017_F_KitosSanaudos8RinkodarosPaslaugaPastatu13</vt:lpstr>
      <vt:lpstr>'Forma 7'!SIS017_F_KitosSanaudos8RinkodarosPaslaugaPastatu14</vt:lpstr>
      <vt:lpstr>'Forma 7'!SIS017_F_KitosSanaudos8RinkodarosPaslaugaPastatu15</vt:lpstr>
      <vt:lpstr>'Forma 7'!SIS017_F_KitosSanaudos8RinkodarosPaslaugaPastatu16</vt:lpstr>
      <vt:lpstr>'Forma 7'!SIS017_F_KitosSanaudos8RinkodarosPaslaugaPastatu17</vt:lpstr>
      <vt:lpstr>'Forma 7'!SIS017_F_KitosSanaudos8RinkodarosPaslaugaPastatu2</vt:lpstr>
      <vt:lpstr>'Forma 7'!SIS017_F_KitosSanaudos8RinkodarosPaslaugaPastatu21</vt:lpstr>
      <vt:lpstr>'Forma 7'!SIS017_F_KitosSanaudos8RinkodarosPaslaugaPastatu22</vt:lpstr>
      <vt:lpstr>'Forma 7'!SIS017_F_KitosSanaudos8RinkodarosPaslaugaPastatu23</vt:lpstr>
      <vt:lpstr>'Forma 7'!SIS017_F_KitosSanaudos8RinkodarosPaslaugaPastatu24</vt:lpstr>
      <vt:lpstr>'Forma 7'!SIS017_F_KitosSanaudos8RinkodarosPaslaugaPastatu25</vt:lpstr>
      <vt:lpstr>'Forma 7'!SIS017_F_KitosSanaudos8RinkodarosPaslaugaPastatu26</vt:lpstr>
      <vt:lpstr>'Forma 7'!SIS017_F_KitosSanaudos8RinkodarosPaslaugaPastatu27</vt:lpstr>
      <vt:lpstr>'Forma 7'!SIS017_F_KitosSanaudos8RinkodarosPaslaugaPerdavimo1</vt:lpstr>
      <vt:lpstr>'Forma 7'!SIS017_F_KitosSanaudos8RinkodarosPaslaugaPerdavimo11</vt:lpstr>
      <vt:lpstr>'Forma 7'!SIS017_F_KitosSanaudos8RinkodarosPaslaugaPerdavimo12</vt:lpstr>
      <vt:lpstr>'Forma 7'!SIS017_F_KitosSanaudos8RinkodarosPaslaugaPerdavimo13</vt:lpstr>
      <vt:lpstr>'Forma 7'!SIS017_F_KitosSanaudos8RinkodarosPaslaugaPerdavimo14</vt:lpstr>
      <vt:lpstr>'Forma 7'!SIS017_F_KitosSanaudos8RinkodarosPaslaugaPerdavimo15</vt:lpstr>
      <vt:lpstr>'Forma 7'!SIS017_F_KitosSanaudos8RinkodarosPaslaugaPerdavimo16</vt:lpstr>
      <vt:lpstr>'Forma 7'!SIS017_F_KitosSanaudos8RinkodarosPaslaugaPerdavimo17</vt:lpstr>
      <vt:lpstr>'Forma 7'!SIS017_F_KitosSanaudos8RinkodarosPaslaugaPerdavimo2</vt:lpstr>
      <vt:lpstr>'Forma 7'!SIS017_F_KitosSanaudos8RinkodarosPaslaugaPerdavimo21</vt:lpstr>
      <vt:lpstr>'Forma 7'!SIS017_F_KitosSanaudos8RinkodarosPaslaugaPerdavimo22</vt:lpstr>
      <vt:lpstr>'Forma 7'!SIS017_F_KitosSanaudos8RinkodarosPaslaugaPerdavimo23</vt:lpstr>
      <vt:lpstr>'Forma 7'!SIS017_F_KitosSanaudos8RinkodarosPaslaugaPerdavimo24</vt:lpstr>
      <vt:lpstr>'Forma 7'!SIS017_F_KitosSanaudos8RinkodarosPaslaugaPerdavimo25</vt:lpstr>
      <vt:lpstr>'Forma 7'!SIS017_F_KitosSanaudos8RinkodarosPaslaugaPerdavimo26</vt:lpstr>
      <vt:lpstr>'Forma 7'!SIS017_F_KitosSanaudos8RinkodarosPaslaugaPerdavimo27</vt:lpstr>
      <vt:lpstr>'Forma 7'!SIS017_F_KitosSanaudos8RinkodarosPaslaugaReguliuojamos1</vt:lpstr>
      <vt:lpstr>'Forma 7'!SIS017_F_KitosSanaudos8RinkodarosPaslaugaReguliuojamos2</vt:lpstr>
      <vt:lpstr>'Forma 7'!SIS017_F_KitosSanaudos8RinkodarosPastatuSildymoIrPrieziura</vt:lpstr>
      <vt:lpstr>'Forma 7'!SIS017_F_KitosSanaudos8RinkodarosPastatuSildymoIrPrieziura1</vt:lpstr>
      <vt:lpstr>'Forma 7'!SIS017_F_KitosSanaudos8RinkodarosPastatuSildymoIrPrieziura2</vt:lpstr>
      <vt:lpstr>'Forma 7'!SIS017_F_KitosSanaudos8RinkodarosPastatuSildymoIrPrieziura3</vt:lpstr>
      <vt:lpstr>'Forma 7'!SIS017_F_KitosSanaudos8RinkodarosPastatuSildymoIrPrieziura4</vt:lpstr>
      <vt:lpstr>'Forma 7'!SIS017_F_KitosSanaudos8RinkodarosPastatuSildymoIrPrieziura5</vt:lpstr>
      <vt:lpstr>'Forma 7'!SIS017_F_KitosSanaudos8RinkodarosPastatuSildymoIrPrieziura6</vt:lpstr>
      <vt:lpstr>'Forma 7'!SIS017_F_KitosSanaudos8RinkodarosPastatuSildymoIrPrieziura7</vt:lpstr>
      <vt:lpstr>'Forma 7'!SIS017_F_KitosSanaudos8RinkodarosPastatuSildymoIrRekonstrukcija</vt:lpstr>
      <vt:lpstr>'Forma 7'!SIS017_F_KitosSanaudos8RinkodarosPastatuSildymoIrRekonstrukcija1</vt:lpstr>
      <vt:lpstr>'Forma 7'!SIS017_F_KitosSanaudos8RinkodarosPastatuSildymoIrRekonstrukcija2</vt:lpstr>
      <vt:lpstr>'Forma 7'!SIS017_F_KitosSanaudos8RinkodarosPastatuSildymoIrRekonstrukcija3</vt:lpstr>
      <vt:lpstr>'Forma 7'!SIS017_F_KitosSanaudos8RinkodarosPastatuSildymoIrRekonstrukcija4</vt:lpstr>
      <vt:lpstr>'Forma 7'!SIS017_F_KitosSanaudos8RinkodarosPastatuSildymoIrRekonstrukcija5</vt:lpstr>
      <vt:lpstr>'Forma 7'!SIS017_F_KitosSanaudos8RinkodarosPastatuSildymoIrRekonstrukcija6</vt:lpstr>
      <vt:lpstr>'Forma 7'!SIS017_F_KitosSanaudos8RinkodarosPastatuSildymoIrRekonstrukcija7</vt:lpstr>
      <vt:lpstr>'Forma 7'!SIS017_F_KitosSanaudos8RinkodarosRezervinesGaliosUztikrinimas</vt:lpstr>
      <vt:lpstr>'Forma 7'!SIS017_F_KitosSanaudos8RinkodarosRezervinesGaliosUztikrinimas1</vt:lpstr>
      <vt:lpstr>'Forma 7'!SIS017_F_KitosSanaudos8RinkodarosRezervinesGaliosUztikrinimas2</vt:lpstr>
      <vt:lpstr>'Forma 7'!SIS017_F_KitosSanaudos8RinkodarosRezervinesGaliosUztikrinimas3</vt:lpstr>
      <vt:lpstr>'Forma 7'!SIS017_F_KitosSanaudos8RinkodarosRezervinesGaliosUztikrinimas4</vt:lpstr>
      <vt:lpstr>'Forma 7'!SIS017_F_KitosSanaudos8RinkodarosRezervinesGaliosUztikrinimas5</vt:lpstr>
      <vt:lpstr>'Forma 7'!SIS017_F_KitosSanaudos8RinkodarosRezervinesGaliosUztikrinimas6</vt:lpstr>
      <vt:lpstr>'Forma 7'!SIS017_F_KitosSanaudos8RinkodarosRezervinesGaliosUztikrinimas7</vt:lpstr>
      <vt:lpstr>'Forma 7'!SIS017_F_KitosSanaudos8RinkodarosSilumaproduktas</vt:lpstr>
      <vt:lpstr>'Forma 7'!SIS017_F_KitosSanaudos8RinkodarosSilumaproduktas1</vt:lpstr>
      <vt:lpstr>'Forma 7'!SIS017_F_KitosSanaudos8RinkodarosSilumaproduktas2</vt:lpstr>
      <vt:lpstr>'Forma 7'!SIS017_F_KitosSanaudos8RinkodarosSilumaproduktas3</vt:lpstr>
      <vt:lpstr>'Forma 7'!SIS017_F_KitosSanaudos8RinkodarosSilumaproduktas4</vt:lpstr>
      <vt:lpstr>'Forma 7'!SIS017_F_KitosSanaudos8RinkodarosSilumaproduktas5</vt:lpstr>
      <vt:lpstr>'Forma 7'!SIS017_F_KitosSanaudos8RinkodarosSilumaproduktas6</vt:lpstr>
      <vt:lpstr>'Forma 7'!SIS017_F_KitosSanaudos8RinkodarosSilumaproduktas7</vt:lpstr>
      <vt:lpstr>'Forma 7'!SIS017_F_KitosSanaudos8RinkodarosSilumaTermofikacineseElektrinese</vt:lpstr>
      <vt:lpstr>'Forma 7'!SIS017_F_KitosSanaudos8RinkodarosSilumaTermofikacineseElektrinese1</vt:lpstr>
      <vt:lpstr>'Forma 7'!SIS017_F_KitosSanaudos8RinkodarosSilumaTermofikacineseElektrinese2</vt:lpstr>
      <vt:lpstr>'Forma 7'!SIS017_F_KitosSanaudos8RinkodarosSilumaTermofikacineseElektrinese3</vt:lpstr>
      <vt:lpstr>'Forma 7'!SIS017_F_KitosSanaudos8RinkodarosSilumaTermofikacineseElektrinese4</vt:lpstr>
      <vt:lpstr>'Forma 7'!SIS017_F_KitosSanaudos8RinkodarosSilumaTermofikacineseElektrinese5</vt:lpstr>
      <vt:lpstr>'Forma 7'!SIS017_F_KitosSanaudos8RinkodarosSilumaTermofikacineseElektrinese6</vt:lpstr>
      <vt:lpstr>'Forma 7'!SIS017_F_KitosSanaudos8RinkodarosSilumaTermofikacineseElektrinese7</vt:lpstr>
      <vt:lpstr>'Forma 7'!SIS017_F_KitosSanaudos8RinkodarosSilumosPerdavimasCentralizuoto</vt:lpstr>
      <vt:lpstr>'Forma 7'!SIS017_F_KitosSanaudos8RinkodarosSilumosPerdavimasCentralizuoto1</vt:lpstr>
      <vt:lpstr>'Forma 7'!SIS017_F_KitosSanaudos8RinkodarosSilumosPerdavimasCentralizuoto2</vt:lpstr>
      <vt:lpstr>'Forma 7'!SIS017_F_KitosSanaudos8RinkodarosSilumosPerdavimasCentralizuoto3</vt:lpstr>
      <vt:lpstr>'Forma 7'!SIS017_F_KitosSanaudos8RinkodarosSilumosPerdavimasCentralizuoto4</vt:lpstr>
      <vt:lpstr>'Forma 7'!SIS017_F_KitosSanaudos8RinkodarosSilumosPerdavimasCentralizuoto5</vt:lpstr>
      <vt:lpstr>'Forma 7'!SIS017_F_KitosSanaudos8RinkodarosSilumosPerdavimasCentralizuoto6</vt:lpstr>
      <vt:lpstr>'Forma 7'!SIS017_F_KitosSanaudos8RinkodarosSilumosPerdavimasCentralizuoto7</vt:lpstr>
      <vt:lpstr>'Forma 7'!SIS017_F_KitosSanaudos8SilumosUkioBalansavimasCentralizuotoSilumos</vt:lpstr>
      <vt:lpstr>'Forma 7'!SIS017_F_KitosSanaudos8SilumosUkioBalansavimasCentralizuotoSilumos1</vt:lpstr>
      <vt:lpstr>'Forma 7'!SIS017_F_KitosSanaudos8SilumosUkioBalansavimasCentralizuotoSilumos2</vt:lpstr>
      <vt:lpstr>'Forma 7'!SIS017_F_KitosSanaudos8SilumosUkioBalansavimasCentralizuotoSilumos3</vt:lpstr>
      <vt:lpstr>'Forma 7'!SIS017_F_KitosSanaudos8SilumosUkioBalansavimasCentralizuotoSilumos4</vt:lpstr>
      <vt:lpstr>'Forma 7'!SIS017_F_KitosSanaudos8SilumosUkioBalansavimasCentralizuotoSilumos5</vt:lpstr>
      <vt:lpstr>'Forma 7'!SIS017_F_KitosSanaudos8SilumosUkioBalansavimasCentralizuotoSilumos6</vt:lpstr>
      <vt:lpstr>'Forma 7'!SIS017_F_KitosSanaudos8SilumosUkioBalansavimasCentralizuotoSilumos7</vt:lpstr>
      <vt:lpstr>'Forma 7'!SIS017_F_KitosSanaudos8SilumosUkioISJU</vt:lpstr>
      <vt:lpstr>'Forma 7'!SIS017_F_KitosSanaudos8SilumosUkioISVISOTiesioginiu</vt:lpstr>
      <vt:lpstr>'Forma 7'!SIS017_F_KitosSanaudos8SilumosUkioKarstoVandensApskaitos</vt:lpstr>
      <vt:lpstr>'Forma 7'!SIS017_F_KitosSanaudos8SilumosUkioKarstoVandensApskaitos1</vt:lpstr>
      <vt:lpstr>'Forma 7'!SIS017_F_KitosSanaudos8SilumosUkioKarstoVandensApskaitos2</vt:lpstr>
      <vt:lpstr>'Forma 7'!SIS017_F_KitosSanaudos8SilumosUkioKarstoVandensApskaitos3</vt:lpstr>
      <vt:lpstr>'Forma 7'!SIS017_F_KitosSanaudos8SilumosUkioKarstoVandensApskaitos4</vt:lpstr>
      <vt:lpstr>'Forma 7'!SIS017_F_KitosSanaudos8SilumosUkioKarstoVandensApskaitos5</vt:lpstr>
      <vt:lpstr>'Forma 7'!SIS017_F_KitosSanaudos8SilumosUkioKarstoVandensApskaitos6</vt:lpstr>
      <vt:lpstr>'Forma 7'!SIS017_F_KitosSanaudos8SilumosUkioKarstoVandensApskaitos7</vt:lpstr>
      <vt:lpstr>'Forma 7'!SIS017_F_KitosSanaudos8SilumosUkioKarstoVandensTemperaturos</vt:lpstr>
      <vt:lpstr>'Forma 7'!SIS017_F_KitosSanaudos8SilumosUkioKarstoVandensTemperaturos1</vt:lpstr>
      <vt:lpstr>'Forma 7'!SIS017_F_KitosSanaudos8SilumosUkioKarstoVandensTemperaturos2</vt:lpstr>
      <vt:lpstr>'Forma 7'!SIS017_F_KitosSanaudos8SilumosUkioKarstoVandensTemperaturos3</vt:lpstr>
      <vt:lpstr>'Forma 7'!SIS017_F_KitosSanaudos8SilumosUkioKarstoVandensTemperaturos4</vt:lpstr>
      <vt:lpstr>'Forma 7'!SIS017_F_KitosSanaudos8SilumosUkioKarstoVandensTemperaturos5</vt:lpstr>
      <vt:lpstr>'Forma 7'!SIS017_F_KitosSanaudos8SilumosUkioKarstoVandensTemperaturos6</vt:lpstr>
      <vt:lpstr>'Forma 7'!SIS017_F_KitosSanaudos8SilumosUkioKarstoVandensTemperaturos7</vt:lpstr>
      <vt:lpstr>'Forma 7'!SIS017_F_KitosSanaudos8SilumosUkioKarstoVandensTiekimas</vt:lpstr>
      <vt:lpstr>'Forma 7'!SIS017_F_KitosSanaudos8SilumosUkioKarstoVandensTiekimas1</vt:lpstr>
      <vt:lpstr>'Forma 7'!SIS017_F_KitosSanaudos8SilumosUkioKarstoVandensTiekimas2</vt:lpstr>
      <vt:lpstr>'Forma 7'!SIS017_F_KitosSanaudos8SilumosUkioKarstoVandensTiekimas3</vt:lpstr>
      <vt:lpstr>'Forma 7'!SIS017_F_KitosSanaudos8SilumosUkioKarstoVandensTiekimas4</vt:lpstr>
      <vt:lpstr>'Forma 7'!SIS017_F_KitosSanaudos8SilumosUkioKarstoVandensTiekimas5</vt:lpstr>
      <vt:lpstr>'Forma 7'!SIS017_F_KitosSanaudos8SilumosUkioKarstoVandensTiekimas6</vt:lpstr>
      <vt:lpstr>'Forma 7'!SIS017_F_KitosSanaudos8SilumosUkioKarstoVandensTiekimas7</vt:lpstr>
      <vt:lpstr>'Forma 7'!SIS017_F_KitosSanaudos8SilumosUkioPaslaugaES</vt:lpstr>
      <vt:lpstr>'Forma 7'!SIS017_F_KitosSanaudos8SilumosUkioPaslaugaES1</vt:lpstr>
      <vt:lpstr>'Forma 7'!SIS017_F_KitosSanaudos8SilumosUkioPaslaugaES2</vt:lpstr>
      <vt:lpstr>'Forma 7'!SIS017_F_KitosSanaudos8SilumosUkioPaslaugaES3</vt:lpstr>
      <vt:lpstr>'Forma 7'!SIS017_F_KitosSanaudos8SilumosUkioPaslaugaES4</vt:lpstr>
      <vt:lpstr>'Forma 7'!SIS017_F_KitosSanaudos8SilumosUkioPaslaugaES5</vt:lpstr>
      <vt:lpstr>'Forma 7'!SIS017_F_KitosSanaudos8SilumosUkioPaslaugaES6</vt:lpstr>
      <vt:lpstr>'Forma 7'!SIS017_F_KitosSanaudos8SilumosUkioPaslaugaES7</vt:lpstr>
      <vt:lpstr>'Forma 7'!SIS017_F_KitosSanaudos8SilumosUkioPaslaugaGamybos1</vt:lpstr>
      <vt:lpstr>'Forma 7'!SIS017_F_KitosSanaudos8SilumosUkioPaslaugaGamybos11</vt:lpstr>
      <vt:lpstr>'Forma 7'!SIS017_F_KitosSanaudos8SilumosUkioPaslaugaGamybos12</vt:lpstr>
      <vt:lpstr>'Forma 7'!SIS017_F_KitosSanaudos8SilumosUkioPaslaugaGamybos13</vt:lpstr>
      <vt:lpstr>'Forma 7'!SIS017_F_KitosSanaudos8SilumosUkioPaslaugaGamybos14</vt:lpstr>
      <vt:lpstr>'Forma 7'!SIS017_F_KitosSanaudos8SilumosUkioPaslaugaGamybos15</vt:lpstr>
      <vt:lpstr>'Forma 7'!SIS017_F_KitosSanaudos8SilumosUkioPaslaugaGamybos16</vt:lpstr>
      <vt:lpstr>'Forma 7'!SIS017_F_KitosSanaudos8SilumosUkioPaslaugaGamybos17</vt:lpstr>
      <vt:lpstr>'Forma 7'!SIS017_F_KitosSanaudos8SilumosUkioPaslaugaGamybos2</vt:lpstr>
      <vt:lpstr>'Forma 7'!SIS017_F_KitosSanaudos8SilumosUkioPaslaugaGamybos21</vt:lpstr>
      <vt:lpstr>'Forma 7'!SIS017_F_KitosSanaudos8SilumosUkioPaslaugaGamybos22</vt:lpstr>
      <vt:lpstr>'Forma 7'!SIS017_F_KitosSanaudos8SilumosUkioPaslaugaGamybos23</vt:lpstr>
      <vt:lpstr>'Forma 7'!SIS017_F_KitosSanaudos8SilumosUkioPaslaugaGamybos24</vt:lpstr>
      <vt:lpstr>'Forma 7'!SIS017_F_KitosSanaudos8SilumosUkioPaslaugaGamybos25</vt:lpstr>
      <vt:lpstr>'Forma 7'!SIS017_F_KitosSanaudos8SilumosUkioPaslaugaGamybos26</vt:lpstr>
      <vt:lpstr>'Forma 7'!SIS017_F_KitosSanaudos8SilumosUkioPaslaugaGamybos27</vt:lpstr>
      <vt:lpstr>'Forma 7'!SIS017_F_KitosSanaudos8SilumosUkioPaslaugaKarsto1</vt:lpstr>
      <vt:lpstr>'Forma 7'!SIS017_F_KitosSanaudos8SilumosUkioPaslaugaKarsto11</vt:lpstr>
      <vt:lpstr>'Forma 7'!SIS017_F_KitosSanaudos8SilumosUkioPaslaugaKarsto12</vt:lpstr>
      <vt:lpstr>'Forma 7'!SIS017_F_KitosSanaudos8SilumosUkioPaslaugaKarsto13</vt:lpstr>
      <vt:lpstr>'Forma 7'!SIS017_F_KitosSanaudos8SilumosUkioPaslaugaKarsto14</vt:lpstr>
      <vt:lpstr>'Forma 7'!SIS017_F_KitosSanaudos8SilumosUkioPaslaugaKarsto15</vt:lpstr>
      <vt:lpstr>'Forma 7'!SIS017_F_KitosSanaudos8SilumosUkioPaslaugaKarsto16</vt:lpstr>
      <vt:lpstr>'Forma 7'!SIS017_F_KitosSanaudos8SilumosUkioPaslaugaKarsto17</vt:lpstr>
      <vt:lpstr>'Forma 7'!SIS017_F_KitosSanaudos8SilumosUkioPaslaugaKarsto2</vt:lpstr>
      <vt:lpstr>'Forma 7'!SIS017_F_KitosSanaudos8SilumosUkioPaslaugaKarsto21</vt:lpstr>
      <vt:lpstr>'Forma 7'!SIS017_F_KitosSanaudos8SilumosUkioPaslaugaKarsto22</vt:lpstr>
      <vt:lpstr>'Forma 7'!SIS017_F_KitosSanaudos8SilumosUkioPaslaugaKarsto23</vt:lpstr>
      <vt:lpstr>'Forma 7'!SIS017_F_KitosSanaudos8SilumosUkioPaslaugaKarsto24</vt:lpstr>
      <vt:lpstr>'Forma 7'!SIS017_F_KitosSanaudos8SilumosUkioPaslaugaKarsto25</vt:lpstr>
      <vt:lpstr>'Forma 7'!SIS017_F_KitosSanaudos8SilumosUkioPaslaugaKarsto26</vt:lpstr>
      <vt:lpstr>'Forma 7'!SIS017_F_KitosSanaudos8SilumosUkioPaslaugaKarsto27</vt:lpstr>
      <vt:lpstr>'Forma 7'!SIS017_F_KitosSanaudos8SilumosUkioPaslaugaMazmeninio1</vt:lpstr>
      <vt:lpstr>'Forma 7'!SIS017_F_KitosSanaudos8SilumosUkioPaslaugaMazmeninio11</vt:lpstr>
      <vt:lpstr>'Forma 7'!SIS017_F_KitosSanaudos8SilumosUkioPaslaugaMazmeninio12</vt:lpstr>
      <vt:lpstr>'Forma 7'!SIS017_F_KitosSanaudos8SilumosUkioPaslaugaMazmeninio13</vt:lpstr>
      <vt:lpstr>'Forma 7'!SIS017_F_KitosSanaudos8SilumosUkioPaslaugaMazmeninio14</vt:lpstr>
      <vt:lpstr>'Forma 7'!SIS017_F_KitosSanaudos8SilumosUkioPaslaugaMazmeninio15</vt:lpstr>
      <vt:lpstr>'Forma 7'!SIS017_F_KitosSanaudos8SilumosUkioPaslaugaMazmeninio16</vt:lpstr>
      <vt:lpstr>'Forma 7'!SIS017_F_KitosSanaudos8SilumosUkioPaslaugaMazmeninio17</vt:lpstr>
      <vt:lpstr>'Forma 7'!SIS017_F_KitosSanaudos8SilumosUkioPaslaugaMazmeninio2</vt:lpstr>
      <vt:lpstr>'Forma 7'!SIS017_F_KitosSanaudos8SilumosUkioPaslaugaMazmeninio21</vt:lpstr>
      <vt:lpstr>'Forma 7'!SIS017_F_KitosSanaudos8SilumosUkioPaslaugaMazmeninio22</vt:lpstr>
      <vt:lpstr>'Forma 7'!SIS017_F_KitosSanaudos8SilumosUkioPaslaugaMazmeninio23</vt:lpstr>
      <vt:lpstr>'Forma 7'!SIS017_F_KitosSanaudos8SilumosUkioPaslaugaMazmeninio24</vt:lpstr>
      <vt:lpstr>'Forma 7'!SIS017_F_KitosSanaudos8SilumosUkioPaslaugaMazmeninio25</vt:lpstr>
      <vt:lpstr>'Forma 7'!SIS017_F_KitosSanaudos8SilumosUkioPaslaugaMazmeninio26</vt:lpstr>
      <vt:lpstr>'Forma 7'!SIS017_F_KitosSanaudos8SilumosUkioPaslaugaMazmeninio27</vt:lpstr>
      <vt:lpstr>'Forma 7'!SIS017_F_KitosSanaudos8SilumosUkioPaslaugaNereguliuojamos1</vt:lpstr>
      <vt:lpstr>'Forma 7'!SIS017_F_KitosSanaudos8SilumosUkioPaslaugaNereguliuojamos2</vt:lpstr>
      <vt:lpstr>'Forma 7'!SIS017_F_KitosSanaudos8SilumosUkioPaslaugaPastatu1</vt:lpstr>
      <vt:lpstr>'Forma 7'!SIS017_F_KitosSanaudos8SilumosUkioPaslaugaPastatu11</vt:lpstr>
      <vt:lpstr>'Forma 7'!SIS017_F_KitosSanaudos8SilumosUkioPaslaugaPastatu12</vt:lpstr>
      <vt:lpstr>'Forma 7'!SIS017_F_KitosSanaudos8SilumosUkioPaslaugaPastatu13</vt:lpstr>
      <vt:lpstr>'Forma 7'!SIS017_F_KitosSanaudos8SilumosUkioPaslaugaPastatu14</vt:lpstr>
      <vt:lpstr>'Forma 7'!SIS017_F_KitosSanaudos8SilumosUkioPaslaugaPastatu15</vt:lpstr>
      <vt:lpstr>'Forma 7'!SIS017_F_KitosSanaudos8SilumosUkioPaslaugaPastatu16</vt:lpstr>
      <vt:lpstr>'Forma 7'!SIS017_F_KitosSanaudos8SilumosUkioPaslaugaPastatu17</vt:lpstr>
      <vt:lpstr>'Forma 7'!SIS017_F_KitosSanaudos8SilumosUkioPaslaugaPastatu2</vt:lpstr>
      <vt:lpstr>'Forma 7'!SIS017_F_KitosSanaudos8SilumosUkioPaslaugaPastatu21</vt:lpstr>
      <vt:lpstr>'Forma 7'!SIS017_F_KitosSanaudos8SilumosUkioPaslaugaPastatu22</vt:lpstr>
      <vt:lpstr>'Forma 7'!SIS017_F_KitosSanaudos8SilumosUkioPaslaugaPastatu23</vt:lpstr>
      <vt:lpstr>'Forma 7'!SIS017_F_KitosSanaudos8SilumosUkioPaslaugaPastatu24</vt:lpstr>
      <vt:lpstr>'Forma 7'!SIS017_F_KitosSanaudos8SilumosUkioPaslaugaPastatu25</vt:lpstr>
      <vt:lpstr>'Forma 7'!SIS017_F_KitosSanaudos8SilumosUkioPaslaugaPastatu26</vt:lpstr>
      <vt:lpstr>'Forma 7'!SIS017_F_KitosSanaudos8SilumosUkioPaslaugaPastatu27</vt:lpstr>
      <vt:lpstr>'Forma 7'!SIS017_F_KitosSanaudos8SilumosUkioPaslaugaPerdavimo1</vt:lpstr>
      <vt:lpstr>'Forma 7'!SIS017_F_KitosSanaudos8SilumosUkioPaslaugaPerdavimo11</vt:lpstr>
      <vt:lpstr>'Forma 7'!SIS017_F_KitosSanaudos8SilumosUkioPaslaugaPerdavimo12</vt:lpstr>
      <vt:lpstr>'Forma 7'!SIS017_F_KitosSanaudos8SilumosUkioPaslaugaPerdavimo13</vt:lpstr>
      <vt:lpstr>'Forma 7'!SIS017_F_KitosSanaudos8SilumosUkioPaslaugaPerdavimo14</vt:lpstr>
      <vt:lpstr>'Forma 7'!SIS017_F_KitosSanaudos8SilumosUkioPaslaugaPerdavimo15</vt:lpstr>
      <vt:lpstr>'Forma 7'!SIS017_F_KitosSanaudos8SilumosUkioPaslaugaPerdavimo16</vt:lpstr>
      <vt:lpstr>'Forma 7'!SIS017_F_KitosSanaudos8SilumosUkioPaslaugaPerdavimo17</vt:lpstr>
      <vt:lpstr>'Forma 7'!SIS017_F_KitosSanaudos8SilumosUkioPaslaugaPerdavimo2</vt:lpstr>
      <vt:lpstr>'Forma 7'!SIS017_F_KitosSanaudos8SilumosUkioPaslaugaPerdavimo21</vt:lpstr>
      <vt:lpstr>'Forma 7'!SIS017_F_KitosSanaudos8SilumosUkioPaslaugaPerdavimo22</vt:lpstr>
      <vt:lpstr>'Forma 7'!SIS017_F_KitosSanaudos8SilumosUkioPaslaugaPerdavimo23</vt:lpstr>
      <vt:lpstr>'Forma 7'!SIS017_F_KitosSanaudos8SilumosUkioPaslaugaPerdavimo24</vt:lpstr>
      <vt:lpstr>'Forma 7'!SIS017_F_KitosSanaudos8SilumosUkioPaslaugaPerdavimo25</vt:lpstr>
      <vt:lpstr>'Forma 7'!SIS017_F_KitosSanaudos8SilumosUkioPaslaugaPerdavimo26</vt:lpstr>
      <vt:lpstr>'Forma 7'!SIS017_F_KitosSanaudos8SilumosUkioPaslaugaPerdavimo27</vt:lpstr>
      <vt:lpstr>'Forma 7'!SIS017_F_KitosSanaudos8SilumosUkioPaslaugaReguliuojamos1</vt:lpstr>
      <vt:lpstr>'Forma 7'!SIS017_F_KitosSanaudos8SilumosUkioPaslaugaReguliuojamos2</vt:lpstr>
      <vt:lpstr>'Forma 7'!SIS017_F_KitosSanaudos8SilumosUkioPastatuSildymoIrPrieziura</vt:lpstr>
      <vt:lpstr>'Forma 7'!SIS017_F_KitosSanaudos8SilumosUkioPastatuSildymoIrPrieziura1</vt:lpstr>
      <vt:lpstr>'Forma 7'!SIS017_F_KitosSanaudos8SilumosUkioPastatuSildymoIrPrieziura2</vt:lpstr>
      <vt:lpstr>'Forma 7'!SIS017_F_KitosSanaudos8SilumosUkioPastatuSildymoIrPrieziura3</vt:lpstr>
      <vt:lpstr>'Forma 7'!SIS017_F_KitosSanaudos8SilumosUkioPastatuSildymoIrPrieziura4</vt:lpstr>
      <vt:lpstr>'Forma 7'!SIS017_F_KitosSanaudos8SilumosUkioPastatuSildymoIrPrieziura5</vt:lpstr>
      <vt:lpstr>'Forma 7'!SIS017_F_KitosSanaudos8SilumosUkioPastatuSildymoIrPrieziura6</vt:lpstr>
      <vt:lpstr>'Forma 7'!SIS017_F_KitosSanaudos8SilumosUkioPastatuSildymoIrPrieziura7</vt:lpstr>
      <vt:lpstr>'Forma 7'!SIS017_F_KitosSanaudos8SilumosUkioPastatuSildymoIrRekonstrukcija</vt:lpstr>
      <vt:lpstr>'Forma 7'!SIS017_F_KitosSanaudos8SilumosUkioPastatuSildymoIrRekonstrukcija1</vt:lpstr>
      <vt:lpstr>'Forma 7'!SIS017_F_KitosSanaudos8SilumosUkioPastatuSildymoIrRekonstrukcija2</vt:lpstr>
      <vt:lpstr>'Forma 7'!SIS017_F_KitosSanaudos8SilumosUkioPastatuSildymoIrRekonstrukcija3</vt:lpstr>
      <vt:lpstr>'Forma 7'!SIS017_F_KitosSanaudos8SilumosUkioPastatuSildymoIrRekonstrukcija4</vt:lpstr>
      <vt:lpstr>'Forma 7'!SIS017_F_KitosSanaudos8SilumosUkioPastatuSildymoIrRekonstrukcija5</vt:lpstr>
      <vt:lpstr>'Forma 7'!SIS017_F_KitosSanaudos8SilumosUkioPastatuSildymoIrRekonstrukcija6</vt:lpstr>
      <vt:lpstr>'Forma 7'!SIS017_F_KitosSanaudos8SilumosUkioPastatuSildymoIrRekonstrukcija7</vt:lpstr>
      <vt:lpstr>'Forma 7'!SIS017_F_KitosSanaudos8SilumosUkioRezervinesGaliosUztikrinimas</vt:lpstr>
      <vt:lpstr>'Forma 7'!SIS017_F_KitosSanaudos8SilumosUkioRezervinesGaliosUztikrinimas1</vt:lpstr>
      <vt:lpstr>'Forma 7'!SIS017_F_KitosSanaudos8SilumosUkioRezervinesGaliosUztikrinimas2</vt:lpstr>
      <vt:lpstr>'Forma 7'!SIS017_F_KitosSanaudos8SilumosUkioRezervinesGaliosUztikrinimas3</vt:lpstr>
      <vt:lpstr>'Forma 7'!SIS017_F_KitosSanaudos8SilumosUkioRezervinesGaliosUztikrinimas4</vt:lpstr>
      <vt:lpstr>'Forma 7'!SIS017_F_KitosSanaudos8SilumosUkioRezervinesGaliosUztikrinimas5</vt:lpstr>
      <vt:lpstr>'Forma 7'!SIS017_F_KitosSanaudos8SilumosUkioRezervinesGaliosUztikrinimas6</vt:lpstr>
      <vt:lpstr>'Forma 7'!SIS017_F_KitosSanaudos8SilumosUkioRezervinesGaliosUztikrinimas7</vt:lpstr>
      <vt:lpstr>'Forma 7'!SIS017_F_KitosSanaudos8SilumosUkioSilumaproduktas</vt:lpstr>
      <vt:lpstr>'Forma 7'!SIS017_F_KitosSanaudos8SilumosUkioSilumaproduktas1</vt:lpstr>
      <vt:lpstr>'Forma 7'!SIS017_F_KitosSanaudos8SilumosUkioSilumaproduktas2</vt:lpstr>
      <vt:lpstr>'Forma 7'!SIS017_F_KitosSanaudos8SilumosUkioSilumaproduktas3</vt:lpstr>
      <vt:lpstr>'Forma 7'!SIS017_F_KitosSanaudos8SilumosUkioSilumaproduktas4</vt:lpstr>
      <vt:lpstr>'Forma 7'!SIS017_F_KitosSanaudos8SilumosUkioSilumaproduktas5</vt:lpstr>
      <vt:lpstr>'Forma 7'!SIS017_F_KitosSanaudos8SilumosUkioSilumaproduktas6</vt:lpstr>
      <vt:lpstr>'Forma 7'!SIS017_F_KitosSanaudos8SilumosUkioSilumaproduktas7</vt:lpstr>
      <vt:lpstr>'Forma 7'!SIS017_F_KitosSanaudos8SilumosUkioSilumaTermofikacineseElektrinese</vt:lpstr>
      <vt:lpstr>'Forma 7'!SIS017_F_KitosSanaudos8SilumosUkioSilumaTermofikacineseElektrinese1</vt:lpstr>
      <vt:lpstr>'Forma 7'!SIS017_F_KitosSanaudos8SilumosUkioSilumaTermofikacineseElektrinese2</vt:lpstr>
      <vt:lpstr>'Forma 7'!SIS017_F_KitosSanaudos8SilumosUkioSilumaTermofikacineseElektrinese3</vt:lpstr>
      <vt:lpstr>'Forma 7'!SIS017_F_KitosSanaudos8SilumosUkioSilumaTermofikacineseElektrinese4</vt:lpstr>
      <vt:lpstr>'Forma 7'!SIS017_F_KitosSanaudos8SilumosUkioSilumaTermofikacineseElektrinese5</vt:lpstr>
      <vt:lpstr>'Forma 7'!SIS017_F_KitosSanaudos8SilumosUkioSilumaTermofikacineseElektrinese6</vt:lpstr>
      <vt:lpstr>'Forma 7'!SIS017_F_KitosSanaudos8SilumosUkioSilumaTermofikacineseElektrinese7</vt:lpstr>
      <vt:lpstr>'Forma 7'!SIS017_F_KitosSanaudos8SilumosUkioSilumosPerdavimasCentralizuoto</vt:lpstr>
      <vt:lpstr>'Forma 7'!SIS017_F_KitosSanaudos8SilumosUkioSilumosPerdavimasCentralizuoto1</vt:lpstr>
      <vt:lpstr>'Forma 7'!SIS017_F_KitosSanaudos8SilumosUkioSilumosPerdavimasCentralizuoto2</vt:lpstr>
      <vt:lpstr>'Forma 7'!SIS017_F_KitosSanaudos8SilumosUkioSilumosPerdavimasCentralizuoto3</vt:lpstr>
      <vt:lpstr>'Forma 7'!SIS017_F_KitosSanaudos8SilumosUkioSilumosPerdavimasCentralizuoto4</vt:lpstr>
      <vt:lpstr>'Forma 7'!SIS017_F_KitosSanaudos8SilumosUkioSilumosPerdavimasCentralizuoto5</vt:lpstr>
      <vt:lpstr>'Forma 7'!SIS017_F_KitosSanaudos8SilumosUkioSilumosPerdavimasCentralizuoto6</vt:lpstr>
      <vt:lpstr>'Forma 7'!SIS017_F_KitosSanaudos8SilumosUkioSilumosPerdavimasCentralizuoto7</vt:lpstr>
      <vt:lpstr>'Forma 7'!SIS017_F_KitosSanaudos9AdministravimoBalansavimasCentralizuotoSilumos</vt:lpstr>
      <vt:lpstr>'Forma 7'!SIS017_F_KitosSanaudos9AdministravimoBalansavimasCentralizuotoSilumos1</vt:lpstr>
      <vt:lpstr>'Forma 7'!SIS017_F_KitosSanaudos9AdministravimoBalansavimasCentralizuotoSilumos2</vt:lpstr>
      <vt:lpstr>'Forma 7'!SIS017_F_KitosSanaudos9AdministravimoBalansavimasCentralizuotoSilumos3</vt:lpstr>
      <vt:lpstr>'Forma 7'!SIS017_F_KitosSanaudos9AdministravimoBalansavimasCentralizuotoSilumos4</vt:lpstr>
      <vt:lpstr>'Forma 7'!SIS017_F_KitosSanaudos9AdministravimoBalansavimasCentralizuotoSilumos5</vt:lpstr>
      <vt:lpstr>'Forma 7'!SIS017_F_KitosSanaudos9AdministravimoBalansavimasCentralizuotoSilumos6</vt:lpstr>
      <vt:lpstr>'Forma 7'!SIS017_F_KitosSanaudos9AdministravimoBalansavimasCentralizuotoSilumos7</vt:lpstr>
      <vt:lpstr>'Forma 7'!SIS017_F_KitosSanaudos9AdministravimoISJU</vt:lpstr>
      <vt:lpstr>'Forma 7'!SIS017_F_KitosSanaudos9AdministravimoISVISOTiesioginiu</vt:lpstr>
      <vt:lpstr>'Forma 7'!SIS017_F_KitosSanaudos9AdministravimoKarstoVandensApskaitos</vt:lpstr>
      <vt:lpstr>'Forma 7'!SIS017_F_KitosSanaudos9AdministravimoKarstoVandensApskaitos1</vt:lpstr>
      <vt:lpstr>'Forma 7'!SIS017_F_KitosSanaudos9AdministravimoKarstoVandensApskaitos2</vt:lpstr>
      <vt:lpstr>'Forma 7'!SIS017_F_KitosSanaudos9AdministravimoKarstoVandensApskaitos3</vt:lpstr>
      <vt:lpstr>'Forma 7'!SIS017_F_KitosSanaudos9AdministravimoKarstoVandensApskaitos4</vt:lpstr>
      <vt:lpstr>'Forma 7'!SIS017_F_KitosSanaudos9AdministravimoKarstoVandensApskaitos5</vt:lpstr>
      <vt:lpstr>'Forma 7'!SIS017_F_KitosSanaudos9AdministravimoKarstoVandensApskaitos6</vt:lpstr>
      <vt:lpstr>'Forma 7'!SIS017_F_KitosSanaudos9AdministravimoKarstoVandensApskaitos7</vt:lpstr>
      <vt:lpstr>'Forma 7'!SIS017_F_KitosSanaudos9AdministravimoKarstoVandensTemperaturos</vt:lpstr>
      <vt:lpstr>'Forma 7'!SIS017_F_KitosSanaudos9AdministravimoKarstoVandensTemperaturos1</vt:lpstr>
      <vt:lpstr>'Forma 7'!SIS017_F_KitosSanaudos9AdministravimoKarstoVandensTemperaturos2</vt:lpstr>
      <vt:lpstr>'Forma 7'!SIS017_F_KitosSanaudos9AdministravimoKarstoVandensTemperaturos3</vt:lpstr>
      <vt:lpstr>'Forma 7'!SIS017_F_KitosSanaudos9AdministravimoKarstoVandensTemperaturos4</vt:lpstr>
      <vt:lpstr>'Forma 7'!SIS017_F_KitosSanaudos9AdministravimoKarstoVandensTemperaturos5</vt:lpstr>
      <vt:lpstr>'Forma 7'!SIS017_F_KitosSanaudos9AdministravimoKarstoVandensTemperaturos6</vt:lpstr>
      <vt:lpstr>'Forma 7'!SIS017_F_KitosSanaudos9AdministravimoKarstoVandensTemperaturos7</vt:lpstr>
      <vt:lpstr>'Forma 7'!SIS017_F_KitosSanaudos9AdministravimoKarstoVandensTiekimas</vt:lpstr>
      <vt:lpstr>'Forma 7'!SIS017_F_KitosSanaudos9AdministravimoKarstoVandensTiekimas1</vt:lpstr>
      <vt:lpstr>'Forma 7'!SIS017_F_KitosSanaudos9AdministravimoKarstoVandensTiekimas2</vt:lpstr>
      <vt:lpstr>'Forma 7'!SIS017_F_KitosSanaudos9AdministravimoKarstoVandensTiekimas3</vt:lpstr>
      <vt:lpstr>'Forma 7'!SIS017_F_KitosSanaudos9AdministravimoKarstoVandensTiekimas4</vt:lpstr>
      <vt:lpstr>'Forma 7'!SIS017_F_KitosSanaudos9AdministravimoKarstoVandensTiekimas5</vt:lpstr>
      <vt:lpstr>'Forma 7'!SIS017_F_KitosSanaudos9AdministravimoKarstoVandensTiekimas6</vt:lpstr>
      <vt:lpstr>'Forma 7'!SIS017_F_KitosSanaudos9AdministravimoKarstoVandensTiekimas7</vt:lpstr>
      <vt:lpstr>'Forma 7'!SIS017_F_KitosSanaudos9AdministravimoPaslaugaES</vt:lpstr>
      <vt:lpstr>'Forma 7'!SIS017_F_KitosSanaudos9AdministravimoPaslaugaES1</vt:lpstr>
      <vt:lpstr>'Forma 7'!SIS017_F_KitosSanaudos9AdministravimoPaslaugaES2</vt:lpstr>
      <vt:lpstr>'Forma 7'!SIS017_F_KitosSanaudos9AdministravimoPaslaugaES3</vt:lpstr>
      <vt:lpstr>'Forma 7'!SIS017_F_KitosSanaudos9AdministravimoPaslaugaES4</vt:lpstr>
      <vt:lpstr>'Forma 7'!SIS017_F_KitosSanaudos9AdministravimoPaslaugaES5</vt:lpstr>
      <vt:lpstr>'Forma 7'!SIS017_F_KitosSanaudos9AdministravimoPaslaugaES6</vt:lpstr>
      <vt:lpstr>'Forma 7'!SIS017_F_KitosSanaudos9AdministravimoPaslaugaES7</vt:lpstr>
      <vt:lpstr>'Forma 7'!SIS017_F_KitosSanaudos9AdministravimoPaslaugaGamybos1</vt:lpstr>
      <vt:lpstr>'Forma 7'!SIS017_F_KitosSanaudos9AdministravimoPaslaugaGamybos11</vt:lpstr>
      <vt:lpstr>'Forma 7'!SIS017_F_KitosSanaudos9AdministravimoPaslaugaGamybos12</vt:lpstr>
      <vt:lpstr>'Forma 7'!SIS017_F_KitosSanaudos9AdministravimoPaslaugaGamybos13</vt:lpstr>
      <vt:lpstr>'Forma 7'!SIS017_F_KitosSanaudos9AdministravimoPaslaugaGamybos14</vt:lpstr>
      <vt:lpstr>'Forma 7'!SIS017_F_KitosSanaudos9AdministravimoPaslaugaGamybos15</vt:lpstr>
      <vt:lpstr>'Forma 7'!SIS017_F_KitosSanaudos9AdministravimoPaslaugaGamybos16</vt:lpstr>
      <vt:lpstr>'Forma 7'!SIS017_F_KitosSanaudos9AdministravimoPaslaugaGamybos17</vt:lpstr>
      <vt:lpstr>'Forma 7'!SIS017_F_KitosSanaudos9AdministravimoPaslaugaGamybos2</vt:lpstr>
      <vt:lpstr>'Forma 7'!SIS017_F_KitosSanaudos9AdministravimoPaslaugaGamybos21</vt:lpstr>
      <vt:lpstr>'Forma 7'!SIS017_F_KitosSanaudos9AdministravimoPaslaugaGamybos22</vt:lpstr>
      <vt:lpstr>'Forma 7'!SIS017_F_KitosSanaudos9AdministravimoPaslaugaGamybos23</vt:lpstr>
      <vt:lpstr>'Forma 7'!SIS017_F_KitosSanaudos9AdministravimoPaslaugaGamybos24</vt:lpstr>
      <vt:lpstr>'Forma 7'!SIS017_F_KitosSanaudos9AdministravimoPaslaugaGamybos25</vt:lpstr>
      <vt:lpstr>'Forma 7'!SIS017_F_KitosSanaudos9AdministravimoPaslaugaGamybos26</vt:lpstr>
      <vt:lpstr>'Forma 7'!SIS017_F_KitosSanaudos9AdministravimoPaslaugaGamybos27</vt:lpstr>
      <vt:lpstr>'Forma 7'!SIS017_F_KitosSanaudos9AdministravimoPaslaugaKarsto1</vt:lpstr>
      <vt:lpstr>'Forma 7'!SIS017_F_KitosSanaudos9AdministravimoPaslaugaKarsto11</vt:lpstr>
      <vt:lpstr>'Forma 7'!SIS017_F_KitosSanaudos9AdministravimoPaslaugaKarsto12</vt:lpstr>
      <vt:lpstr>'Forma 7'!SIS017_F_KitosSanaudos9AdministravimoPaslaugaKarsto13</vt:lpstr>
      <vt:lpstr>'Forma 7'!SIS017_F_KitosSanaudos9AdministravimoPaslaugaKarsto14</vt:lpstr>
      <vt:lpstr>'Forma 7'!SIS017_F_KitosSanaudos9AdministravimoPaslaugaKarsto15</vt:lpstr>
      <vt:lpstr>'Forma 7'!SIS017_F_KitosSanaudos9AdministravimoPaslaugaKarsto16</vt:lpstr>
      <vt:lpstr>'Forma 7'!SIS017_F_KitosSanaudos9AdministravimoPaslaugaKarsto17</vt:lpstr>
      <vt:lpstr>'Forma 7'!SIS017_F_KitosSanaudos9AdministravimoPaslaugaKarsto2</vt:lpstr>
      <vt:lpstr>'Forma 7'!SIS017_F_KitosSanaudos9AdministravimoPaslaugaKarsto21</vt:lpstr>
      <vt:lpstr>'Forma 7'!SIS017_F_KitosSanaudos9AdministravimoPaslaugaKarsto22</vt:lpstr>
      <vt:lpstr>'Forma 7'!SIS017_F_KitosSanaudos9AdministravimoPaslaugaKarsto23</vt:lpstr>
      <vt:lpstr>'Forma 7'!SIS017_F_KitosSanaudos9AdministravimoPaslaugaKarsto24</vt:lpstr>
      <vt:lpstr>'Forma 7'!SIS017_F_KitosSanaudos9AdministravimoPaslaugaKarsto25</vt:lpstr>
      <vt:lpstr>'Forma 7'!SIS017_F_KitosSanaudos9AdministravimoPaslaugaKarsto26</vt:lpstr>
      <vt:lpstr>'Forma 7'!SIS017_F_KitosSanaudos9AdministravimoPaslaugaKarsto27</vt:lpstr>
      <vt:lpstr>'Forma 7'!SIS017_F_KitosSanaudos9AdministravimoPaslaugaMazmeninio1</vt:lpstr>
      <vt:lpstr>'Forma 7'!SIS017_F_KitosSanaudos9AdministravimoPaslaugaMazmeninio11</vt:lpstr>
      <vt:lpstr>'Forma 7'!SIS017_F_KitosSanaudos9AdministravimoPaslaugaMazmeninio12</vt:lpstr>
      <vt:lpstr>'Forma 7'!SIS017_F_KitosSanaudos9AdministravimoPaslaugaMazmeninio13</vt:lpstr>
      <vt:lpstr>'Forma 7'!SIS017_F_KitosSanaudos9AdministravimoPaslaugaMazmeninio14</vt:lpstr>
      <vt:lpstr>'Forma 7'!SIS017_F_KitosSanaudos9AdministravimoPaslaugaMazmeninio15</vt:lpstr>
      <vt:lpstr>'Forma 7'!SIS017_F_KitosSanaudos9AdministravimoPaslaugaMazmeninio16</vt:lpstr>
      <vt:lpstr>'Forma 7'!SIS017_F_KitosSanaudos9AdministravimoPaslaugaMazmeninio17</vt:lpstr>
      <vt:lpstr>'Forma 7'!SIS017_F_KitosSanaudos9AdministravimoPaslaugaMazmeninio2</vt:lpstr>
      <vt:lpstr>'Forma 7'!SIS017_F_KitosSanaudos9AdministravimoPaslaugaMazmeninio21</vt:lpstr>
      <vt:lpstr>'Forma 7'!SIS017_F_KitosSanaudos9AdministravimoPaslaugaMazmeninio22</vt:lpstr>
      <vt:lpstr>'Forma 7'!SIS017_F_KitosSanaudos9AdministravimoPaslaugaMazmeninio23</vt:lpstr>
      <vt:lpstr>'Forma 7'!SIS017_F_KitosSanaudos9AdministravimoPaslaugaMazmeninio24</vt:lpstr>
      <vt:lpstr>'Forma 7'!SIS017_F_KitosSanaudos9AdministravimoPaslaugaMazmeninio25</vt:lpstr>
      <vt:lpstr>'Forma 7'!SIS017_F_KitosSanaudos9AdministravimoPaslaugaMazmeninio26</vt:lpstr>
      <vt:lpstr>'Forma 7'!SIS017_F_KitosSanaudos9AdministravimoPaslaugaMazmeninio27</vt:lpstr>
      <vt:lpstr>'Forma 7'!SIS017_F_KitosSanaudos9AdministravimoPaslaugaNereguliuojamos1</vt:lpstr>
      <vt:lpstr>'Forma 7'!SIS017_F_KitosSanaudos9AdministravimoPaslaugaNereguliuojamos2</vt:lpstr>
      <vt:lpstr>'Forma 7'!SIS017_F_KitosSanaudos9AdministravimoPaslaugaPastatu1</vt:lpstr>
      <vt:lpstr>'Forma 7'!SIS017_F_KitosSanaudos9AdministravimoPaslaugaPastatu11</vt:lpstr>
      <vt:lpstr>'Forma 7'!SIS017_F_KitosSanaudos9AdministravimoPaslaugaPastatu12</vt:lpstr>
      <vt:lpstr>'Forma 7'!SIS017_F_KitosSanaudos9AdministravimoPaslaugaPastatu13</vt:lpstr>
      <vt:lpstr>'Forma 7'!SIS017_F_KitosSanaudos9AdministravimoPaslaugaPastatu14</vt:lpstr>
      <vt:lpstr>'Forma 7'!SIS017_F_KitosSanaudos9AdministravimoPaslaugaPastatu15</vt:lpstr>
      <vt:lpstr>'Forma 7'!SIS017_F_KitosSanaudos9AdministravimoPaslaugaPastatu16</vt:lpstr>
      <vt:lpstr>'Forma 7'!SIS017_F_KitosSanaudos9AdministravimoPaslaugaPastatu17</vt:lpstr>
      <vt:lpstr>'Forma 7'!SIS017_F_KitosSanaudos9AdministravimoPaslaugaPastatu2</vt:lpstr>
      <vt:lpstr>'Forma 7'!SIS017_F_KitosSanaudos9AdministravimoPaslaugaPastatu21</vt:lpstr>
      <vt:lpstr>'Forma 7'!SIS017_F_KitosSanaudos9AdministravimoPaslaugaPastatu22</vt:lpstr>
      <vt:lpstr>'Forma 7'!SIS017_F_KitosSanaudos9AdministravimoPaslaugaPastatu23</vt:lpstr>
      <vt:lpstr>'Forma 7'!SIS017_F_KitosSanaudos9AdministravimoPaslaugaPastatu24</vt:lpstr>
      <vt:lpstr>'Forma 7'!SIS017_F_KitosSanaudos9AdministravimoPaslaugaPastatu25</vt:lpstr>
      <vt:lpstr>'Forma 7'!SIS017_F_KitosSanaudos9AdministravimoPaslaugaPastatu26</vt:lpstr>
      <vt:lpstr>'Forma 7'!SIS017_F_KitosSanaudos9AdministravimoPaslaugaPastatu27</vt:lpstr>
      <vt:lpstr>'Forma 7'!SIS017_F_KitosSanaudos9AdministravimoPaslaugaPerdavimo1</vt:lpstr>
      <vt:lpstr>'Forma 7'!SIS017_F_KitosSanaudos9AdministravimoPaslaugaPerdavimo11</vt:lpstr>
      <vt:lpstr>'Forma 7'!SIS017_F_KitosSanaudos9AdministravimoPaslaugaPerdavimo12</vt:lpstr>
      <vt:lpstr>'Forma 7'!SIS017_F_KitosSanaudos9AdministravimoPaslaugaPerdavimo13</vt:lpstr>
      <vt:lpstr>'Forma 7'!SIS017_F_KitosSanaudos9AdministravimoPaslaugaPerdavimo14</vt:lpstr>
      <vt:lpstr>'Forma 7'!SIS017_F_KitosSanaudos9AdministravimoPaslaugaPerdavimo15</vt:lpstr>
      <vt:lpstr>'Forma 7'!SIS017_F_KitosSanaudos9AdministravimoPaslaugaPerdavimo16</vt:lpstr>
      <vt:lpstr>'Forma 7'!SIS017_F_KitosSanaudos9AdministravimoPaslaugaPerdavimo17</vt:lpstr>
      <vt:lpstr>'Forma 7'!SIS017_F_KitosSanaudos9AdministravimoPaslaugaPerdavimo2</vt:lpstr>
      <vt:lpstr>'Forma 7'!SIS017_F_KitosSanaudos9AdministravimoPaslaugaPerdavimo21</vt:lpstr>
      <vt:lpstr>'Forma 7'!SIS017_F_KitosSanaudos9AdministravimoPaslaugaPerdavimo22</vt:lpstr>
      <vt:lpstr>'Forma 7'!SIS017_F_KitosSanaudos9AdministravimoPaslaugaPerdavimo23</vt:lpstr>
      <vt:lpstr>'Forma 7'!SIS017_F_KitosSanaudos9AdministravimoPaslaugaPerdavimo24</vt:lpstr>
      <vt:lpstr>'Forma 7'!SIS017_F_KitosSanaudos9AdministravimoPaslaugaPerdavimo25</vt:lpstr>
      <vt:lpstr>'Forma 7'!SIS017_F_KitosSanaudos9AdministravimoPaslaugaPerdavimo26</vt:lpstr>
      <vt:lpstr>'Forma 7'!SIS017_F_KitosSanaudos9AdministravimoPaslaugaPerdavimo27</vt:lpstr>
      <vt:lpstr>'Forma 7'!SIS017_F_KitosSanaudos9AdministravimoPaslaugaReguliuojamos1</vt:lpstr>
      <vt:lpstr>'Forma 7'!SIS017_F_KitosSanaudos9AdministravimoPaslaugaReguliuojamos2</vt:lpstr>
      <vt:lpstr>'Forma 7'!SIS017_F_KitosSanaudos9AdministravimoPastatuSildymoIrPrieziura</vt:lpstr>
      <vt:lpstr>'Forma 7'!SIS017_F_KitosSanaudos9AdministravimoPastatuSildymoIrPrieziura1</vt:lpstr>
      <vt:lpstr>'Forma 7'!SIS017_F_KitosSanaudos9AdministravimoPastatuSildymoIrPrieziura2</vt:lpstr>
      <vt:lpstr>'Forma 7'!SIS017_F_KitosSanaudos9AdministravimoPastatuSildymoIrPrieziura3</vt:lpstr>
      <vt:lpstr>'Forma 7'!SIS017_F_KitosSanaudos9AdministravimoPastatuSildymoIrPrieziura4</vt:lpstr>
      <vt:lpstr>'Forma 7'!SIS017_F_KitosSanaudos9AdministravimoPastatuSildymoIrPrieziura5</vt:lpstr>
      <vt:lpstr>'Forma 7'!SIS017_F_KitosSanaudos9AdministravimoPastatuSildymoIrPrieziura6</vt:lpstr>
      <vt:lpstr>'Forma 7'!SIS017_F_KitosSanaudos9AdministravimoPastatuSildymoIrPrieziura7</vt:lpstr>
      <vt:lpstr>'Forma 7'!SIS017_F_KitosSanaudos9AdministravimoPastatuSildymoIrRekonstrukcija</vt:lpstr>
      <vt:lpstr>'Forma 7'!SIS017_F_KitosSanaudos9AdministravimoPastatuSildymoIrRekonstrukcija1</vt:lpstr>
      <vt:lpstr>'Forma 7'!SIS017_F_KitosSanaudos9AdministravimoPastatuSildymoIrRekonstrukcija2</vt:lpstr>
      <vt:lpstr>'Forma 7'!SIS017_F_KitosSanaudos9AdministravimoPastatuSildymoIrRekonstrukcija3</vt:lpstr>
      <vt:lpstr>'Forma 7'!SIS017_F_KitosSanaudos9AdministravimoPastatuSildymoIrRekonstrukcija4</vt:lpstr>
      <vt:lpstr>'Forma 7'!SIS017_F_KitosSanaudos9AdministravimoPastatuSildymoIrRekonstrukcija5</vt:lpstr>
      <vt:lpstr>'Forma 7'!SIS017_F_KitosSanaudos9AdministravimoPastatuSildymoIrRekonstrukcija6</vt:lpstr>
      <vt:lpstr>'Forma 7'!SIS017_F_KitosSanaudos9AdministravimoPastatuSildymoIrRekonstrukcija7</vt:lpstr>
      <vt:lpstr>'Forma 7'!SIS017_F_KitosSanaudos9AdministravimoRezervinesGaliosUztikrinimas</vt:lpstr>
      <vt:lpstr>'Forma 7'!SIS017_F_KitosSanaudos9AdministravimoRezervinesGaliosUztikrinimas1</vt:lpstr>
      <vt:lpstr>'Forma 7'!SIS017_F_KitosSanaudos9AdministravimoRezervinesGaliosUztikrinimas2</vt:lpstr>
      <vt:lpstr>'Forma 7'!SIS017_F_KitosSanaudos9AdministravimoRezervinesGaliosUztikrinimas3</vt:lpstr>
      <vt:lpstr>'Forma 7'!SIS017_F_KitosSanaudos9AdministravimoRezervinesGaliosUztikrinimas4</vt:lpstr>
      <vt:lpstr>'Forma 7'!SIS017_F_KitosSanaudos9AdministravimoRezervinesGaliosUztikrinimas5</vt:lpstr>
      <vt:lpstr>'Forma 7'!SIS017_F_KitosSanaudos9AdministravimoRezervinesGaliosUztikrinimas6</vt:lpstr>
      <vt:lpstr>'Forma 7'!SIS017_F_KitosSanaudos9AdministravimoRezervinesGaliosUztikrinimas7</vt:lpstr>
      <vt:lpstr>'Forma 7'!SIS017_F_KitosSanaudos9AdministravimoSilumaproduktas</vt:lpstr>
      <vt:lpstr>'Forma 7'!SIS017_F_KitosSanaudos9AdministravimoSilumaproduktas1</vt:lpstr>
      <vt:lpstr>'Forma 7'!SIS017_F_KitosSanaudos9AdministravimoSilumaproduktas2</vt:lpstr>
      <vt:lpstr>'Forma 7'!SIS017_F_KitosSanaudos9AdministravimoSilumaproduktas3</vt:lpstr>
      <vt:lpstr>'Forma 7'!SIS017_F_KitosSanaudos9AdministravimoSilumaproduktas4</vt:lpstr>
      <vt:lpstr>'Forma 7'!SIS017_F_KitosSanaudos9AdministravimoSilumaproduktas5</vt:lpstr>
      <vt:lpstr>'Forma 7'!SIS017_F_KitosSanaudos9AdministravimoSilumaproduktas6</vt:lpstr>
      <vt:lpstr>'Forma 7'!SIS017_F_KitosSanaudos9AdministravimoSilumaproduktas7</vt:lpstr>
      <vt:lpstr>'Forma 7'!SIS017_F_KitosSanaudos9AdministravimoSilumaTermofikacineseElektrinese</vt:lpstr>
      <vt:lpstr>'Forma 7'!SIS017_F_KitosSanaudos9AdministravimoSilumaTermofikacineseElektrinese1</vt:lpstr>
      <vt:lpstr>'Forma 7'!SIS017_F_KitosSanaudos9AdministravimoSilumaTermofikacineseElektrinese2</vt:lpstr>
      <vt:lpstr>'Forma 7'!SIS017_F_KitosSanaudos9AdministravimoSilumaTermofikacineseElektrinese3</vt:lpstr>
      <vt:lpstr>'Forma 7'!SIS017_F_KitosSanaudos9AdministravimoSilumaTermofikacineseElektrinese4</vt:lpstr>
      <vt:lpstr>'Forma 7'!SIS017_F_KitosSanaudos9AdministravimoSilumaTermofikacineseElektrinese5</vt:lpstr>
      <vt:lpstr>'Forma 7'!SIS017_F_KitosSanaudos9AdministravimoSilumaTermofikacineseElektrinese6</vt:lpstr>
      <vt:lpstr>'Forma 7'!SIS017_F_KitosSanaudos9AdministravimoSilumaTermofikacineseElektrinese7</vt:lpstr>
      <vt:lpstr>'Forma 7'!SIS017_F_KitosSanaudos9AdministravimoSilumosPerdavimasCentralizuoto</vt:lpstr>
      <vt:lpstr>'Forma 7'!SIS017_F_KitosSanaudos9AdministravimoSilumosPerdavimasCentralizuoto1</vt:lpstr>
      <vt:lpstr>'Forma 7'!SIS017_F_KitosSanaudos9AdministravimoSilumosPerdavimasCentralizuoto2</vt:lpstr>
      <vt:lpstr>'Forma 7'!SIS017_F_KitosSanaudos9AdministravimoSilumosPerdavimasCentralizuoto3</vt:lpstr>
      <vt:lpstr>'Forma 7'!SIS017_F_KitosSanaudos9AdministravimoSilumosPerdavimasCentralizuoto4</vt:lpstr>
      <vt:lpstr>'Forma 7'!SIS017_F_KitosSanaudos9AdministravimoSilumosPerdavimasCentralizuoto5</vt:lpstr>
      <vt:lpstr>'Forma 7'!SIS017_F_KitosSanaudos9AdministravimoSilumosPerdavimasCentralizuoto6</vt:lpstr>
      <vt:lpstr>'Forma 7'!SIS017_F_KitosSanaudos9AdministravimoSilumosPerdavimasCentralizuoto7</vt:lpstr>
      <vt:lpstr>'Forma 7'!SIS017_F_KitosSanaudos9FinansinesBalansavimasCentralizuotoSilumos</vt:lpstr>
      <vt:lpstr>'Forma 7'!SIS017_F_KitosSanaudos9FinansinesBalansavimasCentralizuotoSilumos1</vt:lpstr>
      <vt:lpstr>'Forma 7'!SIS017_F_KitosSanaudos9FinansinesBalansavimasCentralizuotoSilumos2</vt:lpstr>
      <vt:lpstr>'Forma 7'!SIS017_F_KitosSanaudos9FinansinesBalansavimasCentralizuotoSilumos3</vt:lpstr>
      <vt:lpstr>'Forma 7'!SIS017_F_KitosSanaudos9FinansinesBalansavimasCentralizuotoSilumos4</vt:lpstr>
      <vt:lpstr>'Forma 7'!SIS017_F_KitosSanaudos9FinansinesBalansavimasCentralizuotoSilumos5</vt:lpstr>
      <vt:lpstr>'Forma 7'!SIS017_F_KitosSanaudos9FinansinesBalansavimasCentralizuotoSilumos6</vt:lpstr>
      <vt:lpstr>'Forma 7'!SIS017_F_KitosSanaudos9FinansinesBalansavimasCentralizuotoSilumos7</vt:lpstr>
      <vt:lpstr>'Forma 7'!SIS017_F_KitosSanaudos9FinansinesISJU</vt:lpstr>
      <vt:lpstr>'Forma 7'!SIS017_F_KitosSanaudos9FinansinesISVISOTiesioginiu</vt:lpstr>
      <vt:lpstr>'Forma 7'!SIS017_F_KitosSanaudos9FinansinesKarstoVandensApskaitos</vt:lpstr>
      <vt:lpstr>'Forma 7'!SIS017_F_KitosSanaudos9FinansinesKarstoVandensApskaitos1</vt:lpstr>
      <vt:lpstr>'Forma 7'!SIS017_F_KitosSanaudos9FinansinesKarstoVandensApskaitos2</vt:lpstr>
      <vt:lpstr>'Forma 7'!SIS017_F_KitosSanaudos9FinansinesKarstoVandensApskaitos3</vt:lpstr>
      <vt:lpstr>'Forma 7'!SIS017_F_KitosSanaudos9FinansinesKarstoVandensApskaitos4</vt:lpstr>
      <vt:lpstr>'Forma 7'!SIS017_F_KitosSanaudos9FinansinesKarstoVandensApskaitos5</vt:lpstr>
      <vt:lpstr>'Forma 7'!SIS017_F_KitosSanaudos9FinansinesKarstoVandensApskaitos6</vt:lpstr>
      <vt:lpstr>'Forma 7'!SIS017_F_KitosSanaudos9FinansinesKarstoVandensApskaitos7</vt:lpstr>
      <vt:lpstr>'Forma 7'!SIS017_F_KitosSanaudos9FinansinesKarstoVandensTemperaturos</vt:lpstr>
      <vt:lpstr>'Forma 7'!SIS017_F_KitosSanaudos9FinansinesKarstoVandensTemperaturos1</vt:lpstr>
      <vt:lpstr>'Forma 7'!SIS017_F_KitosSanaudos9FinansinesKarstoVandensTemperaturos2</vt:lpstr>
      <vt:lpstr>'Forma 7'!SIS017_F_KitosSanaudos9FinansinesKarstoVandensTemperaturos3</vt:lpstr>
      <vt:lpstr>'Forma 7'!SIS017_F_KitosSanaudos9FinansinesKarstoVandensTemperaturos4</vt:lpstr>
      <vt:lpstr>'Forma 7'!SIS017_F_KitosSanaudos9FinansinesKarstoVandensTemperaturos5</vt:lpstr>
      <vt:lpstr>'Forma 7'!SIS017_F_KitosSanaudos9FinansinesKarstoVandensTemperaturos6</vt:lpstr>
      <vt:lpstr>'Forma 7'!SIS017_F_KitosSanaudos9FinansinesKarstoVandensTemperaturos7</vt:lpstr>
      <vt:lpstr>'Forma 7'!SIS017_F_KitosSanaudos9FinansinesKarstoVandensTiekimas</vt:lpstr>
      <vt:lpstr>'Forma 7'!SIS017_F_KitosSanaudos9FinansinesKarstoVandensTiekimas1</vt:lpstr>
      <vt:lpstr>'Forma 7'!SIS017_F_KitosSanaudos9FinansinesKarstoVandensTiekimas2</vt:lpstr>
      <vt:lpstr>'Forma 7'!SIS017_F_KitosSanaudos9FinansinesKarstoVandensTiekimas3</vt:lpstr>
      <vt:lpstr>'Forma 7'!SIS017_F_KitosSanaudos9FinansinesKarstoVandensTiekimas4</vt:lpstr>
      <vt:lpstr>'Forma 7'!SIS017_F_KitosSanaudos9FinansinesKarstoVandensTiekimas5</vt:lpstr>
      <vt:lpstr>'Forma 7'!SIS017_F_KitosSanaudos9FinansinesKarstoVandensTiekimas6</vt:lpstr>
      <vt:lpstr>'Forma 7'!SIS017_F_KitosSanaudos9FinansinesKarstoVandensTiekimas7</vt:lpstr>
      <vt:lpstr>'Forma 7'!SIS017_F_KitosSanaudos9FinansinesPaslaugaES</vt:lpstr>
      <vt:lpstr>'Forma 7'!SIS017_F_KitosSanaudos9FinansinesPaslaugaES1</vt:lpstr>
      <vt:lpstr>'Forma 7'!SIS017_F_KitosSanaudos9FinansinesPaslaugaES2</vt:lpstr>
      <vt:lpstr>'Forma 7'!SIS017_F_KitosSanaudos9FinansinesPaslaugaES3</vt:lpstr>
      <vt:lpstr>'Forma 7'!SIS017_F_KitosSanaudos9FinansinesPaslaugaES4</vt:lpstr>
      <vt:lpstr>'Forma 7'!SIS017_F_KitosSanaudos9FinansinesPaslaugaES5</vt:lpstr>
      <vt:lpstr>'Forma 7'!SIS017_F_KitosSanaudos9FinansinesPaslaugaES6</vt:lpstr>
      <vt:lpstr>'Forma 7'!SIS017_F_KitosSanaudos9FinansinesPaslaugaES7</vt:lpstr>
      <vt:lpstr>'Forma 7'!SIS017_F_KitosSanaudos9FinansinesPaslaugaGamybos1</vt:lpstr>
      <vt:lpstr>'Forma 7'!SIS017_F_KitosSanaudos9FinansinesPaslaugaGamybos11</vt:lpstr>
      <vt:lpstr>'Forma 7'!SIS017_F_KitosSanaudos9FinansinesPaslaugaGamybos12</vt:lpstr>
      <vt:lpstr>'Forma 7'!SIS017_F_KitosSanaudos9FinansinesPaslaugaGamybos13</vt:lpstr>
      <vt:lpstr>'Forma 7'!SIS017_F_KitosSanaudos9FinansinesPaslaugaGamybos14</vt:lpstr>
      <vt:lpstr>'Forma 7'!SIS017_F_KitosSanaudos9FinansinesPaslaugaGamybos15</vt:lpstr>
      <vt:lpstr>'Forma 7'!SIS017_F_KitosSanaudos9FinansinesPaslaugaGamybos16</vt:lpstr>
      <vt:lpstr>'Forma 7'!SIS017_F_KitosSanaudos9FinansinesPaslaugaGamybos17</vt:lpstr>
      <vt:lpstr>'Forma 7'!SIS017_F_KitosSanaudos9FinansinesPaslaugaGamybos2</vt:lpstr>
      <vt:lpstr>'Forma 7'!SIS017_F_KitosSanaudos9FinansinesPaslaugaGamybos21</vt:lpstr>
      <vt:lpstr>'Forma 7'!SIS017_F_KitosSanaudos9FinansinesPaslaugaGamybos22</vt:lpstr>
      <vt:lpstr>'Forma 7'!SIS017_F_KitosSanaudos9FinansinesPaslaugaGamybos23</vt:lpstr>
      <vt:lpstr>'Forma 7'!SIS017_F_KitosSanaudos9FinansinesPaslaugaGamybos24</vt:lpstr>
      <vt:lpstr>'Forma 7'!SIS017_F_KitosSanaudos9FinansinesPaslaugaGamybos25</vt:lpstr>
      <vt:lpstr>'Forma 7'!SIS017_F_KitosSanaudos9FinansinesPaslaugaGamybos26</vt:lpstr>
      <vt:lpstr>'Forma 7'!SIS017_F_KitosSanaudos9FinansinesPaslaugaGamybos27</vt:lpstr>
      <vt:lpstr>'Forma 7'!SIS017_F_KitosSanaudos9FinansinesPaslaugaKarsto1</vt:lpstr>
      <vt:lpstr>'Forma 7'!SIS017_F_KitosSanaudos9FinansinesPaslaugaKarsto11</vt:lpstr>
      <vt:lpstr>'Forma 7'!SIS017_F_KitosSanaudos9FinansinesPaslaugaKarsto12</vt:lpstr>
      <vt:lpstr>'Forma 7'!SIS017_F_KitosSanaudos9FinansinesPaslaugaKarsto13</vt:lpstr>
      <vt:lpstr>'Forma 7'!SIS017_F_KitosSanaudos9FinansinesPaslaugaKarsto14</vt:lpstr>
      <vt:lpstr>'Forma 7'!SIS017_F_KitosSanaudos9FinansinesPaslaugaKarsto15</vt:lpstr>
      <vt:lpstr>'Forma 7'!SIS017_F_KitosSanaudos9FinansinesPaslaugaKarsto16</vt:lpstr>
      <vt:lpstr>'Forma 7'!SIS017_F_KitosSanaudos9FinansinesPaslaugaKarsto17</vt:lpstr>
      <vt:lpstr>'Forma 7'!SIS017_F_KitosSanaudos9FinansinesPaslaugaKarsto2</vt:lpstr>
      <vt:lpstr>'Forma 7'!SIS017_F_KitosSanaudos9FinansinesPaslaugaKarsto21</vt:lpstr>
      <vt:lpstr>'Forma 7'!SIS017_F_KitosSanaudos9FinansinesPaslaugaKarsto22</vt:lpstr>
      <vt:lpstr>'Forma 7'!SIS017_F_KitosSanaudos9FinansinesPaslaugaKarsto23</vt:lpstr>
      <vt:lpstr>'Forma 7'!SIS017_F_KitosSanaudos9FinansinesPaslaugaKarsto24</vt:lpstr>
      <vt:lpstr>'Forma 7'!SIS017_F_KitosSanaudos9FinansinesPaslaugaKarsto25</vt:lpstr>
      <vt:lpstr>'Forma 7'!SIS017_F_KitosSanaudos9FinansinesPaslaugaKarsto26</vt:lpstr>
      <vt:lpstr>'Forma 7'!SIS017_F_KitosSanaudos9FinansinesPaslaugaKarsto27</vt:lpstr>
      <vt:lpstr>'Forma 7'!SIS017_F_KitosSanaudos9FinansinesPaslaugaMazmeninio1</vt:lpstr>
      <vt:lpstr>'Forma 7'!SIS017_F_KitosSanaudos9FinansinesPaslaugaMazmeninio11</vt:lpstr>
      <vt:lpstr>'Forma 7'!SIS017_F_KitosSanaudos9FinansinesPaslaugaMazmeninio12</vt:lpstr>
      <vt:lpstr>'Forma 7'!SIS017_F_KitosSanaudos9FinansinesPaslaugaMazmeninio13</vt:lpstr>
      <vt:lpstr>'Forma 7'!SIS017_F_KitosSanaudos9FinansinesPaslaugaMazmeninio14</vt:lpstr>
      <vt:lpstr>'Forma 7'!SIS017_F_KitosSanaudos9FinansinesPaslaugaMazmeninio15</vt:lpstr>
      <vt:lpstr>'Forma 7'!SIS017_F_KitosSanaudos9FinansinesPaslaugaMazmeninio16</vt:lpstr>
      <vt:lpstr>'Forma 7'!SIS017_F_KitosSanaudos9FinansinesPaslaugaMazmeninio17</vt:lpstr>
      <vt:lpstr>'Forma 7'!SIS017_F_KitosSanaudos9FinansinesPaslaugaMazmeninio2</vt:lpstr>
      <vt:lpstr>'Forma 7'!SIS017_F_KitosSanaudos9FinansinesPaslaugaMazmeninio21</vt:lpstr>
      <vt:lpstr>'Forma 7'!SIS017_F_KitosSanaudos9FinansinesPaslaugaMazmeninio22</vt:lpstr>
      <vt:lpstr>'Forma 7'!SIS017_F_KitosSanaudos9FinansinesPaslaugaMazmeninio23</vt:lpstr>
      <vt:lpstr>'Forma 7'!SIS017_F_KitosSanaudos9FinansinesPaslaugaMazmeninio24</vt:lpstr>
      <vt:lpstr>'Forma 7'!SIS017_F_KitosSanaudos9FinansinesPaslaugaMazmeninio25</vt:lpstr>
      <vt:lpstr>'Forma 7'!SIS017_F_KitosSanaudos9FinansinesPaslaugaMazmeninio26</vt:lpstr>
      <vt:lpstr>'Forma 7'!SIS017_F_KitosSanaudos9FinansinesPaslaugaMazmeninio27</vt:lpstr>
      <vt:lpstr>'Forma 7'!SIS017_F_KitosSanaudos9FinansinesPaslaugaNereguliuojamos1</vt:lpstr>
      <vt:lpstr>'Forma 7'!SIS017_F_KitosSanaudos9FinansinesPaslaugaNereguliuojamos2</vt:lpstr>
      <vt:lpstr>'Forma 7'!SIS017_F_KitosSanaudos9FinansinesPaslaugaPastatu1</vt:lpstr>
      <vt:lpstr>'Forma 7'!SIS017_F_KitosSanaudos9FinansinesPaslaugaPastatu11</vt:lpstr>
      <vt:lpstr>'Forma 7'!SIS017_F_KitosSanaudos9FinansinesPaslaugaPastatu12</vt:lpstr>
      <vt:lpstr>'Forma 7'!SIS017_F_KitosSanaudos9FinansinesPaslaugaPastatu13</vt:lpstr>
      <vt:lpstr>'Forma 7'!SIS017_F_KitosSanaudos9FinansinesPaslaugaPastatu14</vt:lpstr>
      <vt:lpstr>'Forma 7'!SIS017_F_KitosSanaudos9FinansinesPaslaugaPastatu15</vt:lpstr>
      <vt:lpstr>'Forma 7'!SIS017_F_KitosSanaudos9FinansinesPaslaugaPastatu16</vt:lpstr>
      <vt:lpstr>'Forma 7'!SIS017_F_KitosSanaudos9FinansinesPaslaugaPastatu17</vt:lpstr>
      <vt:lpstr>'Forma 7'!SIS017_F_KitosSanaudos9FinansinesPaslaugaPastatu2</vt:lpstr>
      <vt:lpstr>'Forma 7'!SIS017_F_KitosSanaudos9FinansinesPaslaugaPastatu21</vt:lpstr>
      <vt:lpstr>'Forma 7'!SIS017_F_KitosSanaudos9FinansinesPaslaugaPastatu22</vt:lpstr>
      <vt:lpstr>'Forma 7'!SIS017_F_KitosSanaudos9FinansinesPaslaugaPastatu23</vt:lpstr>
      <vt:lpstr>'Forma 7'!SIS017_F_KitosSanaudos9FinansinesPaslaugaPastatu24</vt:lpstr>
      <vt:lpstr>'Forma 7'!SIS017_F_KitosSanaudos9FinansinesPaslaugaPastatu25</vt:lpstr>
      <vt:lpstr>'Forma 7'!SIS017_F_KitosSanaudos9FinansinesPaslaugaPastatu26</vt:lpstr>
      <vt:lpstr>'Forma 7'!SIS017_F_KitosSanaudos9FinansinesPaslaugaPastatu27</vt:lpstr>
      <vt:lpstr>'Forma 7'!SIS017_F_KitosSanaudos9FinansinesPaslaugaPerdavimo1</vt:lpstr>
      <vt:lpstr>'Forma 7'!SIS017_F_KitosSanaudos9FinansinesPaslaugaPerdavimo11</vt:lpstr>
      <vt:lpstr>'Forma 7'!SIS017_F_KitosSanaudos9FinansinesPaslaugaPerdavimo12</vt:lpstr>
      <vt:lpstr>'Forma 7'!SIS017_F_KitosSanaudos9FinansinesPaslaugaPerdavimo13</vt:lpstr>
      <vt:lpstr>'Forma 7'!SIS017_F_KitosSanaudos9FinansinesPaslaugaPerdavimo14</vt:lpstr>
      <vt:lpstr>'Forma 7'!SIS017_F_KitosSanaudos9FinansinesPaslaugaPerdavimo15</vt:lpstr>
      <vt:lpstr>'Forma 7'!SIS017_F_KitosSanaudos9FinansinesPaslaugaPerdavimo16</vt:lpstr>
      <vt:lpstr>'Forma 7'!SIS017_F_KitosSanaudos9FinansinesPaslaugaPerdavimo17</vt:lpstr>
      <vt:lpstr>'Forma 7'!SIS017_F_KitosSanaudos9FinansinesPaslaugaPerdavimo2</vt:lpstr>
      <vt:lpstr>'Forma 7'!SIS017_F_KitosSanaudos9FinansinesPaslaugaPerdavimo21</vt:lpstr>
      <vt:lpstr>'Forma 7'!SIS017_F_KitosSanaudos9FinansinesPaslaugaPerdavimo22</vt:lpstr>
      <vt:lpstr>'Forma 7'!SIS017_F_KitosSanaudos9FinansinesPaslaugaPerdavimo23</vt:lpstr>
      <vt:lpstr>'Forma 7'!SIS017_F_KitosSanaudos9FinansinesPaslaugaPerdavimo24</vt:lpstr>
      <vt:lpstr>'Forma 7'!SIS017_F_KitosSanaudos9FinansinesPaslaugaPerdavimo25</vt:lpstr>
      <vt:lpstr>'Forma 7'!SIS017_F_KitosSanaudos9FinansinesPaslaugaPerdavimo26</vt:lpstr>
      <vt:lpstr>'Forma 7'!SIS017_F_KitosSanaudos9FinansinesPaslaugaPerdavimo27</vt:lpstr>
      <vt:lpstr>'Forma 7'!SIS017_F_KitosSanaudos9FinansinesPaslaugaReguliuojamos1</vt:lpstr>
      <vt:lpstr>'Forma 7'!SIS017_F_KitosSanaudos9FinansinesPaslaugaReguliuojamos2</vt:lpstr>
      <vt:lpstr>'Forma 7'!SIS017_F_KitosSanaudos9FinansinesPastatuSildymoIrPrieziura</vt:lpstr>
      <vt:lpstr>'Forma 7'!SIS017_F_KitosSanaudos9FinansinesPastatuSildymoIrPrieziura1</vt:lpstr>
      <vt:lpstr>'Forma 7'!SIS017_F_KitosSanaudos9FinansinesPastatuSildymoIrPrieziura2</vt:lpstr>
      <vt:lpstr>'Forma 7'!SIS017_F_KitosSanaudos9FinansinesPastatuSildymoIrPrieziura3</vt:lpstr>
      <vt:lpstr>'Forma 7'!SIS017_F_KitosSanaudos9FinansinesPastatuSildymoIrPrieziura4</vt:lpstr>
      <vt:lpstr>'Forma 7'!SIS017_F_KitosSanaudos9FinansinesPastatuSildymoIrPrieziura5</vt:lpstr>
      <vt:lpstr>'Forma 7'!SIS017_F_KitosSanaudos9FinansinesPastatuSildymoIrPrieziura6</vt:lpstr>
      <vt:lpstr>'Forma 7'!SIS017_F_KitosSanaudos9FinansinesPastatuSildymoIrPrieziura7</vt:lpstr>
      <vt:lpstr>'Forma 7'!SIS017_F_KitosSanaudos9FinansinesPastatuSildymoIrRekonstrukcija</vt:lpstr>
      <vt:lpstr>'Forma 7'!SIS017_F_KitosSanaudos9FinansinesPastatuSildymoIrRekonstrukcija1</vt:lpstr>
      <vt:lpstr>'Forma 7'!SIS017_F_KitosSanaudos9FinansinesPastatuSildymoIrRekonstrukcija2</vt:lpstr>
      <vt:lpstr>'Forma 7'!SIS017_F_KitosSanaudos9FinansinesPastatuSildymoIrRekonstrukcija3</vt:lpstr>
      <vt:lpstr>'Forma 7'!SIS017_F_KitosSanaudos9FinansinesPastatuSildymoIrRekonstrukcija4</vt:lpstr>
      <vt:lpstr>'Forma 7'!SIS017_F_KitosSanaudos9FinansinesPastatuSildymoIrRekonstrukcija5</vt:lpstr>
      <vt:lpstr>'Forma 7'!SIS017_F_KitosSanaudos9FinansinesPastatuSildymoIrRekonstrukcija6</vt:lpstr>
      <vt:lpstr>'Forma 7'!SIS017_F_KitosSanaudos9FinansinesPastatuSildymoIrRekonstrukcija7</vt:lpstr>
      <vt:lpstr>'Forma 7'!SIS017_F_KitosSanaudos9FinansinesRezervinesGaliosUztikrinimas</vt:lpstr>
      <vt:lpstr>'Forma 7'!SIS017_F_KitosSanaudos9FinansinesRezervinesGaliosUztikrinimas1</vt:lpstr>
      <vt:lpstr>'Forma 7'!SIS017_F_KitosSanaudos9FinansinesRezervinesGaliosUztikrinimas2</vt:lpstr>
      <vt:lpstr>'Forma 7'!SIS017_F_KitosSanaudos9FinansinesRezervinesGaliosUztikrinimas3</vt:lpstr>
      <vt:lpstr>'Forma 7'!SIS017_F_KitosSanaudos9FinansinesRezervinesGaliosUztikrinimas4</vt:lpstr>
      <vt:lpstr>'Forma 7'!SIS017_F_KitosSanaudos9FinansinesRezervinesGaliosUztikrinimas5</vt:lpstr>
      <vt:lpstr>'Forma 7'!SIS017_F_KitosSanaudos9FinansinesRezervinesGaliosUztikrinimas6</vt:lpstr>
      <vt:lpstr>'Forma 7'!SIS017_F_KitosSanaudos9FinansinesRezervinesGaliosUztikrinimas7</vt:lpstr>
      <vt:lpstr>'Forma 7'!SIS017_F_KitosSanaudos9FinansinesSilumaproduktas</vt:lpstr>
      <vt:lpstr>'Forma 7'!SIS017_F_KitosSanaudos9FinansinesSilumaproduktas1</vt:lpstr>
      <vt:lpstr>'Forma 7'!SIS017_F_KitosSanaudos9FinansinesSilumaproduktas2</vt:lpstr>
      <vt:lpstr>'Forma 7'!SIS017_F_KitosSanaudos9FinansinesSilumaproduktas3</vt:lpstr>
      <vt:lpstr>'Forma 7'!SIS017_F_KitosSanaudos9FinansinesSilumaproduktas4</vt:lpstr>
      <vt:lpstr>'Forma 7'!SIS017_F_KitosSanaudos9FinansinesSilumaproduktas5</vt:lpstr>
      <vt:lpstr>'Forma 7'!SIS017_F_KitosSanaudos9FinansinesSilumaproduktas6</vt:lpstr>
      <vt:lpstr>'Forma 7'!SIS017_F_KitosSanaudos9FinansinesSilumaproduktas7</vt:lpstr>
      <vt:lpstr>'Forma 7'!SIS017_F_KitosSanaudos9FinansinesSilumaTermofikacineseElektrinese</vt:lpstr>
      <vt:lpstr>'Forma 7'!SIS017_F_KitosSanaudos9FinansinesSilumaTermofikacineseElektrinese1</vt:lpstr>
      <vt:lpstr>'Forma 7'!SIS017_F_KitosSanaudos9FinansinesSilumaTermofikacineseElektrinese2</vt:lpstr>
      <vt:lpstr>'Forma 7'!SIS017_F_KitosSanaudos9FinansinesSilumaTermofikacineseElektrinese3</vt:lpstr>
      <vt:lpstr>'Forma 7'!SIS017_F_KitosSanaudos9FinansinesSilumaTermofikacineseElektrinese4</vt:lpstr>
      <vt:lpstr>'Forma 7'!SIS017_F_KitosSanaudos9FinansinesSilumaTermofikacineseElektrinese5</vt:lpstr>
      <vt:lpstr>'Forma 7'!SIS017_F_KitosSanaudos9FinansinesSilumaTermofikacineseElektrinese6</vt:lpstr>
      <vt:lpstr>'Forma 7'!SIS017_F_KitosSanaudos9FinansinesSilumaTermofikacineseElektrinese7</vt:lpstr>
      <vt:lpstr>'Forma 7'!SIS017_F_KitosSanaudos9FinansinesSilumosPerdavimasCentralizuoto</vt:lpstr>
      <vt:lpstr>'Forma 7'!SIS017_F_KitosSanaudos9FinansinesSilumosPerdavimasCentralizuoto1</vt:lpstr>
      <vt:lpstr>'Forma 7'!SIS017_F_KitosSanaudos9FinansinesSilumosPerdavimasCentralizuoto2</vt:lpstr>
      <vt:lpstr>'Forma 7'!SIS017_F_KitosSanaudos9FinansinesSilumosPerdavimasCentralizuoto3</vt:lpstr>
      <vt:lpstr>'Forma 7'!SIS017_F_KitosSanaudos9FinansinesSilumosPerdavimasCentralizuoto4</vt:lpstr>
      <vt:lpstr>'Forma 7'!SIS017_F_KitosSanaudos9FinansinesSilumosPerdavimasCentralizuoto5</vt:lpstr>
      <vt:lpstr>'Forma 7'!SIS017_F_KitosSanaudos9FinansinesSilumosPerdavimasCentralizuoto6</vt:lpstr>
      <vt:lpstr>'Forma 7'!SIS017_F_KitosSanaudos9FinansinesSilumosPerdavimasCentralizuoto7</vt:lpstr>
      <vt:lpstr>'Forma 7'!SIS017_F_KitosSanaudos9KuroBalansavimasCentralizuotoSilumos</vt:lpstr>
      <vt:lpstr>'Forma 7'!SIS017_F_KitosSanaudos9KuroBalansavimasCentralizuotoSilumos1</vt:lpstr>
      <vt:lpstr>'Forma 7'!SIS017_F_KitosSanaudos9KuroBalansavimasCentralizuotoSilumos2</vt:lpstr>
      <vt:lpstr>'Forma 7'!SIS017_F_KitosSanaudos9KuroBalansavimasCentralizuotoSilumos3</vt:lpstr>
      <vt:lpstr>'Forma 7'!SIS017_F_KitosSanaudos9KuroBalansavimasCentralizuotoSilumos4</vt:lpstr>
      <vt:lpstr>'Forma 7'!SIS017_F_KitosSanaudos9KuroBalansavimasCentralizuotoSilumos5</vt:lpstr>
      <vt:lpstr>'Forma 7'!SIS017_F_KitosSanaudos9KuroBalansavimasCentralizuotoSilumos6</vt:lpstr>
      <vt:lpstr>'Forma 7'!SIS017_F_KitosSanaudos9KuroBalansavimasCentralizuotoSilumos7</vt:lpstr>
      <vt:lpstr>'Forma 7'!SIS017_F_KitosSanaudos9KuroISJU</vt:lpstr>
      <vt:lpstr>'Forma 7'!SIS017_F_KitosSanaudos9KuroISVISOTiesioginiu</vt:lpstr>
      <vt:lpstr>'Forma 7'!SIS017_F_KitosSanaudos9KuroKarstoVandensApskaitos</vt:lpstr>
      <vt:lpstr>'Forma 7'!SIS017_F_KitosSanaudos9KuroKarstoVandensApskaitos1</vt:lpstr>
      <vt:lpstr>'Forma 7'!SIS017_F_KitosSanaudos9KuroKarstoVandensApskaitos2</vt:lpstr>
      <vt:lpstr>'Forma 7'!SIS017_F_KitosSanaudos9KuroKarstoVandensApskaitos3</vt:lpstr>
      <vt:lpstr>'Forma 7'!SIS017_F_KitosSanaudos9KuroKarstoVandensApskaitos4</vt:lpstr>
      <vt:lpstr>'Forma 7'!SIS017_F_KitosSanaudos9KuroKarstoVandensApskaitos5</vt:lpstr>
      <vt:lpstr>'Forma 7'!SIS017_F_KitosSanaudos9KuroKarstoVandensApskaitos6</vt:lpstr>
      <vt:lpstr>'Forma 7'!SIS017_F_KitosSanaudos9KuroKarstoVandensApskaitos7</vt:lpstr>
      <vt:lpstr>'Forma 7'!SIS017_F_KitosSanaudos9KuroKarstoVandensTemperaturos</vt:lpstr>
      <vt:lpstr>'Forma 7'!SIS017_F_KitosSanaudos9KuroKarstoVandensTemperaturos1</vt:lpstr>
      <vt:lpstr>'Forma 7'!SIS017_F_KitosSanaudos9KuroKarstoVandensTemperaturos2</vt:lpstr>
      <vt:lpstr>'Forma 7'!SIS017_F_KitosSanaudos9KuroKarstoVandensTemperaturos3</vt:lpstr>
      <vt:lpstr>'Forma 7'!SIS017_F_KitosSanaudos9KuroKarstoVandensTemperaturos4</vt:lpstr>
      <vt:lpstr>'Forma 7'!SIS017_F_KitosSanaudos9KuroKarstoVandensTemperaturos5</vt:lpstr>
      <vt:lpstr>'Forma 7'!SIS017_F_KitosSanaudos9KuroKarstoVandensTemperaturos6</vt:lpstr>
      <vt:lpstr>'Forma 7'!SIS017_F_KitosSanaudos9KuroKarstoVandensTemperaturos7</vt:lpstr>
      <vt:lpstr>'Forma 7'!SIS017_F_KitosSanaudos9KuroKarstoVandensTiekimas</vt:lpstr>
      <vt:lpstr>'Forma 7'!SIS017_F_KitosSanaudos9KuroKarstoVandensTiekimas1</vt:lpstr>
      <vt:lpstr>'Forma 7'!SIS017_F_KitosSanaudos9KuroKarstoVandensTiekimas2</vt:lpstr>
      <vt:lpstr>'Forma 7'!SIS017_F_KitosSanaudos9KuroKarstoVandensTiekimas3</vt:lpstr>
      <vt:lpstr>'Forma 7'!SIS017_F_KitosSanaudos9KuroKarstoVandensTiekimas4</vt:lpstr>
      <vt:lpstr>'Forma 7'!SIS017_F_KitosSanaudos9KuroKarstoVandensTiekimas5</vt:lpstr>
      <vt:lpstr>'Forma 7'!SIS017_F_KitosSanaudos9KuroKarstoVandensTiekimas6</vt:lpstr>
      <vt:lpstr>'Forma 7'!SIS017_F_KitosSanaudos9KuroKarstoVandensTiekimas7</vt:lpstr>
      <vt:lpstr>'Forma 7'!SIS017_F_KitosSanaudos9KuroPaslaugaES</vt:lpstr>
      <vt:lpstr>'Forma 7'!SIS017_F_KitosSanaudos9KuroPaslaugaES1</vt:lpstr>
      <vt:lpstr>'Forma 7'!SIS017_F_KitosSanaudos9KuroPaslaugaES2</vt:lpstr>
      <vt:lpstr>'Forma 7'!SIS017_F_KitosSanaudos9KuroPaslaugaES3</vt:lpstr>
      <vt:lpstr>'Forma 7'!SIS017_F_KitosSanaudos9KuroPaslaugaES4</vt:lpstr>
      <vt:lpstr>'Forma 7'!SIS017_F_KitosSanaudos9KuroPaslaugaES5</vt:lpstr>
      <vt:lpstr>'Forma 7'!SIS017_F_KitosSanaudos9KuroPaslaugaES6</vt:lpstr>
      <vt:lpstr>'Forma 7'!SIS017_F_KitosSanaudos9KuroPaslaugaES7</vt:lpstr>
      <vt:lpstr>'Forma 7'!SIS017_F_KitosSanaudos9KuroPaslaugaGamybos1</vt:lpstr>
      <vt:lpstr>'Forma 7'!SIS017_F_KitosSanaudos9KuroPaslaugaGamybos11</vt:lpstr>
      <vt:lpstr>'Forma 7'!SIS017_F_KitosSanaudos9KuroPaslaugaGamybos12</vt:lpstr>
      <vt:lpstr>'Forma 7'!SIS017_F_KitosSanaudos9KuroPaslaugaGamybos13</vt:lpstr>
      <vt:lpstr>'Forma 7'!SIS017_F_KitosSanaudos9KuroPaslaugaGamybos14</vt:lpstr>
      <vt:lpstr>'Forma 7'!SIS017_F_KitosSanaudos9KuroPaslaugaGamybos15</vt:lpstr>
      <vt:lpstr>'Forma 7'!SIS017_F_KitosSanaudos9KuroPaslaugaGamybos16</vt:lpstr>
      <vt:lpstr>'Forma 7'!SIS017_F_KitosSanaudos9KuroPaslaugaGamybos17</vt:lpstr>
      <vt:lpstr>'Forma 7'!SIS017_F_KitosSanaudos9KuroPaslaugaGamybos2</vt:lpstr>
      <vt:lpstr>'Forma 7'!SIS017_F_KitosSanaudos9KuroPaslaugaGamybos21</vt:lpstr>
      <vt:lpstr>'Forma 7'!SIS017_F_KitosSanaudos9KuroPaslaugaGamybos22</vt:lpstr>
      <vt:lpstr>'Forma 7'!SIS017_F_KitosSanaudos9KuroPaslaugaGamybos23</vt:lpstr>
      <vt:lpstr>'Forma 7'!SIS017_F_KitosSanaudos9KuroPaslaugaGamybos24</vt:lpstr>
      <vt:lpstr>'Forma 7'!SIS017_F_KitosSanaudos9KuroPaslaugaGamybos25</vt:lpstr>
      <vt:lpstr>'Forma 7'!SIS017_F_KitosSanaudos9KuroPaslaugaGamybos26</vt:lpstr>
      <vt:lpstr>'Forma 7'!SIS017_F_KitosSanaudos9KuroPaslaugaGamybos27</vt:lpstr>
      <vt:lpstr>'Forma 7'!SIS017_F_KitosSanaudos9KuroPaslaugaKarsto1</vt:lpstr>
      <vt:lpstr>'Forma 7'!SIS017_F_KitosSanaudos9KuroPaslaugaKarsto11</vt:lpstr>
      <vt:lpstr>'Forma 7'!SIS017_F_KitosSanaudos9KuroPaslaugaKarsto12</vt:lpstr>
      <vt:lpstr>'Forma 7'!SIS017_F_KitosSanaudos9KuroPaslaugaKarsto13</vt:lpstr>
      <vt:lpstr>'Forma 7'!SIS017_F_KitosSanaudos9KuroPaslaugaKarsto14</vt:lpstr>
      <vt:lpstr>'Forma 7'!SIS017_F_KitosSanaudos9KuroPaslaugaKarsto15</vt:lpstr>
      <vt:lpstr>'Forma 7'!SIS017_F_KitosSanaudos9KuroPaslaugaKarsto16</vt:lpstr>
      <vt:lpstr>'Forma 7'!SIS017_F_KitosSanaudos9KuroPaslaugaKarsto17</vt:lpstr>
      <vt:lpstr>'Forma 7'!SIS017_F_KitosSanaudos9KuroPaslaugaKarsto2</vt:lpstr>
      <vt:lpstr>'Forma 7'!SIS017_F_KitosSanaudos9KuroPaslaugaKarsto21</vt:lpstr>
      <vt:lpstr>'Forma 7'!SIS017_F_KitosSanaudos9KuroPaslaugaKarsto22</vt:lpstr>
      <vt:lpstr>'Forma 7'!SIS017_F_KitosSanaudos9KuroPaslaugaKarsto23</vt:lpstr>
      <vt:lpstr>'Forma 7'!SIS017_F_KitosSanaudos9KuroPaslaugaKarsto24</vt:lpstr>
      <vt:lpstr>'Forma 7'!SIS017_F_KitosSanaudos9KuroPaslaugaKarsto25</vt:lpstr>
      <vt:lpstr>'Forma 7'!SIS017_F_KitosSanaudos9KuroPaslaugaKarsto26</vt:lpstr>
      <vt:lpstr>'Forma 7'!SIS017_F_KitosSanaudos9KuroPaslaugaKarsto27</vt:lpstr>
      <vt:lpstr>'Forma 7'!SIS017_F_KitosSanaudos9KuroPaslaugaMazmeninio1</vt:lpstr>
      <vt:lpstr>'Forma 7'!SIS017_F_KitosSanaudos9KuroPaslaugaMazmeninio11</vt:lpstr>
      <vt:lpstr>'Forma 7'!SIS017_F_KitosSanaudos9KuroPaslaugaMazmeninio12</vt:lpstr>
      <vt:lpstr>'Forma 7'!SIS017_F_KitosSanaudos9KuroPaslaugaMazmeninio13</vt:lpstr>
      <vt:lpstr>'Forma 7'!SIS017_F_KitosSanaudos9KuroPaslaugaMazmeninio14</vt:lpstr>
      <vt:lpstr>'Forma 7'!SIS017_F_KitosSanaudos9KuroPaslaugaMazmeninio15</vt:lpstr>
      <vt:lpstr>'Forma 7'!SIS017_F_KitosSanaudos9KuroPaslaugaMazmeninio16</vt:lpstr>
      <vt:lpstr>'Forma 7'!SIS017_F_KitosSanaudos9KuroPaslaugaMazmeninio17</vt:lpstr>
      <vt:lpstr>'Forma 7'!SIS017_F_KitosSanaudos9KuroPaslaugaMazmeninio2</vt:lpstr>
      <vt:lpstr>'Forma 7'!SIS017_F_KitosSanaudos9KuroPaslaugaMazmeninio21</vt:lpstr>
      <vt:lpstr>'Forma 7'!SIS017_F_KitosSanaudos9KuroPaslaugaMazmeninio22</vt:lpstr>
      <vt:lpstr>'Forma 7'!SIS017_F_KitosSanaudos9KuroPaslaugaMazmeninio23</vt:lpstr>
      <vt:lpstr>'Forma 7'!SIS017_F_KitosSanaudos9KuroPaslaugaMazmeninio24</vt:lpstr>
      <vt:lpstr>'Forma 7'!SIS017_F_KitosSanaudos9KuroPaslaugaMazmeninio25</vt:lpstr>
      <vt:lpstr>'Forma 7'!SIS017_F_KitosSanaudos9KuroPaslaugaMazmeninio26</vt:lpstr>
      <vt:lpstr>'Forma 7'!SIS017_F_KitosSanaudos9KuroPaslaugaMazmeninio27</vt:lpstr>
      <vt:lpstr>'Forma 7'!SIS017_F_KitosSanaudos9KuroPaslaugaNereguliuojamos1</vt:lpstr>
      <vt:lpstr>'Forma 7'!SIS017_F_KitosSanaudos9KuroPaslaugaNereguliuojamos2</vt:lpstr>
      <vt:lpstr>'Forma 7'!SIS017_F_KitosSanaudos9KuroPaslaugaPastatu1</vt:lpstr>
      <vt:lpstr>'Forma 7'!SIS017_F_KitosSanaudos9KuroPaslaugaPastatu11</vt:lpstr>
      <vt:lpstr>'Forma 7'!SIS017_F_KitosSanaudos9KuroPaslaugaPastatu12</vt:lpstr>
      <vt:lpstr>'Forma 7'!SIS017_F_KitosSanaudos9KuroPaslaugaPastatu13</vt:lpstr>
      <vt:lpstr>'Forma 7'!SIS017_F_KitosSanaudos9KuroPaslaugaPastatu14</vt:lpstr>
      <vt:lpstr>'Forma 7'!SIS017_F_KitosSanaudos9KuroPaslaugaPastatu15</vt:lpstr>
      <vt:lpstr>'Forma 7'!SIS017_F_KitosSanaudos9KuroPaslaugaPastatu16</vt:lpstr>
      <vt:lpstr>'Forma 7'!SIS017_F_KitosSanaudos9KuroPaslaugaPastatu17</vt:lpstr>
      <vt:lpstr>'Forma 7'!SIS017_F_KitosSanaudos9KuroPaslaugaPastatu2</vt:lpstr>
      <vt:lpstr>'Forma 7'!SIS017_F_KitosSanaudos9KuroPaslaugaPastatu21</vt:lpstr>
      <vt:lpstr>'Forma 7'!SIS017_F_KitosSanaudos9KuroPaslaugaPastatu22</vt:lpstr>
      <vt:lpstr>'Forma 7'!SIS017_F_KitosSanaudos9KuroPaslaugaPastatu23</vt:lpstr>
      <vt:lpstr>'Forma 7'!SIS017_F_KitosSanaudos9KuroPaslaugaPastatu24</vt:lpstr>
      <vt:lpstr>'Forma 7'!SIS017_F_KitosSanaudos9KuroPaslaugaPastatu25</vt:lpstr>
      <vt:lpstr>'Forma 7'!SIS017_F_KitosSanaudos9KuroPaslaugaPastatu26</vt:lpstr>
      <vt:lpstr>'Forma 7'!SIS017_F_KitosSanaudos9KuroPaslaugaPastatu27</vt:lpstr>
      <vt:lpstr>'Forma 7'!SIS017_F_KitosSanaudos9KuroPaslaugaPerdavimo1</vt:lpstr>
      <vt:lpstr>'Forma 7'!SIS017_F_KitosSanaudos9KuroPaslaugaPerdavimo11</vt:lpstr>
      <vt:lpstr>'Forma 7'!SIS017_F_KitosSanaudos9KuroPaslaugaPerdavimo12</vt:lpstr>
      <vt:lpstr>'Forma 7'!SIS017_F_KitosSanaudos9KuroPaslaugaPerdavimo13</vt:lpstr>
      <vt:lpstr>'Forma 7'!SIS017_F_KitosSanaudos9KuroPaslaugaPerdavimo14</vt:lpstr>
      <vt:lpstr>'Forma 7'!SIS017_F_KitosSanaudos9KuroPaslaugaPerdavimo15</vt:lpstr>
      <vt:lpstr>'Forma 7'!SIS017_F_KitosSanaudos9KuroPaslaugaPerdavimo16</vt:lpstr>
      <vt:lpstr>'Forma 7'!SIS017_F_KitosSanaudos9KuroPaslaugaPerdavimo17</vt:lpstr>
      <vt:lpstr>'Forma 7'!SIS017_F_KitosSanaudos9KuroPaslaugaPerdavimo2</vt:lpstr>
      <vt:lpstr>'Forma 7'!SIS017_F_KitosSanaudos9KuroPaslaugaPerdavimo21</vt:lpstr>
      <vt:lpstr>'Forma 7'!SIS017_F_KitosSanaudos9KuroPaslaugaPerdavimo22</vt:lpstr>
      <vt:lpstr>'Forma 7'!SIS017_F_KitosSanaudos9KuroPaslaugaPerdavimo23</vt:lpstr>
      <vt:lpstr>'Forma 7'!SIS017_F_KitosSanaudos9KuroPaslaugaPerdavimo24</vt:lpstr>
      <vt:lpstr>'Forma 7'!SIS017_F_KitosSanaudos9KuroPaslaugaPerdavimo25</vt:lpstr>
      <vt:lpstr>'Forma 7'!SIS017_F_KitosSanaudos9KuroPaslaugaPerdavimo26</vt:lpstr>
      <vt:lpstr>'Forma 7'!SIS017_F_KitosSanaudos9KuroPaslaugaPerdavimo27</vt:lpstr>
      <vt:lpstr>'Forma 7'!SIS017_F_KitosSanaudos9KuroPaslaugaReguliuojamos1</vt:lpstr>
      <vt:lpstr>'Forma 7'!SIS017_F_KitosSanaudos9KuroPaslaugaReguliuojamos2</vt:lpstr>
      <vt:lpstr>'Forma 7'!SIS017_F_KitosSanaudos9KuroPastatuSildymoIrPrieziura</vt:lpstr>
      <vt:lpstr>'Forma 7'!SIS017_F_KitosSanaudos9KuroPastatuSildymoIrPrieziura1</vt:lpstr>
      <vt:lpstr>'Forma 7'!SIS017_F_KitosSanaudos9KuroPastatuSildymoIrPrieziura2</vt:lpstr>
      <vt:lpstr>'Forma 7'!SIS017_F_KitosSanaudos9KuroPastatuSildymoIrPrieziura3</vt:lpstr>
      <vt:lpstr>'Forma 7'!SIS017_F_KitosSanaudos9KuroPastatuSildymoIrPrieziura4</vt:lpstr>
      <vt:lpstr>'Forma 7'!SIS017_F_KitosSanaudos9KuroPastatuSildymoIrPrieziura5</vt:lpstr>
      <vt:lpstr>'Forma 7'!SIS017_F_KitosSanaudos9KuroPastatuSildymoIrPrieziura6</vt:lpstr>
      <vt:lpstr>'Forma 7'!SIS017_F_KitosSanaudos9KuroPastatuSildymoIrPrieziura7</vt:lpstr>
      <vt:lpstr>'Forma 7'!SIS017_F_KitosSanaudos9KuroPastatuSildymoIrRekonstrukcija</vt:lpstr>
      <vt:lpstr>'Forma 7'!SIS017_F_KitosSanaudos9KuroPastatuSildymoIrRekonstrukcija1</vt:lpstr>
      <vt:lpstr>'Forma 7'!SIS017_F_KitosSanaudos9KuroPastatuSildymoIrRekonstrukcija2</vt:lpstr>
      <vt:lpstr>'Forma 7'!SIS017_F_KitosSanaudos9KuroPastatuSildymoIrRekonstrukcija3</vt:lpstr>
      <vt:lpstr>'Forma 7'!SIS017_F_KitosSanaudos9KuroPastatuSildymoIrRekonstrukcija4</vt:lpstr>
      <vt:lpstr>'Forma 7'!SIS017_F_KitosSanaudos9KuroPastatuSildymoIrRekonstrukcija5</vt:lpstr>
      <vt:lpstr>'Forma 7'!SIS017_F_KitosSanaudos9KuroPastatuSildymoIrRekonstrukcija6</vt:lpstr>
      <vt:lpstr>'Forma 7'!SIS017_F_KitosSanaudos9KuroPastatuSildymoIrRekonstrukcija7</vt:lpstr>
      <vt:lpstr>'Forma 7'!SIS017_F_KitosSanaudos9KuroRezervinesGaliosUztikrinimas</vt:lpstr>
      <vt:lpstr>'Forma 7'!SIS017_F_KitosSanaudos9KuroRezervinesGaliosUztikrinimas1</vt:lpstr>
      <vt:lpstr>'Forma 7'!SIS017_F_KitosSanaudos9KuroRezervinesGaliosUztikrinimas2</vt:lpstr>
      <vt:lpstr>'Forma 7'!SIS017_F_KitosSanaudos9KuroRezervinesGaliosUztikrinimas3</vt:lpstr>
      <vt:lpstr>'Forma 7'!SIS017_F_KitosSanaudos9KuroRezervinesGaliosUztikrinimas4</vt:lpstr>
      <vt:lpstr>'Forma 7'!SIS017_F_KitosSanaudos9KuroRezervinesGaliosUztikrinimas5</vt:lpstr>
      <vt:lpstr>'Forma 7'!SIS017_F_KitosSanaudos9KuroRezervinesGaliosUztikrinimas6</vt:lpstr>
      <vt:lpstr>'Forma 7'!SIS017_F_KitosSanaudos9KuroRezervinesGaliosUztikrinimas7</vt:lpstr>
      <vt:lpstr>'Forma 7'!SIS017_F_KitosSanaudos9KuroSilumaproduktas</vt:lpstr>
      <vt:lpstr>'Forma 7'!SIS017_F_KitosSanaudos9KuroSilumaproduktas1</vt:lpstr>
      <vt:lpstr>'Forma 7'!SIS017_F_KitosSanaudos9KuroSilumaproduktas2</vt:lpstr>
      <vt:lpstr>'Forma 7'!SIS017_F_KitosSanaudos9KuroSilumaproduktas3</vt:lpstr>
      <vt:lpstr>'Forma 7'!SIS017_F_KitosSanaudos9KuroSilumaproduktas4</vt:lpstr>
      <vt:lpstr>'Forma 7'!SIS017_F_KitosSanaudos9KuroSilumaproduktas5</vt:lpstr>
      <vt:lpstr>'Forma 7'!SIS017_F_KitosSanaudos9KuroSilumaproduktas6</vt:lpstr>
      <vt:lpstr>'Forma 7'!SIS017_F_KitosSanaudos9KuroSilumaproduktas7</vt:lpstr>
      <vt:lpstr>'Forma 7'!SIS017_F_KitosSanaudos9KuroSilumaTermofikacineseElektrinese</vt:lpstr>
      <vt:lpstr>'Forma 7'!SIS017_F_KitosSanaudos9KuroSilumaTermofikacineseElektrinese1</vt:lpstr>
      <vt:lpstr>'Forma 7'!SIS017_F_KitosSanaudos9KuroSilumaTermofikacineseElektrinese2</vt:lpstr>
      <vt:lpstr>'Forma 7'!SIS017_F_KitosSanaudos9KuroSilumaTermofikacineseElektrinese3</vt:lpstr>
      <vt:lpstr>'Forma 7'!SIS017_F_KitosSanaudos9KuroSilumaTermofikacineseElektrinese4</vt:lpstr>
      <vt:lpstr>'Forma 7'!SIS017_F_KitosSanaudos9KuroSilumaTermofikacineseElektrinese5</vt:lpstr>
      <vt:lpstr>'Forma 7'!SIS017_F_KitosSanaudos9KuroSilumaTermofikacineseElektrinese6</vt:lpstr>
      <vt:lpstr>'Forma 7'!SIS017_F_KitosSanaudos9KuroSilumaTermofikacineseElektrinese7</vt:lpstr>
      <vt:lpstr>'Forma 7'!SIS017_F_KitosSanaudos9KuroSilumosPerdavimasCentralizuoto</vt:lpstr>
      <vt:lpstr>'Forma 7'!SIS017_F_KitosSanaudos9KuroSilumosPerdavimasCentralizuoto1</vt:lpstr>
      <vt:lpstr>'Forma 7'!SIS017_F_KitosSanaudos9KuroSilumosPerdavimasCentralizuoto2</vt:lpstr>
      <vt:lpstr>'Forma 7'!SIS017_F_KitosSanaudos9KuroSilumosPerdavimasCentralizuoto3</vt:lpstr>
      <vt:lpstr>'Forma 7'!SIS017_F_KitosSanaudos9KuroSilumosPerdavimasCentralizuoto4</vt:lpstr>
      <vt:lpstr>'Forma 7'!SIS017_F_KitosSanaudos9KuroSilumosPerdavimasCentralizuoto5</vt:lpstr>
      <vt:lpstr>'Forma 7'!SIS017_F_KitosSanaudos9KuroSilumosPerdavimasCentralizuoto6</vt:lpstr>
      <vt:lpstr>'Forma 7'!SIS017_F_KitosSanaudos9KuroSilumosPerdavimasCentralizuoto7</vt:lpstr>
      <vt:lpstr>'Forma 7'!SIS017_F_KitosSanaudos9MokesciuBalansavimasCentralizuotoSilumos</vt:lpstr>
      <vt:lpstr>'Forma 7'!SIS017_F_KitosSanaudos9MokesciuBalansavimasCentralizuotoSilumos1</vt:lpstr>
      <vt:lpstr>'Forma 7'!SIS017_F_KitosSanaudos9MokesciuBalansavimasCentralizuotoSilumos2</vt:lpstr>
      <vt:lpstr>'Forma 7'!SIS017_F_KitosSanaudos9MokesciuBalansavimasCentralizuotoSilumos3</vt:lpstr>
      <vt:lpstr>'Forma 7'!SIS017_F_KitosSanaudos9MokesciuBalansavimasCentralizuotoSilumos4</vt:lpstr>
      <vt:lpstr>'Forma 7'!SIS017_F_KitosSanaudos9MokesciuBalansavimasCentralizuotoSilumos5</vt:lpstr>
      <vt:lpstr>'Forma 7'!SIS017_F_KitosSanaudos9MokesciuBalansavimasCentralizuotoSilumos6</vt:lpstr>
      <vt:lpstr>'Forma 7'!SIS017_F_KitosSanaudos9MokesciuBalansavimasCentralizuotoSilumos7</vt:lpstr>
      <vt:lpstr>'Forma 7'!SIS017_F_KitosSanaudos9MokesciuISJU</vt:lpstr>
      <vt:lpstr>'Forma 7'!SIS017_F_KitosSanaudos9MokesciuISVISOTiesioginiu</vt:lpstr>
      <vt:lpstr>'Forma 7'!SIS017_F_KitosSanaudos9MokesciuKarstoVandensApskaitos</vt:lpstr>
      <vt:lpstr>'Forma 7'!SIS017_F_KitosSanaudos9MokesciuKarstoVandensApskaitos1</vt:lpstr>
      <vt:lpstr>'Forma 7'!SIS017_F_KitosSanaudos9MokesciuKarstoVandensApskaitos2</vt:lpstr>
      <vt:lpstr>'Forma 7'!SIS017_F_KitosSanaudos9MokesciuKarstoVandensApskaitos3</vt:lpstr>
      <vt:lpstr>'Forma 7'!SIS017_F_KitosSanaudos9MokesciuKarstoVandensApskaitos4</vt:lpstr>
      <vt:lpstr>'Forma 7'!SIS017_F_KitosSanaudos9MokesciuKarstoVandensApskaitos5</vt:lpstr>
      <vt:lpstr>'Forma 7'!SIS017_F_KitosSanaudos9MokesciuKarstoVandensApskaitos6</vt:lpstr>
      <vt:lpstr>'Forma 7'!SIS017_F_KitosSanaudos9MokesciuKarstoVandensApskaitos7</vt:lpstr>
      <vt:lpstr>'Forma 7'!SIS017_F_KitosSanaudos9MokesciuKarstoVandensTemperaturos</vt:lpstr>
      <vt:lpstr>'Forma 7'!SIS017_F_KitosSanaudos9MokesciuKarstoVandensTemperaturos1</vt:lpstr>
      <vt:lpstr>'Forma 7'!SIS017_F_KitosSanaudos9MokesciuKarstoVandensTemperaturos2</vt:lpstr>
      <vt:lpstr>'Forma 7'!SIS017_F_KitosSanaudos9MokesciuKarstoVandensTemperaturos3</vt:lpstr>
      <vt:lpstr>'Forma 7'!SIS017_F_KitosSanaudos9MokesciuKarstoVandensTemperaturos4</vt:lpstr>
      <vt:lpstr>'Forma 7'!SIS017_F_KitosSanaudos9MokesciuKarstoVandensTemperaturos5</vt:lpstr>
      <vt:lpstr>'Forma 7'!SIS017_F_KitosSanaudos9MokesciuKarstoVandensTemperaturos6</vt:lpstr>
      <vt:lpstr>'Forma 7'!SIS017_F_KitosSanaudos9MokesciuKarstoVandensTemperaturos7</vt:lpstr>
      <vt:lpstr>'Forma 7'!SIS017_F_KitosSanaudos9MokesciuKarstoVandensTiekimas</vt:lpstr>
      <vt:lpstr>'Forma 7'!SIS017_F_KitosSanaudos9MokesciuKarstoVandensTiekimas1</vt:lpstr>
      <vt:lpstr>'Forma 7'!SIS017_F_KitosSanaudos9MokesciuKarstoVandensTiekimas2</vt:lpstr>
      <vt:lpstr>'Forma 7'!SIS017_F_KitosSanaudos9MokesciuKarstoVandensTiekimas3</vt:lpstr>
      <vt:lpstr>'Forma 7'!SIS017_F_KitosSanaudos9MokesciuKarstoVandensTiekimas4</vt:lpstr>
      <vt:lpstr>'Forma 7'!SIS017_F_KitosSanaudos9MokesciuKarstoVandensTiekimas5</vt:lpstr>
      <vt:lpstr>'Forma 7'!SIS017_F_KitosSanaudos9MokesciuKarstoVandensTiekimas6</vt:lpstr>
      <vt:lpstr>'Forma 7'!SIS017_F_KitosSanaudos9MokesciuKarstoVandensTiekimas7</vt:lpstr>
      <vt:lpstr>'Forma 7'!SIS017_F_KitosSanaudos9MokesciuPaslaugaES</vt:lpstr>
      <vt:lpstr>'Forma 7'!SIS017_F_KitosSanaudos9MokesciuPaslaugaES1</vt:lpstr>
      <vt:lpstr>'Forma 7'!SIS017_F_KitosSanaudos9MokesciuPaslaugaES2</vt:lpstr>
      <vt:lpstr>'Forma 7'!SIS017_F_KitosSanaudos9MokesciuPaslaugaES3</vt:lpstr>
      <vt:lpstr>'Forma 7'!SIS017_F_KitosSanaudos9MokesciuPaslaugaES4</vt:lpstr>
      <vt:lpstr>'Forma 7'!SIS017_F_KitosSanaudos9MokesciuPaslaugaES5</vt:lpstr>
      <vt:lpstr>'Forma 7'!SIS017_F_KitosSanaudos9MokesciuPaslaugaES6</vt:lpstr>
      <vt:lpstr>'Forma 7'!SIS017_F_KitosSanaudos9MokesciuPaslaugaES7</vt:lpstr>
      <vt:lpstr>'Forma 7'!SIS017_F_KitosSanaudos9MokesciuPaslaugaGamybos1</vt:lpstr>
      <vt:lpstr>'Forma 7'!SIS017_F_KitosSanaudos9MokesciuPaslaugaGamybos11</vt:lpstr>
      <vt:lpstr>'Forma 7'!SIS017_F_KitosSanaudos9MokesciuPaslaugaGamybos12</vt:lpstr>
      <vt:lpstr>'Forma 7'!SIS017_F_KitosSanaudos9MokesciuPaslaugaGamybos13</vt:lpstr>
      <vt:lpstr>'Forma 7'!SIS017_F_KitosSanaudos9MokesciuPaslaugaGamybos14</vt:lpstr>
      <vt:lpstr>'Forma 7'!SIS017_F_KitosSanaudos9MokesciuPaslaugaGamybos15</vt:lpstr>
      <vt:lpstr>'Forma 7'!SIS017_F_KitosSanaudos9MokesciuPaslaugaGamybos16</vt:lpstr>
      <vt:lpstr>'Forma 7'!SIS017_F_KitosSanaudos9MokesciuPaslaugaGamybos17</vt:lpstr>
      <vt:lpstr>'Forma 7'!SIS017_F_KitosSanaudos9MokesciuPaslaugaGamybos2</vt:lpstr>
      <vt:lpstr>'Forma 7'!SIS017_F_KitosSanaudos9MokesciuPaslaugaGamybos21</vt:lpstr>
      <vt:lpstr>'Forma 7'!SIS017_F_KitosSanaudos9MokesciuPaslaugaGamybos22</vt:lpstr>
      <vt:lpstr>'Forma 7'!SIS017_F_KitosSanaudos9MokesciuPaslaugaGamybos23</vt:lpstr>
      <vt:lpstr>'Forma 7'!SIS017_F_KitosSanaudos9MokesciuPaslaugaGamybos24</vt:lpstr>
      <vt:lpstr>'Forma 7'!SIS017_F_KitosSanaudos9MokesciuPaslaugaGamybos25</vt:lpstr>
      <vt:lpstr>'Forma 7'!SIS017_F_KitosSanaudos9MokesciuPaslaugaGamybos26</vt:lpstr>
      <vt:lpstr>'Forma 7'!SIS017_F_KitosSanaudos9MokesciuPaslaugaGamybos27</vt:lpstr>
      <vt:lpstr>'Forma 7'!SIS017_F_KitosSanaudos9MokesciuPaslaugaKarsto1</vt:lpstr>
      <vt:lpstr>'Forma 7'!SIS017_F_KitosSanaudos9MokesciuPaslaugaKarsto11</vt:lpstr>
      <vt:lpstr>'Forma 7'!SIS017_F_KitosSanaudos9MokesciuPaslaugaKarsto12</vt:lpstr>
      <vt:lpstr>'Forma 7'!SIS017_F_KitosSanaudos9MokesciuPaslaugaKarsto13</vt:lpstr>
      <vt:lpstr>'Forma 7'!SIS017_F_KitosSanaudos9MokesciuPaslaugaKarsto14</vt:lpstr>
      <vt:lpstr>'Forma 7'!SIS017_F_KitosSanaudos9MokesciuPaslaugaKarsto15</vt:lpstr>
      <vt:lpstr>'Forma 7'!SIS017_F_KitosSanaudos9MokesciuPaslaugaKarsto16</vt:lpstr>
      <vt:lpstr>'Forma 7'!SIS017_F_KitosSanaudos9MokesciuPaslaugaKarsto17</vt:lpstr>
      <vt:lpstr>'Forma 7'!SIS017_F_KitosSanaudos9MokesciuPaslaugaKarsto2</vt:lpstr>
      <vt:lpstr>'Forma 7'!SIS017_F_KitosSanaudos9MokesciuPaslaugaKarsto21</vt:lpstr>
      <vt:lpstr>'Forma 7'!SIS017_F_KitosSanaudos9MokesciuPaslaugaKarsto22</vt:lpstr>
      <vt:lpstr>'Forma 7'!SIS017_F_KitosSanaudos9MokesciuPaslaugaKarsto23</vt:lpstr>
      <vt:lpstr>'Forma 7'!SIS017_F_KitosSanaudos9MokesciuPaslaugaKarsto24</vt:lpstr>
      <vt:lpstr>'Forma 7'!SIS017_F_KitosSanaudos9MokesciuPaslaugaKarsto25</vt:lpstr>
      <vt:lpstr>'Forma 7'!SIS017_F_KitosSanaudos9MokesciuPaslaugaKarsto26</vt:lpstr>
      <vt:lpstr>'Forma 7'!SIS017_F_KitosSanaudos9MokesciuPaslaugaKarsto27</vt:lpstr>
      <vt:lpstr>'Forma 7'!SIS017_F_KitosSanaudos9MokesciuPaslaugaMazmeninio1</vt:lpstr>
      <vt:lpstr>'Forma 7'!SIS017_F_KitosSanaudos9MokesciuPaslaugaMazmeninio11</vt:lpstr>
      <vt:lpstr>'Forma 7'!SIS017_F_KitosSanaudos9MokesciuPaslaugaMazmeninio12</vt:lpstr>
      <vt:lpstr>'Forma 7'!SIS017_F_KitosSanaudos9MokesciuPaslaugaMazmeninio13</vt:lpstr>
      <vt:lpstr>'Forma 7'!SIS017_F_KitosSanaudos9MokesciuPaslaugaMazmeninio14</vt:lpstr>
      <vt:lpstr>'Forma 7'!SIS017_F_KitosSanaudos9MokesciuPaslaugaMazmeninio15</vt:lpstr>
      <vt:lpstr>'Forma 7'!SIS017_F_KitosSanaudos9MokesciuPaslaugaMazmeninio16</vt:lpstr>
      <vt:lpstr>'Forma 7'!SIS017_F_KitosSanaudos9MokesciuPaslaugaMazmeninio17</vt:lpstr>
      <vt:lpstr>'Forma 7'!SIS017_F_KitosSanaudos9MokesciuPaslaugaMazmeninio2</vt:lpstr>
      <vt:lpstr>'Forma 7'!SIS017_F_KitosSanaudos9MokesciuPaslaugaMazmeninio21</vt:lpstr>
      <vt:lpstr>'Forma 7'!SIS017_F_KitosSanaudos9MokesciuPaslaugaMazmeninio22</vt:lpstr>
      <vt:lpstr>'Forma 7'!SIS017_F_KitosSanaudos9MokesciuPaslaugaMazmeninio23</vt:lpstr>
      <vt:lpstr>'Forma 7'!SIS017_F_KitosSanaudos9MokesciuPaslaugaMazmeninio24</vt:lpstr>
      <vt:lpstr>'Forma 7'!SIS017_F_KitosSanaudos9MokesciuPaslaugaMazmeninio25</vt:lpstr>
      <vt:lpstr>'Forma 7'!SIS017_F_KitosSanaudos9MokesciuPaslaugaMazmeninio26</vt:lpstr>
      <vt:lpstr>'Forma 7'!SIS017_F_KitosSanaudos9MokesciuPaslaugaMazmeninio27</vt:lpstr>
      <vt:lpstr>'Forma 7'!SIS017_F_KitosSanaudos9MokesciuPaslaugaNereguliuojamos1</vt:lpstr>
      <vt:lpstr>'Forma 7'!SIS017_F_KitosSanaudos9MokesciuPaslaugaNereguliuojamos2</vt:lpstr>
      <vt:lpstr>'Forma 7'!SIS017_F_KitosSanaudos9MokesciuPaslaugaPastatu1</vt:lpstr>
      <vt:lpstr>'Forma 7'!SIS017_F_KitosSanaudos9MokesciuPaslaugaPastatu11</vt:lpstr>
      <vt:lpstr>'Forma 7'!SIS017_F_KitosSanaudos9MokesciuPaslaugaPastatu12</vt:lpstr>
      <vt:lpstr>'Forma 7'!SIS017_F_KitosSanaudos9MokesciuPaslaugaPastatu13</vt:lpstr>
      <vt:lpstr>'Forma 7'!SIS017_F_KitosSanaudos9MokesciuPaslaugaPastatu14</vt:lpstr>
      <vt:lpstr>'Forma 7'!SIS017_F_KitosSanaudos9MokesciuPaslaugaPastatu15</vt:lpstr>
      <vt:lpstr>'Forma 7'!SIS017_F_KitosSanaudos9MokesciuPaslaugaPastatu16</vt:lpstr>
      <vt:lpstr>'Forma 7'!SIS017_F_KitosSanaudos9MokesciuPaslaugaPastatu17</vt:lpstr>
      <vt:lpstr>'Forma 7'!SIS017_F_KitosSanaudos9MokesciuPaslaugaPastatu2</vt:lpstr>
      <vt:lpstr>'Forma 7'!SIS017_F_KitosSanaudos9MokesciuPaslaugaPastatu21</vt:lpstr>
      <vt:lpstr>'Forma 7'!SIS017_F_KitosSanaudos9MokesciuPaslaugaPastatu22</vt:lpstr>
      <vt:lpstr>'Forma 7'!SIS017_F_KitosSanaudos9MokesciuPaslaugaPastatu23</vt:lpstr>
      <vt:lpstr>'Forma 7'!SIS017_F_KitosSanaudos9MokesciuPaslaugaPastatu24</vt:lpstr>
      <vt:lpstr>'Forma 7'!SIS017_F_KitosSanaudos9MokesciuPaslaugaPastatu25</vt:lpstr>
      <vt:lpstr>'Forma 7'!SIS017_F_KitosSanaudos9MokesciuPaslaugaPastatu26</vt:lpstr>
      <vt:lpstr>'Forma 7'!SIS017_F_KitosSanaudos9MokesciuPaslaugaPastatu27</vt:lpstr>
      <vt:lpstr>'Forma 7'!SIS017_F_KitosSanaudos9MokesciuPaslaugaPerdavimo1</vt:lpstr>
      <vt:lpstr>'Forma 7'!SIS017_F_KitosSanaudos9MokesciuPaslaugaPerdavimo11</vt:lpstr>
      <vt:lpstr>'Forma 7'!SIS017_F_KitosSanaudos9MokesciuPaslaugaPerdavimo12</vt:lpstr>
      <vt:lpstr>'Forma 7'!SIS017_F_KitosSanaudos9MokesciuPaslaugaPerdavimo13</vt:lpstr>
      <vt:lpstr>'Forma 7'!SIS017_F_KitosSanaudos9MokesciuPaslaugaPerdavimo14</vt:lpstr>
      <vt:lpstr>'Forma 7'!SIS017_F_KitosSanaudos9MokesciuPaslaugaPerdavimo15</vt:lpstr>
      <vt:lpstr>'Forma 7'!SIS017_F_KitosSanaudos9MokesciuPaslaugaPerdavimo16</vt:lpstr>
      <vt:lpstr>'Forma 7'!SIS017_F_KitosSanaudos9MokesciuPaslaugaPerdavimo17</vt:lpstr>
      <vt:lpstr>'Forma 7'!SIS017_F_KitosSanaudos9MokesciuPaslaugaPerdavimo2</vt:lpstr>
      <vt:lpstr>'Forma 7'!SIS017_F_KitosSanaudos9MokesciuPaslaugaPerdavimo21</vt:lpstr>
      <vt:lpstr>'Forma 7'!SIS017_F_KitosSanaudos9MokesciuPaslaugaPerdavimo22</vt:lpstr>
      <vt:lpstr>'Forma 7'!SIS017_F_KitosSanaudos9MokesciuPaslaugaPerdavimo23</vt:lpstr>
      <vt:lpstr>'Forma 7'!SIS017_F_KitosSanaudos9MokesciuPaslaugaPerdavimo24</vt:lpstr>
      <vt:lpstr>'Forma 7'!SIS017_F_KitosSanaudos9MokesciuPaslaugaPerdavimo25</vt:lpstr>
      <vt:lpstr>'Forma 7'!SIS017_F_KitosSanaudos9MokesciuPaslaugaPerdavimo26</vt:lpstr>
      <vt:lpstr>'Forma 7'!SIS017_F_KitosSanaudos9MokesciuPaslaugaPerdavimo27</vt:lpstr>
      <vt:lpstr>'Forma 7'!SIS017_F_KitosSanaudos9MokesciuPaslaugaReguliuojamos1</vt:lpstr>
      <vt:lpstr>'Forma 7'!SIS017_F_KitosSanaudos9MokesciuPaslaugaReguliuojamos2</vt:lpstr>
      <vt:lpstr>'Forma 7'!SIS017_F_KitosSanaudos9MokesciuPastatuSildymoIrPrieziura</vt:lpstr>
      <vt:lpstr>'Forma 7'!SIS017_F_KitosSanaudos9MokesciuPastatuSildymoIrPrieziura1</vt:lpstr>
      <vt:lpstr>'Forma 7'!SIS017_F_KitosSanaudos9MokesciuPastatuSildymoIrPrieziura2</vt:lpstr>
      <vt:lpstr>'Forma 7'!SIS017_F_KitosSanaudos9MokesciuPastatuSildymoIrPrieziura3</vt:lpstr>
      <vt:lpstr>'Forma 7'!SIS017_F_KitosSanaudos9MokesciuPastatuSildymoIrPrieziura4</vt:lpstr>
      <vt:lpstr>'Forma 7'!SIS017_F_KitosSanaudos9MokesciuPastatuSildymoIrPrieziura5</vt:lpstr>
      <vt:lpstr>'Forma 7'!SIS017_F_KitosSanaudos9MokesciuPastatuSildymoIrPrieziura6</vt:lpstr>
      <vt:lpstr>'Forma 7'!SIS017_F_KitosSanaudos9MokesciuPastatuSildymoIrPrieziura7</vt:lpstr>
      <vt:lpstr>'Forma 7'!SIS017_F_KitosSanaudos9MokesciuPastatuSildymoIrRekonstrukcija</vt:lpstr>
      <vt:lpstr>'Forma 7'!SIS017_F_KitosSanaudos9MokesciuPastatuSildymoIrRekonstrukcija1</vt:lpstr>
      <vt:lpstr>'Forma 7'!SIS017_F_KitosSanaudos9MokesciuPastatuSildymoIrRekonstrukcija2</vt:lpstr>
      <vt:lpstr>'Forma 7'!SIS017_F_KitosSanaudos9MokesciuPastatuSildymoIrRekonstrukcija3</vt:lpstr>
      <vt:lpstr>'Forma 7'!SIS017_F_KitosSanaudos9MokesciuPastatuSildymoIrRekonstrukcija4</vt:lpstr>
      <vt:lpstr>'Forma 7'!SIS017_F_KitosSanaudos9MokesciuPastatuSildymoIrRekonstrukcija5</vt:lpstr>
      <vt:lpstr>'Forma 7'!SIS017_F_KitosSanaudos9MokesciuPastatuSildymoIrRekonstrukcija6</vt:lpstr>
      <vt:lpstr>'Forma 7'!SIS017_F_KitosSanaudos9MokesciuPastatuSildymoIrRekonstrukcija7</vt:lpstr>
      <vt:lpstr>'Forma 7'!SIS017_F_KitosSanaudos9MokesciuRezervinesGaliosUztikrinimas</vt:lpstr>
      <vt:lpstr>'Forma 7'!SIS017_F_KitosSanaudos9MokesciuRezervinesGaliosUztikrinimas1</vt:lpstr>
      <vt:lpstr>'Forma 7'!SIS017_F_KitosSanaudos9MokesciuRezervinesGaliosUztikrinimas2</vt:lpstr>
      <vt:lpstr>'Forma 7'!SIS017_F_KitosSanaudos9MokesciuRezervinesGaliosUztikrinimas3</vt:lpstr>
      <vt:lpstr>'Forma 7'!SIS017_F_KitosSanaudos9MokesciuRezervinesGaliosUztikrinimas4</vt:lpstr>
      <vt:lpstr>'Forma 7'!SIS017_F_KitosSanaudos9MokesciuRezervinesGaliosUztikrinimas5</vt:lpstr>
      <vt:lpstr>'Forma 7'!SIS017_F_KitosSanaudos9MokesciuRezervinesGaliosUztikrinimas6</vt:lpstr>
      <vt:lpstr>'Forma 7'!SIS017_F_KitosSanaudos9MokesciuRezervinesGaliosUztikrinimas7</vt:lpstr>
      <vt:lpstr>'Forma 7'!SIS017_F_KitosSanaudos9MokesciuSilumaproduktas</vt:lpstr>
      <vt:lpstr>'Forma 7'!SIS017_F_KitosSanaudos9MokesciuSilumaproduktas1</vt:lpstr>
      <vt:lpstr>'Forma 7'!SIS017_F_KitosSanaudos9MokesciuSilumaproduktas2</vt:lpstr>
      <vt:lpstr>'Forma 7'!SIS017_F_KitosSanaudos9MokesciuSilumaproduktas3</vt:lpstr>
      <vt:lpstr>'Forma 7'!SIS017_F_KitosSanaudos9MokesciuSilumaproduktas4</vt:lpstr>
      <vt:lpstr>'Forma 7'!SIS017_F_KitosSanaudos9MokesciuSilumaproduktas5</vt:lpstr>
      <vt:lpstr>'Forma 7'!SIS017_F_KitosSanaudos9MokesciuSilumaproduktas6</vt:lpstr>
      <vt:lpstr>'Forma 7'!SIS017_F_KitosSanaudos9MokesciuSilumaproduktas7</vt:lpstr>
      <vt:lpstr>'Forma 7'!SIS017_F_KitosSanaudos9MokesciuSilumaTermofikacineseElektrinese</vt:lpstr>
      <vt:lpstr>'Forma 7'!SIS017_F_KitosSanaudos9MokesciuSilumaTermofikacineseElektrinese1</vt:lpstr>
      <vt:lpstr>'Forma 7'!SIS017_F_KitosSanaudos9MokesciuSilumaTermofikacineseElektrinese2</vt:lpstr>
      <vt:lpstr>'Forma 7'!SIS017_F_KitosSanaudos9MokesciuSilumaTermofikacineseElektrinese3</vt:lpstr>
      <vt:lpstr>'Forma 7'!SIS017_F_KitosSanaudos9MokesciuSilumaTermofikacineseElektrinese4</vt:lpstr>
      <vt:lpstr>'Forma 7'!SIS017_F_KitosSanaudos9MokesciuSilumaTermofikacineseElektrinese5</vt:lpstr>
      <vt:lpstr>'Forma 7'!SIS017_F_KitosSanaudos9MokesciuSilumaTermofikacineseElektrinese6</vt:lpstr>
      <vt:lpstr>'Forma 7'!SIS017_F_KitosSanaudos9MokesciuSilumaTermofikacineseElektrinese7</vt:lpstr>
      <vt:lpstr>'Forma 7'!SIS017_F_KitosSanaudos9MokesciuSilumosPerdavimasCentralizuoto</vt:lpstr>
      <vt:lpstr>'Forma 7'!SIS017_F_KitosSanaudos9MokesciuSilumosPerdavimasCentralizuoto1</vt:lpstr>
      <vt:lpstr>'Forma 7'!SIS017_F_KitosSanaudos9MokesciuSilumosPerdavimasCentralizuoto2</vt:lpstr>
      <vt:lpstr>'Forma 7'!SIS017_F_KitosSanaudos9MokesciuSilumosPerdavimasCentralizuoto3</vt:lpstr>
      <vt:lpstr>'Forma 7'!SIS017_F_KitosSanaudos9MokesciuSilumosPerdavimasCentralizuoto4</vt:lpstr>
      <vt:lpstr>'Forma 7'!SIS017_F_KitosSanaudos9MokesciuSilumosPerdavimasCentralizuoto5</vt:lpstr>
      <vt:lpstr>'Forma 7'!SIS017_F_KitosSanaudos9MokesciuSilumosPerdavimasCentralizuoto6</vt:lpstr>
      <vt:lpstr>'Forma 7'!SIS017_F_KitosSanaudos9MokesciuSilumosPerdavimasCentralizuoto7</vt:lpstr>
      <vt:lpstr>'Forma 7'!SIS017_F_KitosSanaudos9NepaskirstomosBalansavimasCentralizuotoSilumos</vt:lpstr>
      <vt:lpstr>'Forma 7'!SIS017_F_KitosSanaudos9NepaskirstomosBalansavimasCentralizuotoSilumos1</vt:lpstr>
      <vt:lpstr>'Forma 7'!SIS017_F_KitosSanaudos9NepaskirstomosBalansavimasCentralizuotoSilumos2</vt:lpstr>
      <vt:lpstr>'Forma 7'!SIS017_F_KitosSanaudos9NepaskirstomosBalansavimasCentralizuotoSilumos3</vt:lpstr>
      <vt:lpstr>'Forma 7'!SIS017_F_KitosSanaudos9NepaskirstomosBalansavimasCentralizuotoSilumos4</vt:lpstr>
      <vt:lpstr>'Forma 7'!SIS017_F_KitosSanaudos9NepaskirstomosBalansavimasCentralizuotoSilumos5</vt:lpstr>
      <vt:lpstr>'Forma 7'!SIS017_F_KitosSanaudos9NepaskirstomosBalansavimasCentralizuotoSilumos6</vt:lpstr>
      <vt:lpstr>'Forma 7'!SIS017_F_KitosSanaudos9NepaskirstomosBalansavimasCentralizuotoSilumos7</vt:lpstr>
      <vt:lpstr>'Forma 7'!SIS017_F_KitosSanaudos9NepaskirstomosISJU</vt:lpstr>
      <vt:lpstr>'Forma 7'!SIS017_F_KitosSanaudos9NepaskirstomosISVISOTiesioginiu</vt:lpstr>
      <vt:lpstr>'Forma 7'!SIS017_F_KitosSanaudos9NepaskirstomosKarstoVandensApskaitos</vt:lpstr>
      <vt:lpstr>'Forma 7'!SIS017_F_KitosSanaudos9NepaskirstomosKarstoVandensApskaitos1</vt:lpstr>
      <vt:lpstr>'Forma 7'!SIS017_F_KitosSanaudos9NepaskirstomosKarstoVandensApskaitos2</vt:lpstr>
      <vt:lpstr>'Forma 7'!SIS017_F_KitosSanaudos9NepaskirstomosKarstoVandensApskaitos3</vt:lpstr>
      <vt:lpstr>'Forma 7'!SIS017_F_KitosSanaudos9NepaskirstomosKarstoVandensApskaitos4</vt:lpstr>
      <vt:lpstr>'Forma 7'!SIS017_F_KitosSanaudos9NepaskirstomosKarstoVandensApskaitos5</vt:lpstr>
      <vt:lpstr>'Forma 7'!SIS017_F_KitosSanaudos9NepaskirstomosKarstoVandensApskaitos6</vt:lpstr>
      <vt:lpstr>'Forma 7'!SIS017_F_KitosSanaudos9NepaskirstomosKarstoVandensApskaitos7</vt:lpstr>
      <vt:lpstr>'Forma 7'!SIS017_F_KitosSanaudos9NepaskirstomosKarstoVandensTemperaturos</vt:lpstr>
      <vt:lpstr>'Forma 7'!SIS017_F_KitosSanaudos9NepaskirstomosKarstoVandensTemperaturos1</vt:lpstr>
      <vt:lpstr>'Forma 7'!SIS017_F_KitosSanaudos9NepaskirstomosKarstoVandensTemperaturos2</vt:lpstr>
      <vt:lpstr>'Forma 7'!SIS017_F_KitosSanaudos9NepaskirstomosKarstoVandensTemperaturos3</vt:lpstr>
      <vt:lpstr>'Forma 7'!SIS017_F_KitosSanaudos9NepaskirstomosKarstoVandensTemperaturos4</vt:lpstr>
      <vt:lpstr>'Forma 7'!SIS017_F_KitosSanaudos9NepaskirstomosKarstoVandensTemperaturos5</vt:lpstr>
      <vt:lpstr>'Forma 7'!SIS017_F_KitosSanaudos9NepaskirstomosKarstoVandensTemperaturos6</vt:lpstr>
      <vt:lpstr>'Forma 7'!SIS017_F_KitosSanaudos9NepaskirstomosKarstoVandensTemperaturos7</vt:lpstr>
      <vt:lpstr>'Forma 7'!SIS017_F_KitosSanaudos9NepaskirstomosKarstoVandensTiekimas</vt:lpstr>
      <vt:lpstr>'Forma 7'!SIS017_F_KitosSanaudos9NepaskirstomosKarstoVandensTiekimas1</vt:lpstr>
      <vt:lpstr>'Forma 7'!SIS017_F_KitosSanaudos9NepaskirstomosKarstoVandensTiekimas2</vt:lpstr>
      <vt:lpstr>'Forma 7'!SIS017_F_KitosSanaudos9NepaskirstomosKarstoVandensTiekimas3</vt:lpstr>
      <vt:lpstr>'Forma 7'!SIS017_F_KitosSanaudos9NepaskirstomosKarstoVandensTiekimas4</vt:lpstr>
      <vt:lpstr>'Forma 7'!SIS017_F_KitosSanaudos9NepaskirstomosKarstoVandensTiekimas5</vt:lpstr>
      <vt:lpstr>'Forma 7'!SIS017_F_KitosSanaudos9NepaskirstomosKarstoVandensTiekimas6</vt:lpstr>
      <vt:lpstr>'Forma 7'!SIS017_F_KitosSanaudos9NepaskirstomosKarstoVandensTiekimas7</vt:lpstr>
      <vt:lpstr>'Forma 7'!SIS017_F_KitosSanaudos9NepaskirstomosPaslaugaES</vt:lpstr>
      <vt:lpstr>'Forma 7'!SIS017_F_KitosSanaudos9NepaskirstomosPaslaugaES1</vt:lpstr>
      <vt:lpstr>'Forma 7'!SIS017_F_KitosSanaudos9NepaskirstomosPaslaugaES2</vt:lpstr>
      <vt:lpstr>'Forma 7'!SIS017_F_KitosSanaudos9NepaskirstomosPaslaugaES3</vt:lpstr>
      <vt:lpstr>'Forma 7'!SIS017_F_KitosSanaudos9NepaskirstomosPaslaugaES4</vt:lpstr>
      <vt:lpstr>'Forma 7'!SIS017_F_KitosSanaudos9NepaskirstomosPaslaugaES5</vt:lpstr>
      <vt:lpstr>'Forma 7'!SIS017_F_KitosSanaudos9NepaskirstomosPaslaugaES6</vt:lpstr>
      <vt:lpstr>'Forma 7'!SIS017_F_KitosSanaudos9NepaskirstomosPaslaugaES7</vt:lpstr>
      <vt:lpstr>'Forma 7'!SIS017_F_KitosSanaudos9NepaskirstomosPaslaugaGamybos1</vt:lpstr>
      <vt:lpstr>'Forma 7'!SIS017_F_KitosSanaudos9NepaskirstomosPaslaugaGamybos11</vt:lpstr>
      <vt:lpstr>'Forma 7'!SIS017_F_KitosSanaudos9NepaskirstomosPaslaugaGamybos12</vt:lpstr>
      <vt:lpstr>'Forma 7'!SIS017_F_KitosSanaudos9NepaskirstomosPaslaugaGamybos13</vt:lpstr>
      <vt:lpstr>'Forma 7'!SIS017_F_KitosSanaudos9NepaskirstomosPaslaugaGamybos14</vt:lpstr>
      <vt:lpstr>'Forma 7'!SIS017_F_KitosSanaudos9NepaskirstomosPaslaugaGamybos15</vt:lpstr>
      <vt:lpstr>'Forma 7'!SIS017_F_KitosSanaudos9NepaskirstomosPaslaugaGamybos16</vt:lpstr>
      <vt:lpstr>'Forma 7'!SIS017_F_KitosSanaudos9NepaskirstomosPaslaugaGamybos17</vt:lpstr>
      <vt:lpstr>'Forma 7'!SIS017_F_KitosSanaudos9NepaskirstomosPaslaugaGamybos2</vt:lpstr>
      <vt:lpstr>'Forma 7'!SIS017_F_KitosSanaudos9NepaskirstomosPaslaugaGamybos21</vt:lpstr>
      <vt:lpstr>'Forma 7'!SIS017_F_KitosSanaudos9NepaskirstomosPaslaugaGamybos22</vt:lpstr>
      <vt:lpstr>'Forma 7'!SIS017_F_KitosSanaudos9NepaskirstomosPaslaugaGamybos23</vt:lpstr>
      <vt:lpstr>'Forma 7'!SIS017_F_KitosSanaudos9NepaskirstomosPaslaugaGamybos24</vt:lpstr>
      <vt:lpstr>'Forma 7'!SIS017_F_KitosSanaudos9NepaskirstomosPaslaugaGamybos25</vt:lpstr>
      <vt:lpstr>'Forma 7'!SIS017_F_KitosSanaudos9NepaskirstomosPaslaugaGamybos26</vt:lpstr>
      <vt:lpstr>'Forma 7'!SIS017_F_KitosSanaudos9NepaskirstomosPaslaugaGamybos27</vt:lpstr>
      <vt:lpstr>'Forma 7'!SIS017_F_KitosSanaudos9NepaskirstomosPaslaugaKarsto1</vt:lpstr>
      <vt:lpstr>'Forma 7'!SIS017_F_KitosSanaudos9NepaskirstomosPaslaugaKarsto11</vt:lpstr>
      <vt:lpstr>'Forma 7'!SIS017_F_KitosSanaudos9NepaskirstomosPaslaugaKarsto12</vt:lpstr>
      <vt:lpstr>'Forma 7'!SIS017_F_KitosSanaudos9NepaskirstomosPaslaugaKarsto13</vt:lpstr>
      <vt:lpstr>'Forma 7'!SIS017_F_KitosSanaudos9NepaskirstomosPaslaugaKarsto14</vt:lpstr>
      <vt:lpstr>'Forma 7'!SIS017_F_KitosSanaudos9NepaskirstomosPaslaugaKarsto15</vt:lpstr>
      <vt:lpstr>'Forma 7'!SIS017_F_KitosSanaudos9NepaskirstomosPaslaugaKarsto16</vt:lpstr>
      <vt:lpstr>'Forma 7'!SIS017_F_KitosSanaudos9NepaskirstomosPaslaugaKarsto17</vt:lpstr>
      <vt:lpstr>'Forma 7'!SIS017_F_KitosSanaudos9NepaskirstomosPaslaugaKarsto2</vt:lpstr>
      <vt:lpstr>'Forma 7'!SIS017_F_KitosSanaudos9NepaskirstomosPaslaugaKarsto21</vt:lpstr>
      <vt:lpstr>'Forma 7'!SIS017_F_KitosSanaudos9NepaskirstomosPaslaugaKarsto22</vt:lpstr>
      <vt:lpstr>'Forma 7'!SIS017_F_KitosSanaudos9NepaskirstomosPaslaugaKarsto23</vt:lpstr>
      <vt:lpstr>'Forma 7'!SIS017_F_KitosSanaudos9NepaskirstomosPaslaugaKarsto24</vt:lpstr>
      <vt:lpstr>'Forma 7'!SIS017_F_KitosSanaudos9NepaskirstomosPaslaugaKarsto25</vt:lpstr>
      <vt:lpstr>'Forma 7'!SIS017_F_KitosSanaudos9NepaskirstomosPaslaugaKarsto26</vt:lpstr>
      <vt:lpstr>'Forma 7'!SIS017_F_KitosSanaudos9NepaskirstomosPaslaugaKarsto27</vt:lpstr>
      <vt:lpstr>'Forma 7'!SIS017_F_KitosSanaudos9NepaskirstomosPaslaugaMazmeninio1</vt:lpstr>
      <vt:lpstr>'Forma 7'!SIS017_F_KitosSanaudos9NepaskirstomosPaslaugaMazmeninio11</vt:lpstr>
      <vt:lpstr>'Forma 7'!SIS017_F_KitosSanaudos9NepaskirstomosPaslaugaMazmeninio12</vt:lpstr>
      <vt:lpstr>'Forma 7'!SIS017_F_KitosSanaudos9NepaskirstomosPaslaugaMazmeninio13</vt:lpstr>
      <vt:lpstr>'Forma 7'!SIS017_F_KitosSanaudos9NepaskirstomosPaslaugaMazmeninio14</vt:lpstr>
      <vt:lpstr>'Forma 7'!SIS017_F_KitosSanaudos9NepaskirstomosPaslaugaMazmeninio15</vt:lpstr>
      <vt:lpstr>'Forma 7'!SIS017_F_KitosSanaudos9NepaskirstomosPaslaugaMazmeninio16</vt:lpstr>
      <vt:lpstr>'Forma 7'!SIS017_F_KitosSanaudos9NepaskirstomosPaslaugaMazmeninio17</vt:lpstr>
      <vt:lpstr>'Forma 7'!SIS017_F_KitosSanaudos9NepaskirstomosPaslaugaMazmeninio2</vt:lpstr>
      <vt:lpstr>'Forma 7'!SIS017_F_KitosSanaudos9NepaskirstomosPaslaugaMazmeninio21</vt:lpstr>
      <vt:lpstr>'Forma 7'!SIS017_F_KitosSanaudos9NepaskirstomosPaslaugaMazmeninio22</vt:lpstr>
      <vt:lpstr>'Forma 7'!SIS017_F_KitosSanaudos9NepaskirstomosPaslaugaMazmeninio23</vt:lpstr>
      <vt:lpstr>'Forma 7'!SIS017_F_KitosSanaudos9NepaskirstomosPaslaugaMazmeninio24</vt:lpstr>
      <vt:lpstr>'Forma 7'!SIS017_F_KitosSanaudos9NepaskirstomosPaslaugaMazmeninio25</vt:lpstr>
      <vt:lpstr>'Forma 7'!SIS017_F_KitosSanaudos9NepaskirstomosPaslaugaMazmeninio26</vt:lpstr>
      <vt:lpstr>'Forma 7'!SIS017_F_KitosSanaudos9NepaskirstomosPaslaugaMazmeninio27</vt:lpstr>
      <vt:lpstr>'Forma 7'!SIS017_F_KitosSanaudos9NepaskirstomosPaslaugaNereguliuojamos1</vt:lpstr>
      <vt:lpstr>'Forma 7'!SIS017_F_KitosSanaudos9NepaskirstomosPaslaugaNereguliuojamos2</vt:lpstr>
      <vt:lpstr>'Forma 7'!SIS017_F_KitosSanaudos9NepaskirstomosPaslaugaPastatu1</vt:lpstr>
      <vt:lpstr>'Forma 7'!SIS017_F_KitosSanaudos9NepaskirstomosPaslaugaPastatu11</vt:lpstr>
      <vt:lpstr>'Forma 7'!SIS017_F_KitosSanaudos9NepaskirstomosPaslaugaPastatu12</vt:lpstr>
      <vt:lpstr>'Forma 7'!SIS017_F_KitosSanaudos9NepaskirstomosPaslaugaPastatu13</vt:lpstr>
      <vt:lpstr>'Forma 7'!SIS017_F_KitosSanaudos9NepaskirstomosPaslaugaPastatu14</vt:lpstr>
      <vt:lpstr>'Forma 7'!SIS017_F_KitosSanaudos9NepaskirstomosPaslaugaPastatu15</vt:lpstr>
      <vt:lpstr>'Forma 7'!SIS017_F_KitosSanaudos9NepaskirstomosPaslaugaPastatu16</vt:lpstr>
      <vt:lpstr>'Forma 7'!SIS017_F_KitosSanaudos9NepaskirstomosPaslaugaPastatu17</vt:lpstr>
      <vt:lpstr>'Forma 7'!SIS017_F_KitosSanaudos9NepaskirstomosPaslaugaPastatu2</vt:lpstr>
      <vt:lpstr>'Forma 7'!SIS017_F_KitosSanaudos9NepaskirstomosPaslaugaPastatu21</vt:lpstr>
      <vt:lpstr>'Forma 7'!SIS017_F_KitosSanaudos9NepaskirstomosPaslaugaPastatu22</vt:lpstr>
      <vt:lpstr>'Forma 7'!SIS017_F_KitosSanaudos9NepaskirstomosPaslaugaPastatu23</vt:lpstr>
      <vt:lpstr>'Forma 7'!SIS017_F_KitosSanaudos9NepaskirstomosPaslaugaPastatu24</vt:lpstr>
      <vt:lpstr>'Forma 7'!SIS017_F_KitosSanaudos9NepaskirstomosPaslaugaPastatu25</vt:lpstr>
      <vt:lpstr>'Forma 7'!SIS017_F_KitosSanaudos9NepaskirstomosPaslaugaPastatu26</vt:lpstr>
      <vt:lpstr>'Forma 7'!SIS017_F_KitosSanaudos9NepaskirstomosPaslaugaPastatu27</vt:lpstr>
      <vt:lpstr>'Forma 7'!SIS017_F_KitosSanaudos9NepaskirstomosPaslaugaPerdavimo1</vt:lpstr>
      <vt:lpstr>'Forma 7'!SIS017_F_KitosSanaudos9NepaskirstomosPaslaugaPerdavimo11</vt:lpstr>
      <vt:lpstr>'Forma 7'!SIS017_F_KitosSanaudos9NepaskirstomosPaslaugaPerdavimo12</vt:lpstr>
      <vt:lpstr>'Forma 7'!SIS017_F_KitosSanaudos9NepaskirstomosPaslaugaPerdavimo13</vt:lpstr>
      <vt:lpstr>'Forma 7'!SIS017_F_KitosSanaudos9NepaskirstomosPaslaugaPerdavimo14</vt:lpstr>
      <vt:lpstr>'Forma 7'!SIS017_F_KitosSanaudos9NepaskirstomosPaslaugaPerdavimo15</vt:lpstr>
      <vt:lpstr>'Forma 7'!SIS017_F_KitosSanaudos9NepaskirstomosPaslaugaPerdavimo16</vt:lpstr>
      <vt:lpstr>'Forma 7'!SIS017_F_KitosSanaudos9NepaskirstomosPaslaugaPerdavimo17</vt:lpstr>
      <vt:lpstr>'Forma 7'!SIS017_F_KitosSanaudos9NepaskirstomosPaslaugaPerdavimo2</vt:lpstr>
      <vt:lpstr>'Forma 7'!SIS017_F_KitosSanaudos9NepaskirstomosPaslaugaPerdavimo21</vt:lpstr>
      <vt:lpstr>'Forma 7'!SIS017_F_KitosSanaudos9NepaskirstomosPaslaugaPerdavimo22</vt:lpstr>
      <vt:lpstr>'Forma 7'!SIS017_F_KitosSanaudos9NepaskirstomosPaslaugaPerdavimo23</vt:lpstr>
      <vt:lpstr>'Forma 7'!SIS017_F_KitosSanaudos9NepaskirstomosPaslaugaPerdavimo24</vt:lpstr>
      <vt:lpstr>'Forma 7'!SIS017_F_KitosSanaudos9NepaskirstomosPaslaugaPerdavimo25</vt:lpstr>
      <vt:lpstr>'Forma 7'!SIS017_F_KitosSanaudos9NepaskirstomosPaslaugaPerdavimo26</vt:lpstr>
      <vt:lpstr>'Forma 7'!SIS017_F_KitosSanaudos9NepaskirstomosPaslaugaPerdavimo27</vt:lpstr>
      <vt:lpstr>'Forma 7'!SIS017_F_KitosSanaudos9NepaskirstomosPaslaugaReguliuojamos1</vt:lpstr>
      <vt:lpstr>'Forma 7'!SIS017_F_KitosSanaudos9NepaskirstomosPaslaugaReguliuojamos2</vt:lpstr>
      <vt:lpstr>'Forma 7'!SIS017_F_KitosSanaudos9NepaskirstomosPastatuSildymoIrPrieziura</vt:lpstr>
      <vt:lpstr>'Forma 7'!SIS017_F_KitosSanaudos9NepaskirstomosPastatuSildymoIrPrieziura1</vt:lpstr>
      <vt:lpstr>'Forma 7'!SIS017_F_KitosSanaudos9NepaskirstomosPastatuSildymoIrPrieziura2</vt:lpstr>
      <vt:lpstr>'Forma 7'!SIS017_F_KitosSanaudos9NepaskirstomosPastatuSildymoIrPrieziura3</vt:lpstr>
      <vt:lpstr>'Forma 7'!SIS017_F_KitosSanaudos9NepaskirstomosPastatuSildymoIrPrieziura4</vt:lpstr>
      <vt:lpstr>'Forma 7'!SIS017_F_KitosSanaudos9NepaskirstomosPastatuSildymoIrPrieziura5</vt:lpstr>
      <vt:lpstr>'Forma 7'!SIS017_F_KitosSanaudos9NepaskirstomosPastatuSildymoIrPrieziura6</vt:lpstr>
      <vt:lpstr>'Forma 7'!SIS017_F_KitosSanaudos9NepaskirstomosPastatuSildymoIrPrieziura7</vt:lpstr>
      <vt:lpstr>'Forma 7'!SIS017_F_KitosSanaudos9NepaskirstomosPastatuSildymoIrRekonstrukcija</vt:lpstr>
      <vt:lpstr>'Forma 7'!SIS017_F_KitosSanaudos9NepaskirstomosPastatuSildymoIrRekonstrukcija1</vt:lpstr>
      <vt:lpstr>'Forma 7'!SIS017_F_KitosSanaudos9NepaskirstomosPastatuSildymoIrRekonstrukcija2</vt:lpstr>
      <vt:lpstr>'Forma 7'!SIS017_F_KitosSanaudos9NepaskirstomosPastatuSildymoIrRekonstrukcija3</vt:lpstr>
      <vt:lpstr>'Forma 7'!SIS017_F_KitosSanaudos9NepaskirstomosPastatuSildymoIrRekonstrukcija4</vt:lpstr>
      <vt:lpstr>'Forma 7'!SIS017_F_KitosSanaudos9NepaskirstomosPastatuSildymoIrRekonstrukcija5</vt:lpstr>
      <vt:lpstr>'Forma 7'!SIS017_F_KitosSanaudos9NepaskirstomosPastatuSildymoIrRekonstrukcija6</vt:lpstr>
      <vt:lpstr>'Forma 7'!SIS017_F_KitosSanaudos9NepaskirstomosPastatuSildymoIrRekonstrukcija7</vt:lpstr>
      <vt:lpstr>'Forma 7'!SIS017_F_KitosSanaudos9NepaskirstomosRezervinesGaliosUztikrinimas</vt:lpstr>
      <vt:lpstr>'Forma 7'!SIS017_F_KitosSanaudos9NepaskirstomosRezervinesGaliosUztikrinimas1</vt:lpstr>
      <vt:lpstr>'Forma 7'!SIS017_F_KitosSanaudos9NepaskirstomosRezervinesGaliosUztikrinimas2</vt:lpstr>
      <vt:lpstr>'Forma 7'!SIS017_F_KitosSanaudos9NepaskirstomosRezervinesGaliosUztikrinimas3</vt:lpstr>
      <vt:lpstr>'Forma 7'!SIS017_F_KitosSanaudos9NepaskirstomosRezervinesGaliosUztikrinimas4</vt:lpstr>
      <vt:lpstr>'Forma 7'!SIS017_F_KitosSanaudos9NepaskirstomosRezervinesGaliosUztikrinimas5</vt:lpstr>
      <vt:lpstr>'Forma 7'!SIS017_F_KitosSanaudos9NepaskirstomosRezervinesGaliosUztikrinimas6</vt:lpstr>
      <vt:lpstr>'Forma 7'!SIS017_F_KitosSanaudos9NepaskirstomosRezervinesGaliosUztikrinimas7</vt:lpstr>
      <vt:lpstr>'Forma 7'!SIS017_F_KitosSanaudos9NepaskirstomosSilumaproduktas</vt:lpstr>
      <vt:lpstr>'Forma 7'!SIS017_F_KitosSanaudos9NepaskirstomosSilumaproduktas1</vt:lpstr>
      <vt:lpstr>'Forma 7'!SIS017_F_KitosSanaudos9NepaskirstomosSilumaproduktas2</vt:lpstr>
      <vt:lpstr>'Forma 7'!SIS017_F_KitosSanaudos9NepaskirstomosSilumaproduktas3</vt:lpstr>
      <vt:lpstr>'Forma 7'!SIS017_F_KitosSanaudos9NepaskirstomosSilumaproduktas4</vt:lpstr>
      <vt:lpstr>'Forma 7'!SIS017_F_KitosSanaudos9NepaskirstomosSilumaproduktas5</vt:lpstr>
      <vt:lpstr>'Forma 7'!SIS017_F_KitosSanaudos9NepaskirstomosSilumaproduktas6</vt:lpstr>
      <vt:lpstr>'Forma 7'!SIS017_F_KitosSanaudos9NepaskirstomosSilumaproduktas7</vt:lpstr>
      <vt:lpstr>'Forma 7'!SIS017_F_KitosSanaudos9NepaskirstomosSilumaTermofikacineseElektrinese</vt:lpstr>
      <vt:lpstr>'Forma 7'!SIS017_F_KitosSanaudos9NepaskirstomosSilumaTermofikacineseElektrinese1</vt:lpstr>
      <vt:lpstr>'Forma 7'!SIS017_F_KitosSanaudos9NepaskirstomosSilumaTermofikacineseElektrinese2</vt:lpstr>
      <vt:lpstr>'Forma 7'!SIS017_F_KitosSanaudos9NepaskirstomosSilumaTermofikacineseElektrinese3</vt:lpstr>
      <vt:lpstr>'Forma 7'!SIS017_F_KitosSanaudos9NepaskirstomosSilumaTermofikacineseElektrinese4</vt:lpstr>
      <vt:lpstr>'Forma 7'!SIS017_F_KitosSanaudos9NepaskirstomosSilumaTermofikacineseElektrinese5</vt:lpstr>
      <vt:lpstr>'Forma 7'!SIS017_F_KitosSanaudos9NepaskirstomosSilumaTermofikacineseElektrinese6</vt:lpstr>
      <vt:lpstr>'Forma 7'!SIS017_F_KitosSanaudos9NepaskirstomosSilumaTermofikacineseElektrinese7</vt:lpstr>
      <vt:lpstr>'Forma 7'!SIS017_F_KitosSanaudos9NepaskirstomosSilumosPerdavimasCentralizuoto</vt:lpstr>
      <vt:lpstr>'Forma 7'!SIS017_F_KitosSanaudos9NepaskirstomosSilumosPerdavimasCentralizuoto1</vt:lpstr>
      <vt:lpstr>'Forma 7'!SIS017_F_KitosSanaudos9NepaskirstomosSilumosPerdavimasCentralizuoto2</vt:lpstr>
      <vt:lpstr>'Forma 7'!SIS017_F_KitosSanaudos9NepaskirstomosSilumosPerdavimasCentralizuoto3</vt:lpstr>
      <vt:lpstr>'Forma 7'!SIS017_F_KitosSanaudos9NepaskirstomosSilumosPerdavimasCentralizuoto4</vt:lpstr>
      <vt:lpstr>'Forma 7'!SIS017_F_KitosSanaudos9NepaskirstomosSilumosPerdavimasCentralizuoto5</vt:lpstr>
      <vt:lpstr>'Forma 7'!SIS017_F_KitosSanaudos9NepaskirstomosSilumosPerdavimasCentralizuoto6</vt:lpstr>
      <vt:lpstr>'Forma 7'!SIS017_F_KitosSanaudos9NepaskirstomosSilumosPerdavimasCentralizuoto7</vt:lpstr>
      <vt:lpstr>'Forma 7'!SIS017_F_KitosSanaudos9PaskirstomosBalansavimasCentralizuotoSilumos</vt:lpstr>
      <vt:lpstr>'Forma 7'!SIS017_F_KitosSanaudos9PaskirstomosBalansavimasCentralizuotoSilumos1</vt:lpstr>
      <vt:lpstr>'Forma 7'!SIS017_F_KitosSanaudos9PaskirstomosBalansavimasCentralizuotoSilumos2</vt:lpstr>
      <vt:lpstr>'Forma 7'!SIS017_F_KitosSanaudos9PaskirstomosBalansavimasCentralizuotoSilumos3</vt:lpstr>
      <vt:lpstr>'Forma 7'!SIS017_F_KitosSanaudos9PaskirstomosBalansavimasCentralizuotoSilumos4</vt:lpstr>
      <vt:lpstr>'Forma 7'!SIS017_F_KitosSanaudos9PaskirstomosBalansavimasCentralizuotoSilumos5</vt:lpstr>
      <vt:lpstr>'Forma 7'!SIS017_F_KitosSanaudos9PaskirstomosBalansavimasCentralizuotoSilumos6</vt:lpstr>
      <vt:lpstr>'Forma 7'!SIS017_F_KitosSanaudos9PaskirstomosBalansavimasCentralizuotoSilumos7</vt:lpstr>
      <vt:lpstr>'Forma 7'!SIS017_F_KitosSanaudos9PaskirstomosISJU</vt:lpstr>
      <vt:lpstr>'Forma 7'!SIS017_F_KitosSanaudos9PaskirstomosISVISOTiesioginiu</vt:lpstr>
      <vt:lpstr>'Forma 7'!SIS017_F_KitosSanaudos9PaskirstomosKarstoVandensApskaitos</vt:lpstr>
      <vt:lpstr>'Forma 7'!SIS017_F_KitosSanaudos9PaskirstomosKarstoVandensApskaitos1</vt:lpstr>
      <vt:lpstr>'Forma 7'!SIS017_F_KitosSanaudos9PaskirstomosKarstoVandensApskaitos2</vt:lpstr>
      <vt:lpstr>'Forma 7'!SIS017_F_KitosSanaudos9PaskirstomosKarstoVandensApskaitos3</vt:lpstr>
      <vt:lpstr>'Forma 7'!SIS017_F_KitosSanaudos9PaskirstomosKarstoVandensApskaitos4</vt:lpstr>
      <vt:lpstr>'Forma 7'!SIS017_F_KitosSanaudos9PaskirstomosKarstoVandensApskaitos5</vt:lpstr>
      <vt:lpstr>'Forma 7'!SIS017_F_KitosSanaudos9PaskirstomosKarstoVandensApskaitos6</vt:lpstr>
      <vt:lpstr>'Forma 7'!SIS017_F_KitosSanaudos9PaskirstomosKarstoVandensApskaitos7</vt:lpstr>
      <vt:lpstr>'Forma 7'!SIS017_F_KitosSanaudos9PaskirstomosKarstoVandensTemperaturos</vt:lpstr>
      <vt:lpstr>'Forma 7'!SIS017_F_KitosSanaudos9PaskirstomosKarstoVandensTemperaturos1</vt:lpstr>
      <vt:lpstr>'Forma 7'!SIS017_F_KitosSanaudos9PaskirstomosKarstoVandensTemperaturos2</vt:lpstr>
      <vt:lpstr>'Forma 7'!SIS017_F_KitosSanaudos9PaskirstomosKarstoVandensTemperaturos3</vt:lpstr>
      <vt:lpstr>'Forma 7'!SIS017_F_KitosSanaudos9PaskirstomosKarstoVandensTemperaturos4</vt:lpstr>
      <vt:lpstr>'Forma 7'!SIS017_F_KitosSanaudos9PaskirstomosKarstoVandensTemperaturos5</vt:lpstr>
      <vt:lpstr>'Forma 7'!SIS017_F_KitosSanaudos9PaskirstomosKarstoVandensTemperaturos6</vt:lpstr>
      <vt:lpstr>'Forma 7'!SIS017_F_KitosSanaudos9PaskirstomosKarstoVandensTemperaturos7</vt:lpstr>
      <vt:lpstr>'Forma 7'!SIS017_F_KitosSanaudos9PaskirstomosKarstoVandensTiekimas</vt:lpstr>
      <vt:lpstr>'Forma 7'!SIS017_F_KitosSanaudos9PaskirstomosKarstoVandensTiekimas1</vt:lpstr>
      <vt:lpstr>'Forma 7'!SIS017_F_KitosSanaudos9PaskirstomosKarstoVandensTiekimas2</vt:lpstr>
      <vt:lpstr>'Forma 7'!SIS017_F_KitosSanaudos9PaskirstomosKarstoVandensTiekimas3</vt:lpstr>
      <vt:lpstr>'Forma 7'!SIS017_F_KitosSanaudos9PaskirstomosKarstoVandensTiekimas4</vt:lpstr>
      <vt:lpstr>'Forma 7'!SIS017_F_KitosSanaudos9PaskirstomosKarstoVandensTiekimas5</vt:lpstr>
      <vt:lpstr>'Forma 7'!SIS017_F_KitosSanaudos9PaskirstomosKarstoVandensTiekimas6</vt:lpstr>
      <vt:lpstr>'Forma 7'!SIS017_F_KitosSanaudos9PaskirstomosKarstoVandensTiekimas7</vt:lpstr>
      <vt:lpstr>'Forma 7'!SIS017_F_KitosSanaudos9PaskirstomosPaslaugaES</vt:lpstr>
      <vt:lpstr>'Forma 7'!SIS017_F_KitosSanaudos9PaskirstomosPaslaugaES1</vt:lpstr>
      <vt:lpstr>'Forma 7'!SIS017_F_KitosSanaudos9PaskirstomosPaslaugaES2</vt:lpstr>
      <vt:lpstr>'Forma 7'!SIS017_F_KitosSanaudos9PaskirstomosPaslaugaES3</vt:lpstr>
      <vt:lpstr>'Forma 7'!SIS017_F_KitosSanaudos9PaskirstomosPaslaugaES4</vt:lpstr>
      <vt:lpstr>'Forma 7'!SIS017_F_KitosSanaudos9PaskirstomosPaslaugaES5</vt:lpstr>
      <vt:lpstr>'Forma 7'!SIS017_F_KitosSanaudos9PaskirstomosPaslaugaES6</vt:lpstr>
      <vt:lpstr>'Forma 7'!SIS017_F_KitosSanaudos9PaskirstomosPaslaugaES7</vt:lpstr>
      <vt:lpstr>'Forma 7'!SIS017_F_KitosSanaudos9PaskirstomosPaslaugaGamybos1</vt:lpstr>
      <vt:lpstr>'Forma 7'!SIS017_F_KitosSanaudos9PaskirstomosPaslaugaGamybos11</vt:lpstr>
      <vt:lpstr>'Forma 7'!SIS017_F_KitosSanaudos9PaskirstomosPaslaugaGamybos12</vt:lpstr>
      <vt:lpstr>'Forma 7'!SIS017_F_KitosSanaudos9PaskirstomosPaslaugaGamybos13</vt:lpstr>
      <vt:lpstr>'Forma 7'!SIS017_F_KitosSanaudos9PaskirstomosPaslaugaGamybos14</vt:lpstr>
      <vt:lpstr>'Forma 7'!SIS017_F_KitosSanaudos9PaskirstomosPaslaugaGamybos15</vt:lpstr>
      <vt:lpstr>'Forma 7'!SIS017_F_KitosSanaudos9PaskirstomosPaslaugaGamybos16</vt:lpstr>
      <vt:lpstr>'Forma 7'!SIS017_F_KitosSanaudos9PaskirstomosPaslaugaGamybos17</vt:lpstr>
      <vt:lpstr>'Forma 7'!SIS017_F_KitosSanaudos9PaskirstomosPaslaugaGamybos2</vt:lpstr>
      <vt:lpstr>'Forma 7'!SIS017_F_KitosSanaudos9PaskirstomosPaslaugaGamybos21</vt:lpstr>
      <vt:lpstr>'Forma 7'!SIS017_F_KitosSanaudos9PaskirstomosPaslaugaGamybos22</vt:lpstr>
      <vt:lpstr>'Forma 7'!SIS017_F_KitosSanaudos9PaskirstomosPaslaugaGamybos23</vt:lpstr>
      <vt:lpstr>'Forma 7'!SIS017_F_KitosSanaudos9PaskirstomosPaslaugaGamybos24</vt:lpstr>
      <vt:lpstr>'Forma 7'!SIS017_F_KitosSanaudos9PaskirstomosPaslaugaGamybos25</vt:lpstr>
      <vt:lpstr>'Forma 7'!SIS017_F_KitosSanaudos9PaskirstomosPaslaugaGamybos26</vt:lpstr>
      <vt:lpstr>'Forma 7'!SIS017_F_KitosSanaudos9PaskirstomosPaslaugaGamybos27</vt:lpstr>
      <vt:lpstr>'Forma 7'!SIS017_F_KitosSanaudos9PaskirstomosPaslaugaKarsto1</vt:lpstr>
      <vt:lpstr>'Forma 7'!SIS017_F_KitosSanaudos9PaskirstomosPaslaugaKarsto11</vt:lpstr>
      <vt:lpstr>'Forma 7'!SIS017_F_KitosSanaudos9PaskirstomosPaslaugaKarsto12</vt:lpstr>
      <vt:lpstr>'Forma 7'!SIS017_F_KitosSanaudos9PaskirstomosPaslaugaKarsto13</vt:lpstr>
      <vt:lpstr>'Forma 7'!SIS017_F_KitosSanaudos9PaskirstomosPaslaugaKarsto14</vt:lpstr>
      <vt:lpstr>'Forma 7'!SIS017_F_KitosSanaudos9PaskirstomosPaslaugaKarsto15</vt:lpstr>
      <vt:lpstr>'Forma 7'!SIS017_F_KitosSanaudos9PaskirstomosPaslaugaKarsto16</vt:lpstr>
      <vt:lpstr>'Forma 7'!SIS017_F_KitosSanaudos9PaskirstomosPaslaugaKarsto17</vt:lpstr>
      <vt:lpstr>'Forma 7'!SIS017_F_KitosSanaudos9PaskirstomosPaslaugaKarsto2</vt:lpstr>
      <vt:lpstr>'Forma 7'!SIS017_F_KitosSanaudos9PaskirstomosPaslaugaKarsto21</vt:lpstr>
      <vt:lpstr>'Forma 7'!SIS017_F_KitosSanaudos9PaskirstomosPaslaugaKarsto22</vt:lpstr>
      <vt:lpstr>'Forma 7'!SIS017_F_KitosSanaudos9PaskirstomosPaslaugaKarsto23</vt:lpstr>
      <vt:lpstr>'Forma 7'!SIS017_F_KitosSanaudos9PaskirstomosPaslaugaKarsto24</vt:lpstr>
      <vt:lpstr>'Forma 7'!SIS017_F_KitosSanaudos9PaskirstomosPaslaugaKarsto25</vt:lpstr>
      <vt:lpstr>'Forma 7'!SIS017_F_KitosSanaudos9PaskirstomosPaslaugaKarsto26</vt:lpstr>
      <vt:lpstr>'Forma 7'!SIS017_F_KitosSanaudos9PaskirstomosPaslaugaKarsto27</vt:lpstr>
      <vt:lpstr>'Forma 7'!SIS017_F_KitosSanaudos9PaskirstomosPaslaugaMazmeninio1</vt:lpstr>
      <vt:lpstr>'Forma 7'!SIS017_F_KitosSanaudos9PaskirstomosPaslaugaMazmeninio11</vt:lpstr>
      <vt:lpstr>'Forma 7'!SIS017_F_KitosSanaudos9PaskirstomosPaslaugaMazmeninio12</vt:lpstr>
      <vt:lpstr>'Forma 7'!SIS017_F_KitosSanaudos9PaskirstomosPaslaugaMazmeninio13</vt:lpstr>
      <vt:lpstr>'Forma 7'!SIS017_F_KitosSanaudos9PaskirstomosPaslaugaMazmeninio14</vt:lpstr>
      <vt:lpstr>'Forma 7'!SIS017_F_KitosSanaudos9PaskirstomosPaslaugaMazmeninio15</vt:lpstr>
      <vt:lpstr>'Forma 7'!SIS017_F_KitosSanaudos9PaskirstomosPaslaugaMazmeninio16</vt:lpstr>
      <vt:lpstr>'Forma 7'!SIS017_F_KitosSanaudos9PaskirstomosPaslaugaMazmeninio17</vt:lpstr>
      <vt:lpstr>'Forma 7'!SIS017_F_KitosSanaudos9PaskirstomosPaslaugaMazmeninio2</vt:lpstr>
      <vt:lpstr>'Forma 7'!SIS017_F_KitosSanaudos9PaskirstomosPaslaugaMazmeninio21</vt:lpstr>
      <vt:lpstr>'Forma 7'!SIS017_F_KitosSanaudos9PaskirstomosPaslaugaMazmeninio22</vt:lpstr>
      <vt:lpstr>'Forma 7'!SIS017_F_KitosSanaudos9PaskirstomosPaslaugaMazmeninio23</vt:lpstr>
      <vt:lpstr>'Forma 7'!SIS017_F_KitosSanaudos9PaskirstomosPaslaugaMazmeninio24</vt:lpstr>
      <vt:lpstr>'Forma 7'!SIS017_F_KitosSanaudos9PaskirstomosPaslaugaMazmeninio25</vt:lpstr>
      <vt:lpstr>'Forma 7'!SIS017_F_KitosSanaudos9PaskirstomosPaslaugaMazmeninio26</vt:lpstr>
      <vt:lpstr>'Forma 7'!SIS017_F_KitosSanaudos9PaskirstomosPaslaugaMazmeninio27</vt:lpstr>
      <vt:lpstr>'Forma 7'!SIS017_F_KitosSanaudos9PaskirstomosPaslaugaNereguliuojamos1</vt:lpstr>
      <vt:lpstr>'Forma 7'!SIS017_F_KitosSanaudos9PaskirstomosPaslaugaNereguliuojamos2</vt:lpstr>
      <vt:lpstr>'Forma 7'!SIS017_F_KitosSanaudos9PaskirstomosPaslaugaPastatu1</vt:lpstr>
      <vt:lpstr>'Forma 7'!SIS017_F_KitosSanaudos9PaskirstomosPaslaugaPastatu11</vt:lpstr>
      <vt:lpstr>'Forma 7'!SIS017_F_KitosSanaudos9PaskirstomosPaslaugaPastatu12</vt:lpstr>
      <vt:lpstr>'Forma 7'!SIS017_F_KitosSanaudos9PaskirstomosPaslaugaPastatu13</vt:lpstr>
      <vt:lpstr>'Forma 7'!SIS017_F_KitosSanaudos9PaskirstomosPaslaugaPastatu14</vt:lpstr>
      <vt:lpstr>'Forma 7'!SIS017_F_KitosSanaudos9PaskirstomosPaslaugaPastatu15</vt:lpstr>
      <vt:lpstr>'Forma 7'!SIS017_F_KitosSanaudos9PaskirstomosPaslaugaPastatu16</vt:lpstr>
      <vt:lpstr>'Forma 7'!SIS017_F_KitosSanaudos9PaskirstomosPaslaugaPastatu17</vt:lpstr>
      <vt:lpstr>'Forma 7'!SIS017_F_KitosSanaudos9PaskirstomosPaslaugaPastatu2</vt:lpstr>
      <vt:lpstr>'Forma 7'!SIS017_F_KitosSanaudos9PaskirstomosPaslaugaPastatu21</vt:lpstr>
      <vt:lpstr>'Forma 7'!SIS017_F_KitosSanaudos9PaskirstomosPaslaugaPastatu22</vt:lpstr>
      <vt:lpstr>'Forma 7'!SIS017_F_KitosSanaudos9PaskirstomosPaslaugaPastatu23</vt:lpstr>
      <vt:lpstr>'Forma 7'!SIS017_F_KitosSanaudos9PaskirstomosPaslaugaPastatu24</vt:lpstr>
      <vt:lpstr>'Forma 7'!SIS017_F_KitosSanaudos9PaskirstomosPaslaugaPastatu25</vt:lpstr>
      <vt:lpstr>'Forma 7'!SIS017_F_KitosSanaudos9PaskirstomosPaslaugaPastatu26</vt:lpstr>
      <vt:lpstr>'Forma 7'!SIS017_F_KitosSanaudos9PaskirstomosPaslaugaPastatu27</vt:lpstr>
      <vt:lpstr>'Forma 7'!SIS017_F_KitosSanaudos9PaskirstomosPaslaugaPerdavimo1</vt:lpstr>
      <vt:lpstr>'Forma 7'!SIS017_F_KitosSanaudos9PaskirstomosPaslaugaPerdavimo11</vt:lpstr>
      <vt:lpstr>'Forma 7'!SIS017_F_KitosSanaudos9PaskirstomosPaslaugaPerdavimo12</vt:lpstr>
      <vt:lpstr>'Forma 7'!SIS017_F_KitosSanaudos9PaskirstomosPaslaugaPerdavimo13</vt:lpstr>
      <vt:lpstr>'Forma 7'!SIS017_F_KitosSanaudos9PaskirstomosPaslaugaPerdavimo14</vt:lpstr>
      <vt:lpstr>'Forma 7'!SIS017_F_KitosSanaudos9PaskirstomosPaslaugaPerdavimo15</vt:lpstr>
      <vt:lpstr>'Forma 7'!SIS017_F_KitosSanaudos9PaskirstomosPaslaugaPerdavimo16</vt:lpstr>
      <vt:lpstr>'Forma 7'!SIS017_F_KitosSanaudos9PaskirstomosPaslaugaPerdavimo17</vt:lpstr>
      <vt:lpstr>'Forma 7'!SIS017_F_KitosSanaudos9PaskirstomosPaslaugaPerdavimo2</vt:lpstr>
      <vt:lpstr>'Forma 7'!SIS017_F_KitosSanaudos9PaskirstomosPaslaugaPerdavimo21</vt:lpstr>
      <vt:lpstr>'Forma 7'!SIS017_F_KitosSanaudos9PaskirstomosPaslaugaPerdavimo22</vt:lpstr>
      <vt:lpstr>'Forma 7'!SIS017_F_KitosSanaudos9PaskirstomosPaslaugaPerdavimo23</vt:lpstr>
      <vt:lpstr>'Forma 7'!SIS017_F_KitosSanaudos9PaskirstomosPaslaugaPerdavimo24</vt:lpstr>
      <vt:lpstr>'Forma 7'!SIS017_F_KitosSanaudos9PaskirstomosPaslaugaPerdavimo25</vt:lpstr>
      <vt:lpstr>'Forma 7'!SIS017_F_KitosSanaudos9PaskirstomosPaslaugaPerdavimo26</vt:lpstr>
      <vt:lpstr>'Forma 7'!SIS017_F_KitosSanaudos9PaskirstomosPaslaugaPerdavimo27</vt:lpstr>
      <vt:lpstr>'Forma 7'!SIS017_F_KitosSanaudos9PaskirstomosPaslaugaReguliuojamos1</vt:lpstr>
      <vt:lpstr>'Forma 7'!SIS017_F_KitosSanaudos9PaskirstomosPaslaugaReguliuojamos2</vt:lpstr>
      <vt:lpstr>'Forma 7'!SIS017_F_KitosSanaudos9PaskirstomosPastatuSildymoIrPrieziura</vt:lpstr>
      <vt:lpstr>'Forma 7'!SIS017_F_KitosSanaudos9PaskirstomosPastatuSildymoIrPrieziura1</vt:lpstr>
      <vt:lpstr>'Forma 7'!SIS017_F_KitosSanaudos9PaskirstomosPastatuSildymoIrPrieziura2</vt:lpstr>
      <vt:lpstr>'Forma 7'!SIS017_F_KitosSanaudos9PaskirstomosPastatuSildymoIrPrieziura3</vt:lpstr>
      <vt:lpstr>'Forma 7'!SIS017_F_KitosSanaudos9PaskirstomosPastatuSildymoIrPrieziura4</vt:lpstr>
      <vt:lpstr>'Forma 7'!SIS017_F_KitosSanaudos9PaskirstomosPastatuSildymoIrPrieziura5</vt:lpstr>
      <vt:lpstr>'Forma 7'!SIS017_F_KitosSanaudos9PaskirstomosPastatuSildymoIrPrieziura6</vt:lpstr>
      <vt:lpstr>'Forma 7'!SIS017_F_KitosSanaudos9PaskirstomosPastatuSildymoIrPrieziura7</vt:lpstr>
      <vt:lpstr>'Forma 7'!SIS017_F_KitosSanaudos9PaskirstomosPastatuSildymoIrRekonstrukcija</vt:lpstr>
      <vt:lpstr>'Forma 7'!SIS017_F_KitosSanaudos9PaskirstomosPastatuSildymoIrRekonstrukcija1</vt:lpstr>
      <vt:lpstr>'Forma 7'!SIS017_F_KitosSanaudos9PaskirstomosPastatuSildymoIrRekonstrukcija2</vt:lpstr>
      <vt:lpstr>'Forma 7'!SIS017_F_KitosSanaudos9PaskirstomosPastatuSildymoIrRekonstrukcija3</vt:lpstr>
      <vt:lpstr>'Forma 7'!SIS017_F_KitosSanaudos9PaskirstomosPastatuSildymoIrRekonstrukcija4</vt:lpstr>
      <vt:lpstr>'Forma 7'!SIS017_F_KitosSanaudos9PaskirstomosPastatuSildymoIrRekonstrukcija5</vt:lpstr>
      <vt:lpstr>'Forma 7'!SIS017_F_KitosSanaudos9PaskirstomosPastatuSildymoIrRekonstrukcija6</vt:lpstr>
      <vt:lpstr>'Forma 7'!SIS017_F_KitosSanaudos9PaskirstomosPastatuSildymoIrRekonstrukcija7</vt:lpstr>
      <vt:lpstr>'Forma 7'!SIS017_F_KitosSanaudos9PaskirstomosRezervinesGaliosUztikrinimas</vt:lpstr>
      <vt:lpstr>'Forma 7'!SIS017_F_KitosSanaudos9PaskirstomosRezervinesGaliosUztikrinimas1</vt:lpstr>
      <vt:lpstr>'Forma 7'!SIS017_F_KitosSanaudos9PaskirstomosRezervinesGaliosUztikrinimas2</vt:lpstr>
      <vt:lpstr>'Forma 7'!SIS017_F_KitosSanaudos9PaskirstomosRezervinesGaliosUztikrinimas3</vt:lpstr>
      <vt:lpstr>'Forma 7'!SIS017_F_KitosSanaudos9PaskirstomosRezervinesGaliosUztikrinimas4</vt:lpstr>
      <vt:lpstr>'Forma 7'!SIS017_F_KitosSanaudos9PaskirstomosRezervinesGaliosUztikrinimas5</vt:lpstr>
      <vt:lpstr>'Forma 7'!SIS017_F_KitosSanaudos9PaskirstomosRezervinesGaliosUztikrinimas6</vt:lpstr>
      <vt:lpstr>'Forma 7'!SIS017_F_KitosSanaudos9PaskirstomosRezervinesGaliosUztikrinimas7</vt:lpstr>
      <vt:lpstr>'Forma 7'!SIS017_F_KitosSanaudos9PaskirstomosSilumaproduktas</vt:lpstr>
      <vt:lpstr>'Forma 7'!SIS017_F_KitosSanaudos9PaskirstomosSilumaproduktas1</vt:lpstr>
      <vt:lpstr>'Forma 7'!SIS017_F_KitosSanaudos9PaskirstomosSilumaproduktas2</vt:lpstr>
      <vt:lpstr>'Forma 7'!SIS017_F_KitosSanaudos9PaskirstomosSilumaproduktas3</vt:lpstr>
      <vt:lpstr>'Forma 7'!SIS017_F_KitosSanaudos9PaskirstomosSilumaproduktas4</vt:lpstr>
      <vt:lpstr>'Forma 7'!SIS017_F_KitosSanaudos9PaskirstomosSilumaproduktas5</vt:lpstr>
      <vt:lpstr>'Forma 7'!SIS017_F_KitosSanaudos9PaskirstomosSilumaproduktas6</vt:lpstr>
      <vt:lpstr>'Forma 7'!SIS017_F_KitosSanaudos9PaskirstomosSilumaproduktas7</vt:lpstr>
      <vt:lpstr>'Forma 7'!SIS017_F_KitosSanaudos9PaskirstomosSilumaTermofikacineseElektrinese</vt:lpstr>
      <vt:lpstr>'Forma 7'!SIS017_F_KitosSanaudos9PaskirstomosSilumaTermofikacineseElektrinese1</vt:lpstr>
      <vt:lpstr>'Forma 7'!SIS017_F_KitosSanaudos9PaskirstomosSilumaTermofikacineseElektrinese2</vt:lpstr>
      <vt:lpstr>'Forma 7'!SIS017_F_KitosSanaudos9PaskirstomosSilumaTermofikacineseElektrinese3</vt:lpstr>
      <vt:lpstr>'Forma 7'!SIS017_F_KitosSanaudos9PaskirstomosSilumaTermofikacineseElektrinese4</vt:lpstr>
      <vt:lpstr>'Forma 7'!SIS017_F_KitosSanaudos9PaskirstomosSilumaTermofikacineseElektrinese5</vt:lpstr>
      <vt:lpstr>'Forma 7'!SIS017_F_KitosSanaudos9PaskirstomosSilumaTermofikacineseElektrinese6</vt:lpstr>
      <vt:lpstr>'Forma 7'!SIS017_F_KitosSanaudos9PaskirstomosSilumaTermofikacineseElektrinese7</vt:lpstr>
      <vt:lpstr>'Forma 7'!SIS017_F_KitosSanaudos9PaskirstomosSilumosPerdavimasCentralizuoto</vt:lpstr>
      <vt:lpstr>'Forma 7'!SIS017_F_KitosSanaudos9PaskirstomosSilumosPerdavimasCentralizuoto1</vt:lpstr>
      <vt:lpstr>'Forma 7'!SIS017_F_KitosSanaudos9PaskirstomosSilumosPerdavimasCentralizuoto2</vt:lpstr>
      <vt:lpstr>'Forma 7'!SIS017_F_KitosSanaudos9PaskirstomosSilumosPerdavimasCentralizuoto3</vt:lpstr>
      <vt:lpstr>'Forma 7'!SIS017_F_KitosSanaudos9PaskirstomosSilumosPerdavimasCentralizuoto4</vt:lpstr>
      <vt:lpstr>'Forma 7'!SIS017_F_KitosSanaudos9PaskirstomosSilumosPerdavimasCentralizuoto5</vt:lpstr>
      <vt:lpstr>'Forma 7'!SIS017_F_KitosSanaudos9PaskirstomosSilumosPerdavimasCentralizuoto6</vt:lpstr>
      <vt:lpstr>'Forma 7'!SIS017_F_KitosSanaudos9PaskirstomosSilumosPerdavimasCentralizuoto7</vt:lpstr>
      <vt:lpstr>'Forma 7'!SIS017_F_KitosSanaudos9PersonaluBalansavimasCentralizuotoSilumos</vt:lpstr>
      <vt:lpstr>'Forma 7'!SIS017_F_KitosSanaudos9PersonaluBalansavimasCentralizuotoSilumos1</vt:lpstr>
      <vt:lpstr>'Forma 7'!SIS017_F_KitosSanaudos9PersonaluBalansavimasCentralizuotoSilumos2</vt:lpstr>
      <vt:lpstr>'Forma 7'!SIS017_F_KitosSanaudos9PersonaluBalansavimasCentralizuotoSilumos3</vt:lpstr>
      <vt:lpstr>'Forma 7'!SIS017_F_KitosSanaudos9PersonaluBalansavimasCentralizuotoSilumos4</vt:lpstr>
      <vt:lpstr>'Forma 7'!SIS017_F_KitosSanaudos9PersonaluBalansavimasCentralizuotoSilumos5</vt:lpstr>
      <vt:lpstr>'Forma 7'!SIS017_F_KitosSanaudos9PersonaluBalansavimasCentralizuotoSilumos6</vt:lpstr>
      <vt:lpstr>'Forma 7'!SIS017_F_KitosSanaudos9PersonaluBalansavimasCentralizuotoSilumos7</vt:lpstr>
      <vt:lpstr>'Forma 7'!SIS017_F_KitosSanaudos9PersonaluISJU</vt:lpstr>
      <vt:lpstr>'Forma 7'!SIS017_F_KitosSanaudos9PersonaluISVISOTiesioginiu</vt:lpstr>
      <vt:lpstr>'Forma 7'!SIS017_F_KitosSanaudos9PersonaluKarstoVandensApskaitos</vt:lpstr>
      <vt:lpstr>'Forma 7'!SIS017_F_KitosSanaudos9PersonaluKarstoVandensApskaitos1</vt:lpstr>
      <vt:lpstr>'Forma 7'!SIS017_F_KitosSanaudos9PersonaluKarstoVandensApskaitos2</vt:lpstr>
      <vt:lpstr>'Forma 7'!SIS017_F_KitosSanaudos9PersonaluKarstoVandensApskaitos3</vt:lpstr>
      <vt:lpstr>'Forma 7'!SIS017_F_KitosSanaudos9PersonaluKarstoVandensApskaitos4</vt:lpstr>
      <vt:lpstr>'Forma 7'!SIS017_F_KitosSanaudos9PersonaluKarstoVandensApskaitos5</vt:lpstr>
      <vt:lpstr>'Forma 7'!SIS017_F_KitosSanaudos9PersonaluKarstoVandensApskaitos6</vt:lpstr>
      <vt:lpstr>'Forma 7'!SIS017_F_KitosSanaudos9PersonaluKarstoVandensApskaitos7</vt:lpstr>
      <vt:lpstr>'Forma 7'!SIS017_F_KitosSanaudos9PersonaluKarstoVandensTemperaturos</vt:lpstr>
      <vt:lpstr>'Forma 7'!SIS017_F_KitosSanaudos9PersonaluKarstoVandensTemperaturos1</vt:lpstr>
      <vt:lpstr>'Forma 7'!SIS017_F_KitosSanaudos9PersonaluKarstoVandensTemperaturos2</vt:lpstr>
      <vt:lpstr>'Forma 7'!SIS017_F_KitosSanaudos9PersonaluKarstoVandensTemperaturos3</vt:lpstr>
      <vt:lpstr>'Forma 7'!SIS017_F_KitosSanaudos9PersonaluKarstoVandensTemperaturos4</vt:lpstr>
      <vt:lpstr>'Forma 7'!SIS017_F_KitosSanaudos9PersonaluKarstoVandensTemperaturos5</vt:lpstr>
      <vt:lpstr>'Forma 7'!SIS017_F_KitosSanaudos9PersonaluKarstoVandensTemperaturos6</vt:lpstr>
      <vt:lpstr>'Forma 7'!SIS017_F_KitosSanaudos9PersonaluKarstoVandensTemperaturos7</vt:lpstr>
      <vt:lpstr>'Forma 7'!SIS017_F_KitosSanaudos9PersonaluKarstoVandensTiekimas</vt:lpstr>
      <vt:lpstr>'Forma 7'!SIS017_F_KitosSanaudos9PersonaluKarstoVandensTiekimas1</vt:lpstr>
      <vt:lpstr>'Forma 7'!SIS017_F_KitosSanaudos9PersonaluKarstoVandensTiekimas2</vt:lpstr>
      <vt:lpstr>'Forma 7'!SIS017_F_KitosSanaudos9PersonaluKarstoVandensTiekimas3</vt:lpstr>
      <vt:lpstr>'Forma 7'!SIS017_F_KitosSanaudos9PersonaluKarstoVandensTiekimas4</vt:lpstr>
      <vt:lpstr>'Forma 7'!SIS017_F_KitosSanaudos9PersonaluKarstoVandensTiekimas5</vt:lpstr>
      <vt:lpstr>'Forma 7'!SIS017_F_KitosSanaudos9PersonaluKarstoVandensTiekimas6</vt:lpstr>
      <vt:lpstr>'Forma 7'!SIS017_F_KitosSanaudos9PersonaluKarstoVandensTiekimas7</vt:lpstr>
      <vt:lpstr>'Forma 7'!SIS017_F_KitosSanaudos9PersonaluPaslaugaES</vt:lpstr>
      <vt:lpstr>'Forma 7'!SIS017_F_KitosSanaudos9PersonaluPaslaugaES1</vt:lpstr>
      <vt:lpstr>'Forma 7'!SIS017_F_KitosSanaudos9PersonaluPaslaugaES2</vt:lpstr>
      <vt:lpstr>'Forma 7'!SIS017_F_KitosSanaudos9PersonaluPaslaugaES3</vt:lpstr>
      <vt:lpstr>'Forma 7'!SIS017_F_KitosSanaudos9PersonaluPaslaugaES4</vt:lpstr>
      <vt:lpstr>'Forma 7'!SIS017_F_KitosSanaudos9PersonaluPaslaugaES5</vt:lpstr>
      <vt:lpstr>'Forma 7'!SIS017_F_KitosSanaudos9PersonaluPaslaugaES6</vt:lpstr>
      <vt:lpstr>'Forma 7'!SIS017_F_KitosSanaudos9PersonaluPaslaugaES7</vt:lpstr>
      <vt:lpstr>'Forma 7'!SIS017_F_KitosSanaudos9PersonaluPaslaugaGamybos1</vt:lpstr>
      <vt:lpstr>'Forma 7'!SIS017_F_KitosSanaudos9PersonaluPaslaugaGamybos11</vt:lpstr>
      <vt:lpstr>'Forma 7'!SIS017_F_KitosSanaudos9PersonaluPaslaugaGamybos12</vt:lpstr>
      <vt:lpstr>'Forma 7'!SIS017_F_KitosSanaudos9PersonaluPaslaugaGamybos13</vt:lpstr>
      <vt:lpstr>'Forma 7'!SIS017_F_KitosSanaudos9PersonaluPaslaugaGamybos14</vt:lpstr>
      <vt:lpstr>'Forma 7'!SIS017_F_KitosSanaudos9PersonaluPaslaugaGamybos15</vt:lpstr>
      <vt:lpstr>'Forma 7'!SIS017_F_KitosSanaudos9PersonaluPaslaugaGamybos16</vt:lpstr>
      <vt:lpstr>'Forma 7'!SIS017_F_KitosSanaudos9PersonaluPaslaugaGamybos17</vt:lpstr>
      <vt:lpstr>'Forma 7'!SIS017_F_KitosSanaudos9PersonaluPaslaugaGamybos2</vt:lpstr>
      <vt:lpstr>'Forma 7'!SIS017_F_KitosSanaudos9PersonaluPaslaugaGamybos21</vt:lpstr>
      <vt:lpstr>'Forma 7'!SIS017_F_KitosSanaudos9PersonaluPaslaugaGamybos22</vt:lpstr>
      <vt:lpstr>'Forma 7'!SIS017_F_KitosSanaudos9PersonaluPaslaugaGamybos23</vt:lpstr>
      <vt:lpstr>'Forma 7'!SIS017_F_KitosSanaudos9PersonaluPaslaugaGamybos24</vt:lpstr>
      <vt:lpstr>'Forma 7'!SIS017_F_KitosSanaudos9PersonaluPaslaugaGamybos25</vt:lpstr>
      <vt:lpstr>'Forma 7'!SIS017_F_KitosSanaudos9PersonaluPaslaugaGamybos26</vt:lpstr>
      <vt:lpstr>'Forma 7'!SIS017_F_KitosSanaudos9PersonaluPaslaugaGamybos27</vt:lpstr>
      <vt:lpstr>'Forma 7'!SIS017_F_KitosSanaudos9PersonaluPaslaugaKarsto1</vt:lpstr>
      <vt:lpstr>'Forma 7'!SIS017_F_KitosSanaudos9PersonaluPaslaugaKarsto11</vt:lpstr>
      <vt:lpstr>'Forma 7'!SIS017_F_KitosSanaudos9PersonaluPaslaugaKarsto12</vt:lpstr>
      <vt:lpstr>'Forma 7'!SIS017_F_KitosSanaudos9PersonaluPaslaugaKarsto13</vt:lpstr>
      <vt:lpstr>'Forma 7'!SIS017_F_KitosSanaudos9PersonaluPaslaugaKarsto14</vt:lpstr>
      <vt:lpstr>'Forma 7'!SIS017_F_KitosSanaudos9PersonaluPaslaugaKarsto15</vt:lpstr>
      <vt:lpstr>'Forma 7'!SIS017_F_KitosSanaudos9PersonaluPaslaugaKarsto16</vt:lpstr>
      <vt:lpstr>'Forma 7'!SIS017_F_KitosSanaudos9PersonaluPaslaugaKarsto17</vt:lpstr>
      <vt:lpstr>'Forma 7'!SIS017_F_KitosSanaudos9PersonaluPaslaugaKarsto2</vt:lpstr>
      <vt:lpstr>'Forma 7'!SIS017_F_KitosSanaudos9PersonaluPaslaugaKarsto21</vt:lpstr>
      <vt:lpstr>'Forma 7'!SIS017_F_KitosSanaudos9PersonaluPaslaugaKarsto22</vt:lpstr>
      <vt:lpstr>'Forma 7'!SIS017_F_KitosSanaudos9PersonaluPaslaugaKarsto23</vt:lpstr>
      <vt:lpstr>'Forma 7'!SIS017_F_KitosSanaudos9PersonaluPaslaugaKarsto24</vt:lpstr>
      <vt:lpstr>'Forma 7'!SIS017_F_KitosSanaudos9PersonaluPaslaugaKarsto25</vt:lpstr>
      <vt:lpstr>'Forma 7'!SIS017_F_KitosSanaudos9PersonaluPaslaugaKarsto26</vt:lpstr>
      <vt:lpstr>'Forma 7'!SIS017_F_KitosSanaudos9PersonaluPaslaugaKarsto27</vt:lpstr>
      <vt:lpstr>'Forma 7'!SIS017_F_KitosSanaudos9PersonaluPaslaugaMazmeninio1</vt:lpstr>
      <vt:lpstr>'Forma 7'!SIS017_F_KitosSanaudos9PersonaluPaslaugaMazmeninio11</vt:lpstr>
      <vt:lpstr>'Forma 7'!SIS017_F_KitosSanaudos9PersonaluPaslaugaMazmeninio12</vt:lpstr>
      <vt:lpstr>'Forma 7'!SIS017_F_KitosSanaudos9PersonaluPaslaugaMazmeninio13</vt:lpstr>
      <vt:lpstr>'Forma 7'!SIS017_F_KitosSanaudos9PersonaluPaslaugaMazmeninio14</vt:lpstr>
      <vt:lpstr>'Forma 7'!SIS017_F_KitosSanaudos9PersonaluPaslaugaMazmeninio15</vt:lpstr>
      <vt:lpstr>'Forma 7'!SIS017_F_KitosSanaudos9PersonaluPaslaugaMazmeninio16</vt:lpstr>
      <vt:lpstr>'Forma 7'!SIS017_F_KitosSanaudos9PersonaluPaslaugaMazmeninio17</vt:lpstr>
      <vt:lpstr>'Forma 7'!SIS017_F_KitosSanaudos9PersonaluPaslaugaMazmeninio2</vt:lpstr>
      <vt:lpstr>'Forma 7'!SIS017_F_KitosSanaudos9PersonaluPaslaugaMazmeninio21</vt:lpstr>
      <vt:lpstr>'Forma 7'!SIS017_F_KitosSanaudos9PersonaluPaslaugaMazmeninio22</vt:lpstr>
      <vt:lpstr>'Forma 7'!SIS017_F_KitosSanaudos9PersonaluPaslaugaMazmeninio23</vt:lpstr>
      <vt:lpstr>'Forma 7'!SIS017_F_KitosSanaudos9PersonaluPaslaugaMazmeninio24</vt:lpstr>
      <vt:lpstr>'Forma 7'!SIS017_F_KitosSanaudos9PersonaluPaslaugaMazmeninio25</vt:lpstr>
      <vt:lpstr>'Forma 7'!SIS017_F_KitosSanaudos9PersonaluPaslaugaMazmeninio26</vt:lpstr>
      <vt:lpstr>'Forma 7'!SIS017_F_KitosSanaudos9PersonaluPaslaugaMazmeninio27</vt:lpstr>
      <vt:lpstr>'Forma 7'!SIS017_F_KitosSanaudos9PersonaluPaslaugaNereguliuojamos1</vt:lpstr>
      <vt:lpstr>'Forma 7'!SIS017_F_KitosSanaudos9PersonaluPaslaugaNereguliuojamos2</vt:lpstr>
      <vt:lpstr>'Forma 7'!SIS017_F_KitosSanaudos9PersonaluPaslaugaPastatu1</vt:lpstr>
      <vt:lpstr>'Forma 7'!SIS017_F_KitosSanaudos9PersonaluPaslaugaPastatu11</vt:lpstr>
      <vt:lpstr>'Forma 7'!SIS017_F_KitosSanaudos9PersonaluPaslaugaPastatu12</vt:lpstr>
      <vt:lpstr>'Forma 7'!SIS017_F_KitosSanaudos9PersonaluPaslaugaPastatu13</vt:lpstr>
      <vt:lpstr>'Forma 7'!SIS017_F_KitosSanaudos9PersonaluPaslaugaPastatu14</vt:lpstr>
      <vt:lpstr>'Forma 7'!SIS017_F_KitosSanaudos9PersonaluPaslaugaPastatu15</vt:lpstr>
      <vt:lpstr>'Forma 7'!SIS017_F_KitosSanaudos9PersonaluPaslaugaPastatu16</vt:lpstr>
      <vt:lpstr>'Forma 7'!SIS017_F_KitosSanaudos9PersonaluPaslaugaPastatu17</vt:lpstr>
      <vt:lpstr>'Forma 7'!SIS017_F_KitosSanaudos9PersonaluPaslaugaPastatu2</vt:lpstr>
      <vt:lpstr>'Forma 7'!SIS017_F_KitosSanaudos9PersonaluPaslaugaPastatu21</vt:lpstr>
      <vt:lpstr>'Forma 7'!SIS017_F_KitosSanaudos9PersonaluPaslaugaPastatu22</vt:lpstr>
      <vt:lpstr>'Forma 7'!SIS017_F_KitosSanaudos9PersonaluPaslaugaPastatu23</vt:lpstr>
      <vt:lpstr>'Forma 7'!SIS017_F_KitosSanaudos9PersonaluPaslaugaPastatu24</vt:lpstr>
      <vt:lpstr>'Forma 7'!SIS017_F_KitosSanaudos9PersonaluPaslaugaPastatu25</vt:lpstr>
      <vt:lpstr>'Forma 7'!SIS017_F_KitosSanaudos9PersonaluPaslaugaPastatu26</vt:lpstr>
      <vt:lpstr>'Forma 7'!SIS017_F_KitosSanaudos9PersonaluPaslaugaPastatu27</vt:lpstr>
      <vt:lpstr>'Forma 7'!SIS017_F_KitosSanaudos9PersonaluPaslaugaPerdavimo1</vt:lpstr>
      <vt:lpstr>'Forma 7'!SIS017_F_KitosSanaudos9PersonaluPaslaugaPerdavimo11</vt:lpstr>
      <vt:lpstr>'Forma 7'!SIS017_F_KitosSanaudos9PersonaluPaslaugaPerdavimo12</vt:lpstr>
      <vt:lpstr>'Forma 7'!SIS017_F_KitosSanaudos9PersonaluPaslaugaPerdavimo13</vt:lpstr>
      <vt:lpstr>'Forma 7'!SIS017_F_KitosSanaudos9PersonaluPaslaugaPerdavimo14</vt:lpstr>
      <vt:lpstr>'Forma 7'!SIS017_F_KitosSanaudos9PersonaluPaslaugaPerdavimo15</vt:lpstr>
      <vt:lpstr>'Forma 7'!SIS017_F_KitosSanaudos9PersonaluPaslaugaPerdavimo16</vt:lpstr>
      <vt:lpstr>'Forma 7'!SIS017_F_KitosSanaudos9PersonaluPaslaugaPerdavimo17</vt:lpstr>
      <vt:lpstr>'Forma 7'!SIS017_F_KitosSanaudos9PersonaluPaslaugaPerdavimo2</vt:lpstr>
      <vt:lpstr>'Forma 7'!SIS017_F_KitosSanaudos9PersonaluPaslaugaPerdavimo21</vt:lpstr>
      <vt:lpstr>'Forma 7'!SIS017_F_KitosSanaudos9PersonaluPaslaugaPerdavimo22</vt:lpstr>
      <vt:lpstr>'Forma 7'!SIS017_F_KitosSanaudos9PersonaluPaslaugaPerdavimo23</vt:lpstr>
      <vt:lpstr>'Forma 7'!SIS017_F_KitosSanaudos9PersonaluPaslaugaPerdavimo24</vt:lpstr>
      <vt:lpstr>'Forma 7'!SIS017_F_KitosSanaudos9PersonaluPaslaugaPerdavimo25</vt:lpstr>
      <vt:lpstr>'Forma 7'!SIS017_F_KitosSanaudos9PersonaluPaslaugaPerdavimo26</vt:lpstr>
      <vt:lpstr>'Forma 7'!SIS017_F_KitosSanaudos9PersonaluPaslaugaPerdavimo27</vt:lpstr>
      <vt:lpstr>'Forma 7'!SIS017_F_KitosSanaudos9PersonaluPaslaugaReguliuojamos1</vt:lpstr>
      <vt:lpstr>'Forma 7'!SIS017_F_KitosSanaudos9PersonaluPaslaugaReguliuojamos2</vt:lpstr>
      <vt:lpstr>'Forma 7'!SIS017_F_KitosSanaudos9PersonaluPastatuSildymoIrPrieziura</vt:lpstr>
      <vt:lpstr>'Forma 7'!SIS017_F_KitosSanaudos9PersonaluPastatuSildymoIrPrieziura1</vt:lpstr>
      <vt:lpstr>'Forma 7'!SIS017_F_KitosSanaudos9PersonaluPastatuSildymoIrPrieziura2</vt:lpstr>
      <vt:lpstr>'Forma 7'!SIS017_F_KitosSanaudos9PersonaluPastatuSildymoIrPrieziura3</vt:lpstr>
      <vt:lpstr>'Forma 7'!SIS017_F_KitosSanaudos9PersonaluPastatuSildymoIrPrieziura4</vt:lpstr>
      <vt:lpstr>'Forma 7'!SIS017_F_KitosSanaudos9PersonaluPastatuSildymoIrPrieziura5</vt:lpstr>
      <vt:lpstr>'Forma 7'!SIS017_F_KitosSanaudos9PersonaluPastatuSildymoIrPrieziura6</vt:lpstr>
      <vt:lpstr>'Forma 7'!SIS017_F_KitosSanaudos9PersonaluPastatuSildymoIrPrieziura7</vt:lpstr>
      <vt:lpstr>'Forma 7'!SIS017_F_KitosSanaudos9PersonaluPastatuSildymoIrRekonstrukcija</vt:lpstr>
      <vt:lpstr>'Forma 7'!SIS017_F_KitosSanaudos9PersonaluPastatuSildymoIrRekonstrukcija1</vt:lpstr>
      <vt:lpstr>'Forma 7'!SIS017_F_KitosSanaudos9PersonaluPastatuSildymoIrRekonstrukcija2</vt:lpstr>
      <vt:lpstr>'Forma 7'!SIS017_F_KitosSanaudos9PersonaluPastatuSildymoIrRekonstrukcija3</vt:lpstr>
      <vt:lpstr>'Forma 7'!SIS017_F_KitosSanaudos9PersonaluPastatuSildymoIrRekonstrukcija4</vt:lpstr>
      <vt:lpstr>'Forma 7'!SIS017_F_KitosSanaudos9PersonaluPastatuSildymoIrRekonstrukcija5</vt:lpstr>
      <vt:lpstr>'Forma 7'!SIS017_F_KitosSanaudos9PersonaluPastatuSildymoIrRekonstrukcija6</vt:lpstr>
      <vt:lpstr>'Forma 7'!SIS017_F_KitosSanaudos9PersonaluPastatuSildymoIrRekonstrukcija7</vt:lpstr>
      <vt:lpstr>'Forma 7'!SIS017_F_KitosSanaudos9PersonaluRezervinesGaliosUztikrinimas</vt:lpstr>
      <vt:lpstr>'Forma 7'!SIS017_F_KitosSanaudos9PersonaluRezervinesGaliosUztikrinimas1</vt:lpstr>
      <vt:lpstr>'Forma 7'!SIS017_F_KitosSanaudos9PersonaluRezervinesGaliosUztikrinimas2</vt:lpstr>
      <vt:lpstr>'Forma 7'!SIS017_F_KitosSanaudos9PersonaluRezervinesGaliosUztikrinimas3</vt:lpstr>
      <vt:lpstr>'Forma 7'!SIS017_F_KitosSanaudos9PersonaluRezervinesGaliosUztikrinimas4</vt:lpstr>
      <vt:lpstr>'Forma 7'!SIS017_F_KitosSanaudos9PersonaluRezervinesGaliosUztikrinimas5</vt:lpstr>
      <vt:lpstr>'Forma 7'!SIS017_F_KitosSanaudos9PersonaluRezervinesGaliosUztikrinimas6</vt:lpstr>
      <vt:lpstr>'Forma 7'!SIS017_F_KitosSanaudos9PersonaluRezervinesGaliosUztikrinimas7</vt:lpstr>
      <vt:lpstr>'Forma 7'!SIS017_F_KitosSanaudos9PersonaluSilumaproduktas</vt:lpstr>
      <vt:lpstr>'Forma 7'!SIS017_F_KitosSanaudos9PersonaluSilumaproduktas1</vt:lpstr>
      <vt:lpstr>'Forma 7'!SIS017_F_KitosSanaudos9PersonaluSilumaproduktas2</vt:lpstr>
      <vt:lpstr>'Forma 7'!SIS017_F_KitosSanaudos9PersonaluSilumaproduktas3</vt:lpstr>
      <vt:lpstr>'Forma 7'!SIS017_F_KitosSanaudos9PersonaluSilumaproduktas4</vt:lpstr>
      <vt:lpstr>'Forma 7'!SIS017_F_KitosSanaudos9PersonaluSilumaproduktas5</vt:lpstr>
      <vt:lpstr>'Forma 7'!SIS017_F_KitosSanaudos9PersonaluSilumaproduktas6</vt:lpstr>
      <vt:lpstr>'Forma 7'!SIS017_F_KitosSanaudos9PersonaluSilumaproduktas7</vt:lpstr>
      <vt:lpstr>'Forma 7'!SIS017_F_KitosSanaudos9PersonaluSilumaTermofikacineseElektrinese</vt:lpstr>
      <vt:lpstr>'Forma 7'!SIS017_F_KitosSanaudos9PersonaluSilumaTermofikacineseElektrinese1</vt:lpstr>
      <vt:lpstr>'Forma 7'!SIS017_F_KitosSanaudos9PersonaluSilumaTermofikacineseElektrinese2</vt:lpstr>
      <vt:lpstr>'Forma 7'!SIS017_F_KitosSanaudos9PersonaluSilumaTermofikacineseElektrinese3</vt:lpstr>
      <vt:lpstr>'Forma 7'!SIS017_F_KitosSanaudos9PersonaluSilumaTermofikacineseElektrinese4</vt:lpstr>
      <vt:lpstr>'Forma 7'!SIS017_F_KitosSanaudos9PersonaluSilumaTermofikacineseElektrinese5</vt:lpstr>
      <vt:lpstr>'Forma 7'!SIS017_F_KitosSanaudos9PersonaluSilumaTermofikacineseElektrinese6</vt:lpstr>
      <vt:lpstr>'Forma 7'!SIS017_F_KitosSanaudos9PersonaluSilumaTermofikacineseElektrinese7</vt:lpstr>
      <vt:lpstr>'Forma 7'!SIS017_F_KitosSanaudos9PersonaluSilumosPerdavimasCentralizuoto</vt:lpstr>
      <vt:lpstr>'Forma 7'!SIS017_F_KitosSanaudos9PersonaluSilumosPerdavimasCentralizuoto1</vt:lpstr>
      <vt:lpstr>'Forma 7'!SIS017_F_KitosSanaudos9PersonaluSilumosPerdavimasCentralizuoto2</vt:lpstr>
      <vt:lpstr>'Forma 7'!SIS017_F_KitosSanaudos9PersonaluSilumosPerdavimasCentralizuoto3</vt:lpstr>
      <vt:lpstr>'Forma 7'!SIS017_F_KitosSanaudos9PersonaluSilumosPerdavimasCentralizuoto4</vt:lpstr>
      <vt:lpstr>'Forma 7'!SIS017_F_KitosSanaudos9PersonaluSilumosPerdavimasCentralizuoto5</vt:lpstr>
      <vt:lpstr>'Forma 7'!SIS017_F_KitosSanaudos9PersonaluSilumosPerdavimasCentralizuoto6</vt:lpstr>
      <vt:lpstr>'Forma 7'!SIS017_F_KitosSanaudos9PersonaluSilumosPerdavimasCentralizuoto7</vt:lpstr>
      <vt:lpstr>'Forma 7'!SIS017_F_KitosSanaudos9RinkodarosBalansavimasCentralizuotoSilumos</vt:lpstr>
      <vt:lpstr>'Forma 7'!SIS017_F_KitosSanaudos9RinkodarosBalansavimasCentralizuotoSilumos1</vt:lpstr>
      <vt:lpstr>'Forma 7'!SIS017_F_KitosSanaudos9RinkodarosBalansavimasCentralizuotoSilumos2</vt:lpstr>
      <vt:lpstr>'Forma 7'!SIS017_F_KitosSanaudos9RinkodarosBalansavimasCentralizuotoSilumos3</vt:lpstr>
      <vt:lpstr>'Forma 7'!SIS017_F_KitosSanaudos9RinkodarosBalansavimasCentralizuotoSilumos4</vt:lpstr>
      <vt:lpstr>'Forma 7'!SIS017_F_KitosSanaudos9RinkodarosBalansavimasCentralizuotoSilumos5</vt:lpstr>
      <vt:lpstr>'Forma 7'!SIS017_F_KitosSanaudos9RinkodarosBalansavimasCentralizuotoSilumos6</vt:lpstr>
      <vt:lpstr>'Forma 7'!SIS017_F_KitosSanaudos9RinkodarosBalansavimasCentralizuotoSilumos7</vt:lpstr>
      <vt:lpstr>'Forma 7'!SIS017_F_KitosSanaudos9RinkodarosISJU</vt:lpstr>
      <vt:lpstr>'Forma 7'!SIS017_F_KitosSanaudos9RinkodarosISVISOTiesioginiu</vt:lpstr>
      <vt:lpstr>'Forma 7'!SIS017_F_KitosSanaudos9RinkodarosKarstoVandensApskaitos</vt:lpstr>
      <vt:lpstr>'Forma 7'!SIS017_F_KitosSanaudos9RinkodarosKarstoVandensApskaitos1</vt:lpstr>
      <vt:lpstr>'Forma 7'!SIS017_F_KitosSanaudos9RinkodarosKarstoVandensApskaitos2</vt:lpstr>
      <vt:lpstr>'Forma 7'!SIS017_F_KitosSanaudos9RinkodarosKarstoVandensApskaitos3</vt:lpstr>
      <vt:lpstr>'Forma 7'!SIS017_F_KitosSanaudos9RinkodarosKarstoVandensApskaitos4</vt:lpstr>
      <vt:lpstr>'Forma 7'!SIS017_F_KitosSanaudos9RinkodarosKarstoVandensApskaitos5</vt:lpstr>
      <vt:lpstr>'Forma 7'!SIS017_F_KitosSanaudos9RinkodarosKarstoVandensApskaitos6</vt:lpstr>
      <vt:lpstr>'Forma 7'!SIS017_F_KitosSanaudos9RinkodarosKarstoVandensApskaitos7</vt:lpstr>
      <vt:lpstr>'Forma 7'!SIS017_F_KitosSanaudos9RinkodarosKarstoVandensTemperaturos</vt:lpstr>
      <vt:lpstr>'Forma 7'!SIS017_F_KitosSanaudos9RinkodarosKarstoVandensTemperaturos1</vt:lpstr>
      <vt:lpstr>'Forma 7'!SIS017_F_KitosSanaudos9RinkodarosKarstoVandensTemperaturos2</vt:lpstr>
      <vt:lpstr>'Forma 7'!SIS017_F_KitosSanaudos9RinkodarosKarstoVandensTemperaturos3</vt:lpstr>
      <vt:lpstr>'Forma 7'!SIS017_F_KitosSanaudos9RinkodarosKarstoVandensTemperaturos4</vt:lpstr>
      <vt:lpstr>'Forma 7'!SIS017_F_KitosSanaudos9RinkodarosKarstoVandensTemperaturos5</vt:lpstr>
      <vt:lpstr>'Forma 7'!SIS017_F_KitosSanaudos9RinkodarosKarstoVandensTemperaturos6</vt:lpstr>
      <vt:lpstr>'Forma 7'!SIS017_F_KitosSanaudos9RinkodarosKarstoVandensTemperaturos7</vt:lpstr>
      <vt:lpstr>'Forma 7'!SIS017_F_KitosSanaudos9RinkodarosKarstoVandensTiekimas</vt:lpstr>
      <vt:lpstr>'Forma 7'!SIS017_F_KitosSanaudos9RinkodarosKarstoVandensTiekimas1</vt:lpstr>
      <vt:lpstr>'Forma 7'!SIS017_F_KitosSanaudos9RinkodarosKarstoVandensTiekimas2</vt:lpstr>
      <vt:lpstr>'Forma 7'!SIS017_F_KitosSanaudos9RinkodarosKarstoVandensTiekimas3</vt:lpstr>
      <vt:lpstr>'Forma 7'!SIS017_F_KitosSanaudos9RinkodarosKarstoVandensTiekimas4</vt:lpstr>
      <vt:lpstr>'Forma 7'!SIS017_F_KitosSanaudos9RinkodarosKarstoVandensTiekimas5</vt:lpstr>
      <vt:lpstr>'Forma 7'!SIS017_F_KitosSanaudos9RinkodarosKarstoVandensTiekimas6</vt:lpstr>
      <vt:lpstr>'Forma 7'!SIS017_F_KitosSanaudos9RinkodarosKarstoVandensTiekimas7</vt:lpstr>
      <vt:lpstr>'Forma 7'!SIS017_F_KitosSanaudos9RinkodarosPaslaugaES</vt:lpstr>
      <vt:lpstr>'Forma 7'!SIS017_F_KitosSanaudos9RinkodarosPaslaugaES1</vt:lpstr>
      <vt:lpstr>'Forma 7'!SIS017_F_KitosSanaudos9RinkodarosPaslaugaES2</vt:lpstr>
      <vt:lpstr>'Forma 7'!SIS017_F_KitosSanaudos9RinkodarosPaslaugaES3</vt:lpstr>
      <vt:lpstr>'Forma 7'!SIS017_F_KitosSanaudos9RinkodarosPaslaugaES4</vt:lpstr>
      <vt:lpstr>'Forma 7'!SIS017_F_KitosSanaudos9RinkodarosPaslaugaES5</vt:lpstr>
      <vt:lpstr>'Forma 7'!SIS017_F_KitosSanaudos9RinkodarosPaslaugaES6</vt:lpstr>
      <vt:lpstr>'Forma 7'!SIS017_F_KitosSanaudos9RinkodarosPaslaugaES7</vt:lpstr>
      <vt:lpstr>'Forma 7'!SIS017_F_KitosSanaudos9RinkodarosPaslaugaGamybos1</vt:lpstr>
      <vt:lpstr>'Forma 7'!SIS017_F_KitosSanaudos9RinkodarosPaslaugaGamybos11</vt:lpstr>
      <vt:lpstr>'Forma 7'!SIS017_F_KitosSanaudos9RinkodarosPaslaugaGamybos12</vt:lpstr>
      <vt:lpstr>'Forma 7'!SIS017_F_KitosSanaudos9RinkodarosPaslaugaGamybos13</vt:lpstr>
      <vt:lpstr>'Forma 7'!SIS017_F_KitosSanaudos9RinkodarosPaslaugaGamybos14</vt:lpstr>
      <vt:lpstr>'Forma 7'!SIS017_F_KitosSanaudos9RinkodarosPaslaugaGamybos15</vt:lpstr>
      <vt:lpstr>'Forma 7'!SIS017_F_KitosSanaudos9RinkodarosPaslaugaGamybos16</vt:lpstr>
      <vt:lpstr>'Forma 7'!SIS017_F_KitosSanaudos9RinkodarosPaslaugaGamybos17</vt:lpstr>
      <vt:lpstr>'Forma 7'!SIS017_F_KitosSanaudos9RinkodarosPaslaugaGamybos2</vt:lpstr>
      <vt:lpstr>'Forma 7'!SIS017_F_KitosSanaudos9RinkodarosPaslaugaGamybos21</vt:lpstr>
      <vt:lpstr>'Forma 7'!SIS017_F_KitosSanaudos9RinkodarosPaslaugaGamybos22</vt:lpstr>
      <vt:lpstr>'Forma 7'!SIS017_F_KitosSanaudos9RinkodarosPaslaugaGamybos23</vt:lpstr>
      <vt:lpstr>'Forma 7'!SIS017_F_KitosSanaudos9RinkodarosPaslaugaGamybos24</vt:lpstr>
      <vt:lpstr>'Forma 7'!SIS017_F_KitosSanaudos9RinkodarosPaslaugaGamybos25</vt:lpstr>
      <vt:lpstr>'Forma 7'!SIS017_F_KitosSanaudos9RinkodarosPaslaugaGamybos26</vt:lpstr>
      <vt:lpstr>'Forma 7'!SIS017_F_KitosSanaudos9RinkodarosPaslaugaGamybos27</vt:lpstr>
      <vt:lpstr>'Forma 7'!SIS017_F_KitosSanaudos9RinkodarosPaslaugaKarsto1</vt:lpstr>
      <vt:lpstr>'Forma 7'!SIS017_F_KitosSanaudos9RinkodarosPaslaugaKarsto11</vt:lpstr>
      <vt:lpstr>'Forma 7'!SIS017_F_KitosSanaudos9RinkodarosPaslaugaKarsto12</vt:lpstr>
      <vt:lpstr>'Forma 7'!SIS017_F_KitosSanaudos9RinkodarosPaslaugaKarsto13</vt:lpstr>
      <vt:lpstr>'Forma 7'!SIS017_F_KitosSanaudos9RinkodarosPaslaugaKarsto14</vt:lpstr>
      <vt:lpstr>'Forma 7'!SIS017_F_KitosSanaudos9RinkodarosPaslaugaKarsto15</vt:lpstr>
      <vt:lpstr>'Forma 7'!SIS017_F_KitosSanaudos9RinkodarosPaslaugaKarsto16</vt:lpstr>
      <vt:lpstr>'Forma 7'!SIS017_F_KitosSanaudos9RinkodarosPaslaugaKarsto17</vt:lpstr>
      <vt:lpstr>'Forma 7'!SIS017_F_KitosSanaudos9RinkodarosPaslaugaKarsto2</vt:lpstr>
      <vt:lpstr>'Forma 7'!SIS017_F_KitosSanaudos9RinkodarosPaslaugaKarsto21</vt:lpstr>
      <vt:lpstr>'Forma 7'!SIS017_F_KitosSanaudos9RinkodarosPaslaugaKarsto22</vt:lpstr>
      <vt:lpstr>'Forma 7'!SIS017_F_KitosSanaudos9RinkodarosPaslaugaKarsto23</vt:lpstr>
      <vt:lpstr>'Forma 7'!SIS017_F_KitosSanaudos9RinkodarosPaslaugaKarsto24</vt:lpstr>
      <vt:lpstr>'Forma 7'!SIS017_F_KitosSanaudos9RinkodarosPaslaugaKarsto25</vt:lpstr>
      <vt:lpstr>'Forma 7'!SIS017_F_KitosSanaudos9RinkodarosPaslaugaKarsto26</vt:lpstr>
      <vt:lpstr>'Forma 7'!SIS017_F_KitosSanaudos9RinkodarosPaslaugaKarsto27</vt:lpstr>
      <vt:lpstr>'Forma 7'!SIS017_F_KitosSanaudos9RinkodarosPaslaugaMazmeninio1</vt:lpstr>
      <vt:lpstr>'Forma 7'!SIS017_F_KitosSanaudos9RinkodarosPaslaugaMazmeninio11</vt:lpstr>
      <vt:lpstr>'Forma 7'!SIS017_F_KitosSanaudos9RinkodarosPaslaugaMazmeninio12</vt:lpstr>
      <vt:lpstr>'Forma 7'!SIS017_F_KitosSanaudos9RinkodarosPaslaugaMazmeninio13</vt:lpstr>
      <vt:lpstr>'Forma 7'!SIS017_F_KitosSanaudos9RinkodarosPaslaugaMazmeninio14</vt:lpstr>
      <vt:lpstr>'Forma 7'!SIS017_F_KitosSanaudos9RinkodarosPaslaugaMazmeninio15</vt:lpstr>
      <vt:lpstr>'Forma 7'!SIS017_F_KitosSanaudos9RinkodarosPaslaugaMazmeninio16</vt:lpstr>
      <vt:lpstr>'Forma 7'!SIS017_F_KitosSanaudos9RinkodarosPaslaugaMazmeninio17</vt:lpstr>
      <vt:lpstr>'Forma 7'!SIS017_F_KitosSanaudos9RinkodarosPaslaugaMazmeninio2</vt:lpstr>
      <vt:lpstr>'Forma 7'!SIS017_F_KitosSanaudos9RinkodarosPaslaugaMazmeninio21</vt:lpstr>
      <vt:lpstr>'Forma 7'!SIS017_F_KitosSanaudos9RinkodarosPaslaugaMazmeninio22</vt:lpstr>
      <vt:lpstr>'Forma 7'!SIS017_F_KitosSanaudos9RinkodarosPaslaugaMazmeninio23</vt:lpstr>
      <vt:lpstr>'Forma 7'!SIS017_F_KitosSanaudos9RinkodarosPaslaugaMazmeninio24</vt:lpstr>
      <vt:lpstr>'Forma 7'!SIS017_F_KitosSanaudos9RinkodarosPaslaugaMazmeninio25</vt:lpstr>
      <vt:lpstr>'Forma 7'!SIS017_F_KitosSanaudos9RinkodarosPaslaugaMazmeninio26</vt:lpstr>
      <vt:lpstr>'Forma 7'!SIS017_F_KitosSanaudos9RinkodarosPaslaugaMazmeninio27</vt:lpstr>
      <vt:lpstr>'Forma 7'!SIS017_F_KitosSanaudos9RinkodarosPaslaugaNereguliuojamos1</vt:lpstr>
      <vt:lpstr>'Forma 7'!SIS017_F_KitosSanaudos9RinkodarosPaslaugaNereguliuojamos2</vt:lpstr>
      <vt:lpstr>'Forma 7'!SIS017_F_KitosSanaudos9RinkodarosPaslaugaPastatu1</vt:lpstr>
      <vt:lpstr>'Forma 7'!SIS017_F_KitosSanaudos9RinkodarosPaslaugaPastatu11</vt:lpstr>
      <vt:lpstr>'Forma 7'!SIS017_F_KitosSanaudos9RinkodarosPaslaugaPastatu12</vt:lpstr>
      <vt:lpstr>'Forma 7'!SIS017_F_KitosSanaudos9RinkodarosPaslaugaPastatu13</vt:lpstr>
      <vt:lpstr>'Forma 7'!SIS017_F_KitosSanaudos9RinkodarosPaslaugaPastatu14</vt:lpstr>
      <vt:lpstr>'Forma 7'!SIS017_F_KitosSanaudos9RinkodarosPaslaugaPastatu15</vt:lpstr>
      <vt:lpstr>'Forma 7'!SIS017_F_KitosSanaudos9RinkodarosPaslaugaPastatu16</vt:lpstr>
      <vt:lpstr>'Forma 7'!SIS017_F_KitosSanaudos9RinkodarosPaslaugaPastatu17</vt:lpstr>
      <vt:lpstr>'Forma 7'!SIS017_F_KitosSanaudos9RinkodarosPaslaugaPastatu2</vt:lpstr>
      <vt:lpstr>'Forma 7'!SIS017_F_KitosSanaudos9RinkodarosPaslaugaPastatu21</vt:lpstr>
      <vt:lpstr>'Forma 7'!SIS017_F_KitosSanaudos9RinkodarosPaslaugaPastatu22</vt:lpstr>
      <vt:lpstr>'Forma 7'!SIS017_F_KitosSanaudos9RinkodarosPaslaugaPastatu23</vt:lpstr>
      <vt:lpstr>'Forma 7'!SIS017_F_KitosSanaudos9RinkodarosPaslaugaPastatu24</vt:lpstr>
      <vt:lpstr>'Forma 7'!SIS017_F_KitosSanaudos9RinkodarosPaslaugaPastatu25</vt:lpstr>
      <vt:lpstr>'Forma 7'!SIS017_F_KitosSanaudos9RinkodarosPaslaugaPastatu26</vt:lpstr>
      <vt:lpstr>'Forma 7'!SIS017_F_KitosSanaudos9RinkodarosPaslaugaPastatu27</vt:lpstr>
      <vt:lpstr>'Forma 7'!SIS017_F_KitosSanaudos9RinkodarosPaslaugaPerdavimo1</vt:lpstr>
      <vt:lpstr>'Forma 7'!SIS017_F_KitosSanaudos9RinkodarosPaslaugaPerdavimo11</vt:lpstr>
      <vt:lpstr>'Forma 7'!SIS017_F_KitosSanaudos9RinkodarosPaslaugaPerdavimo12</vt:lpstr>
      <vt:lpstr>'Forma 7'!SIS017_F_KitosSanaudos9RinkodarosPaslaugaPerdavimo13</vt:lpstr>
      <vt:lpstr>'Forma 7'!SIS017_F_KitosSanaudos9RinkodarosPaslaugaPerdavimo14</vt:lpstr>
      <vt:lpstr>'Forma 7'!SIS017_F_KitosSanaudos9RinkodarosPaslaugaPerdavimo15</vt:lpstr>
      <vt:lpstr>'Forma 7'!SIS017_F_KitosSanaudos9RinkodarosPaslaugaPerdavimo16</vt:lpstr>
      <vt:lpstr>'Forma 7'!SIS017_F_KitosSanaudos9RinkodarosPaslaugaPerdavimo17</vt:lpstr>
      <vt:lpstr>'Forma 7'!SIS017_F_KitosSanaudos9RinkodarosPaslaugaPerdavimo2</vt:lpstr>
      <vt:lpstr>'Forma 7'!SIS017_F_KitosSanaudos9RinkodarosPaslaugaPerdavimo21</vt:lpstr>
      <vt:lpstr>'Forma 7'!SIS017_F_KitosSanaudos9RinkodarosPaslaugaPerdavimo22</vt:lpstr>
      <vt:lpstr>'Forma 7'!SIS017_F_KitosSanaudos9RinkodarosPaslaugaPerdavimo23</vt:lpstr>
      <vt:lpstr>'Forma 7'!SIS017_F_KitosSanaudos9RinkodarosPaslaugaPerdavimo24</vt:lpstr>
      <vt:lpstr>'Forma 7'!SIS017_F_KitosSanaudos9RinkodarosPaslaugaPerdavimo25</vt:lpstr>
      <vt:lpstr>'Forma 7'!SIS017_F_KitosSanaudos9RinkodarosPaslaugaPerdavimo26</vt:lpstr>
      <vt:lpstr>'Forma 7'!SIS017_F_KitosSanaudos9RinkodarosPaslaugaPerdavimo27</vt:lpstr>
      <vt:lpstr>'Forma 7'!SIS017_F_KitosSanaudos9RinkodarosPaslaugaReguliuojamos1</vt:lpstr>
      <vt:lpstr>'Forma 7'!SIS017_F_KitosSanaudos9RinkodarosPaslaugaReguliuojamos2</vt:lpstr>
      <vt:lpstr>'Forma 7'!SIS017_F_KitosSanaudos9RinkodarosPastatuSildymoIrPrieziura</vt:lpstr>
      <vt:lpstr>'Forma 7'!SIS017_F_KitosSanaudos9RinkodarosPastatuSildymoIrPrieziura1</vt:lpstr>
      <vt:lpstr>'Forma 7'!SIS017_F_KitosSanaudos9RinkodarosPastatuSildymoIrPrieziura2</vt:lpstr>
      <vt:lpstr>'Forma 7'!SIS017_F_KitosSanaudos9RinkodarosPastatuSildymoIrPrieziura3</vt:lpstr>
      <vt:lpstr>'Forma 7'!SIS017_F_KitosSanaudos9RinkodarosPastatuSildymoIrPrieziura4</vt:lpstr>
      <vt:lpstr>'Forma 7'!SIS017_F_KitosSanaudos9RinkodarosPastatuSildymoIrPrieziura5</vt:lpstr>
      <vt:lpstr>'Forma 7'!SIS017_F_KitosSanaudos9RinkodarosPastatuSildymoIrPrieziura6</vt:lpstr>
      <vt:lpstr>'Forma 7'!SIS017_F_KitosSanaudos9RinkodarosPastatuSildymoIrPrieziura7</vt:lpstr>
      <vt:lpstr>'Forma 7'!SIS017_F_KitosSanaudos9RinkodarosPastatuSildymoIrRekonstrukcija</vt:lpstr>
      <vt:lpstr>'Forma 7'!SIS017_F_KitosSanaudos9RinkodarosPastatuSildymoIrRekonstrukcija1</vt:lpstr>
      <vt:lpstr>'Forma 7'!SIS017_F_KitosSanaudos9RinkodarosPastatuSildymoIrRekonstrukcija2</vt:lpstr>
      <vt:lpstr>'Forma 7'!SIS017_F_KitosSanaudos9RinkodarosPastatuSildymoIrRekonstrukcija3</vt:lpstr>
      <vt:lpstr>'Forma 7'!SIS017_F_KitosSanaudos9RinkodarosPastatuSildymoIrRekonstrukcija4</vt:lpstr>
      <vt:lpstr>'Forma 7'!SIS017_F_KitosSanaudos9RinkodarosPastatuSildymoIrRekonstrukcija5</vt:lpstr>
      <vt:lpstr>'Forma 7'!SIS017_F_KitosSanaudos9RinkodarosPastatuSildymoIrRekonstrukcija6</vt:lpstr>
      <vt:lpstr>'Forma 7'!SIS017_F_KitosSanaudos9RinkodarosPastatuSildymoIrRekonstrukcija7</vt:lpstr>
      <vt:lpstr>'Forma 7'!SIS017_F_KitosSanaudos9RinkodarosRezervinesGaliosUztikrinimas</vt:lpstr>
      <vt:lpstr>'Forma 7'!SIS017_F_KitosSanaudos9RinkodarosRezervinesGaliosUztikrinimas1</vt:lpstr>
      <vt:lpstr>'Forma 7'!SIS017_F_KitosSanaudos9RinkodarosRezervinesGaliosUztikrinimas2</vt:lpstr>
      <vt:lpstr>'Forma 7'!SIS017_F_KitosSanaudos9RinkodarosRezervinesGaliosUztikrinimas3</vt:lpstr>
      <vt:lpstr>'Forma 7'!SIS017_F_KitosSanaudos9RinkodarosRezervinesGaliosUztikrinimas4</vt:lpstr>
      <vt:lpstr>'Forma 7'!SIS017_F_KitosSanaudos9RinkodarosRezervinesGaliosUztikrinimas5</vt:lpstr>
      <vt:lpstr>'Forma 7'!SIS017_F_KitosSanaudos9RinkodarosRezervinesGaliosUztikrinimas6</vt:lpstr>
      <vt:lpstr>'Forma 7'!SIS017_F_KitosSanaudos9RinkodarosRezervinesGaliosUztikrinimas7</vt:lpstr>
      <vt:lpstr>'Forma 7'!SIS017_F_KitosSanaudos9RinkodarosSilumaproduktas</vt:lpstr>
      <vt:lpstr>'Forma 7'!SIS017_F_KitosSanaudos9RinkodarosSilumaproduktas1</vt:lpstr>
      <vt:lpstr>'Forma 7'!SIS017_F_KitosSanaudos9RinkodarosSilumaproduktas2</vt:lpstr>
      <vt:lpstr>'Forma 7'!SIS017_F_KitosSanaudos9RinkodarosSilumaproduktas3</vt:lpstr>
      <vt:lpstr>'Forma 7'!SIS017_F_KitosSanaudos9RinkodarosSilumaproduktas4</vt:lpstr>
      <vt:lpstr>'Forma 7'!SIS017_F_KitosSanaudos9RinkodarosSilumaproduktas5</vt:lpstr>
      <vt:lpstr>'Forma 7'!SIS017_F_KitosSanaudos9RinkodarosSilumaproduktas6</vt:lpstr>
      <vt:lpstr>'Forma 7'!SIS017_F_KitosSanaudos9RinkodarosSilumaproduktas7</vt:lpstr>
      <vt:lpstr>'Forma 7'!SIS017_F_KitosSanaudos9RinkodarosSilumaTermofikacineseElektrinese</vt:lpstr>
      <vt:lpstr>'Forma 7'!SIS017_F_KitosSanaudos9RinkodarosSilumaTermofikacineseElektrinese1</vt:lpstr>
      <vt:lpstr>'Forma 7'!SIS017_F_KitosSanaudos9RinkodarosSilumaTermofikacineseElektrinese2</vt:lpstr>
      <vt:lpstr>'Forma 7'!SIS017_F_KitosSanaudos9RinkodarosSilumaTermofikacineseElektrinese3</vt:lpstr>
      <vt:lpstr>'Forma 7'!SIS017_F_KitosSanaudos9RinkodarosSilumaTermofikacineseElektrinese4</vt:lpstr>
      <vt:lpstr>'Forma 7'!SIS017_F_KitosSanaudos9RinkodarosSilumaTermofikacineseElektrinese5</vt:lpstr>
      <vt:lpstr>'Forma 7'!SIS017_F_KitosSanaudos9RinkodarosSilumaTermofikacineseElektrinese6</vt:lpstr>
      <vt:lpstr>'Forma 7'!SIS017_F_KitosSanaudos9RinkodarosSilumaTermofikacineseElektrinese7</vt:lpstr>
      <vt:lpstr>'Forma 7'!SIS017_F_KitosSanaudos9RinkodarosSilumosPerdavimasCentralizuoto</vt:lpstr>
      <vt:lpstr>'Forma 7'!SIS017_F_KitosSanaudos9RinkodarosSilumosPerdavimasCentralizuoto1</vt:lpstr>
      <vt:lpstr>'Forma 7'!SIS017_F_KitosSanaudos9RinkodarosSilumosPerdavimasCentralizuoto2</vt:lpstr>
      <vt:lpstr>'Forma 7'!SIS017_F_KitosSanaudos9RinkodarosSilumosPerdavimasCentralizuoto3</vt:lpstr>
      <vt:lpstr>'Forma 7'!SIS017_F_KitosSanaudos9RinkodarosSilumosPerdavimasCentralizuoto4</vt:lpstr>
      <vt:lpstr>'Forma 7'!SIS017_F_KitosSanaudos9RinkodarosSilumosPerdavimasCentralizuoto5</vt:lpstr>
      <vt:lpstr>'Forma 7'!SIS017_F_KitosSanaudos9RinkodarosSilumosPerdavimasCentralizuoto6</vt:lpstr>
      <vt:lpstr>'Forma 7'!SIS017_F_KitosSanaudos9RinkodarosSilumosPerdavimasCentralizuoto7</vt:lpstr>
      <vt:lpstr>'Forma 7'!SIS017_F_KitosSanaudos9SilumosUkioBalansavimasCentralizuotoSilumos</vt:lpstr>
      <vt:lpstr>'Forma 7'!SIS017_F_KitosSanaudos9SilumosUkioBalansavimasCentralizuotoSilumos1</vt:lpstr>
      <vt:lpstr>'Forma 7'!SIS017_F_KitosSanaudos9SilumosUkioBalansavimasCentralizuotoSilumos2</vt:lpstr>
      <vt:lpstr>'Forma 7'!SIS017_F_KitosSanaudos9SilumosUkioBalansavimasCentralizuotoSilumos3</vt:lpstr>
      <vt:lpstr>'Forma 7'!SIS017_F_KitosSanaudos9SilumosUkioBalansavimasCentralizuotoSilumos4</vt:lpstr>
      <vt:lpstr>'Forma 7'!SIS017_F_KitosSanaudos9SilumosUkioBalansavimasCentralizuotoSilumos5</vt:lpstr>
      <vt:lpstr>'Forma 7'!SIS017_F_KitosSanaudos9SilumosUkioBalansavimasCentralizuotoSilumos6</vt:lpstr>
      <vt:lpstr>'Forma 7'!SIS017_F_KitosSanaudos9SilumosUkioBalansavimasCentralizuotoSilumos7</vt:lpstr>
      <vt:lpstr>'Forma 7'!SIS017_F_KitosSanaudos9SilumosUkioISJU</vt:lpstr>
      <vt:lpstr>'Forma 7'!SIS017_F_KitosSanaudos9SilumosUkioISVISOTiesioginiu</vt:lpstr>
      <vt:lpstr>'Forma 7'!SIS017_F_KitosSanaudos9SilumosUkioKarstoVandensApskaitos</vt:lpstr>
      <vt:lpstr>'Forma 7'!SIS017_F_KitosSanaudos9SilumosUkioKarstoVandensApskaitos1</vt:lpstr>
      <vt:lpstr>'Forma 7'!SIS017_F_KitosSanaudos9SilumosUkioKarstoVandensApskaitos2</vt:lpstr>
      <vt:lpstr>'Forma 7'!SIS017_F_KitosSanaudos9SilumosUkioKarstoVandensApskaitos3</vt:lpstr>
      <vt:lpstr>'Forma 7'!SIS017_F_KitosSanaudos9SilumosUkioKarstoVandensApskaitos4</vt:lpstr>
      <vt:lpstr>'Forma 7'!SIS017_F_KitosSanaudos9SilumosUkioKarstoVandensApskaitos5</vt:lpstr>
      <vt:lpstr>'Forma 7'!SIS017_F_KitosSanaudos9SilumosUkioKarstoVandensApskaitos6</vt:lpstr>
      <vt:lpstr>'Forma 7'!SIS017_F_KitosSanaudos9SilumosUkioKarstoVandensApskaitos7</vt:lpstr>
      <vt:lpstr>'Forma 7'!SIS017_F_KitosSanaudos9SilumosUkioKarstoVandensTemperaturos</vt:lpstr>
      <vt:lpstr>'Forma 7'!SIS017_F_KitosSanaudos9SilumosUkioKarstoVandensTemperaturos1</vt:lpstr>
      <vt:lpstr>'Forma 7'!SIS017_F_KitosSanaudos9SilumosUkioKarstoVandensTemperaturos2</vt:lpstr>
      <vt:lpstr>'Forma 7'!SIS017_F_KitosSanaudos9SilumosUkioKarstoVandensTemperaturos3</vt:lpstr>
      <vt:lpstr>'Forma 7'!SIS017_F_KitosSanaudos9SilumosUkioKarstoVandensTemperaturos4</vt:lpstr>
      <vt:lpstr>'Forma 7'!SIS017_F_KitosSanaudos9SilumosUkioKarstoVandensTemperaturos5</vt:lpstr>
      <vt:lpstr>'Forma 7'!SIS017_F_KitosSanaudos9SilumosUkioKarstoVandensTemperaturos6</vt:lpstr>
      <vt:lpstr>'Forma 7'!SIS017_F_KitosSanaudos9SilumosUkioKarstoVandensTemperaturos7</vt:lpstr>
      <vt:lpstr>'Forma 7'!SIS017_F_KitosSanaudos9SilumosUkioKarstoVandensTiekimas</vt:lpstr>
      <vt:lpstr>'Forma 7'!SIS017_F_KitosSanaudos9SilumosUkioKarstoVandensTiekimas1</vt:lpstr>
      <vt:lpstr>'Forma 7'!SIS017_F_KitosSanaudos9SilumosUkioKarstoVandensTiekimas2</vt:lpstr>
      <vt:lpstr>'Forma 7'!SIS017_F_KitosSanaudos9SilumosUkioKarstoVandensTiekimas3</vt:lpstr>
      <vt:lpstr>'Forma 7'!SIS017_F_KitosSanaudos9SilumosUkioKarstoVandensTiekimas4</vt:lpstr>
      <vt:lpstr>'Forma 7'!SIS017_F_KitosSanaudos9SilumosUkioKarstoVandensTiekimas5</vt:lpstr>
      <vt:lpstr>'Forma 7'!SIS017_F_KitosSanaudos9SilumosUkioKarstoVandensTiekimas6</vt:lpstr>
      <vt:lpstr>'Forma 7'!SIS017_F_KitosSanaudos9SilumosUkioKarstoVandensTiekimas7</vt:lpstr>
      <vt:lpstr>'Forma 7'!SIS017_F_KitosSanaudos9SilumosUkioPaslaugaES</vt:lpstr>
      <vt:lpstr>'Forma 7'!SIS017_F_KitosSanaudos9SilumosUkioPaslaugaES1</vt:lpstr>
      <vt:lpstr>'Forma 7'!SIS017_F_KitosSanaudos9SilumosUkioPaslaugaES2</vt:lpstr>
      <vt:lpstr>'Forma 7'!SIS017_F_KitosSanaudos9SilumosUkioPaslaugaES3</vt:lpstr>
      <vt:lpstr>'Forma 7'!SIS017_F_KitosSanaudos9SilumosUkioPaslaugaES4</vt:lpstr>
      <vt:lpstr>'Forma 7'!SIS017_F_KitosSanaudos9SilumosUkioPaslaugaES5</vt:lpstr>
      <vt:lpstr>'Forma 7'!SIS017_F_KitosSanaudos9SilumosUkioPaslaugaES6</vt:lpstr>
      <vt:lpstr>'Forma 7'!SIS017_F_KitosSanaudos9SilumosUkioPaslaugaES7</vt:lpstr>
      <vt:lpstr>'Forma 7'!SIS017_F_KitosSanaudos9SilumosUkioPaslaugaGamybos1</vt:lpstr>
      <vt:lpstr>'Forma 7'!SIS017_F_KitosSanaudos9SilumosUkioPaslaugaGamybos11</vt:lpstr>
      <vt:lpstr>'Forma 7'!SIS017_F_KitosSanaudos9SilumosUkioPaslaugaGamybos12</vt:lpstr>
      <vt:lpstr>'Forma 7'!SIS017_F_KitosSanaudos9SilumosUkioPaslaugaGamybos13</vt:lpstr>
      <vt:lpstr>'Forma 7'!SIS017_F_KitosSanaudos9SilumosUkioPaslaugaGamybos14</vt:lpstr>
      <vt:lpstr>'Forma 7'!SIS017_F_KitosSanaudos9SilumosUkioPaslaugaGamybos15</vt:lpstr>
      <vt:lpstr>'Forma 7'!SIS017_F_KitosSanaudos9SilumosUkioPaslaugaGamybos16</vt:lpstr>
      <vt:lpstr>'Forma 7'!SIS017_F_KitosSanaudos9SilumosUkioPaslaugaGamybos17</vt:lpstr>
      <vt:lpstr>'Forma 7'!SIS017_F_KitosSanaudos9SilumosUkioPaslaugaGamybos2</vt:lpstr>
      <vt:lpstr>'Forma 7'!SIS017_F_KitosSanaudos9SilumosUkioPaslaugaGamybos21</vt:lpstr>
      <vt:lpstr>'Forma 7'!SIS017_F_KitosSanaudos9SilumosUkioPaslaugaGamybos22</vt:lpstr>
      <vt:lpstr>'Forma 7'!SIS017_F_KitosSanaudos9SilumosUkioPaslaugaGamybos23</vt:lpstr>
      <vt:lpstr>'Forma 7'!SIS017_F_KitosSanaudos9SilumosUkioPaslaugaGamybos24</vt:lpstr>
      <vt:lpstr>'Forma 7'!SIS017_F_KitosSanaudos9SilumosUkioPaslaugaGamybos25</vt:lpstr>
      <vt:lpstr>'Forma 7'!SIS017_F_KitosSanaudos9SilumosUkioPaslaugaGamybos26</vt:lpstr>
      <vt:lpstr>'Forma 7'!SIS017_F_KitosSanaudos9SilumosUkioPaslaugaGamybos27</vt:lpstr>
      <vt:lpstr>'Forma 7'!SIS017_F_KitosSanaudos9SilumosUkioPaslaugaKarsto1</vt:lpstr>
      <vt:lpstr>'Forma 7'!SIS017_F_KitosSanaudos9SilumosUkioPaslaugaKarsto11</vt:lpstr>
      <vt:lpstr>'Forma 7'!SIS017_F_KitosSanaudos9SilumosUkioPaslaugaKarsto12</vt:lpstr>
      <vt:lpstr>'Forma 7'!SIS017_F_KitosSanaudos9SilumosUkioPaslaugaKarsto13</vt:lpstr>
      <vt:lpstr>'Forma 7'!SIS017_F_KitosSanaudos9SilumosUkioPaslaugaKarsto14</vt:lpstr>
      <vt:lpstr>'Forma 7'!SIS017_F_KitosSanaudos9SilumosUkioPaslaugaKarsto15</vt:lpstr>
      <vt:lpstr>'Forma 7'!SIS017_F_KitosSanaudos9SilumosUkioPaslaugaKarsto16</vt:lpstr>
      <vt:lpstr>'Forma 7'!SIS017_F_KitosSanaudos9SilumosUkioPaslaugaKarsto17</vt:lpstr>
      <vt:lpstr>'Forma 7'!SIS017_F_KitosSanaudos9SilumosUkioPaslaugaKarsto2</vt:lpstr>
      <vt:lpstr>'Forma 7'!SIS017_F_KitosSanaudos9SilumosUkioPaslaugaKarsto21</vt:lpstr>
      <vt:lpstr>'Forma 7'!SIS017_F_KitosSanaudos9SilumosUkioPaslaugaKarsto22</vt:lpstr>
      <vt:lpstr>'Forma 7'!SIS017_F_KitosSanaudos9SilumosUkioPaslaugaKarsto23</vt:lpstr>
      <vt:lpstr>'Forma 7'!SIS017_F_KitosSanaudos9SilumosUkioPaslaugaKarsto24</vt:lpstr>
      <vt:lpstr>'Forma 7'!SIS017_F_KitosSanaudos9SilumosUkioPaslaugaKarsto25</vt:lpstr>
      <vt:lpstr>'Forma 7'!SIS017_F_KitosSanaudos9SilumosUkioPaslaugaKarsto26</vt:lpstr>
      <vt:lpstr>'Forma 7'!SIS017_F_KitosSanaudos9SilumosUkioPaslaugaKarsto27</vt:lpstr>
      <vt:lpstr>'Forma 7'!SIS017_F_KitosSanaudos9SilumosUkioPaslaugaMazmeninio1</vt:lpstr>
      <vt:lpstr>'Forma 7'!SIS017_F_KitosSanaudos9SilumosUkioPaslaugaMazmeninio11</vt:lpstr>
      <vt:lpstr>'Forma 7'!SIS017_F_KitosSanaudos9SilumosUkioPaslaugaMazmeninio12</vt:lpstr>
      <vt:lpstr>'Forma 7'!SIS017_F_KitosSanaudos9SilumosUkioPaslaugaMazmeninio13</vt:lpstr>
      <vt:lpstr>'Forma 7'!SIS017_F_KitosSanaudos9SilumosUkioPaslaugaMazmeninio14</vt:lpstr>
      <vt:lpstr>'Forma 7'!SIS017_F_KitosSanaudos9SilumosUkioPaslaugaMazmeninio15</vt:lpstr>
      <vt:lpstr>'Forma 7'!SIS017_F_KitosSanaudos9SilumosUkioPaslaugaMazmeninio16</vt:lpstr>
      <vt:lpstr>'Forma 7'!SIS017_F_KitosSanaudos9SilumosUkioPaslaugaMazmeninio17</vt:lpstr>
      <vt:lpstr>'Forma 7'!SIS017_F_KitosSanaudos9SilumosUkioPaslaugaMazmeninio2</vt:lpstr>
      <vt:lpstr>'Forma 7'!SIS017_F_KitosSanaudos9SilumosUkioPaslaugaMazmeninio21</vt:lpstr>
      <vt:lpstr>'Forma 7'!SIS017_F_KitosSanaudos9SilumosUkioPaslaugaMazmeninio22</vt:lpstr>
      <vt:lpstr>'Forma 7'!SIS017_F_KitosSanaudos9SilumosUkioPaslaugaMazmeninio23</vt:lpstr>
      <vt:lpstr>'Forma 7'!SIS017_F_KitosSanaudos9SilumosUkioPaslaugaMazmeninio24</vt:lpstr>
      <vt:lpstr>'Forma 7'!SIS017_F_KitosSanaudos9SilumosUkioPaslaugaMazmeninio25</vt:lpstr>
      <vt:lpstr>'Forma 7'!SIS017_F_KitosSanaudos9SilumosUkioPaslaugaMazmeninio26</vt:lpstr>
      <vt:lpstr>'Forma 7'!SIS017_F_KitosSanaudos9SilumosUkioPaslaugaMazmeninio27</vt:lpstr>
      <vt:lpstr>'Forma 7'!SIS017_F_KitosSanaudos9SilumosUkioPaslaugaNereguliuojamos1</vt:lpstr>
      <vt:lpstr>'Forma 7'!SIS017_F_KitosSanaudos9SilumosUkioPaslaugaNereguliuojamos2</vt:lpstr>
      <vt:lpstr>'Forma 7'!SIS017_F_KitosSanaudos9SilumosUkioPaslaugaPastatu1</vt:lpstr>
      <vt:lpstr>'Forma 7'!SIS017_F_KitosSanaudos9SilumosUkioPaslaugaPastatu11</vt:lpstr>
      <vt:lpstr>'Forma 7'!SIS017_F_KitosSanaudos9SilumosUkioPaslaugaPastatu12</vt:lpstr>
      <vt:lpstr>'Forma 7'!SIS017_F_KitosSanaudos9SilumosUkioPaslaugaPastatu13</vt:lpstr>
      <vt:lpstr>'Forma 7'!SIS017_F_KitosSanaudos9SilumosUkioPaslaugaPastatu14</vt:lpstr>
      <vt:lpstr>'Forma 7'!SIS017_F_KitosSanaudos9SilumosUkioPaslaugaPastatu15</vt:lpstr>
      <vt:lpstr>'Forma 7'!SIS017_F_KitosSanaudos9SilumosUkioPaslaugaPastatu16</vt:lpstr>
      <vt:lpstr>'Forma 7'!SIS017_F_KitosSanaudos9SilumosUkioPaslaugaPastatu17</vt:lpstr>
      <vt:lpstr>'Forma 7'!SIS017_F_KitosSanaudos9SilumosUkioPaslaugaPastatu2</vt:lpstr>
      <vt:lpstr>'Forma 7'!SIS017_F_KitosSanaudos9SilumosUkioPaslaugaPastatu21</vt:lpstr>
      <vt:lpstr>'Forma 7'!SIS017_F_KitosSanaudos9SilumosUkioPaslaugaPastatu22</vt:lpstr>
      <vt:lpstr>'Forma 7'!SIS017_F_KitosSanaudos9SilumosUkioPaslaugaPastatu23</vt:lpstr>
      <vt:lpstr>'Forma 7'!SIS017_F_KitosSanaudos9SilumosUkioPaslaugaPastatu24</vt:lpstr>
      <vt:lpstr>'Forma 7'!SIS017_F_KitosSanaudos9SilumosUkioPaslaugaPastatu25</vt:lpstr>
      <vt:lpstr>'Forma 7'!SIS017_F_KitosSanaudos9SilumosUkioPaslaugaPastatu26</vt:lpstr>
      <vt:lpstr>'Forma 7'!SIS017_F_KitosSanaudos9SilumosUkioPaslaugaPastatu27</vt:lpstr>
      <vt:lpstr>'Forma 7'!SIS017_F_KitosSanaudos9SilumosUkioPaslaugaPerdavimo1</vt:lpstr>
      <vt:lpstr>'Forma 7'!SIS017_F_KitosSanaudos9SilumosUkioPaslaugaPerdavimo11</vt:lpstr>
      <vt:lpstr>'Forma 7'!SIS017_F_KitosSanaudos9SilumosUkioPaslaugaPerdavimo12</vt:lpstr>
      <vt:lpstr>'Forma 7'!SIS017_F_KitosSanaudos9SilumosUkioPaslaugaPerdavimo13</vt:lpstr>
      <vt:lpstr>'Forma 7'!SIS017_F_KitosSanaudos9SilumosUkioPaslaugaPerdavimo14</vt:lpstr>
      <vt:lpstr>'Forma 7'!SIS017_F_KitosSanaudos9SilumosUkioPaslaugaPerdavimo15</vt:lpstr>
      <vt:lpstr>'Forma 7'!SIS017_F_KitosSanaudos9SilumosUkioPaslaugaPerdavimo16</vt:lpstr>
      <vt:lpstr>'Forma 7'!SIS017_F_KitosSanaudos9SilumosUkioPaslaugaPerdavimo17</vt:lpstr>
      <vt:lpstr>'Forma 7'!SIS017_F_KitosSanaudos9SilumosUkioPaslaugaPerdavimo2</vt:lpstr>
      <vt:lpstr>'Forma 7'!SIS017_F_KitosSanaudos9SilumosUkioPaslaugaPerdavimo21</vt:lpstr>
      <vt:lpstr>'Forma 7'!SIS017_F_KitosSanaudos9SilumosUkioPaslaugaPerdavimo22</vt:lpstr>
      <vt:lpstr>'Forma 7'!SIS017_F_KitosSanaudos9SilumosUkioPaslaugaPerdavimo23</vt:lpstr>
      <vt:lpstr>'Forma 7'!SIS017_F_KitosSanaudos9SilumosUkioPaslaugaPerdavimo24</vt:lpstr>
      <vt:lpstr>'Forma 7'!SIS017_F_KitosSanaudos9SilumosUkioPaslaugaPerdavimo25</vt:lpstr>
      <vt:lpstr>'Forma 7'!SIS017_F_KitosSanaudos9SilumosUkioPaslaugaPerdavimo26</vt:lpstr>
      <vt:lpstr>'Forma 7'!SIS017_F_KitosSanaudos9SilumosUkioPaslaugaPerdavimo27</vt:lpstr>
      <vt:lpstr>'Forma 7'!SIS017_F_KitosSanaudos9SilumosUkioPaslaugaReguliuojamos1</vt:lpstr>
      <vt:lpstr>'Forma 7'!SIS017_F_KitosSanaudos9SilumosUkioPaslaugaReguliuojamos2</vt:lpstr>
      <vt:lpstr>'Forma 7'!SIS017_F_KitosSanaudos9SilumosUkioPastatuSildymoIrPrieziura</vt:lpstr>
      <vt:lpstr>'Forma 7'!SIS017_F_KitosSanaudos9SilumosUkioPastatuSildymoIrPrieziura1</vt:lpstr>
      <vt:lpstr>'Forma 7'!SIS017_F_KitosSanaudos9SilumosUkioPastatuSildymoIrPrieziura2</vt:lpstr>
      <vt:lpstr>'Forma 7'!SIS017_F_KitosSanaudos9SilumosUkioPastatuSildymoIrPrieziura3</vt:lpstr>
      <vt:lpstr>'Forma 7'!SIS017_F_KitosSanaudos9SilumosUkioPastatuSildymoIrPrieziura4</vt:lpstr>
      <vt:lpstr>'Forma 7'!SIS017_F_KitosSanaudos9SilumosUkioPastatuSildymoIrPrieziura5</vt:lpstr>
      <vt:lpstr>'Forma 7'!SIS017_F_KitosSanaudos9SilumosUkioPastatuSildymoIrPrieziura6</vt:lpstr>
      <vt:lpstr>'Forma 7'!SIS017_F_KitosSanaudos9SilumosUkioPastatuSildymoIrPrieziura7</vt:lpstr>
      <vt:lpstr>'Forma 7'!SIS017_F_KitosSanaudos9SilumosUkioPastatuSildymoIrRekonstrukcija</vt:lpstr>
      <vt:lpstr>'Forma 7'!SIS017_F_KitosSanaudos9SilumosUkioPastatuSildymoIrRekonstrukcija1</vt:lpstr>
      <vt:lpstr>'Forma 7'!SIS017_F_KitosSanaudos9SilumosUkioPastatuSildymoIrRekonstrukcija2</vt:lpstr>
      <vt:lpstr>'Forma 7'!SIS017_F_KitosSanaudos9SilumosUkioPastatuSildymoIrRekonstrukcija3</vt:lpstr>
      <vt:lpstr>'Forma 7'!SIS017_F_KitosSanaudos9SilumosUkioPastatuSildymoIrRekonstrukcija4</vt:lpstr>
      <vt:lpstr>'Forma 7'!SIS017_F_KitosSanaudos9SilumosUkioPastatuSildymoIrRekonstrukcija5</vt:lpstr>
      <vt:lpstr>'Forma 7'!SIS017_F_KitosSanaudos9SilumosUkioPastatuSildymoIrRekonstrukcija6</vt:lpstr>
      <vt:lpstr>'Forma 7'!SIS017_F_KitosSanaudos9SilumosUkioPastatuSildymoIrRekonstrukcija7</vt:lpstr>
      <vt:lpstr>'Forma 7'!SIS017_F_KitosSanaudos9SilumosUkioRezervinesGaliosUztikrinimas</vt:lpstr>
      <vt:lpstr>'Forma 7'!SIS017_F_KitosSanaudos9SilumosUkioRezervinesGaliosUztikrinimas1</vt:lpstr>
      <vt:lpstr>'Forma 7'!SIS017_F_KitosSanaudos9SilumosUkioRezervinesGaliosUztikrinimas2</vt:lpstr>
      <vt:lpstr>'Forma 7'!SIS017_F_KitosSanaudos9SilumosUkioRezervinesGaliosUztikrinimas3</vt:lpstr>
      <vt:lpstr>'Forma 7'!SIS017_F_KitosSanaudos9SilumosUkioRezervinesGaliosUztikrinimas4</vt:lpstr>
      <vt:lpstr>'Forma 7'!SIS017_F_KitosSanaudos9SilumosUkioRezervinesGaliosUztikrinimas5</vt:lpstr>
      <vt:lpstr>'Forma 7'!SIS017_F_KitosSanaudos9SilumosUkioRezervinesGaliosUztikrinimas6</vt:lpstr>
      <vt:lpstr>'Forma 7'!SIS017_F_KitosSanaudos9SilumosUkioRezervinesGaliosUztikrinimas7</vt:lpstr>
      <vt:lpstr>'Forma 7'!SIS017_F_KitosSanaudos9SilumosUkioSilumaproduktas</vt:lpstr>
      <vt:lpstr>'Forma 7'!SIS017_F_KitosSanaudos9SilumosUkioSilumaproduktas1</vt:lpstr>
      <vt:lpstr>'Forma 7'!SIS017_F_KitosSanaudos9SilumosUkioSilumaproduktas2</vt:lpstr>
      <vt:lpstr>'Forma 7'!SIS017_F_KitosSanaudos9SilumosUkioSilumaproduktas3</vt:lpstr>
      <vt:lpstr>'Forma 7'!SIS017_F_KitosSanaudos9SilumosUkioSilumaproduktas4</vt:lpstr>
      <vt:lpstr>'Forma 7'!SIS017_F_KitosSanaudos9SilumosUkioSilumaproduktas5</vt:lpstr>
      <vt:lpstr>'Forma 7'!SIS017_F_KitosSanaudos9SilumosUkioSilumaproduktas6</vt:lpstr>
      <vt:lpstr>'Forma 7'!SIS017_F_KitosSanaudos9SilumosUkioSilumaproduktas7</vt:lpstr>
      <vt:lpstr>'Forma 7'!SIS017_F_KitosSanaudos9SilumosUkioSilumaTermofikacineseElektrinese</vt:lpstr>
      <vt:lpstr>'Forma 7'!SIS017_F_KitosSanaudos9SilumosUkioSilumaTermofikacineseElektrinese1</vt:lpstr>
      <vt:lpstr>'Forma 7'!SIS017_F_KitosSanaudos9SilumosUkioSilumaTermofikacineseElektrinese2</vt:lpstr>
      <vt:lpstr>'Forma 7'!SIS017_F_KitosSanaudos9SilumosUkioSilumaTermofikacineseElektrinese3</vt:lpstr>
      <vt:lpstr>'Forma 7'!SIS017_F_KitosSanaudos9SilumosUkioSilumaTermofikacineseElektrinese4</vt:lpstr>
      <vt:lpstr>'Forma 7'!SIS017_F_KitosSanaudos9SilumosUkioSilumaTermofikacineseElektrinese5</vt:lpstr>
      <vt:lpstr>'Forma 7'!SIS017_F_KitosSanaudos9SilumosUkioSilumaTermofikacineseElektrinese6</vt:lpstr>
      <vt:lpstr>'Forma 7'!SIS017_F_KitosSanaudos9SilumosUkioSilumaTermofikacineseElektrinese7</vt:lpstr>
      <vt:lpstr>'Forma 7'!SIS017_F_KitosSanaudos9SilumosUkioSilumosPerdavimasCentralizuoto</vt:lpstr>
      <vt:lpstr>'Forma 7'!SIS017_F_KitosSanaudos9SilumosUkioSilumosPerdavimasCentralizuoto1</vt:lpstr>
      <vt:lpstr>'Forma 7'!SIS017_F_KitosSanaudos9SilumosUkioSilumosPerdavimasCentralizuoto2</vt:lpstr>
      <vt:lpstr>'Forma 7'!SIS017_F_KitosSanaudos9SilumosUkioSilumosPerdavimasCentralizuoto3</vt:lpstr>
      <vt:lpstr>'Forma 7'!SIS017_F_KitosSanaudos9SilumosUkioSilumosPerdavimasCentralizuoto4</vt:lpstr>
      <vt:lpstr>'Forma 7'!SIS017_F_KitosSanaudos9SilumosUkioSilumosPerdavimasCentralizuoto5</vt:lpstr>
      <vt:lpstr>'Forma 7'!SIS017_F_KitosSanaudos9SilumosUkioSilumosPerdavimasCentralizuoto6</vt:lpstr>
      <vt:lpstr>'Forma 7'!SIS017_F_KitosSanaudos9SilumosUkioSilumosPerdavimasCentralizuoto7</vt:lpstr>
      <vt:lpstr>'Forma 7'!SIS017_F_KitosSanaudosEinamojoBalansavimasCentralizuotoSilumos</vt:lpstr>
      <vt:lpstr>'Forma 7'!SIS017_F_KitosSanaudosEinamojoBalansavimasCentralizuotoSilumos1</vt:lpstr>
      <vt:lpstr>'Forma 7'!SIS017_F_KitosSanaudosEinamojoBalansavimasCentralizuotoSilumos2</vt:lpstr>
      <vt:lpstr>'Forma 7'!SIS017_F_KitosSanaudosEinamojoBalansavimasCentralizuotoSilumos3</vt:lpstr>
      <vt:lpstr>'Forma 7'!SIS017_F_KitosSanaudosEinamojoBalansavimasCentralizuotoSilumos4</vt:lpstr>
      <vt:lpstr>'Forma 7'!SIS017_F_KitosSanaudosEinamojoBalansavimasCentralizuotoSilumos5</vt:lpstr>
      <vt:lpstr>'Forma 7'!SIS017_F_KitosSanaudosEinamojoBalansavimasCentralizuotoSilumos6</vt:lpstr>
      <vt:lpstr>'Forma 7'!SIS017_F_KitosSanaudosEinamojoBalansavimasCentralizuotoSilumos7</vt:lpstr>
      <vt:lpstr>'Forma 7'!SIS017_F_KitosSanaudosEinamojoISJU</vt:lpstr>
      <vt:lpstr>'Forma 7'!SIS017_F_KitosSanaudosEinamojoISVISOTiesioginiu</vt:lpstr>
      <vt:lpstr>'Forma 7'!SIS017_F_KitosSanaudosEinamojoKarstoVandensApskaitos</vt:lpstr>
      <vt:lpstr>'Forma 7'!SIS017_F_KitosSanaudosEinamojoKarstoVandensApskaitos1</vt:lpstr>
      <vt:lpstr>'Forma 7'!SIS017_F_KitosSanaudosEinamojoKarstoVandensApskaitos2</vt:lpstr>
      <vt:lpstr>'Forma 7'!SIS017_F_KitosSanaudosEinamojoKarstoVandensApskaitos3</vt:lpstr>
      <vt:lpstr>'Forma 7'!SIS017_F_KitosSanaudosEinamojoKarstoVandensApskaitos4</vt:lpstr>
      <vt:lpstr>'Forma 7'!SIS017_F_KitosSanaudosEinamojoKarstoVandensApskaitos5</vt:lpstr>
      <vt:lpstr>'Forma 7'!SIS017_F_KitosSanaudosEinamojoKarstoVandensApskaitos6</vt:lpstr>
      <vt:lpstr>'Forma 7'!SIS017_F_KitosSanaudosEinamojoKarstoVandensApskaitos7</vt:lpstr>
      <vt:lpstr>'Forma 7'!SIS017_F_KitosSanaudosEinamojoKarstoVandensTemperaturos</vt:lpstr>
      <vt:lpstr>'Forma 7'!SIS017_F_KitosSanaudosEinamojoKarstoVandensTemperaturos1</vt:lpstr>
      <vt:lpstr>'Forma 7'!SIS017_F_KitosSanaudosEinamojoKarstoVandensTemperaturos2</vt:lpstr>
      <vt:lpstr>'Forma 7'!SIS017_F_KitosSanaudosEinamojoKarstoVandensTemperaturos3</vt:lpstr>
      <vt:lpstr>'Forma 7'!SIS017_F_KitosSanaudosEinamojoKarstoVandensTemperaturos4</vt:lpstr>
      <vt:lpstr>'Forma 7'!SIS017_F_KitosSanaudosEinamojoKarstoVandensTemperaturos5</vt:lpstr>
      <vt:lpstr>'Forma 7'!SIS017_F_KitosSanaudosEinamojoKarstoVandensTemperaturos6</vt:lpstr>
      <vt:lpstr>'Forma 7'!SIS017_F_KitosSanaudosEinamojoKarstoVandensTemperaturos7</vt:lpstr>
      <vt:lpstr>'Forma 7'!SIS017_F_KitosSanaudosEinamojoKarstoVandensTiekimas</vt:lpstr>
      <vt:lpstr>'Forma 7'!SIS017_F_KitosSanaudosEinamojoKarstoVandensTiekimas1</vt:lpstr>
      <vt:lpstr>'Forma 7'!SIS017_F_KitosSanaudosEinamojoKarstoVandensTiekimas2</vt:lpstr>
      <vt:lpstr>'Forma 7'!SIS017_F_KitosSanaudosEinamojoKarstoVandensTiekimas3</vt:lpstr>
      <vt:lpstr>'Forma 7'!SIS017_F_KitosSanaudosEinamojoKarstoVandensTiekimas4</vt:lpstr>
      <vt:lpstr>'Forma 7'!SIS017_F_KitosSanaudosEinamojoKarstoVandensTiekimas5</vt:lpstr>
      <vt:lpstr>'Forma 7'!SIS017_F_KitosSanaudosEinamojoKarstoVandensTiekimas6</vt:lpstr>
      <vt:lpstr>'Forma 7'!SIS017_F_KitosSanaudosEinamojoKarstoVandensTiekimas7</vt:lpstr>
      <vt:lpstr>'Forma 7'!SIS017_F_KitosSanaudosEinamojoPaslaugaES</vt:lpstr>
      <vt:lpstr>'Forma 7'!SIS017_F_KitosSanaudosEinamojoPaslaugaES1</vt:lpstr>
      <vt:lpstr>'Forma 7'!SIS017_F_KitosSanaudosEinamojoPaslaugaES2</vt:lpstr>
      <vt:lpstr>'Forma 7'!SIS017_F_KitosSanaudosEinamojoPaslaugaES3</vt:lpstr>
      <vt:lpstr>'Forma 7'!SIS017_F_KitosSanaudosEinamojoPaslaugaES4</vt:lpstr>
      <vt:lpstr>'Forma 7'!SIS017_F_KitosSanaudosEinamojoPaslaugaES5</vt:lpstr>
      <vt:lpstr>'Forma 7'!SIS017_F_KitosSanaudosEinamojoPaslaugaES6</vt:lpstr>
      <vt:lpstr>'Forma 7'!SIS017_F_KitosSanaudosEinamojoPaslaugaES7</vt:lpstr>
      <vt:lpstr>'Forma 7'!SIS017_F_KitosSanaudosEinamojoPaslaugaGamybos1</vt:lpstr>
      <vt:lpstr>'Forma 7'!SIS017_F_KitosSanaudosEinamojoPaslaugaGamybos11</vt:lpstr>
      <vt:lpstr>'Forma 7'!SIS017_F_KitosSanaudosEinamojoPaslaugaGamybos12</vt:lpstr>
      <vt:lpstr>'Forma 7'!SIS017_F_KitosSanaudosEinamojoPaslaugaGamybos13</vt:lpstr>
      <vt:lpstr>'Forma 7'!SIS017_F_KitosSanaudosEinamojoPaslaugaGamybos14</vt:lpstr>
      <vt:lpstr>'Forma 7'!SIS017_F_KitosSanaudosEinamojoPaslaugaGamybos15</vt:lpstr>
      <vt:lpstr>'Forma 7'!SIS017_F_KitosSanaudosEinamojoPaslaugaGamybos16</vt:lpstr>
      <vt:lpstr>'Forma 7'!SIS017_F_KitosSanaudosEinamojoPaslaugaGamybos17</vt:lpstr>
      <vt:lpstr>'Forma 7'!SIS017_F_KitosSanaudosEinamojoPaslaugaGamybos2</vt:lpstr>
      <vt:lpstr>'Forma 7'!SIS017_F_KitosSanaudosEinamojoPaslaugaGamybos21</vt:lpstr>
      <vt:lpstr>'Forma 7'!SIS017_F_KitosSanaudosEinamojoPaslaugaGamybos22</vt:lpstr>
      <vt:lpstr>'Forma 7'!SIS017_F_KitosSanaudosEinamojoPaslaugaGamybos23</vt:lpstr>
      <vt:lpstr>'Forma 7'!SIS017_F_KitosSanaudosEinamojoPaslaugaGamybos24</vt:lpstr>
      <vt:lpstr>'Forma 7'!SIS017_F_KitosSanaudosEinamojoPaslaugaGamybos25</vt:lpstr>
      <vt:lpstr>'Forma 7'!SIS017_F_KitosSanaudosEinamojoPaslaugaGamybos26</vt:lpstr>
      <vt:lpstr>'Forma 7'!SIS017_F_KitosSanaudosEinamojoPaslaugaGamybos27</vt:lpstr>
      <vt:lpstr>'Forma 7'!SIS017_F_KitosSanaudosEinamojoPaslaugaKarsto1</vt:lpstr>
      <vt:lpstr>'Forma 7'!SIS017_F_KitosSanaudosEinamojoPaslaugaKarsto11</vt:lpstr>
      <vt:lpstr>'Forma 7'!SIS017_F_KitosSanaudosEinamojoPaslaugaKarsto12</vt:lpstr>
      <vt:lpstr>'Forma 7'!SIS017_F_KitosSanaudosEinamojoPaslaugaKarsto13</vt:lpstr>
      <vt:lpstr>'Forma 7'!SIS017_F_KitosSanaudosEinamojoPaslaugaKarsto14</vt:lpstr>
      <vt:lpstr>'Forma 7'!SIS017_F_KitosSanaudosEinamojoPaslaugaKarsto15</vt:lpstr>
      <vt:lpstr>'Forma 7'!SIS017_F_KitosSanaudosEinamojoPaslaugaKarsto16</vt:lpstr>
      <vt:lpstr>'Forma 7'!SIS017_F_KitosSanaudosEinamojoPaslaugaKarsto17</vt:lpstr>
      <vt:lpstr>'Forma 7'!SIS017_F_KitosSanaudosEinamojoPaslaugaKarsto2</vt:lpstr>
      <vt:lpstr>'Forma 7'!SIS017_F_KitosSanaudosEinamojoPaslaugaKarsto21</vt:lpstr>
      <vt:lpstr>'Forma 7'!SIS017_F_KitosSanaudosEinamojoPaslaugaKarsto22</vt:lpstr>
      <vt:lpstr>'Forma 7'!SIS017_F_KitosSanaudosEinamojoPaslaugaKarsto23</vt:lpstr>
      <vt:lpstr>'Forma 7'!SIS017_F_KitosSanaudosEinamojoPaslaugaKarsto24</vt:lpstr>
      <vt:lpstr>'Forma 7'!SIS017_F_KitosSanaudosEinamojoPaslaugaKarsto25</vt:lpstr>
      <vt:lpstr>'Forma 7'!SIS017_F_KitosSanaudosEinamojoPaslaugaKarsto26</vt:lpstr>
      <vt:lpstr>'Forma 7'!SIS017_F_KitosSanaudosEinamojoPaslaugaKarsto27</vt:lpstr>
      <vt:lpstr>'Forma 7'!SIS017_F_KitosSanaudosEinamojoPaslaugaMazmeninio1</vt:lpstr>
      <vt:lpstr>'Forma 7'!SIS017_F_KitosSanaudosEinamojoPaslaugaMazmeninio11</vt:lpstr>
      <vt:lpstr>'Forma 7'!SIS017_F_KitosSanaudosEinamojoPaslaugaMazmeninio12</vt:lpstr>
      <vt:lpstr>'Forma 7'!SIS017_F_KitosSanaudosEinamojoPaslaugaMazmeninio13</vt:lpstr>
      <vt:lpstr>'Forma 7'!SIS017_F_KitosSanaudosEinamojoPaslaugaMazmeninio14</vt:lpstr>
      <vt:lpstr>'Forma 7'!SIS017_F_KitosSanaudosEinamojoPaslaugaMazmeninio15</vt:lpstr>
      <vt:lpstr>'Forma 7'!SIS017_F_KitosSanaudosEinamojoPaslaugaMazmeninio16</vt:lpstr>
      <vt:lpstr>'Forma 7'!SIS017_F_KitosSanaudosEinamojoPaslaugaMazmeninio17</vt:lpstr>
      <vt:lpstr>'Forma 7'!SIS017_F_KitosSanaudosEinamojoPaslaugaMazmeninio2</vt:lpstr>
      <vt:lpstr>'Forma 7'!SIS017_F_KitosSanaudosEinamojoPaslaugaMazmeninio21</vt:lpstr>
      <vt:lpstr>'Forma 7'!SIS017_F_KitosSanaudosEinamojoPaslaugaMazmeninio22</vt:lpstr>
      <vt:lpstr>'Forma 7'!SIS017_F_KitosSanaudosEinamojoPaslaugaMazmeninio23</vt:lpstr>
      <vt:lpstr>'Forma 7'!SIS017_F_KitosSanaudosEinamojoPaslaugaMazmeninio24</vt:lpstr>
      <vt:lpstr>'Forma 7'!SIS017_F_KitosSanaudosEinamojoPaslaugaMazmeninio25</vt:lpstr>
      <vt:lpstr>'Forma 7'!SIS017_F_KitosSanaudosEinamojoPaslaugaMazmeninio26</vt:lpstr>
      <vt:lpstr>'Forma 7'!SIS017_F_KitosSanaudosEinamojoPaslaugaMazmeninio27</vt:lpstr>
      <vt:lpstr>'Forma 7'!SIS017_F_KitosSanaudosEinamojoPaslaugaNereguliuojamos1</vt:lpstr>
      <vt:lpstr>'Forma 7'!SIS017_F_KitosSanaudosEinamojoPaslaugaNereguliuojamos2</vt:lpstr>
      <vt:lpstr>'Forma 7'!SIS017_F_KitosSanaudosEinamojoPaslaugaPastatu1</vt:lpstr>
      <vt:lpstr>'Forma 7'!SIS017_F_KitosSanaudosEinamojoPaslaugaPastatu11</vt:lpstr>
      <vt:lpstr>'Forma 7'!SIS017_F_KitosSanaudosEinamojoPaslaugaPastatu12</vt:lpstr>
      <vt:lpstr>'Forma 7'!SIS017_F_KitosSanaudosEinamojoPaslaugaPastatu13</vt:lpstr>
      <vt:lpstr>'Forma 7'!SIS017_F_KitosSanaudosEinamojoPaslaugaPastatu14</vt:lpstr>
      <vt:lpstr>'Forma 7'!SIS017_F_KitosSanaudosEinamojoPaslaugaPastatu15</vt:lpstr>
      <vt:lpstr>'Forma 7'!SIS017_F_KitosSanaudosEinamojoPaslaugaPastatu16</vt:lpstr>
      <vt:lpstr>'Forma 7'!SIS017_F_KitosSanaudosEinamojoPaslaugaPastatu17</vt:lpstr>
      <vt:lpstr>'Forma 7'!SIS017_F_KitosSanaudosEinamojoPaslaugaPastatu2</vt:lpstr>
      <vt:lpstr>'Forma 7'!SIS017_F_KitosSanaudosEinamojoPaslaugaPastatu21</vt:lpstr>
      <vt:lpstr>'Forma 7'!SIS017_F_KitosSanaudosEinamojoPaslaugaPastatu22</vt:lpstr>
      <vt:lpstr>'Forma 7'!SIS017_F_KitosSanaudosEinamojoPaslaugaPastatu23</vt:lpstr>
      <vt:lpstr>'Forma 7'!SIS017_F_KitosSanaudosEinamojoPaslaugaPastatu24</vt:lpstr>
      <vt:lpstr>'Forma 7'!SIS017_F_KitosSanaudosEinamojoPaslaugaPastatu25</vt:lpstr>
      <vt:lpstr>'Forma 7'!SIS017_F_KitosSanaudosEinamojoPaslaugaPastatu26</vt:lpstr>
      <vt:lpstr>'Forma 7'!SIS017_F_KitosSanaudosEinamojoPaslaugaPastatu27</vt:lpstr>
      <vt:lpstr>'Forma 7'!SIS017_F_KitosSanaudosEinamojoPaslaugaPerdavimo1</vt:lpstr>
      <vt:lpstr>'Forma 7'!SIS017_F_KitosSanaudosEinamojoPaslaugaPerdavimo11</vt:lpstr>
      <vt:lpstr>'Forma 7'!SIS017_F_KitosSanaudosEinamojoPaslaugaPerdavimo12</vt:lpstr>
      <vt:lpstr>'Forma 7'!SIS017_F_KitosSanaudosEinamojoPaslaugaPerdavimo13</vt:lpstr>
      <vt:lpstr>'Forma 7'!SIS017_F_KitosSanaudosEinamojoPaslaugaPerdavimo14</vt:lpstr>
      <vt:lpstr>'Forma 7'!SIS017_F_KitosSanaudosEinamojoPaslaugaPerdavimo15</vt:lpstr>
      <vt:lpstr>'Forma 7'!SIS017_F_KitosSanaudosEinamojoPaslaugaPerdavimo16</vt:lpstr>
      <vt:lpstr>'Forma 7'!SIS017_F_KitosSanaudosEinamojoPaslaugaPerdavimo17</vt:lpstr>
      <vt:lpstr>'Forma 7'!SIS017_F_KitosSanaudosEinamojoPaslaugaPerdavimo2</vt:lpstr>
      <vt:lpstr>'Forma 7'!SIS017_F_KitosSanaudosEinamojoPaslaugaPerdavimo21</vt:lpstr>
      <vt:lpstr>'Forma 7'!SIS017_F_KitosSanaudosEinamojoPaslaugaPerdavimo22</vt:lpstr>
      <vt:lpstr>'Forma 7'!SIS017_F_KitosSanaudosEinamojoPaslaugaPerdavimo23</vt:lpstr>
      <vt:lpstr>'Forma 7'!SIS017_F_KitosSanaudosEinamojoPaslaugaPerdavimo24</vt:lpstr>
      <vt:lpstr>'Forma 7'!SIS017_F_KitosSanaudosEinamojoPaslaugaPerdavimo25</vt:lpstr>
      <vt:lpstr>'Forma 7'!SIS017_F_KitosSanaudosEinamojoPaslaugaPerdavimo26</vt:lpstr>
      <vt:lpstr>'Forma 7'!SIS017_F_KitosSanaudosEinamojoPaslaugaPerdavimo27</vt:lpstr>
      <vt:lpstr>'Forma 7'!SIS017_F_KitosSanaudosEinamojoPaslaugaReguliuojamos1</vt:lpstr>
      <vt:lpstr>'Forma 7'!SIS017_F_KitosSanaudosEinamojoPaslaugaReguliuojamos2</vt:lpstr>
      <vt:lpstr>'Forma 7'!SIS017_F_KitosSanaudosEinamojoPastatuSildymoIrPrieziura</vt:lpstr>
      <vt:lpstr>'Forma 7'!SIS017_F_KitosSanaudosEinamojoPastatuSildymoIrPrieziura1</vt:lpstr>
      <vt:lpstr>'Forma 7'!SIS017_F_KitosSanaudosEinamojoPastatuSildymoIrPrieziura2</vt:lpstr>
      <vt:lpstr>'Forma 7'!SIS017_F_KitosSanaudosEinamojoPastatuSildymoIrPrieziura3</vt:lpstr>
      <vt:lpstr>'Forma 7'!SIS017_F_KitosSanaudosEinamojoPastatuSildymoIrPrieziura4</vt:lpstr>
      <vt:lpstr>'Forma 7'!SIS017_F_KitosSanaudosEinamojoPastatuSildymoIrPrieziura5</vt:lpstr>
      <vt:lpstr>'Forma 7'!SIS017_F_KitosSanaudosEinamojoPastatuSildymoIrPrieziura6</vt:lpstr>
      <vt:lpstr>'Forma 7'!SIS017_F_KitosSanaudosEinamojoPastatuSildymoIrPrieziura7</vt:lpstr>
      <vt:lpstr>'Forma 7'!SIS017_F_KitosSanaudosEinamojoPastatuSildymoIrRekonstrukcija</vt:lpstr>
      <vt:lpstr>'Forma 7'!SIS017_F_KitosSanaudosEinamojoPastatuSildymoIrRekonstrukcija1</vt:lpstr>
      <vt:lpstr>'Forma 7'!SIS017_F_KitosSanaudosEinamojoPastatuSildymoIrRekonstrukcija2</vt:lpstr>
      <vt:lpstr>'Forma 7'!SIS017_F_KitosSanaudosEinamojoPastatuSildymoIrRekonstrukcija3</vt:lpstr>
      <vt:lpstr>'Forma 7'!SIS017_F_KitosSanaudosEinamojoPastatuSildymoIrRekonstrukcija4</vt:lpstr>
      <vt:lpstr>'Forma 7'!SIS017_F_KitosSanaudosEinamojoPastatuSildymoIrRekonstrukcija5</vt:lpstr>
      <vt:lpstr>'Forma 7'!SIS017_F_KitosSanaudosEinamojoPastatuSildymoIrRekonstrukcija6</vt:lpstr>
      <vt:lpstr>'Forma 7'!SIS017_F_KitosSanaudosEinamojoPastatuSildymoIrRekonstrukcija7</vt:lpstr>
      <vt:lpstr>'Forma 7'!SIS017_F_KitosSanaudosEinamojoRezervinesGaliosUztikrinimas</vt:lpstr>
      <vt:lpstr>'Forma 7'!SIS017_F_KitosSanaudosEinamojoRezervinesGaliosUztikrinimas1</vt:lpstr>
      <vt:lpstr>'Forma 7'!SIS017_F_KitosSanaudosEinamojoRezervinesGaliosUztikrinimas2</vt:lpstr>
      <vt:lpstr>'Forma 7'!SIS017_F_KitosSanaudosEinamojoRezervinesGaliosUztikrinimas3</vt:lpstr>
      <vt:lpstr>'Forma 7'!SIS017_F_KitosSanaudosEinamojoRezervinesGaliosUztikrinimas4</vt:lpstr>
      <vt:lpstr>'Forma 7'!SIS017_F_KitosSanaudosEinamojoRezervinesGaliosUztikrinimas5</vt:lpstr>
      <vt:lpstr>'Forma 7'!SIS017_F_KitosSanaudosEinamojoRezervinesGaliosUztikrinimas6</vt:lpstr>
      <vt:lpstr>'Forma 7'!SIS017_F_KitosSanaudosEinamojoRezervinesGaliosUztikrinimas7</vt:lpstr>
      <vt:lpstr>'Forma 7'!SIS017_F_KitosSanaudosEinamojoSilumaproduktas</vt:lpstr>
      <vt:lpstr>'Forma 7'!SIS017_F_KitosSanaudosEinamojoSilumaproduktas1</vt:lpstr>
      <vt:lpstr>'Forma 7'!SIS017_F_KitosSanaudosEinamojoSilumaproduktas2</vt:lpstr>
      <vt:lpstr>'Forma 7'!SIS017_F_KitosSanaudosEinamojoSilumaproduktas3</vt:lpstr>
      <vt:lpstr>'Forma 7'!SIS017_F_KitosSanaudosEinamojoSilumaproduktas4</vt:lpstr>
      <vt:lpstr>'Forma 7'!SIS017_F_KitosSanaudosEinamojoSilumaproduktas5</vt:lpstr>
      <vt:lpstr>'Forma 7'!SIS017_F_KitosSanaudosEinamojoSilumaproduktas6</vt:lpstr>
      <vt:lpstr>'Forma 7'!SIS017_F_KitosSanaudosEinamojoSilumaproduktas7</vt:lpstr>
      <vt:lpstr>'Forma 7'!SIS017_F_KitosSanaudosEinamojoSilumaTermofikacineseElektrinese</vt:lpstr>
      <vt:lpstr>'Forma 7'!SIS017_F_KitosSanaudosEinamojoSilumaTermofikacineseElektrinese1</vt:lpstr>
      <vt:lpstr>'Forma 7'!SIS017_F_KitosSanaudosEinamojoSilumaTermofikacineseElektrinese2</vt:lpstr>
      <vt:lpstr>'Forma 7'!SIS017_F_KitosSanaudosEinamojoSilumaTermofikacineseElektrinese3</vt:lpstr>
      <vt:lpstr>'Forma 7'!SIS017_F_KitosSanaudosEinamojoSilumaTermofikacineseElektrinese4</vt:lpstr>
      <vt:lpstr>'Forma 7'!SIS017_F_KitosSanaudosEinamojoSilumaTermofikacineseElektrinese5</vt:lpstr>
      <vt:lpstr>'Forma 7'!SIS017_F_KitosSanaudosEinamojoSilumaTermofikacineseElektrinese6</vt:lpstr>
      <vt:lpstr>'Forma 7'!SIS017_F_KitosSanaudosEinamojoSilumaTermofikacineseElektrinese7</vt:lpstr>
      <vt:lpstr>'Forma 7'!SIS017_F_KitosSanaudosEinamojoSilumosPerdavimasCentralizuoto</vt:lpstr>
      <vt:lpstr>'Forma 7'!SIS017_F_KitosSanaudosEinamojoSilumosPerdavimasCentralizuoto1</vt:lpstr>
      <vt:lpstr>'Forma 7'!SIS017_F_KitosSanaudosEinamojoSilumosPerdavimasCentralizuoto2</vt:lpstr>
      <vt:lpstr>'Forma 7'!SIS017_F_KitosSanaudosEinamojoSilumosPerdavimasCentralizuoto3</vt:lpstr>
      <vt:lpstr>'Forma 7'!SIS017_F_KitosSanaudosEinamojoSilumosPerdavimasCentralizuoto4</vt:lpstr>
      <vt:lpstr>'Forma 7'!SIS017_F_KitosSanaudosEinamojoSilumosPerdavimasCentralizuoto5</vt:lpstr>
      <vt:lpstr>'Forma 7'!SIS017_F_KitosSanaudosEinamojoSilumosPerdavimasCentralizuoto6</vt:lpstr>
      <vt:lpstr>'Forma 7'!SIS017_F_KitosSanaudosEinamojoSilumosPerdavimasCentralizuoto7</vt:lpstr>
      <vt:lpstr>'Forma 7'!SIS017_F_KitosSanaudosSusijusiosATLBalansavimasCentralizuotoSilumos</vt:lpstr>
      <vt:lpstr>'Forma 7'!SIS017_F_KitosSanaudosSusijusiosATLBalansavimasCentralizuotoSilumos1</vt:lpstr>
      <vt:lpstr>'Forma 7'!SIS017_F_KitosSanaudosSusijusiosATLBalansavimasCentralizuotoSilumos2</vt:lpstr>
      <vt:lpstr>'Forma 7'!SIS017_F_KitosSanaudosSusijusiosATLBalansavimasCentralizuotoSilumos3</vt:lpstr>
      <vt:lpstr>'Forma 7'!SIS017_F_KitosSanaudosSusijusiosATLBalansavimasCentralizuotoSilumos4</vt:lpstr>
      <vt:lpstr>'Forma 7'!SIS017_F_KitosSanaudosSusijusiosATLBalansavimasCentralizuotoSilumos5</vt:lpstr>
      <vt:lpstr>'Forma 7'!SIS017_F_KitosSanaudosSusijusiosATLBalansavimasCentralizuotoSilumos6</vt:lpstr>
      <vt:lpstr>'Forma 7'!SIS017_F_KitosSanaudosSusijusiosATLBalansavimasCentralizuotoSilumos7</vt:lpstr>
      <vt:lpstr>'Forma 7'!SIS017_F_KitosSanaudosSusijusiosATLISJU</vt:lpstr>
      <vt:lpstr>'Forma 7'!SIS017_F_KitosSanaudosSusijusiosATLISVISOTiesioginiu</vt:lpstr>
      <vt:lpstr>'Forma 7'!SIS017_F_KitosSanaudosSusijusiosATLKarstoVandensApskaitos</vt:lpstr>
      <vt:lpstr>'Forma 7'!SIS017_F_KitosSanaudosSusijusiosATLKarstoVandensApskaitos1</vt:lpstr>
      <vt:lpstr>'Forma 7'!SIS017_F_KitosSanaudosSusijusiosATLKarstoVandensApskaitos2</vt:lpstr>
      <vt:lpstr>'Forma 7'!SIS017_F_KitosSanaudosSusijusiosATLKarstoVandensApskaitos3</vt:lpstr>
      <vt:lpstr>'Forma 7'!SIS017_F_KitosSanaudosSusijusiosATLKarstoVandensApskaitos4</vt:lpstr>
      <vt:lpstr>'Forma 7'!SIS017_F_KitosSanaudosSusijusiosATLKarstoVandensApskaitos5</vt:lpstr>
      <vt:lpstr>'Forma 7'!SIS017_F_KitosSanaudosSusijusiosATLKarstoVandensApskaitos6</vt:lpstr>
      <vt:lpstr>'Forma 7'!SIS017_F_KitosSanaudosSusijusiosATLKarstoVandensApskaitos7</vt:lpstr>
      <vt:lpstr>'Forma 7'!SIS017_F_KitosSanaudosSusijusiosATLKarstoVandensTemperaturos</vt:lpstr>
      <vt:lpstr>'Forma 7'!SIS017_F_KitosSanaudosSusijusiosATLKarstoVandensTemperaturos1</vt:lpstr>
      <vt:lpstr>'Forma 7'!SIS017_F_KitosSanaudosSusijusiosATLKarstoVandensTemperaturos2</vt:lpstr>
      <vt:lpstr>'Forma 7'!SIS017_F_KitosSanaudosSusijusiosATLKarstoVandensTemperaturos3</vt:lpstr>
      <vt:lpstr>'Forma 7'!SIS017_F_KitosSanaudosSusijusiosATLKarstoVandensTemperaturos4</vt:lpstr>
      <vt:lpstr>'Forma 7'!SIS017_F_KitosSanaudosSusijusiosATLKarstoVandensTemperaturos5</vt:lpstr>
      <vt:lpstr>'Forma 7'!SIS017_F_KitosSanaudosSusijusiosATLKarstoVandensTemperaturos6</vt:lpstr>
      <vt:lpstr>'Forma 7'!SIS017_F_KitosSanaudosSusijusiosATLKarstoVandensTemperaturos7</vt:lpstr>
      <vt:lpstr>'Forma 7'!SIS017_F_KitosSanaudosSusijusiosATLKarstoVandensTiekimas</vt:lpstr>
      <vt:lpstr>'Forma 7'!SIS017_F_KitosSanaudosSusijusiosATLKarstoVandensTiekimas1</vt:lpstr>
      <vt:lpstr>'Forma 7'!SIS017_F_KitosSanaudosSusijusiosATLKarstoVandensTiekimas2</vt:lpstr>
      <vt:lpstr>'Forma 7'!SIS017_F_KitosSanaudosSusijusiosATLKarstoVandensTiekimas3</vt:lpstr>
      <vt:lpstr>'Forma 7'!SIS017_F_KitosSanaudosSusijusiosATLKarstoVandensTiekimas4</vt:lpstr>
      <vt:lpstr>'Forma 7'!SIS017_F_KitosSanaudosSusijusiosATLKarstoVandensTiekimas5</vt:lpstr>
      <vt:lpstr>'Forma 7'!SIS017_F_KitosSanaudosSusijusiosATLKarstoVandensTiekimas6</vt:lpstr>
      <vt:lpstr>'Forma 7'!SIS017_F_KitosSanaudosSusijusiosATLKarstoVandensTiekimas7</vt:lpstr>
      <vt:lpstr>'Forma 7'!SIS017_F_KitosSanaudosSusijusiosATLPaslaugaES</vt:lpstr>
      <vt:lpstr>'Forma 7'!SIS017_F_KitosSanaudosSusijusiosATLPaslaugaES1</vt:lpstr>
      <vt:lpstr>'Forma 7'!SIS017_F_KitosSanaudosSusijusiosATLPaslaugaES2</vt:lpstr>
      <vt:lpstr>'Forma 7'!SIS017_F_KitosSanaudosSusijusiosATLPaslaugaES3</vt:lpstr>
      <vt:lpstr>'Forma 7'!SIS017_F_KitosSanaudosSusijusiosATLPaslaugaES4</vt:lpstr>
      <vt:lpstr>'Forma 7'!SIS017_F_KitosSanaudosSusijusiosATLPaslaugaES5</vt:lpstr>
      <vt:lpstr>'Forma 7'!SIS017_F_KitosSanaudosSusijusiosATLPaslaugaES6</vt:lpstr>
      <vt:lpstr>'Forma 7'!SIS017_F_KitosSanaudosSusijusiosATLPaslaugaES7</vt:lpstr>
      <vt:lpstr>'Forma 7'!SIS017_F_KitosSanaudosSusijusiosATLPaslaugaGamybos1</vt:lpstr>
      <vt:lpstr>'Forma 7'!SIS017_F_KitosSanaudosSusijusiosATLPaslaugaGamybos11</vt:lpstr>
      <vt:lpstr>'Forma 7'!SIS017_F_KitosSanaudosSusijusiosATLPaslaugaGamybos12</vt:lpstr>
      <vt:lpstr>'Forma 7'!SIS017_F_KitosSanaudosSusijusiosATLPaslaugaGamybos13</vt:lpstr>
      <vt:lpstr>'Forma 7'!SIS017_F_KitosSanaudosSusijusiosATLPaslaugaGamybos14</vt:lpstr>
      <vt:lpstr>'Forma 7'!SIS017_F_KitosSanaudosSusijusiosATLPaslaugaGamybos15</vt:lpstr>
      <vt:lpstr>'Forma 7'!SIS017_F_KitosSanaudosSusijusiosATLPaslaugaGamybos16</vt:lpstr>
      <vt:lpstr>'Forma 7'!SIS017_F_KitosSanaudosSusijusiosATLPaslaugaGamybos17</vt:lpstr>
      <vt:lpstr>'Forma 7'!SIS017_F_KitosSanaudosSusijusiosATLPaslaugaGamybos2</vt:lpstr>
      <vt:lpstr>'Forma 7'!SIS017_F_KitosSanaudosSusijusiosATLPaslaugaGamybos21</vt:lpstr>
      <vt:lpstr>'Forma 7'!SIS017_F_KitosSanaudosSusijusiosATLPaslaugaGamybos22</vt:lpstr>
      <vt:lpstr>'Forma 7'!SIS017_F_KitosSanaudosSusijusiosATLPaslaugaGamybos23</vt:lpstr>
      <vt:lpstr>'Forma 7'!SIS017_F_KitosSanaudosSusijusiosATLPaslaugaGamybos24</vt:lpstr>
      <vt:lpstr>'Forma 7'!SIS017_F_KitosSanaudosSusijusiosATLPaslaugaGamybos25</vt:lpstr>
      <vt:lpstr>'Forma 7'!SIS017_F_KitosSanaudosSusijusiosATLPaslaugaGamybos26</vt:lpstr>
      <vt:lpstr>'Forma 7'!SIS017_F_KitosSanaudosSusijusiosATLPaslaugaGamybos27</vt:lpstr>
      <vt:lpstr>'Forma 7'!SIS017_F_KitosSanaudosSusijusiosATLPaslaugaKarsto1</vt:lpstr>
      <vt:lpstr>'Forma 7'!SIS017_F_KitosSanaudosSusijusiosATLPaslaugaKarsto11</vt:lpstr>
      <vt:lpstr>'Forma 7'!SIS017_F_KitosSanaudosSusijusiosATLPaslaugaKarsto12</vt:lpstr>
      <vt:lpstr>'Forma 7'!SIS017_F_KitosSanaudosSusijusiosATLPaslaugaKarsto13</vt:lpstr>
      <vt:lpstr>'Forma 7'!SIS017_F_KitosSanaudosSusijusiosATLPaslaugaKarsto14</vt:lpstr>
      <vt:lpstr>'Forma 7'!SIS017_F_KitosSanaudosSusijusiosATLPaslaugaKarsto15</vt:lpstr>
      <vt:lpstr>'Forma 7'!SIS017_F_KitosSanaudosSusijusiosATLPaslaugaKarsto16</vt:lpstr>
      <vt:lpstr>'Forma 7'!SIS017_F_KitosSanaudosSusijusiosATLPaslaugaKarsto17</vt:lpstr>
      <vt:lpstr>'Forma 7'!SIS017_F_KitosSanaudosSusijusiosATLPaslaugaKarsto2</vt:lpstr>
      <vt:lpstr>'Forma 7'!SIS017_F_KitosSanaudosSusijusiosATLPaslaugaKarsto21</vt:lpstr>
      <vt:lpstr>'Forma 7'!SIS017_F_KitosSanaudosSusijusiosATLPaslaugaKarsto22</vt:lpstr>
      <vt:lpstr>'Forma 7'!SIS017_F_KitosSanaudosSusijusiosATLPaslaugaKarsto23</vt:lpstr>
      <vt:lpstr>'Forma 7'!SIS017_F_KitosSanaudosSusijusiosATLPaslaugaKarsto24</vt:lpstr>
      <vt:lpstr>'Forma 7'!SIS017_F_KitosSanaudosSusijusiosATLPaslaugaKarsto25</vt:lpstr>
      <vt:lpstr>'Forma 7'!SIS017_F_KitosSanaudosSusijusiosATLPaslaugaKarsto26</vt:lpstr>
      <vt:lpstr>'Forma 7'!SIS017_F_KitosSanaudosSusijusiosATLPaslaugaKarsto27</vt:lpstr>
      <vt:lpstr>'Forma 7'!SIS017_F_KitosSanaudosSusijusiosATLPaslaugaMazmeninio1</vt:lpstr>
      <vt:lpstr>'Forma 7'!SIS017_F_KitosSanaudosSusijusiosATLPaslaugaMazmeninio11</vt:lpstr>
      <vt:lpstr>'Forma 7'!SIS017_F_KitosSanaudosSusijusiosATLPaslaugaMazmeninio12</vt:lpstr>
      <vt:lpstr>'Forma 7'!SIS017_F_KitosSanaudosSusijusiosATLPaslaugaMazmeninio13</vt:lpstr>
      <vt:lpstr>'Forma 7'!SIS017_F_KitosSanaudosSusijusiosATLPaslaugaMazmeninio14</vt:lpstr>
      <vt:lpstr>'Forma 7'!SIS017_F_KitosSanaudosSusijusiosATLPaslaugaMazmeninio15</vt:lpstr>
      <vt:lpstr>'Forma 7'!SIS017_F_KitosSanaudosSusijusiosATLPaslaugaMazmeninio16</vt:lpstr>
      <vt:lpstr>'Forma 7'!SIS017_F_KitosSanaudosSusijusiosATLPaslaugaMazmeninio17</vt:lpstr>
      <vt:lpstr>'Forma 7'!SIS017_F_KitosSanaudosSusijusiosATLPaslaugaMazmeninio2</vt:lpstr>
      <vt:lpstr>'Forma 7'!SIS017_F_KitosSanaudosSusijusiosATLPaslaugaMazmeninio21</vt:lpstr>
      <vt:lpstr>'Forma 7'!SIS017_F_KitosSanaudosSusijusiosATLPaslaugaMazmeninio22</vt:lpstr>
      <vt:lpstr>'Forma 7'!SIS017_F_KitosSanaudosSusijusiosATLPaslaugaMazmeninio23</vt:lpstr>
      <vt:lpstr>'Forma 7'!SIS017_F_KitosSanaudosSusijusiosATLPaslaugaMazmeninio24</vt:lpstr>
      <vt:lpstr>'Forma 7'!SIS017_F_KitosSanaudosSusijusiosATLPaslaugaMazmeninio25</vt:lpstr>
      <vt:lpstr>'Forma 7'!SIS017_F_KitosSanaudosSusijusiosATLPaslaugaMazmeninio26</vt:lpstr>
      <vt:lpstr>'Forma 7'!SIS017_F_KitosSanaudosSusijusiosATLPaslaugaMazmeninio27</vt:lpstr>
      <vt:lpstr>'Forma 7'!SIS017_F_KitosSanaudosSusijusiosATLPaslaugaNereguliuojamos1</vt:lpstr>
      <vt:lpstr>'Forma 7'!SIS017_F_KitosSanaudosSusijusiosATLPaslaugaNereguliuojamos2</vt:lpstr>
      <vt:lpstr>'Forma 7'!SIS017_F_KitosSanaudosSusijusiosATLPaslaugaPastatu1</vt:lpstr>
      <vt:lpstr>'Forma 7'!SIS017_F_KitosSanaudosSusijusiosATLPaslaugaPastatu11</vt:lpstr>
      <vt:lpstr>'Forma 7'!SIS017_F_KitosSanaudosSusijusiosATLPaslaugaPastatu12</vt:lpstr>
      <vt:lpstr>'Forma 7'!SIS017_F_KitosSanaudosSusijusiosATLPaslaugaPastatu13</vt:lpstr>
      <vt:lpstr>'Forma 7'!SIS017_F_KitosSanaudosSusijusiosATLPaslaugaPastatu14</vt:lpstr>
      <vt:lpstr>'Forma 7'!SIS017_F_KitosSanaudosSusijusiosATLPaslaugaPastatu15</vt:lpstr>
      <vt:lpstr>'Forma 7'!SIS017_F_KitosSanaudosSusijusiosATLPaslaugaPastatu16</vt:lpstr>
      <vt:lpstr>'Forma 7'!SIS017_F_KitosSanaudosSusijusiosATLPaslaugaPastatu17</vt:lpstr>
      <vt:lpstr>'Forma 7'!SIS017_F_KitosSanaudosSusijusiosATLPaslaugaPastatu2</vt:lpstr>
      <vt:lpstr>'Forma 7'!SIS017_F_KitosSanaudosSusijusiosATLPaslaugaPastatu21</vt:lpstr>
      <vt:lpstr>'Forma 7'!SIS017_F_KitosSanaudosSusijusiosATLPaslaugaPastatu22</vt:lpstr>
      <vt:lpstr>'Forma 7'!SIS017_F_KitosSanaudosSusijusiosATLPaslaugaPastatu23</vt:lpstr>
      <vt:lpstr>'Forma 7'!SIS017_F_KitosSanaudosSusijusiosATLPaslaugaPastatu24</vt:lpstr>
      <vt:lpstr>'Forma 7'!SIS017_F_KitosSanaudosSusijusiosATLPaslaugaPastatu25</vt:lpstr>
      <vt:lpstr>'Forma 7'!SIS017_F_KitosSanaudosSusijusiosATLPaslaugaPastatu26</vt:lpstr>
      <vt:lpstr>'Forma 7'!SIS017_F_KitosSanaudosSusijusiosATLPaslaugaPastatu27</vt:lpstr>
      <vt:lpstr>'Forma 7'!SIS017_F_KitosSanaudosSusijusiosATLPaslaugaPerdavimo1</vt:lpstr>
      <vt:lpstr>'Forma 7'!SIS017_F_KitosSanaudosSusijusiosATLPaslaugaPerdavimo11</vt:lpstr>
      <vt:lpstr>'Forma 7'!SIS017_F_KitosSanaudosSusijusiosATLPaslaugaPerdavimo12</vt:lpstr>
      <vt:lpstr>'Forma 7'!SIS017_F_KitosSanaudosSusijusiosATLPaslaugaPerdavimo13</vt:lpstr>
      <vt:lpstr>'Forma 7'!SIS017_F_KitosSanaudosSusijusiosATLPaslaugaPerdavimo14</vt:lpstr>
      <vt:lpstr>'Forma 7'!SIS017_F_KitosSanaudosSusijusiosATLPaslaugaPerdavimo15</vt:lpstr>
      <vt:lpstr>'Forma 7'!SIS017_F_KitosSanaudosSusijusiosATLPaslaugaPerdavimo16</vt:lpstr>
      <vt:lpstr>'Forma 7'!SIS017_F_KitosSanaudosSusijusiosATLPaslaugaPerdavimo17</vt:lpstr>
      <vt:lpstr>'Forma 7'!SIS017_F_KitosSanaudosSusijusiosATLPaslaugaPerdavimo2</vt:lpstr>
      <vt:lpstr>'Forma 7'!SIS017_F_KitosSanaudosSusijusiosATLPaslaugaPerdavimo21</vt:lpstr>
      <vt:lpstr>'Forma 7'!SIS017_F_KitosSanaudosSusijusiosATLPaslaugaPerdavimo22</vt:lpstr>
      <vt:lpstr>'Forma 7'!SIS017_F_KitosSanaudosSusijusiosATLPaslaugaPerdavimo23</vt:lpstr>
      <vt:lpstr>'Forma 7'!SIS017_F_KitosSanaudosSusijusiosATLPaslaugaPerdavimo24</vt:lpstr>
      <vt:lpstr>'Forma 7'!SIS017_F_KitosSanaudosSusijusiosATLPaslaugaPerdavimo25</vt:lpstr>
      <vt:lpstr>'Forma 7'!SIS017_F_KitosSanaudosSusijusiosATLPaslaugaPerdavimo26</vt:lpstr>
      <vt:lpstr>'Forma 7'!SIS017_F_KitosSanaudosSusijusiosATLPaslaugaPerdavimo27</vt:lpstr>
      <vt:lpstr>'Forma 7'!SIS017_F_KitosSanaudosSusijusiosATLPaslaugaReguliuojamos1</vt:lpstr>
      <vt:lpstr>'Forma 7'!SIS017_F_KitosSanaudosSusijusiosATLPaslaugaReguliuojamos2</vt:lpstr>
      <vt:lpstr>'Forma 7'!SIS017_F_KitosSanaudosSusijusiosATLPastatuSildymoIrPrieziura</vt:lpstr>
      <vt:lpstr>'Forma 7'!SIS017_F_KitosSanaudosSusijusiosATLPastatuSildymoIrPrieziura1</vt:lpstr>
      <vt:lpstr>'Forma 7'!SIS017_F_KitosSanaudosSusijusiosATLPastatuSildymoIrPrieziura2</vt:lpstr>
      <vt:lpstr>'Forma 7'!SIS017_F_KitosSanaudosSusijusiosATLPastatuSildymoIrPrieziura3</vt:lpstr>
      <vt:lpstr>'Forma 7'!SIS017_F_KitosSanaudosSusijusiosATLPastatuSildymoIrPrieziura4</vt:lpstr>
      <vt:lpstr>'Forma 7'!SIS017_F_KitosSanaudosSusijusiosATLPastatuSildymoIrPrieziura5</vt:lpstr>
      <vt:lpstr>'Forma 7'!SIS017_F_KitosSanaudosSusijusiosATLPastatuSildymoIrPrieziura6</vt:lpstr>
      <vt:lpstr>'Forma 7'!SIS017_F_KitosSanaudosSusijusiosATLPastatuSildymoIrPrieziura7</vt:lpstr>
      <vt:lpstr>'Forma 7'!SIS017_F_KitosSanaudosSusijusiosATLPastatuSildymoIrRekonstrukcija</vt:lpstr>
      <vt:lpstr>'Forma 7'!SIS017_F_KitosSanaudosSusijusiosATLPastatuSildymoIrRekonstrukcija1</vt:lpstr>
      <vt:lpstr>'Forma 7'!SIS017_F_KitosSanaudosSusijusiosATLPastatuSildymoIrRekonstrukcija2</vt:lpstr>
      <vt:lpstr>'Forma 7'!SIS017_F_KitosSanaudosSusijusiosATLPastatuSildymoIrRekonstrukcija3</vt:lpstr>
      <vt:lpstr>'Forma 7'!SIS017_F_KitosSanaudosSusijusiosATLPastatuSildymoIrRekonstrukcija4</vt:lpstr>
      <vt:lpstr>'Forma 7'!SIS017_F_KitosSanaudosSusijusiosATLPastatuSildymoIrRekonstrukcija5</vt:lpstr>
      <vt:lpstr>'Forma 7'!SIS017_F_KitosSanaudosSusijusiosATLPastatuSildymoIrRekonstrukcija6</vt:lpstr>
      <vt:lpstr>'Forma 7'!SIS017_F_KitosSanaudosSusijusiosATLPastatuSildymoIrRekonstrukcija7</vt:lpstr>
      <vt:lpstr>'Forma 7'!SIS017_F_KitosSanaudosSusijusiosATLRezervinesGaliosUztikrinimas</vt:lpstr>
      <vt:lpstr>'Forma 7'!SIS017_F_KitosSanaudosSusijusiosATLRezervinesGaliosUztikrinimas1</vt:lpstr>
      <vt:lpstr>'Forma 7'!SIS017_F_KitosSanaudosSusijusiosATLRezervinesGaliosUztikrinimas2</vt:lpstr>
      <vt:lpstr>'Forma 7'!SIS017_F_KitosSanaudosSusijusiosATLRezervinesGaliosUztikrinimas3</vt:lpstr>
      <vt:lpstr>'Forma 7'!SIS017_F_KitosSanaudosSusijusiosATLRezervinesGaliosUztikrinimas4</vt:lpstr>
      <vt:lpstr>'Forma 7'!SIS017_F_KitosSanaudosSusijusiosATLRezervinesGaliosUztikrinimas5</vt:lpstr>
      <vt:lpstr>'Forma 7'!SIS017_F_KitosSanaudosSusijusiosATLRezervinesGaliosUztikrinimas6</vt:lpstr>
      <vt:lpstr>'Forma 7'!SIS017_F_KitosSanaudosSusijusiosATLRezervinesGaliosUztikrinimas7</vt:lpstr>
      <vt:lpstr>'Forma 7'!SIS017_F_KitosSanaudosSusijusiosATLSilumaproduktas</vt:lpstr>
      <vt:lpstr>'Forma 7'!SIS017_F_KitosSanaudosSusijusiosATLSilumaproduktas1</vt:lpstr>
      <vt:lpstr>'Forma 7'!SIS017_F_KitosSanaudosSusijusiosATLSilumaproduktas2</vt:lpstr>
      <vt:lpstr>'Forma 7'!SIS017_F_KitosSanaudosSusijusiosATLSilumaproduktas3</vt:lpstr>
      <vt:lpstr>'Forma 7'!SIS017_F_KitosSanaudosSusijusiosATLSilumaproduktas4</vt:lpstr>
      <vt:lpstr>'Forma 7'!SIS017_F_KitosSanaudosSusijusiosATLSilumaproduktas5</vt:lpstr>
      <vt:lpstr>'Forma 7'!SIS017_F_KitosSanaudosSusijusiosATLSilumaproduktas6</vt:lpstr>
      <vt:lpstr>'Forma 7'!SIS017_F_KitosSanaudosSusijusiosATLSilumaproduktas7</vt:lpstr>
      <vt:lpstr>'Forma 7'!SIS017_F_KitosSanaudosSusijusiosATLSilumaTermofikacineseElektrinese</vt:lpstr>
      <vt:lpstr>'Forma 7'!SIS017_F_KitosSanaudosSusijusiosATLSilumaTermofikacineseElektrinese1</vt:lpstr>
      <vt:lpstr>'Forma 7'!SIS017_F_KitosSanaudosSusijusiosATLSilumaTermofikacineseElektrinese2</vt:lpstr>
      <vt:lpstr>'Forma 7'!SIS017_F_KitosSanaudosSusijusiosATLSilumaTermofikacineseElektrinese3</vt:lpstr>
      <vt:lpstr>'Forma 7'!SIS017_F_KitosSanaudosSusijusiosATLSilumaTermofikacineseElektrinese4</vt:lpstr>
      <vt:lpstr>'Forma 7'!SIS017_F_KitosSanaudosSusijusiosATLSilumaTermofikacineseElektrinese5</vt:lpstr>
      <vt:lpstr>'Forma 7'!SIS017_F_KitosSanaudosSusijusiosATLSilumaTermofikacineseElektrinese6</vt:lpstr>
      <vt:lpstr>'Forma 7'!SIS017_F_KitosSanaudosSusijusiosATLSilumaTermofikacineseElektrinese7</vt:lpstr>
      <vt:lpstr>'Forma 7'!SIS017_F_KitosSanaudosSusijusiosATLSilumosPerdavimasCentralizuoto</vt:lpstr>
      <vt:lpstr>'Forma 7'!SIS017_F_KitosSanaudosSusijusiosATLSilumosPerdavimasCentralizuoto1</vt:lpstr>
      <vt:lpstr>'Forma 7'!SIS017_F_KitosSanaudosSusijusiosATLSilumosPerdavimasCentralizuoto2</vt:lpstr>
      <vt:lpstr>'Forma 7'!SIS017_F_KitosSanaudosSusijusiosATLSilumosPerdavimasCentralizuoto3</vt:lpstr>
      <vt:lpstr>'Forma 7'!SIS017_F_KitosSanaudosSusijusiosATLSilumosPerdavimasCentralizuoto4</vt:lpstr>
      <vt:lpstr>'Forma 7'!SIS017_F_KitosSanaudosSusijusiosATLSilumosPerdavimasCentralizuoto5</vt:lpstr>
      <vt:lpstr>'Forma 7'!SIS017_F_KitosSanaudosSusijusiosATLSilumosPerdavimasCentralizuoto6</vt:lpstr>
      <vt:lpstr>'Forma 7'!SIS017_F_KitosSanaudosSusijusiosATLSilumosPerdavimasCentralizuoto7</vt:lpstr>
      <vt:lpstr>'Forma 7'!SIS017_F_KitosSanaudosSusijusiosElektrosBalansavimasCentralizuotoSilumos</vt:lpstr>
      <vt:lpstr>'Forma 7'!SIS017_F_KitosSanaudosSusijusiosElektrosBalansavimasCentralizuotoSilumos1</vt:lpstr>
      <vt:lpstr>'Forma 7'!SIS017_F_KitosSanaudosSusijusiosElektrosBalansavimasCentralizuotoSilumos2</vt:lpstr>
      <vt:lpstr>'Forma 7'!SIS017_F_KitosSanaudosSusijusiosElektrosBalansavimasCentralizuotoSilumos3</vt:lpstr>
      <vt:lpstr>'Forma 7'!SIS017_F_KitosSanaudosSusijusiosElektrosBalansavimasCentralizuotoSilumos4</vt:lpstr>
      <vt:lpstr>'Forma 7'!SIS017_F_KitosSanaudosSusijusiosElektrosBalansavimasCentralizuotoSilumos5</vt:lpstr>
      <vt:lpstr>'Forma 7'!SIS017_F_KitosSanaudosSusijusiosElektrosBalansavimasCentralizuotoSilumos6</vt:lpstr>
      <vt:lpstr>'Forma 7'!SIS017_F_KitosSanaudosSusijusiosElektrosBalansavimasCentralizuotoSilumos7</vt:lpstr>
      <vt:lpstr>'Forma 7'!SIS017_F_KitosSanaudosSusijusiosElektrosISJU</vt:lpstr>
      <vt:lpstr>'Forma 7'!SIS017_F_KitosSanaudosSusijusiosElektrosISVISOTiesioginiu</vt:lpstr>
      <vt:lpstr>'Forma 7'!SIS017_F_KitosSanaudosSusijusiosElektrosKarstoVandensApskaitos</vt:lpstr>
      <vt:lpstr>'Forma 7'!SIS017_F_KitosSanaudosSusijusiosElektrosKarstoVandensApskaitos1</vt:lpstr>
      <vt:lpstr>'Forma 7'!SIS017_F_KitosSanaudosSusijusiosElektrosKarstoVandensApskaitos2</vt:lpstr>
      <vt:lpstr>'Forma 7'!SIS017_F_KitosSanaudosSusijusiosElektrosKarstoVandensApskaitos3</vt:lpstr>
      <vt:lpstr>'Forma 7'!SIS017_F_KitosSanaudosSusijusiosElektrosKarstoVandensApskaitos4</vt:lpstr>
      <vt:lpstr>'Forma 7'!SIS017_F_KitosSanaudosSusijusiosElektrosKarstoVandensApskaitos5</vt:lpstr>
      <vt:lpstr>'Forma 7'!SIS017_F_KitosSanaudosSusijusiosElektrosKarstoVandensApskaitos6</vt:lpstr>
      <vt:lpstr>'Forma 7'!SIS017_F_KitosSanaudosSusijusiosElektrosKarstoVandensApskaitos7</vt:lpstr>
      <vt:lpstr>'Forma 7'!SIS017_F_KitosSanaudosSusijusiosElektrosKarstoVandensTemperaturos</vt:lpstr>
      <vt:lpstr>'Forma 7'!SIS017_F_KitosSanaudosSusijusiosElektrosKarstoVandensTemperaturos1</vt:lpstr>
      <vt:lpstr>'Forma 7'!SIS017_F_KitosSanaudosSusijusiosElektrosKarstoVandensTemperaturos2</vt:lpstr>
      <vt:lpstr>'Forma 7'!SIS017_F_KitosSanaudosSusijusiosElektrosKarstoVandensTemperaturos3</vt:lpstr>
      <vt:lpstr>'Forma 7'!SIS017_F_KitosSanaudosSusijusiosElektrosKarstoVandensTemperaturos4</vt:lpstr>
      <vt:lpstr>'Forma 7'!SIS017_F_KitosSanaudosSusijusiosElektrosKarstoVandensTemperaturos5</vt:lpstr>
      <vt:lpstr>'Forma 7'!SIS017_F_KitosSanaudosSusijusiosElektrosKarstoVandensTemperaturos6</vt:lpstr>
      <vt:lpstr>'Forma 7'!SIS017_F_KitosSanaudosSusijusiosElektrosKarstoVandensTemperaturos7</vt:lpstr>
      <vt:lpstr>'Forma 7'!SIS017_F_KitosSanaudosSusijusiosElektrosKarstoVandensTiekimas</vt:lpstr>
      <vt:lpstr>'Forma 7'!SIS017_F_KitosSanaudosSusijusiosElektrosKarstoVandensTiekimas1</vt:lpstr>
      <vt:lpstr>'Forma 7'!SIS017_F_KitosSanaudosSusijusiosElektrosKarstoVandensTiekimas2</vt:lpstr>
      <vt:lpstr>'Forma 7'!SIS017_F_KitosSanaudosSusijusiosElektrosKarstoVandensTiekimas3</vt:lpstr>
      <vt:lpstr>'Forma 7'!SIS017_F_KitosSanaudosSusijusiosElektrosKarstoVandensTiekimas4</vt:lpstr>
      <vt:lpstr>'Forma 7'!SIS017_F_KitosSanaudosSusijusiosElektrosKarstoVandensTiekimas5</vt:lpstr>
      <vt:lpstr>'Forma 7'!SIS017_F_KitosSanaudosSusijusiosElektrosKarstoVandensTiekimas6</vt:lpstr>
      <vt:lpstr>'Forma 7'!SIS017_F_KitosSanaudosSusijusiosElektrosKarstoVandensTiekimas7</vt:lpstr>
      <vt:lpstr>'Forma 7'!SIS017_F_KitosSanaudosSusijusiosElektrosPaslaugaES</vt:lpstr>
      <vt:lpstr>'Forma 7'!SIS017_F_KitosSanaudosSusijusiosElektrosPaslaugaES1</vt:lpstr>
      <vt:lpstr>'Forma 7'!SIS017_F_KitosSanaudosSusijusiosElektrosPaslaugaES2</vt:lpstr>
      <vt:lpstr>'Forma 7'!SIS017_F_KitosSanaudosSusijusiosElektrosPaslaugaES3</vt:lpstr>
      <vt:lpstr>'Forma 7'!SIS017_F_KitosSanaudosSusijusiosElektrosPaslaugaES4</vt:lpstr>
      <vt:lpstr>'Forma 7'!SIS017_F_KitosSanaudosSusijusiosElektrosPaslaugaES5</vt:lpstr>
      <vt:lpstr>'Forma 7'!SIS017_F_KitosSanaudosSusijusiosElektrosPaslaugaES6</vt:lpstr>
      <vt:lpstr>'Forma 7'!SIS017_F_KitosSanaudosSusijusiosElektrosPaslaugaES7</vt:lpstr>
      <vt:lpstr>'Forma 7'!SIS017_F_KitosSanaudosSusijusiosElektrosPaslaugaGamybos1</vt:lpstr>
      <vt:lpstr>'Forma 7'!SIS017_F_KitosSanaudosSusijusiosElektrosPaslaugaGamybos11</vt:lpstr>
      <vt:lpstr>'Forma 7'!SIS017_F_KitosSanaudosSusijusiosElektrosPaslaugaGamybos12</vt:lpstr>
      <vt:lpstr>'Forma 7'!SIS017_F_KitosSanaudosSusijusiosElektrosPaslaugaGamybos13</vt:lpstr>
      <vt:lpstr>'Forma 7'!SIS017_F_KitosSanaudosSusijusiosElektrosPaslaugaGamybos14</vt:lpstr>
      <vt:lpstr>'Forma 7'!SIS017_F_KitosSanaudosSusijusiosElektrosPaslaugaGamybos15</vt:lpstr>
      <vt:lpstr>'Forma 7'!SIS017_F_KitosSanaudosSusijusiosElektrosPaslaugaGamybos16</vt:lpstr>
      <vt:lpstr>'Forma 7'!SIS017_F_KitosSanaudosSusijusiosElektrosPaslaugaGamybos17</vt:lpstr>
      <vt:lpstr>'Forma 7'!SIS017_F_KitosSanaudosSusijusiosElektrosPaslaugaGamybos2</vt:lpstr>
      <vt:lpstr>'Forma 7'!SIS017_F_KitosSanaudosSusijusiosElektrosPaslaugaGamybos21</vt:lpstr>
      <vt:lpstr>'Forma 7'!SIS017_F_KitosSanaudosSusijusiosElektrosPaslaugaGamybos22</vt:lpstr>
      <vt:lpstr>'Forma 7'!SIS017_F_KitosSanaudosSusijusiosElektrosPaslaugaGamybos23</vt:lpstr>
      <vt:lpstr>'Forma 7'!SIS017_F_KitosSanaudosSusijusiosElektrosPaslaugaGamybos24</vt:lpstr>
      <vt:lpstr>'Forma 7'!SIS017_F_KitosSanaudosSusijusiosElektrosPaslaugaGamybos25</vt:lpstr>
      <vt:lpstr>'Forma 7'!SIS017_F_KitosSanaudosSusijusiosElektrosPaslaugaGamybos26</vt:lpstr>
      <vt:lpstr>'Forma 7'!SIS017_F_KitosSanaudosSusijusiosElektrosPaslaugaGamybos27</vt:lpstr>
      <vt:lpstr>'Forma 7'!SIS017_F_KitosSanaudosSusijusiosElektrosPaslaugaKarsto1</vt:lpstr>
      <vt:lpstr>'Forma 7'!SIS017_F_KitosSanaudosSusijusiosElektrosPaslaugaKarsto11</vt:lpstr>
      <vt:lpstr>'Forma 7'!SIS017_F_KitosSanaudosSusijusiosElektrosPaslaugaKarsto12</vt:lpstr>
      <vt:lpstr>'Forma 7'!SIS017_F_KitosSanaudosSusijusiosElektrosPaslaugaKarsto13</vt:lpstr>
      <vt:lpstr>'Forma 7'!SIS017_F_KitosSanaudosSusijusiosElektrosPaslaugaKarsto14</vt:lpstr>
      <vt:lpstr>'Forma 7'!SIS017_F_KitosSanaudosSusijusiosElektrosPaslaugaKarsto15</vt:lpstr>
      <vt:lpstr>'Forma 7'!SIS017_F_KitosSanaudosSusijusiosElektrosPaslaugaKarsto16</vt:lpstr>
      <vt:lpstr>'Forma 7'!SIS017_F_KitosSanaudosSusijusiosElektrosPaslaugaKarsto17</vt:lpstr>
      <vt:lpstr>'Forma 7'!SIS017_F_KitosSanaudosSusijusiosElektrosPaslaugaKarsto2</vt:lpstr>
      <vt:lpstr>'Forma 7'!SIS017_F_KitosSanaudosSusijusiosElektrosPaslaugaKarsto21</vt:lpstr>
      <vt:lpstr>'Forma 7'!SIS017_F_KitosSanaudosSusijusiosElektrosPaslaugaKarsto22</vt:lpstr>
      <vt:lpstr>'Forma 7'!SIS017_F_KitosSanaudosSusijusiosElektrosPaslaugaKarsto23</vt:lpstr>
      <vt:lpstr>'Forma 7'!SIS017_F_KitosSanaudosSusijusiosElektrosPaslaugaKarsto24</vt:lpstr>
      <vt:lpstr>'Forma 7'!SIS017_F_KitosSanaudosSusijusiosElektrosPaslaugaKarsto25</vt:lpstr>
      <vt:lpstr>'Forma 7'!SIS017_F_KitosSanaudosSusijusiosElektrosPaslaugaKarsto26</vt:lpstr>
      <vt:lpstr>'Forma 7'!SIS017_F_KitosSanaudosSusijusiosElektrosPaslaugaKarsto27</vt:lpstr>
      <vt:lpstr>'Forma 7'!SIS017_F_KitosSanaudosSusijusiosElektrosPaslaugaMazmeninio1</vt:lpstr>
      <vt:lpstr>'Forma 7'!SIS017_F_KitosSanaudosSusijusiosElektrosPaslaugaMazmeninio11</vt:lpstr>
      <vt:lpstr>'Forma 7'!SIS017_F_KitosSanaudosSusijusiosElektrosPaslaugaMazmeninio12</vt:lpstr>
      <vt:lpstr>'Forma 7'!SIS017_F_KitosSanaudosSusijusiosElektrosPaslaugaMazmeninio13</vt:lpstr>
      <vt:lpstr>'Forma 7'!SIS017_F_KitosSanaudosSusijusiosElektrosPaslaugaMazmeninio14</vt:lpstr>
      <vt:lpstr>'Forma 7'!SIS017_F_KitosSanaudosSusijusiosElektrosPaslaugaMazmeninio15</vt:lpstr>
      <vt:lpstr>'Forma 7'!SIS017_F_KitosSanaudosSusijusiosElektrosPaslaugaMazmeninio16</vt:lpstr>
      <vt:lpstr>'Forma 7'!SIS017_F_KitosSanaudosSusijusiosElektrosPaslaugaMazmeninio17</vt:lpstr>
      <vt:lpstr>'Forma 7'!SIS017_F_KitosSanaudosSusijusiosElektrosPaslaugaMazmeninio2</vt:lpstr>
      <vt:lpstr>'Forma 7'!SIS017_F_KitosSanaudosSusijusiosElektrosPaslaugaMazmeninio21</vt:lpstr>
      <vt:lpstr>'Forma 7'!SIS017_F_KitosSanaudosSusijusiosElektrosPaslaugaMazmeninio22</vt:lpstr>
      <vt:lpstr>'Forma 7'!SIS017_F_KitosSanaudosSusijusiosElektrosPaslaugaMazmeninio23</vt:lpstr>
      <vt:lpstr>'Forma 7'!SIS017_F_KitosSanaudosSusijusiosElektrosPaslaugaMazmeninio24</vt:lpstr>
      <vt:lpstr>'Forma 7'!SIS017_F_KitosSanaudosSusijusiosElektrosPaslaugaMazmeninio25</vt:lpstr>
      <vt:lpstr>'Forma 7'!SIS017_F_KitosSanaudosSusijusiosElektrosPaslaugaMazmeninio26</vt:lpstr>
      <vt:lpstr>'Forma 7'!SIS017_F_KitosSanaudosSusijusiosElektrosPaslaugaMazmeninio27</vt:lpstr>
      <vt:lpstr>'Forma 7'!SIS017_F_KitosSanaudosSusijusiosElektrosPaslaugaNereguliuojamos1</vt:lpstr>
      <vt:lpstr>'Forma 7'!SIS017_F_KitosSanaudosSusijusiosElektrosPaslaugaNereguliuojamos2</vt:lpstr>
      <vt:lpstr>'Forma 7'!SIS017_F_KitosSanaudosSusijusiosElektrosPaslaugaPastatu1</vt:lpstr>
      <vt:lpstr>'Forma 7'!SIS017_F_KitosSanaudosSusijusiosElektrosPaslaugaPastatu11</vt:lpstr>
      <vt:lpstr>'Forma 7'!SIS017_F_KitosSanaudosSusijusiosElektrosPaslaugaPastatu12</vt:lpstr>
      <vt:lpstr>'Forma 7'!SIS017_F_KitosSanaudosSusijusiosElektrosPaslaugaPastatu13</vt:lpstr>
      <vt:lpstr>'Forma 7'!SIS017_F_KitosSanaudosSusijusiosElektrosPaslaugaPastatu14</vt:lpstr>
      <vt:lpstr>'Forma 7'!SIS017_F_KitosSanaudosSusijusiosElektrosPaslaugaPastatu15</vt:lpstr>
      <vt:lpstr>'Forma 7'!SIS017_F_KitosSanaudosSusijusiosElektrosPaslaugaPastatu16</vt:lpstr>
      <vt:lpstr>'Forma 7'!SIS017_F_KitosSanaudosSusijusiosElektrosPaslaugaPastatu17</vt:lpstr>
      <vt:lpstr>'Forma 7'!SIS017_F_KitosSanaudosSusijusiosElektrosPaslaugaPastatu2</vt:lpstr>
      <vt:lpstr>'Forma 7'!SIS017_F_KitosSanaudosSusijusiosElektrosPaslaugaPastatu21</vt:lpstr>
      <vt:lpstr>'Forma 7'!SIS017_F_KitosSanaudosSusijusiosElektrosPaslaugaPastatu22</vt:lpstr>
      <vt:lpstr>'Forma 7'!SIS017_F_KitosSanaudosSusijusiosElektrosPaslaugaPastatu23</vt:lpstr>
      <vt:lpstr>'Forma 7'!SIS017_F_KitosSanaudosSusijusiosElektrosPaslaugaPastatu24</vt:lpstr>
      <vt:lpstr>'Forma 7'!SIS017_F_KitosSanaudosSusijusiosElektrosPaslaugaPastatu25</vt:lpstr>
      <vt:lpstr>'Forma 7'!SIS017_F_KitosSanaudosSusijusiosElektrosPaslaugaPastatu26</vt:lpstr>
      <vt:lpstr>'Forma 7'!SIS017_F_KitosSanaudosSusijusiosElektrosPaslaugaPastatu27</vt:lpstr>
      <vt:lpstr>'Forma 7'!SIS017_F_KitosSanaudosSusijusiosElektrosPaslaugaPerdavimo1</vt:lpstr>
      <vt:lpstr>'Forma 7'!SIS017_F_KitosSanaudosSusijusiosElektrosPaslaugaPerdavimo11</vt:lpstr>
      <vt:lpstr>'Forma 7'!SIS017_F_KitosSanaudosSusijusiosElektrosPaslaugaPerdavimo12</vt:lpstr>
      <vt:lpstr>'Forma 7'!SIS017_F_KitosSanaudosSusijusiosElektrosPaslaugaPerdavimo13</vt:lpstr>
      <vt:lpstr>'Forma 7'!SIS017_F_KitosSanaudosSusijusiosElektrosPaslaugaPerdavimo14</vt:lpstr>
      <vt:lpstr>'Forma 7'!SIS017_F_KitosSanaudosSusijusiosElektrosPaslaugaPerdavimo15</vt:lpstr>
      <vt:lpstr>'Forma 7'!SIS017_F_KitosSanaudosSusijusiosElektrosPaslaugaPerdavimo16</vt:lpstr>
      <vt:lpstr>'Forma 7'!SIS017_F_KitosSanaudosSusijusiosElektrosPaslaugaPerdavimo17</vt:lpstr>
      <vt:lpstr>'Forma 7'!SIS017_F_KitosSanaudosSusijusiosElektrosPaslaugaPerdavimo2</vt:lpstr>
      <vt:lpstr>'Forma 7'!SIS017_F_KitosSanaudosSusijusiosElektrosPaslaugaPerdavimo21</vt:lpstr>
      <vt:lpstr>'Forma 7'!SIS017_F_KitosSanaudosSusijusiosElektrosPaslaugaPerdavimo22</vt:lpstr>
      <vt:lpstr>'Forma 7'!SIS017_F_KitosSanaudosSusijusiosElektrosPaslaugaPerdavimo23</vt:lpstr>
      <vt:lpstr>'Forma 7'!SIS017_F_KitosSanaudosSusijusiosElektrosPaslaugaPerdavimo24</vt:lpstr>
      <vt:lpstr>'Forma 7'!SIS017_F_KitosSanaudosSusijusiosElektrosPaslaugaPerdavimo25</vt:lpstr>
      <vt:lpstr>'Forma 7'!SIS017_F_KitosSanaudosSusijusiosElektrosPaslaugaPerdavimo26</vt:lpstr>
      <vt:lpstr>'Forma 7'!SIS017_F_KitosSanaudosSusijusiosElektrosPaslaugaPerdavimo27</vt:lpstr>
      <vt:lpstr>'Forma 7'!SIS017_F_KitosSanaudosSusijusiosElektrosPaslaugaReguliuojamos1</vt:lpstr>
      <vt:lpstr>'Forma 7'!SIS017_F_KitosSanaudosSusijusiosElektrosPaslaugaReguliuojamos2</vt:lpstr>
      <vt:lpstr>'Forma 7'!SIS017_F_KitosSanaudosSusijusiosElektrosPastatuSildymoIrPrieziura</vt:lpstr>
      <vt:lpstr>'Forma 7'!SIS017_F_KitosSanaudosSusijusiosElektrosPastatuSildymoIrPrieziura1</vt:lpstr>
      <vt:lpstr>'Forma 7'!SIS017_F_KitosSanaudosSusijusiosElektrosPastatuSildymoIrPrieziura2</vt:lpstr>
      <vt:lpstr>'Forma 7'!SIS017_F_KitosSanaudosSusijusiosElektrosPastatuSildymoIrPrieziura3</vt:lpstr>
      <vt:lpstr>'Forma 7'!SIS017_F_KitosSanaudosSusijusiosElektrosPastatuSildymoIrPrieziura4</vt:lpstr>
      <vt:lpstr>'Forma 7'!SIS017_F_KitosSanaudosSusijusiosElektrosPastatuSildymoIrPrieziura5</vt:lpstr>
      <vt:lpstr>'Forma 7'!SIS017_F_KitosSanaudosSusijusiosElektrosPastatuSildymoIrPrieziura6</vt:lpstr>
      <vt:lpstr>'Forma 7'!SIS017_F_KitosSanaudosSusijusiosElektrosPastatuSildymoIrPrieziura7</vt:lpstr>
      <vt:lpstr>'Forma 7'!SIS017_F_KitosSanaudosSusijusiosElektrosPastatuSildymoIrRekonstrukcija</vt:lpstr>
      <vt:lpstr>'Forma 7'!SIS017_F_KitosSanaudosSusijusiosElektrosPastatuSildymoIrRekonstrukcija1</vt:lpstr>
      <vt:lpstr>'Forma 7'!SIS017_F_KitosSanaudosSusijusiosElektrosPastatuSildymoIrRekonstrukcija2</vt:lpstr>
      <vt:lpstr>'Forma 7'!SIS017_F_KitosSanaudosSusijusiosElektrosPastatuSildymoIrRekonstrukcija3</vt:lpstr>
      <vt:lpstr>'Forma 7'!SIS017_F_KitosSanaudosSusijusiosElektrosPastatuSildymoIrRekonstrukcija4</vt:lpstr>
      <vt:lpstr>'Forma 7'!SIS017_F_KitosSanaudosSusijusiosElektrosPastatuSildymoIrRekonstrukcija5</vt:lpstr>
      <vt:lpstr>'Forma 7'!SIS017_F_KitosSanaudosSusijusiosElektrosPastatuSildymoIrRekonstrukcija6</vt:lpstr>
      <vt:lpstr>'Forma 7'!SIS017_F_KitosSanaudosSusijusiosElektrosPastatuSildymoIrRekonstrukcija7</vt:lpstr>
      <vt:lpstr>'Forma 7'!SIS017_F_KitosSanaudosSusijusiosElektrosRezervinesGaliosUztikrinimas</vt:lpstr>
      <vt:lpstr>'Forma 7'!SIS017_F_KitosSanaudosSusijusiosElektrosRezervinesGaliosUztikrinimas1</vt:lpstr>
      <vt:lpstr>'Forma 7'!SIS017_F_KitosSanaudosSusijusiosElektrosRezervinesGaliosUztikrinimas2</vt:lpstr>
      <vt:lpstr>'Forma 7'!SIS017_F_KitosSanaudosSusijusiosElektrosRezervinesGaliosUztikrinimas3</vt:lpstr>
      <vt:lpstr>'Forma 7'!SIS017_F_KitosSanaudosSusijusiosElektrosRezervinesGaliosUztikrinimas4</vt:lpstr>
      <vt:lpstr>'Forma 7'!SIS017_F_KitosSanaudosSusijusiosElektrosRezervinesGaliosUztikrinimas5</vt:lpstr>
      <vt:lpstr>'Forma 7'!SIS017_F_KitosSanaudosSusijusiosElektrosRezervinesGaliosUztikrinimas6</vt:lpstr>
      <vt:lpstr>'Forma 7'!SIS017_F_KitosSanaudosSusijusiosElektrosRezervinesGaliosUztikrinimas7</vt:lpstr>
      <vt:lpstr>'Forma 7'!SIS017_F_KitosSanaudosSusijusiosElektrosSilumaproduktas</vt:lpstr>
      <vt:lpstr>'Forma 7'!SIS017_F_KitosSanaudosSusijusiosElektrosSilumaproduktas1</vt:lpstr>
      <vt:lpstr>'Forma 7'!SIS017_F_KitosSanaudosSusijusiosElektrosSilumaproduktas2</vt:lpstr>
      <vt:lpstr>'Forma 7'!SIS017_F_KitosSanaudosSusijusiosElektrosSilumaproduktas3</vt:lpstr>
      <vt:lpstr>'Forma 7'!SIS017_F_KitosSanaudosSusijusiosElektrosSilumaproduktas4</vt:lpstr>
      <vt:lpstr>'Forma 7'!SIS017_F_KitosSanaudosSusijusiosElektrosSilumaproduktas5</vt:lpstr>
      <vt:lpstr>'Forma 7'!SIS017_F_KitosSanaudosSusijusiosElektrosSilumaproduktas6</vt:lpstr>
      <vt:lpstr>'Forma 7'!SIS017_F_KitosSanaudosSusijusiosElektrosSilumaproduktas7</vt:lpstr>
      <vt:lpstr>'Forma 7'!SIS017_F_KitosSanaudosSusijusiosElektrosSilumaTermofikacineseElektrinese</vt:lpstr>
      <vt:lpstr>'Forma 7'!SIS017_F_KitosSanaudosSusijusiosElektrosSilumaTermofikacineseElektrinese1</vt:lpstr>
      <vt:lpstr>'Forma 7'!SIS017_F_KitosSanaudosSusijusiosElektrosSilumaTermofikacineseElektrinese2</vt:lpstr>
      <vt:lpstr>'Forma 7'!SIS017_F_KitosSanaudosSusijusiosElektrosSilumaTermofikacineseElektrinese3</vt:lpstr>
      <vt:lpstr>'Forma 7'!SIS017_F_KitosSanaudosSusijusiosElektrosSilumaTermofikacineseElektrinese4</vt:lpstr>
      <vt:lpstr>'Forma 7'!SIS017_F_KitosSanaudosSusijusiosElektrosSilumaTermofikacineseElektrinese5</vt:lpstr>
      <vt:lpstr>'Forma 7'!SIS017_F_KitosSanaudosSusijusiosElektrosSilumaTermofikacineseElektrinese6</vt:lpstr>
      <vt:lpstr>'Forma 7'!SIS017_F_KitosSanaudosSusijusiosElektrosSilumaTermofikacineseElektrinese7</vt:lpstr>
      <vt:lpstr>'Forma 7'!SIS017_F_KitosSanaudosSusijusiosElektrosSilumosPerdavimasCentralizuoto</vt:lpstr>
      <vt:lpstr>'Forma 7'!SIS017_F_KitosSanaudosSusijusiosElektrosSilumosPerdavimasCentralizuoto1</vt:lpstr>
      <vt:lpstr>'Forma 7'!SIS017_F_KitosSanaudosSusijusiosElektrosSilumosPerdavimasCentralizuoto2</vt:lpstr>
      <vt:lpstr>'Forma 7'!SIS017_F_KitosSanaudosSusijusiosElektrosSilumosPerdavimasCentralizuoto3</vt:lpstr>
      <vt:lpstr>'Forma 7'!SIS017_F_KitosSanaudosSusijusiosElektrosSilumosPerdavimasCentralizuoto4</vt:lpstr>
      <vt:lpstr>'Forma 7'!SIS017_F_KitosSanaudosSusijusiosElektrosSilumosPerdavimasCentralizuoto5</vt:lpstr>
      <vt:lpstr>'Forma 7'!SIS017_F_KitosSanaudosSusijusiosElektrosSilumosPerdavimasCentralizuoto6</vt:lpstr>
      <vt:lpstr>'Forma 7'!SIS017_F_KitosSanaudosSusijusiosElektrosSilumosPerdavimasCentralizuoto7</vt:lpstr>
      <vt:lpstr>'Forma 7'!SIS017_F_KitosSanaudosSusijusiosSilumosBalansavimasCentralizuotoSilumos</vt:lpstr>
      <vt:lpstr>'Forma 7'!SIS017_F_KitosSanaudosSusijusiosSilumosBalansavimasCentralizuotoSilumos1</vt:lpstr>
      <vt:lpstr>'Forma 7'!SIS017_F_KitosSanaudosSusijusiosSilumosBalansavimasCentralizuotoSilumos2</vt:lpstr>
      <vt:lpstr>'Forma 7'!SIS017_F_KitosSanaudosSusijusiosSilumosBalansavimasCentralizuotoSilumos3</vt:lpstr>
      <vt:lpstr>'Forma 7'!SIS017_F_KitosSanaudosSusijusiosSilumosBalansavimasCentralizuotoSilumos4</vt:lpstr>
      <vt:lpstr>'Forma 7'!SIS017_F_KitosSanaudosSusijusiosSilumosBalansavimasCentralizuotoSilumos5</vt:lpstr>
      <vt:lpstr>'Forma 7'!SIS017_F_KitosSanaudosSusijusiosSilumosBalansavimasCentralizuotoSilumos6</vt:lpstr>
      <vt:lpstr>'Forma 7'!SIS017_F_KitosSanaudosSusijusiosSilumosBalansavimasCentralizuotoSilumos7</vt:lpstr>
      <vt:lpstr>'Forma 7'!SIS017_F_KitosSanaudosSusijusiosSilumosISJU</vt:lpstr>
      <vt:lpstr>'Forma 7'!SIS017_F_KitosSanaudosSusijusiosSilumosISVISOTiesioginiu</vt:lpstr>
      <vt:lpstr>'Forma 7'!SIS017_F_KitosSanaudosSusijusiosSilumosKarstoVandensApskaitos</vt:lpstr>
      <vt:lpstr>'Forma 7'!SIS017_F_KitosSanaudosSusijusiosSilumosKarstoVandensApskaitos1</vt:lpstr>
      <vt:lpstr>'Forma 7'!SIS017_F_KitosSanaudosSusijusiosSilumosKarstoVandensApskaitos2</vt:lpstr>
      <vt:lpstr>'Forma 7'!SIS017_F_KitosSanaudosSusijusiosSilumosKarstoVandensApskaitos3</vt:lpstr>
      <vt:lpstr>'Forma 7'!SIS017_F_KitosSanaudosSusijusiosSilumosKarstoVandensApskaitos4</vt:lpstr>
      <vt:lpstr>'Forma 7'!SIS017_F_KitosSanaudosSusijusiosSilumosKarstoVandensApskaitos5</vt:lpstr>
      <vt:lpstr>'Forma 7'!SIS017_F_KitosSanaudosSusijusiosSilumosKarstoVandensApskaitos6</vt:lpstr>
      <vt:lpstr>'Forma 7'!SIS017_F_KitosSanaudosSusijusiosSilumosKarstoVandensApskaitos7</vt:lpstr>
      <vt:lpstr>'Forma 7'!SIS017_F_KitosSanaudosSusijusiosSilumosKarstoVandensTemperaturos</vt:lpstr>
      <vt:lpstr>'Forma 7'!SIS017_F_KitosSanaudosSusijusiosSilumosKarstoVandensTemperaturos1</vt:lpstr>
      <vt:lpstr>'Forma 7'!SIS017_F_KitosSanaudosSusijusiosSilumosKarstoVandensTemperaturos2</vt:lpstr>
      <vt:lpstr>'Forma 7'!SIS017_F_KitosSanaudosSusijusiosSilumosKarstoVandensTemperaturos3</vt:lpstr>
      <vt:lpstr>'Forma 7'!SIS017_F_KitosSanaudosSusijusiosSilumosKarstoVandensTemperaturos4</vt:lpstr>
      <vt:lpstr>'Forma 7'!SIS017_F_KitosSanaudosSusijusiosSilumosKarstoVandensTemperaturos5</vt:lpstr>
      <vt:lpstr>'Forma 7'!SIS017_F_KitosSanaudosSusijusiosSilumosKarstoVandensTemperaturos6</vt:lpstr>
      <vt:lpstr>'Forma 7'!SIS017_F_KitosSanaudosSusijusiosSilumosKarstoVandensTemperaturos7</vt:lpstr>
      <vt:lpstr>'Forma 7'!SIS017_F_KitosSanaudosSusijusiosSilumosKarstoVandensTiekimas</vt:lpstr>
      <vt:lpstr>'Forma 7'!SIS017_F_KitosSanaudosSusijusiosSilumosKarstoVandensTiekimas1</vt:lpstr>
      <vt:lpstr>'Forma 7'!SIS017_F_KitosSanaudosSusijusiosSilumosKarstoVandensTiekimas2</vt:lpstr>
      <vt:lpstr>'Forma 7'!SIS017_F_KitosSanaudosSusijusiosSilumosKarstoVandensTiekimas3</vt:lpstr>
      <vt:lpstr>'Forma 7'!SIS017_F_KitosSanaudosSusijusiosSilumosKarstoVandensTiekimas4</vt:lpstr>
      <vt:lpstr>'Forma 7'!SIS017_F_KitosSanaudosSusijusiosSilumosKarstoVandensTiekimas5</vt:lpstr>
      <vt:lpstr>'Forma 7'!SIS017_F_KitosSanaudosSusijusiosSilumosKarstoVandensTiekimas6</vt:lpstr>
      <vt:lpstr>'Forma 7'!SIS017_F_KitosSanaudosSusijusiosSilumosKarstoVandensTiekimas7</vt:lpstr>
      <vt:lpstr>'Forma 7'!SIS017_F_KitosSanaudosSusijusiosSilumosPaslaugaES</vt:lpstr>
      <vt:lpstr>'Forma 7'!SIS017_F_KitosSanaudosSusijusiosSilumosPaslaugaES1</vt:lpstr>
      <vt:lpstr>'Forma 7'!SIS017_F_KitosSanaudosSusijusiosSilumosPaslaugaES2</vt:lpstr>
      <vt:lpstr>'Forma 7'!SIS017_F_KitosSanaudosSusijusiosSilumosPaslaugaES3</vt:lpstr>
      <vt:lpstr>'Forma 7'!SIS017_F_KitosSanaudosSusijusiosSilumosPaslaugaES4</vt:lpstr>
      <vt:lpstr>'Forma 7'!SIS017_F_KitosSanaudosSusijusiosSilumosPaslaugaES5</vt:lpstr>
      <vt:lpstr>'Forma 7'!SIS017_F_KitosSanaudosSusijusiosSilumosPaslaugaES6</vt:lpstr>
      <vt:lpstr>'Forma 7'!SIS017_F_KitosSanaudosSusijusiosSilumosPaslaugaES7</vt:lpstr>
      <vt:lpstr>'Forma 7'!SIS017_F_KitosSanaudosSusijusiosSilumosPaslaugaGamybos1</vt:lpstr>
      <vt:lpstr>'Forma 7'!SIS017_F_KitosSanaudosSusijusiosSilumosPaslaugaGamybos11</vt:lpstr>
      <vt:lpstr>'Forma 7'!SIS017_F_KitosSanaudosSusijusiosSilumosPaslaugaGamybos12</vt:lpstr>
      <vt:lpstr>'Forma 7'!SIS017_F_KitosSanaudosSusijusiosSilumosPaslaugaGamybos13</vt:lpstr>
      <vt:lpstr>'Forma 7'!SIS017_F_KitosSanaudosSusijusiosSilumosPaslaugaGamybos14</vt:lpstr>
      <vt:lpstr>'Forma 7'!SIS017_F_KitosSanaudosSusijusiosSilumosPaslaugaGamybos15</vt:lpstr>
      <vt:lpstr>'Forma 7'!SIS017_F_KitosSanaudosSusijusiosSilumosPaslaugaGamybos16</vt:lpstr>
      <vt:lpstr>'Forma 7'!SIS017_F_KitosSanaudosSusijusiosSilumosPaslaugaGamybos17</vt:lpstr>
      <vt:lpstr>'Forma 7'!SIS017_F_KitosSanaudosSusijusiosSilumosPaslaugaGamybos2</vt:lpstr>
      <vt:lpstr>'Forma 7'!SIS017_F_KitosSanaudosSusijusiosSilumosPaslaugaGamybos21</vt:lpstr>
      <vt:lpstr>'Forma 7'!SIS017_F_KitosSanaudosSusijusiosSilumosPaslaugaGamybos22</vt:lpstr>
      <vt:lpstr>'Forma 7'!SIS017_F_KitosSanaudosSusijusiosSilumosPaslaugaGamybos23</vt:lpstr>
      <vt:lpstr>'Forma 7'!SIS017_F_KitosSanaudosSusijusiosSilumosPaslaugaGamybos24</vt:lpstr>
      <vt:lpstr>'Forma 7'!SIS017_F_KitosSanaudosSusijusiosSilumosPaslaugaGamybos25</vt:lpstr>
      <vt:lpstr>'Forma 7'!SIS017_F_KitosSanaudosSusijusiosSilumosPaslaugaGamybos26</vt:lpstr>
      <vt:lpstr>'Forma 7'!SIS017_F_KitosSanaudosSusijusiosSilumosPaslaugaGamybos27</vt:lpstr>
      <vt:lpstr>'Forma 7'!SIS017_F_KitosSanaudosSusijusiosSilumosPaslaugaKarsto1</vt:lpstr>
      <vt:lpstr>'Forma 7'!SIS017_F_KitosSanaudosSusijusiosSilumosPaslaugaKarsto11</vt:lpstr>
      <vt:lpstr>'Forma 7'!SIS017_F_KitosSanaudosSusijusiosSilumosPaslaugaKarsto12</vt:lpstr>
      <vt:lpstr>'Forma 7'!SIS017_F_KitosSanaudosSusijusiosSilumosPaslaugaKarsto13</vt:lpstr>
      <vt:lpstr>'Forma 7'!SIS017_F_KitosSanaudosSusijusiosSilumosPaslaugaKarsto14</vt:lpstr>
      <vt:lpstr>'Forma 7'!SIS017_F_KitosSanaudosSusijusiosSilumosPaslaugaKarsto15</vt:lpstr>
      <vt:lpstr>'Forma 7'!SIS017_F_KitosSanaudosSusijusiosSilumosPaslaugaKarsto16</vt:lpstr>
      <vt:lpstr>'Forma 7'!SIS017_F_KitosSanaudosSusijusiosSilumosPaslaugaKarsto17</vt:lpstr>
      <vt:lpstr>'Forma 7'!SIS017_F_KitosSanaudosSusijusiosSilumosPaslaugaKarsto2</vt:lpstr>
      <vt:lpstr>'Forma 7'!SIS017_F_KitosSanaudosSusijusiosSilumosPaslaugaKarsto21</vt:lpstr>
      <vt:lpstr>'Forma 7'!SIS017_F_KitosSanaudosSusijusiosSilumosPaslaugaKarsto22</vt:lpstr>
      <vt:lpstr>'Forma 7'!SIS017_F_KitosSanaudosSusijusiosSilumosPaslaugaKarsto23</vt:lpstr>
      <vt:lpstr>'Forma 7'!SIS017_F_KitosSanaudosSusijusiosSilumosPaslaugaKarsto24</vt:lpstr>
      <vt:lpstr>'Forma 7'!SIS017_F_KitosSanaudosSusijusiosSilumosPaslaugaKarsto25</vt:lpstr>
      <vt:lpstr>'Forma 7'!SIS017_F_KitosSanaudosSusijusiosSilumosPaslaugaKarsto26</vt:lpstr>
      <vt:lpstr>'Forma 7'!SIS017_F_KitosSanaudosSusijusiosSilumosPaslaugaKarsto27</vt:lpstr>
      <vt:lpstr>'Forma 7'!SIS017_F_KitosSanaudosSusijusiosSilumosPaslaugaMazmeninio1</vt:lpstr>
      <vt:lpstr>'Forma 7'!SIS017_F_KitosSanaudosSusijusiosSilumosPaslaugaMazmeninio11</vt:lpstr>
      <vt:lpstr>'Forma 7'!SIS017_F_KitosSanaudosSusijusiosSilumosPaslaugaMazmeninio12</vt:lpstr>
      <vt:lpstr>'Forma 7'!SIS017_F_KitosSanaudosSusijusiosSilumosPaslaugaMazmeninio13</vt:lpstr>
      <vt:lpstr>'Forma 7'!SIS017_F_KitosSanaudosSusijusiosSilumosPaslaugaMazmeninio14</vt:lpstr>
      <vt:lpstr>'Forma 7'!SIS017_F_KitosSanaudosSusijusiosSilumosPaslaugaMazmeninio15</vt:lpstr>
      <vt:lpstr>'Forma 7'!SIS017_F_KitosSanaudosSusijusiosSilumosPaslaugaMazmeninio16</vt:lpstr>
      <vt:lpstr>'Forma 7'!SIS017_F_KitosSanaudosSusijusiosSilumosPaslaugaMazmeninio17</vt:lpstr>
      <vt:lpstr>'Forma 7'!SIS017_F_KitosSanaudosSusijusiosSilumosPaslaugaMazmeninio2</vt:lpstr>
      <vt:lpstr>'Forma 7'!SIS017_F_KitosSanaudosSusijusiosSilumosPaslaugaMazmeninio21</vt:lpstr>
      <vt:lpstr>'Forma 7'!SIS017_F_KitosSanaudosSusijusiosSilumosPaslaugaMazmeninio22</vt:lpstr>
      <vt:lpstr>'Forma 7'!SIS017_F_KitosSanaudosSusijusiosSilumosPaslaugaMazmeninio23</vt:lpstr>
      <vt:lpstr>'Forma 7'!SIS017_F_KitosSanaudosSusijusiosSilumosPaslaugaMazmeninio24</vt:lpstr>
      <vt:lpstr>'Forma 7'!SIS017_F_KitosSanaudosSusijusiosSilumosPaslaugaMazmeninio25</vt:lpstr>
      <vt:lpstr>'Forma 7'!SIS017_F_KitosSanaudosSusijusiosSilumosPaslaugaMazmeninio26</vt:lpstr>
      <vt:lpstr>'Forma 7'!SIS017_F_KitosSanaudosSusijusiosSilumosPaslaugaMazmeninio27</vt:lpstr>
      <vt:lpstr>'Forma 7'!SIS017_F_KitosSanaudosSusijusiosSilumosPaslaugaNereguliuojamos1</vt:lpstr>
      <vt:lpstr>'Forma 7'!SIS017_F_KitosSanaudosSusijusiosSilumosPaslaugaNereguliuojamos2</vt:lpstr>
      <vt:lpstr>'Forma 7'!SIS017_F_KitosSanaudosSusijusiosSilumosPaslaugaPastatu1</vt:lpstr>
      <vt:lpstr>'Forma 7'!SIS017_F_KitosSanaudosSusijusiosSilumosPaslaugaPastatu11</vt:lpstr>
      <vt:lpstr>'Forma 7'!SIS017_F_KitosSanaudosSusijusiosSilumosPaslaugaPastatu12</vt:lpstr>
      <vt:lpstr>'Forma 7'!SIS017_F_KitosSanaudosSusijusiosSilumosPaslaugaPastatu13</vt:lpstr>
      <vt:lpstr>'Forma 7'!SIS017_F_KitosSanaudosSusijusiosSilumosPaslaugaPastatu14</vt:lpstr>
      <vt:lpstr>'Forma 7'!SIS017_F_KitosSanaudosSusijusiosSilumosPaslaugaPastatu15</vt:lpstr>
      <vt:lpstr>'Forma 7'!SIS017_F_KitosSanaudosSusijusiosSilumosPaslaugaPastatu16</vt:lpstr>
      <vt:lpstr>'Forma 7'!SIS017_F_KitosSanaudosSusijusiosSilumosPaslaugaPastatu17</vt:lpstr>
      <vt:lpstr>'Forma 7'!SIS017_F_KitosSanaudosSusijusiosSilumosPaslaugaPastatu2</vt:lpstr>
      <vt:lpstr>'Forma 7'!SIS017_F_KitosSanaudosSusijusiosSilumosPaslaugaPastatu21</vt:lpstr>
      <vt:lpstr>'Forma 7'!SIS017_F_KitosSanaudosSusijusiosSilumosPaslaugaPastatu22</vt:lpstr>
      <vt:lpstr>'Forma 7'!SIS017_F_KitosSanaudosSusijusiosSilumosPaslaugaPastatu23</vt:lpstr>
      <vt:lpstr>'Forma 7'!SIS017_F_KitosSanaudosSusijusiosSilumosPaslaugaPastatu24</vt:lpstr>
      <vt:lpstr>'Forma 7'!SIS017_F_KitosSanaudosSusijusiosSilumosPaslaugaPastatu25</vt:lpstr>
      <vt:lpstr>'Forma 7'!SIS017_F_KitosSanaudosSusijusiosSilumosPaslaugaPastatu26</vt:lpstr>
      <vt:lpstr>'Forma 7'!SIS017_F_KitosSanaudosSusijusiosSilumosPaslaugaPastatu27</vt:lpstr>
      <vt:lpstr>'Forma 7'!SIS017_F_KitosSanaudosSusijusiosSilumosPaslaugaPerdavimo1</vt:lpstr>
      <vt:lpstr>'Forma 7'!SIS017_F_KitosSanaudosSusijusiosSilumosPaslaugaPerdavimo11</vt:lpstr>
      <vt:lpstr>'Forma 7'!SIS017_F_KitosSanaudosSusijusiosSilumosPaslaugaPerdavimo12</vt:lpstr>
      <vt:lpstr>'Forma 7'!SIS017_F_KitosSanaudosSusijusiosSilumosPaslaugaPerdavimo13</vt:lpstr>
      <vt:lpstr>'Forma 7'!SIS017_F_KitosSanaudosSusijusiosSilumosPaslaugaPerdavimo14</vt:lpstr>
      <vt:lpstr>'Forma 7'!SIS017_F_KitosSanaudosSusijusiosSilumosPaslaugaPerdavimo15</vt:lpstr>
      <vt:lpstr>'Forma 7'!SIS017_F_KitosSanaudosSusijusiosSilumosPaslaugaPerdavimo16</vt:lpstr>
      <vt:lpstr>'Forma 7'!SIS017_F_KitosSanaudosSusijusiosSilumosPaslaugaPerdavimo17</vt:lpstr>
      <vt:lpstr>'Forma 7'!SIS017_F_KitosSanaudosSusijusiosSilumosPaslaugaPerdavimo2</vt:lpstr>
      <vt:lpstr>'Forma 7'!SIS017_F_KitosSanaudosSusijusiosSilumosPaslaugaPerdavimo21</vt:lpstr>
      <vt:lpstr>'Forma 7'!SIS017_F_KitosSanaudosSusijusiosSilumosPaslaugaPerdavimo22</vt:lpstr>
      <vt:lpstr>'Forma 7'!SIS017_F_KitosSanaudosSusijusiosSilumosPaslaugaPerdavimo23</vt:lpstr>
      <vt:lpstr>'Forma 7'!SIS017_F_KitosSanaudosSusijusiosSilumosPaslaugaPerdavimo24</vt:lpstr>
      <vt:lpstr>'Forma 7'!SIS017_F_KitosSanaudosSusijusiosSilumosPaslaugaPerdavimo25</vt:lpstr>
      <vt:lpstr>'Forma 7'!SIS017_F_KitosSanaudosSusijusiosSilumosPaslaugaPerdavimo26</vt:lpstr>
      <vt:lpstr>'Forma 7'!SIS017_F_KitosSanaudosSusijusiosSilumosPaslaugaPerdavimo27</vt:lpstr>
      <vt:lpstr>'Forma 7'!SIS017_F_KitosSanaudosSusijusiosSilumosPaslaugaReguliuojamos1</vt:lpstr>
      <vt:lpstr>'Forma 7'!SIS017_F_KitosSanaudosSusijusiosSilumosPaslaugaReguliuojamos2</vt:lpstr>
      <vt:lpstr>'Forma 7'!SIS017_F_KitosSanaudosSusijusiosSilumosPastatuSildymoIrPrieziura</vt:lpstr>
      <vt:lpstr>'Forma 7'!SIS017_F_KitosSanaudosSusijusiosSilumosPastatuSildymoIrPrieziura1</vt:lpstr>
      <vt:lpstr>'Forma 7'!SIS017_F_KitosSanaudosSusijusiosSilumosPastatuSildymoIrPrieziura2</vt:lpstr>
      <vt:lpstr>'Forma 7'!SIS017_F_KitosSanaudosSusijusiosSilumosPastatuSildymoIrPrieziura3</vt:lpstr>
      <vt:lpstr>'Forma 7'!SIS017_F_KitosSanaudosSusijusiosSilumosPastatuSildymoIrPrieziura4</vt:lpstr>
      <vt:lpstr>'Forma 7'!SIS017_F_KitosSanaudosSusijusiosSilumosPastatuSildymoIrPrieziura5</vt:lpstr>
      <vt:lpstr>'Forma 7'!SIS017_F_KitosSanaudosSusijusiosSilumosPastatuSildymoIrPrieziura6</vt:lpstr>
      <vt:lpstr>'Forma 7'!SIS017_F_KitosSanaudosSusijusiosSilumosPastatuSildymoIrPrieziura7</vt:lpstr>
      <vt:lpstr>'Forma 7'!SIS017_F_KitosSanaudosSusijusiosSilumosPastatuSildymoIrRekonstrukcija</vt:lpstr>
      <vt:lpstr>'Forma 7'!SIS017_F_KitosSanaudosSusijusiosSilumosPastatuSildymoIrRekonstrukcija1</vt:lpstr>
      <vt:lpstr>'Forma 7'!SIS017_F_KitosSanaudosSusijusiosSilumosPastatuSildymoIrRekonstrukcija2</vt:lpstr>
      <vt:lpstr>'Forma 7'!SIS017_F_KitosSanaudosSusijusiosSilumosPastatuSildymoIrRekonstrukcija3</vt:lpstr>
      <vt:lpstr>'Forma 7'!SIS017_F_KitosSanaudosSusijusiosSilumosPastatuSildymoIrRekonstrukcija4</vt:lpstr>
      <vt:lpstr>'Forma 7'!SIS017_F_KitosSanaudosSusijusiosSilumosPastatuSildymoIrRekonstrukcija5</vt:lpstr>
      <vt:lpstr>'Forma 7'!SIS017_F_KitosSanaudosSusijusiosSilumosPastatuSildymoIrRekonstrukcija6</vt:lpstr>
      <vt:lpstr>'Forma 7'!SIS017_F_KitosSanaudosSusijusiosSilumosPastatuSildymoIrRekonstrukcija7</vt:lpstr>
      <vt:lpstr>'Forma 7'!SIS017_F_KitosSanaudosSusijusiosSilumosRezervinesGaliosUztikrinimas</vt:lpstr>
      <vt:lpstr>'Forma 7'!SIS017_F_KitosSanaudosSusijusiosSilumosRezervinesGaliosUztikrinimas1</vt:lpstr>
      <vt:lpstr>'Forma 7'!SIS017_F_KitosSanaudosSusijusiosSilumosRezervinesGaliosUztikrinimas2</vt:lpstr>
      <vt:lpstr>'Forma 7'!SIS017_F_KitosSanaudosSusijusiosSilumosRezervinesGaliosUztikrinimas3</vt:lpstr>
      <vt:lpstr>'Forma 7'!SIS017_F_KitosSanaudosSusijusiosSilumosRezervinesGaliosUztikrinimas4</vt:lpstr>
      <vt:lpstr>'Forma 7'!SIS017_F_KitosSanaudosSusijusiosSilumosRezervinesGaliosUztikrinimas5</vt:lpstr>
      <vt:lpstr>'Forma 7'!SIS017_F_KitosSanaudosSusijusiosSilumosRezervinesGaliosUztikrinimas6</vt:lpstr>
      <vt:lpstr>'Forma 7'!SIS017_F_KitosSanaudosSusijusiosSilumosRezervinesGaliosUztikrinimas7</vt:lpstr>
      <vt:lpstr>'Forma 7'!SIS017_F_KitosSanaudosSusijusiosSilumosSilumaproduktas</vt:lpstr>
      <vt:lpstr>'Forma 7'!SIS017_F_KitosSanaudosSusijusiosSilumosSilumaproduktas1</vt:lpstr>
      <vt:lpstr>'Forma 7'!SIS017_F_KitosSanaudosSusijusiosSilumosSilumaproduktas2</vt:lpstr>
      <vt:lpstr>'Forma 7'!SIS017_F_KitosSanaudosSusijusiosSilumosSilumaproduktas3</vt:lpstr>
      <vt:lpstr>'Forma 7'!SIS017_F_KitosSanaudosSusijusiosSilumosSilumaproduktas4</vt:lpstr>
      <vt:lpstr>'Forma 7'!SIS017_F_KitosSanaudosSusijusiosSilumosSilumaproduktas5</vt:lpstr>
      <vt:lpstr>'Forma 7'!SIS017_F_KitosSanaudosSusijusiosSilumosSilumaproduktas6</vt:lpstr>
      <vt:lpstr>'Forma 7'!SIS017_F_KitosSanaudosSusijusiosSilumosSilumaproduktas7</vt:lpstr>
      <vt:lpstr>'Forma 7'!SIS017_F_KitosSanaudosSusijusiosSilumosSilumaTermofikacineseElektrinese</vt:lpstr>
      <vt:lpstr>'Forma 7'!SIS017_F_KitosSanaudosSusijusiosSilumosSilumaTermofikacineseElektrinese1</vt:lpstr>
      <vt:lpstr>'Forma 7'!SIS017_F_KitosSanaudosSusijusiosSilumosSilumaTermofikacineseElektrinese2</vt:lpstr>
      <vt:lpstr>'Forma 7'!SIS017_F_KitosSanaudosSusijusiosSilumosSilumaTermofikacineseElektrinese3</vt:lpstr>
      <vt:lpstr>'Forma 7'!SIS017_F_KitosSanaudosSusijusiosSilumosSilumaTermofikacineseElektrinese4</vt:lpstr>
      <vt:lpstr>'Forma 7'!SIS017_F_KitosSanaudosSusijusiosSilumosSilumaTermofikacineseElektrinese5</vt:lpstr>
      <vt:lpstr>'Forma 7'!SIS017_F_KitosSanaudosSusijusiosSilumosSilumaTermofikacineseElektrinese6</vt:lpstr>
      <vt:lpstr>'Forma 7'!SIS017_F_KitosSanaudosSusijusiosSilumosSilumaTermofikacineseElektrinese7</vt:lpstr>
      <vt:lpstr>'Forma 7'!SIS017_F_KitosSanaudosSusijusiosSilumosSilumosPerdavimasCentralizuoto</vt:lpstr>
      <vt:lpstr>'Forma 7'!SIS017_F_KitosSanaudosSusijusiosSilumosSilumosPerdavimasCentralizuoto1</vt:lpstr>
      <vt:lpstr>'Forma 7'!SIS017_F_KitosSanaudosSusijusiosSilumosSilumosPerdavimasCentralizuoto2</vt:lpstr>
      <vt:lpstr>'Forma 7'!SIS017_F_KitosSanaudosSusijusiosSilumosSilumosPerdavimasCentralizuoto3</vt:lpstr>
      <vt:lpstr>'Forma 7'!SIS017_F_KitosSanaudosSusijusiosSilumosSilumosPerdavimasCentralizuoto4</vt:lpstr>
      <vt:lpstr>'Forma 7'!SIS017_F_KitosSanaudosSusijusiosSilumosSilumosPerdavimasCentralizuoto5</vt:lpstr>
      <vt:lpstr>'Forma 7'!SIS017_F_KitosSanaudosSusijusiosSilumosSilumosPerdavimasCentralizuoto6</vt:lpstr>
      <vt:lpstr>'Forma 7'!SIS017_F_KitosSanaudosSusijusiosSilumosSilumosPerdavimasCentralizuoto7</vt:lpstr>
      <vt:lpstr>'Forma 7'!SIS017_F_KitosSanaudosSusijusiosSilumosUkioBalansavimasCentralizuotoSilumos</vt:lpstr>
      <vt:lpstr>'Forma 7'!SIS017_F_KitosSanaudosSusijusiosSilumosUkioBalansavimasCentralizuotoSilumos1</vt:lpstr>
      <vt:lpstr>'Forma 7'!SIS017_F_KitosSanaudosSusijusiosSilumosUkioBalansavimasCentralizuotoSilumos2</vt:lpstr>
      <vt:lpstr>'Forma 7'!SIS017_F_KitosSanaudosSusijusiosSilumosUkioBalansavimasCentralizuotoSilumos3</vt:lpstr>
      <vt:lpstr>'Forma 7'!SIS017_F_KitosSanaudosSusijusiosSilumosUkioBalansavimasCentralizuotoSilumos4</vt:lpstr>
      <vt:lpstr>'Forma 7'!SIS017_F_KitosSanaudosSusijusiosSilumosUkioBalansavimasCentralizuotoSilumos5</vt:lpstr>
      <vt:lpstr>'Forma 7'!SIS017_F_KitosSanaudosSusijusiosSilumosUkioBalansavimasCentralizuotoSilumos6</vt:lpstr>
      <vt:lpstr>'Forma 7'!SIS017_F_KitosSanaudosSusijusiosSilumosUkioBalansavimasCentralizuotoSilumos7</vt:lpstr>
      <vt:lpstr>'Forma 7'!SIS017_F_KitosSanaudosSusijusiosSilumosUkioISJU</vt:lpstr>
      <vt:lpstr>'Forma 7'!SIS017_F_KitosSanaudosSusijusiosSilumosUkioISVISOTiesioginiu</vt:lpstr>
      <vt:lpstr>'Forma 7'!SIS017_F_KitosSanaudosSusijusiosSilumosUkioKarstoVandensApskaitos</vt:lpstr>
      <vt:lpstr>'Forma 7'!SIS017_F_KitosSanaudosSusijusiosSilumosUkioKarstoVandensApskaitos1</vt:lpstr>
      <vt:lpstr>'Forma 7'!SIS017_F_KitosSanaudosSusijusiosSilumosUkioKarstoVandensApskaitos2</vt:lpstr>
      <vt:lpstr>'Forma 7'!SIS017_F_KitosSanaudosSusijusiosSilumosUkioKarstoVandensApskaitos3</vt:lpstr>
      <vt:lpstr>'Forma 7'!SIS017_F_KitosSanaudosSusijusiosSilumosUkioKarstoVandensApskaitos4</vt:lpstr>
      <vt:lpstr>'Forma 7'!SIS017_F_KitosSanaudosSusijusiosSilumosUkioKarstoVandensApskaitos5</vt:lpstr>
      <vt:lpstr>'Forma 7'!SIS017_F_KitosSanaudosSusijusiosSilumosUkioKarstoVandensApskaitos6</vt:lpstr>
      <vt:lpstr>'Forma 7'!SIS017_F_KitosSanaudosSusijusiosSilumosUkioKarstoVandensApskaitos7</vt:lpstr>
      <vt:lpstr>'Forma 7'!SIS017_F_KitosSanaudosSusijusiosSilumosUkioKarstoVandensTemperaturos</vt:lpstr>
      <vt:lpstr>'Forma 7'!SIS017_F_KitosSanaudosSusijusiosSilumosUkioKarstoVandensTemperaturos1</vt:lpstr>
      <vt:lpstr>'Forma 7'!SIS017_F_KitosSanaudosSusijusiosSilumosUkioKarstoVandensTemperaturos2</vt:lpstr>
      <vt:lpstr>'Forma 7'!SIS017_F_KitosSanaudosSusijusiosSilumosUkioKarstoVandensTemperaturos3</vt:lpstr>
      <vt:lpstr>'Forma 7'!SIS017_F_KitosSanaudosSusijusiosSilumosUkioKarstoVandensTemperaturos4</vt:lpstr>
      <vt:lpstr>'Forma 7'!SIS017_F_KitosSanaudosSusijusiosSilumosUkioKarstoVandensTemperaturos5</vt:lpstr>
      <vt:lpstr>'Forma 7'!SIS017_F_KitosSanaudosSusijusiosSilumosUkioKarstoVandensTemperaturos6</vt:lpstr>
      <vt:lpstr>'Forma 7'!SIS017_F_KitosSanaudosSusijusiosSilumosUkioKarstoVandensTemperaturos7</vt:lpstr>
      <vt:lpstr>'Forma 7'!SIS017_F_KitosSanaudosSusijusiosSilumosUkioKarstoVandensTiekimas</vt:lpstr>
      <vt:lpstr>'Forma 7'!SIS017_F_KitosSanaudosSusijusiosSilumosUkioKarstoVandensTiekimas1</vt:lpstr>
      <vt:lpstr>'Forma 7'!SIS017_F_KitosSanaudosSusijusiosSilumosUkioKarstoVandensTiekimas2</vt:lpstr>
      <vt:lpstr>'Forma 7'!SIS017_F_KitosSanaudosSusijusiosSilumosUkioKarstoVandensTiekimas3</vt:lpstr>
      <vt:lpstr>'Forma 7'!SIS017_F_KitosSanaudosSusijusiosSilumosUkioKarstoVandensTiekimas4</vt:lpstr>
      <vt:lpstr>'Forma 7'!SIS017_F_KitosSanaudosSusijusiosSilumosUkioKarstoVandensTiekimas5</vt:lpstr>
      <vt:lpstr>'Forma 7'!SIS017_F_KitosSanaudosSusijusiosSilumosUkioKarstoVandensTiekimas6</vt:lpstr>
      <vt:lpstr>'Forma 7'!SIS017_F_KitosSanaudosSusijusiosSilumosUkioKarstoVandensTiekimas7</vt:lpstr>
      <vt:lpstr>'Forma 7'!SIS017_F_KitosSanaudosSusijusiosSilumosUkioPaslaugaES</vt:lpstr>
      <vt:lpstr>'Forma 7'!SIS017_F_KitosSanaudosSusijusiosSilumosUkioPaslaugaES1</vt:lpstr>
      <vt:lpstr>'Forma 7'!SIS017_F_KitosSanaudosSusijusiosSilumosUkioPaslaugaES2</vt:lpstr>
      <vt:lpstr>'Forma 7'!SIS017_F_KitosSanaudosSusijusiosSilumosUkioPaslaugaES3</vt:lpstr>
      <vt:lpstr>'Forma 7'!SIS017_F_KitosSanaudosSusijusiosSilumosUkioPaslaugaES4</vt:lpstr>
      <vt:lpstr>'Forma 7'!SIS017_F_KitosSanaudosSusijusiosSilumosUkioPaslaugaES5</vt:lpstr>
      <vt:lpstr>'Forma 7'!SIS017_F_KitosSanaudosSusijusiosSilumosUkioPaslaugaES6</vt:lpstr>
      <vt:lpstr>'Forma 7'!SIS017_F_KitosSanaudosSusijusiosSilumosUkioPaslaugaES7</vt:lpstr>
      <vt:lpstr>'Forma 7'!SIS017_F_KitosSanaudosSusijusiosSilumosUkioPaslaugaGamybos1</vt:lpstr>
      <vt:lpstr>'Forma 7'!SIS017_F_KitosSanaudosSusijusiosSilumosUkioPaslaugaGamybos11</vt:lpstr>
      <vt:lpstr>'Forma 7'!SIS017_F_KitosSanaudosSusijusiosSilumosUkioPaslaugaGamybos12</vt:lpstr>
      <vt:lpstr>'Forma 7'!SIS017_F_KitosSanaudosSusijusiosSilumosUkioPaslaugaGamybos13</vt:lpstr>
      <vt:lpstr>'Forma 7'!SIS017_F_KitosSanaudosSusijusiosSilumosUkioPaslaugaGamybos14</vt:lpstr>
      <vt:lpstr>'Forma 7'!SIS017_F_KitosSanaudosSusijusiosSilumosUkioPaslaugaGamybos15</vt:lpstr>
      <vt:lpstr>'Forma 7'!SIS017_F_KitosSanaudosSusijusiosSilumosUkioPaslaugaGamybos16</vt:lpstr>
      <vt:lpstr>'Forma 7'!SIS017_F_KitosSanaudosSusijusiosSilumosUkioPaslaugaGamybos17</vt:lpstr>
      <vt:lpstr>'Forma 7'!SIS017_F_KitosSanaudosSusijusiosSilumosUkioPaslaugaGamybos2</vt:lpstr>
      <vt:lpstr>'Forma 7'!SIS017_F_KitosSanaudosSusijusiosSilumosUkioPaslaugaGamybos21</vt:lpstr>
      <vt:lpstr>'Forma 7'!SIS017_F_KitosSanaudosSusijusiosSilumosUkioPaslaugaGamybos22</vt:lpstr>
      <vt:lpstr>'Forma 7'!SIS017_F_KitosSanaudosSusijusiosSilumosUkioPaslaugaGamybos23</vt:lpstr>
      <vt:lpstr>'Forma 7'!SIS017_F_KitosSanaudosSusijusiosSilumosUkioPaslaugaGamybos24</vt:lpstr>
      <vt:lpstr>'Forma 7'!SIS017_F_KitosSanaudosSusijusiosSilumosUkioPaslaugaGamybos25</vt:lpstr>
      <vt:lpstr>'Forma 7'!SIS017_F_KitosSanaudosSusijusiosSilumosUkioPaslaugaGamybos26</vt:lpstr>
      <vt:lpstr>'Forma 7'!SIS017_F_KitosSanaudosSusijusiosSilumosUkioPaslaugaGamybos27</vt:lpstr>
      <vt:lpstr>'Forma 7'!SIS017_F_KitosSanaudosSusijusiosSilumosUkioPaslaugaKarsto1</vt:lpstr>
      <vt:lpstr>'Forma 7'!SIS017_F_KitosSanaudosSusijusiosSilumosUkioPaslaugaKarsto11</vt:lpstr>
      <vt:lpstr>'Forma 7'!SIS017_F_KitosSanaudosSusijusiosSilumosUkioPaslaugaKarsto12</vt:lpstr>
      <vt:lpstr>'Forma 7'!SIS017_F_KitosSanaudosSusijusiosSilumosUkioPaslaugaKarsto13</vt:lpstr>
      <vt:lpstr>'Forma 7'!SIS017_F_KitosSanaudosSusijusiosSilumosUkioPaslaugaKarsto14</vt:lpstr>
      <vt:lpstr>'Forma 7'!SIS017_F_KitosSanaudosSusijusiosSilumosUkioPaslaugaKarsto15</vt:lpstr>
      <vt:lpstr>'Forma 7'!SIS017_F_KitosSanaudosSusijusiosSilumosUkioPaslaugaKarsto16</vt:lpstr>
      <vt:lpstr>'Forma 7'!SIS017_F_KitosSanaudosSusijusiosSilumosUkioPaslaugaKarsto17</vt:lpstr>
      <vt:lpstr>'Forma 7'!SIS017_F_KitosSanaudosSusijusiosSilumosUkioPaslaugaKarsto2</vt:lpstr>
      <vt:lpstr>'Forma 7'!SIS017_F_KitosSanaudosSusijusiosSilumosUkioPaslaugaKarsto21</vt:lpstr>
      <vt:lpstr>'Forma 7'!SIS017_F_KitosSanaudosSusijusiosSilumosUkioPaslaugaKarsto22</vt:lpstr>
      <vt:lpstr>'Forma 7'!SIS017_F_KitosSanaudosSusijusiosSilumosUkioPaslaugaKarsto23</vt:lpstr>
      <vt:lpstr>'Forma 7'!SIS017_F_KitosSanaudosSusijusiosSilumosUkioPaslaugaKarsto24</vt:lpstr>
      <vt:lpstr>'Forma 7'!SIS017_F_KitosSanaudosSusijusiosSilumosUkioPaslaugaKarsto25</vt:lpstr>
      <vt:lpstr>'Forma 7'!SIS017_F_KitosSanaudosSusijusiosSilumosUkioPaslaugaKarsto26</vt:lpstr>
      <vt:lpstr>'Forma 7'!SIS017_F_KitosSanaudosSusijusiosSilumosUkioPaslaugaKarsto27</vt:lpstr>
      <vt:lpstr>'Forma 7'!SIS017_F_KitosSanaudosSusijusiosSilumosUkioPaslaugaMazmeninio1</vt:lpstr>
      <vt:lpstr>'Forma 7'!SIS017_F_KitosSanaudosSusijusiosSilumosUkioPaslaugaMazmeninio11</vt:lpstr>
      <vt:lpstr>'Forma 7'!SIS017_F_KitosSanaudosSusijusiosSilumosUkioPaslaugaMazmeninio12</vt:lpstr>
      <vt:lpstr>'Forma 7'!SIS017_F_KitosSanaudosSusijusiosSilumosUkioPaslaugaMazmeninio13</vt:lpstr>
      <vt:lpstr>'Forma 7'!SIS017_F_KitosSanaudosSusijusiosSilumosUkioPaslaugaMazmeninio14</vt:lpstr>
      <vt:lpstr>'Forma 7'!SIS017_F_KitosSanaudosSusijusiosSilumosUkioPaslaugaMazmeninio15</vt:lpstr>
      <vt:lpstr>'Forma 7'!SIS017_F_KitosSanaudosSusijusiosSilumosUkioPaslaugaMazmeninio16</vt:lpstr>
      <vt:lpstr>'Forma 7'!SIS017_F_KitosSanaudosSusijusiosSilumosUkioPaslaugaMazmeninio17</vt:lpstr>
      <vt:lpstr>'Forma 7'!SIS017_F_KitosSanaudosSusijusiosSilumosUkioPaslaugaMazmeninio2</vt:lpstr>
      <vt:lpstr>'Forma 7'!SIS017_F_KitosSanaudosSusijusiosSilumosUkioPaslaugaMazmeninio21</vt:lpstr>
      <vt:lpstr>'Forma 7'!SIS017_F_KitosSanaudosSusijusiosSilumosUkioPaslaugaMazmeninio22</vt:lpstr>
      <vt:lpstr>'Forma 7'!SIS017_F_KitosSanaudosSusijusiosSilumosUkioPaslaugaMazmeninio23</vt:lpstr>
      <vt:lpstr>'Forma 7'!SIS017_F_KitosSanaudosSusijusiosSilumosUkioPaslaugaMazmeninio24</vt:lpstr>
      <vt:lpstr>'Forma 7'!SIS017_F_KitosSanaudosSusijusiosSilumosUkioPaslaugaMazmeninio25</vt:lpstr>
      <vt:lpstr>'Forma 7'!SIS017_F_KitosSanaudosSusijusiosSilumosUkioPaslaugaMazmeninio26</vt:lpstr>
      <vt:lpstr>'Forma 7'!SIS017_F_KitosSanaudosSusijusiosSilumosUkioPaslaugaMazmeninio27</vt:lpstr>
      <vt:lpstr>'Forma 7'!SIS017_F_KitosSanaudosSusijusiosSilumosUkioPaslaugaNereguliuojamos1</vt:lpstr>
      <vt:lpstr>'Forma 7'!SIS017_F_KitosSanaudosSusijusiosSilumosUkioPaslaugaNereguliuojamos2</vt:lpstr>
      <vt:lpstr>'Forma 7'!SIS017_F_KitosSanaudosSusijusiosSilumosUkioPaslaugaPastatu1</vt:lpstr>
      <vt:lpstr>'Forma 7'!SIS017_F_KitosSanaudosSusijusiosSilumosUkioPaslaugaPastatu11</vt:lpstr>
      <vt:lpstr>'Forma 7'!SIS017_F_KitosSanaudosSusijusiosSilumosUkioPaslaugaPastatu12</vt:lpstr>
      <vt:lpstr>'Forma 7'!SIS017_F_KitosSanaudosSusijusiosSilumosUkioPaslaugaPastatu13</vt:lpstr>
      <vt:lpstr>'Forma 7'!SIS017_F_KitosSanaudosSusijusiosSilumosUkioPaslaugaPastatu14</vt:lpstr>
      <vt:lpstr>'Forma 7'!SIS017_F_KitosSanaudosSusijusiosSilumosUkioPaslaugaPastatu15</vt:lpstr>
      <vt:lpstr>'Forma 7'!SIS017_F_KitosSanaudosSusijusiosSilumosUkioPaslaugaPastatu16</vt:lpstr>
      <vt:lpstr>'Forma 7'!SIS017_F_KitosSanaudosSusijusiosSilumosUkioPaslaugaPastatu17</vt:lpstr>
      <vt:lpstr>'Forma 7'!SIS017_F_KitosSanaudosSusijusiosSilumosUkioPaslaugaPastatu2</vt:lpstr>
      <vt:lpstr>'Forma 7'!SIS017_F_KitosSanaudosSusijusiosSilumosUkioPaslaugaPastatu21</vt:lpstr>
      <vt:lpstr>'Forma 7'!SIS017_F_KitosSanaudosSusijusiosSilumosUkioPaslaugaPastatu22</vt:lpstr>
      <vt:lpstr>'Forma 7'!SIS017_F_KitosSanaudosSusijusiosSilumosUkioPaslaugaPastatu23</vt:lpstr>
      <vt:lpstr>'Forma 7'!SIS017_F_KitosSanaudosSusijusiosSilumosUkioPaslaugaPastatu24</vt:lpstr>
      <vt:lpstr>'Forma 7'!SIS017_F_KitosSanaudosSusijusiosSilumosUkioPaslaugaPastatu25</vt:lpstr>
      <vt:lpstr>'Forma 7'!SIS017_F_KitosSanaudosSusijusiosSilumosUkioPaslaugaPastatu26</vt:lpstr>
      <vt:lpstr>'Forma 7'!SIS017_F_KitosSanaudosSusijusiosSilumosUkioPaslaugaPastatu27</vt:lpstr>
      <vt:lpstr>'Forma 7'!SIS017_F_KitosSanaudosSusijusiosSilumosUkioPaslaugaPerdavimo1</vt:lpstr>
      <vt:lpstr>'Forma 7'!SIS017_F_KitosSanaudosSusijusiosSilumosUkioPaslaugaPerdavimo11</vt:lpstr>
      <vt:lpstr>'Forma 7'!SIS017_F_KitosSanaudosSusijusiosSilumosUkioPaslaugaPerdavimo12</vt:lpstr>
      <vt:lpstr>'Forma 7'!SIS017_F_KitosSanaudosSusijusiosSilumosUkioPaslaugaPerdavimo13</vt:lpstr>
      <vt:lpstr>'Forma 7'!SIS017_F_KitosSanaudosSusijusiosSilumosUkioPaslaugaPerdavimo14</vt:lpstr>
      <vt:lpstr>'Forma 7'!SIS017_F_KitosSanaudosSusijusiosSilumosUkioPaslaugaPerdavimo15</vt:lpstr>
      <vt:lpstr>'Forma 7'!SIS017_F_KitosSanaudosSusijusiosSilumosUkioPaslaugaPerdavimo16</vt:lpstr>
      <vt:lpstr>'Forma 7'!SIS017_F_KitosSanaudosSusijusiosSilumosUkioPaslaugaPerdavimo17</vt:lpstr>
      <vt:lpstr>'Forma 7'!SIS017_F_KitosSanaudosSusijusiosSilumosUkioPaslaugaPerdavimo2</vt:lpstr>
      <vt:lpstr>'Forma 7'!SIS017_F_KitosSanaudosSusijusiosSilumosUkioPaslaugaPerdavimo21</vt:lpstr>
      <vt:lpstr>'Forma 7'!SIS017_F_KitosSanaudosSusijusiosSilumosUkioPaslaugaPerdavimo22</vt:lpstr>
      <vt:lpstr>'Forma 7'!SIS017_F_KitosSanaudosSusijusiosSilumosUkioPaslaugaPerdavimo23</vt:lpstr>
      <vt:lpstr>'Forma 7'!SIS017_F_KitosSanaudosSusijusiosSilumosUkioPaslaugaPerdavimo24</vt:lpstr>
      <vt:lpstr>'Forma 7'!SIS017_F_KitosSanaudosSusijusiosSilumosUkioPaslaugaPerdavimo25</vt:lpstr>
      <vt:lpstr>'Forma 7'!SIS017_F_KitosSanaudosSusijusiosSilumosUkioPaslaugaPerdavimo26</vt:lpstr>
      <vt:lpstr>'Forma 7'!SIS017_F_KitosSanaudosSusijusiosSilumosUkioPaslaugaPerdavimo27</vt:lpstr>
      <vt:lpstr>'Forma 7'!SIS017_F_KitosSanaudosSusijusiosSilumosUkioPaslaugaReguliuojamos1</vt:lpstr>
      <vt:lpstr>'Forma 7'!SIS017_F_KitosSanaudosSusijusiosSilumosUkioPaslaugaReguliuojamos2</vt:lpstr>
      <vt:lpstr>'Forma 7'!SIS017_F_KitosSanaudosSusijusiosSilumosUkioPastatuSildymoIrPrieziura</vt:lpstr>
      <vt:lpstr>'Forma 7'!SIS017_F_KitosSanaudosSusijusiosSilumosUkioPastatuSildymoIrPrieziura1</vt:lpstr>
      <vt:lpstr>'Forma 7'!SIS017_F_KitosSanaudosSusijusiosSilumosUkioPastatuSildymoIrPrieziura2</vt:lpstr>
      <vt:lpstr>'Forma 7'!SIS017_F_KitosSanaudosSusijusiosSilumosUkioPastatuSildymoIrPrieziura3</vt:lpstr>
      <vt:lpstr>'Forma 7'!SIS017_F_KitosSanaudosSusijusiosSilumosUkioPastatuSildymoIrPrieziura4</vt:lpstr>
      <vt:lpstr>'Forma 7'!SIS017_F_KitosSanaudosSusijusiosSilumosUkioPastatuSildymoIrPrieziura5</vt:lpstr>
      <vt:lpstr>'Forma 7'!SIS017_F_KitosSanaudosSusijusiosSilumosUkioPastatuSildymoIrPrieziura6</vt:lpstr>
      <vt:lpstr>'Forma 7'!SIS017_F_KitosSanaudosSusijusiosSilumosUkioPastatuSildymoIrPrieziura7</vt:lpstr>
      <vt:lpstr>'Forma 7'!SIS017_F_KitosSanaudosSusijusiosSilumosUkioPastatuSildymoIrRekonstrukcija</vt:lpstr>
      <vt:lpstr>'Forma 7'!SIS017_F_KitosSanaudosSusijusiosSilumosUkioPastatuSildymoIrRekonstrukcija1</vt:lpstr>
      <vt:lpstr>'Forma 7'!SIS017_F_KitosSanaudosSusijusiosSilumosUkioPastatuSildymoIrRekonstrukcija2</vt:lpstr>
      <vt:lpstr>'Forma 7'!SIS017_F_KitosSanaudosSusijusiosSilumosUkioPastatuSildymoIrRekonstrukcija3</vt:lpstr>
      <vt:lpstr>'Forma 7'!SIS017_F_KitosSanaudosSusijusiosSilumosUkioPastatuSildymoIrRekonstrukcija4</vt:lpstr>
      <vt:lpstr>'Forma 7'!SIS017_F_KitosSanaudosSusijusiosSilumosUkioPastatuSildymoIrRekonstrukcija5</vt:lpstr>
      <vt:lpstr>'Forma 7'!SIS017_F_KitosSanaudosSusijusiosSilumosUkioPastatuSildymoIrRekonstrukcija6</vt:lpstr>
      <vt:lpstr>'Forma 7'!SIS017_F_KitosSanaudosSusijusiosSilumosUkioPastatuSildymoIrRekonstrukcija7</vt:lpstr>
      <vt:lpstr>'Forma 7'!SIS017_F_KitosSanaudosSusijusiosSilumosUkioRezervinesGaliosUztikrinimas</vt:lpstr>
      <vt:lpstr>'Forma 7'!SIS017_F_KitosSanaudosSusijusiosSilumosUkioRezervinesGaliosUztikrinimas1</vt:lpstr>
      <vt:lpstr>'Forma 7'!SIS017_F_KitosSanaudosSusijusiosSilumosUkioRezervinesGaliosUztikrinimas2</vt:lpstr>
      <vt:lpstr>'Forma 7'!SIS017_F_KitosSanaudosSusijusiosSilumosUkioRezervinesGaliosUztikrinimas3</vt:lpstr>
      <vt:lpstr>'Forma 7'!SIS017_F_KitosSanaudosSusijusiosSilumosUkioRezervinesGaliosUztikrinimas4</vt:lpstr>
      <vt:lpstr>'Forma 7'!SIS017_F_KitosSanaudosSusijusiosSilumosUkioRezervinesGaliosUztikrinimas5</vt:lpstr>
      <vt:lpstr>'Forma 7'!SIS017_F_KitosSanaudosSusijusiosSilumosUkioRezervinesGaliosUztikrinimas6</vt:lpstr>
      <vt:lpstr>'Forma 7'!SIS017_F_KitosSanaudosSusijusiosSilumosUkioRezervinesGaliosUztikrinimas7</vt:lpstr>
      <vt:lpstr>'Forma 7'!SIS017_F_KitosSanaudosSusijusiosSilumosUkioSilumaproduktas</vt:lpstr>
      <vt:lpstr>'Forma 7'!SIS017_F_KitosSanaudosSusijusiosSilumosUkioSilumaproduktas1</vt:lpstr>
      <vt:lpstr>'Forma 7'!SIS017_F_KitosSanaudosSusijusiosSilumosUkioSilumaproduktas2</vt:lpstr>
      <vt:lpstr>'Forma 7'!SIS017_F_KitosSanaudosSusijusiosSilumosUkioSilumaproduktas3</vt:lpstr>
      <vt:lpstr>'Forma 7'!SIS017_F_KitosSanaudosSusijusiosSilumosUkioSilumaproduktas4</vt:lpstr>
      <vt:lpstr>'Forma 7'!SIS017_F_KitosSanaudosSusijusiosSilumosUkioSilumaproduktas5</vt:lpstr>
      <vt:lpstr>'Forma 7'!SIS017_F_KitosSanaudosSusijusiosSilumosUkioSilumaproduktas6</vt:lpstr>
      <vt:lpstr>'Forma 7'!SIS017_F_KitosSanaudosSusijusiosSilumosUkioSilumaproduktas7</vt:lpstr>
      <vt:lpstr>'Forma 7'!SIS017_F_KitosSanaudosSusijusiosSilumosUkioSilumaTermofikacineseElektrinese</vt:lpstr>
      <vt:lpstr>'Forma 7'!SIS017_F_KitosSanaudosSusijusiosSilumosUkioSilumaTermofikacineseElektrinese1</vt:lpstr>
      <vt:lpstr>'Forma 7'!SIS017_F_KitosSanaudosSusijusiosSilumosUkioSilumaTermofikacineseElektrinese2</vt:lpstr>
      <vt:lpstr>'Forma 7'!SIS017_F_KitosSanaudosSusijusiosSilumosUkioSilumaTermofikacineseElektrinese3</vt:lpstr>
      <vt:lpstr>'Forma 7'!SIS017_F_KitosSanaudosSusijusiosSilumosUkioSilumaTermofikacineseElektrinese4</vt:lpstr>
      <vt:lpstr>'Forma 7'!SIS017_F_KitosSanaudosSusijusiosSilumosUkioSilumaTermofikacineseElektrinese5</vt:lpstr>
      <vt:lpstr>'Forma 7'!SIS017_F_KitosSanaudosSusijusiosSilumosUkioSilumaTermofikacineseElektrinese6</vt:lpstr>
      <vt:lpstr>'Forma 7'!SIS017_F_KitosSanaudosSusijusiosSilumosUkioSilumaTermofikacineseElektrinese7</vt:lpstr>
      <vt:lpstr>'Forma 7'!SIS017_F_KitosSanaudosSusijusiosSilumosUkioSilumosPerdavimasCentralizuoto</vt:lpstr>
      <vt:lpstr>'Forma 7'!SIS017_F_KitosSanaudosSusijusiosSilumosUkioSilumosPerdavimasCentralizuoto1</vt:lpstr>
      <vt:lpstr>'Forma 7'!SIS017_F_KitosSanaudosSusijusiosSilumosUkioSilumosPerdavimasCentralizuoto2</vt:lpstr>
      <vt:lpstr>'Forma 7'!SIS017_F_KitosSanaudosSusijusiosSilumosUkioSilumosPerdavimasCentralizuoto3</vt:lpstr>
      <vt:lpstr>'Forma 7'!SIS017_F_KitosSanaudosSusijusiosSilumosUkioSilumosPerdavimasCentralizuoto4</vt:lpstr>
      <vt:lpstr>'Forma 7'!SIS017_F_KitosSanaudosSusijusiosSilumosUkioSilumosPerdavimasCentralizuoto5</vt:lpstr>
      <vt:lpstr>'Forma 7'!SIS017_F_KitosSanaudosSusijusiosSilumosUkioSilumosPerdavimasCentralizuoto6</vt:lpstr>
      <vt:lpstr>'Forma 7'!SIS017_F_KitosSanaudosSusijusiosSilumosUkioSilumosPerdavimasCentralizuoto7</vt:lpstr>
      <vt:lpstr>'Forma 7'!SIS017_F_KitosSanaudosSusijusiosVandensBalansavimasCentralizuotoSilumos</vt:lpstr>
      <vt:lpstr>'Forma 7'!SIS017_F_KitosSanaudosSusijusiosVandensBalansavimasCentralizuotoSilumos1</vt:lpstr>
      <vt:lpstr>'Forma 7'!SIS017_F_KitosSanaudosSusijusiosVandensBalansavimasCentralizuotoSilumos2</vt:lpstr>
      <vt:lpstr>'Forma 7'!SIS017_F_KitosSanaudosSusijusiosVandensBalansavimasCentralizuotoSilumos3</vt:lpstr>
      <vt:lpstr>'Forma 7'!SIS017_F_KitosSanaudosSusijusiosVandensBalansavimasCentralizuotoSilumos4</vt:lpstr>
      <vt:lpstr>'Forma 7'!SIS017_F_KitosSanaudosSusijusiosVandensBalansavimasCentralizuotoSilumos5</vt:lpstr>
      <vt:lpstr>'Forma 7'!SIS017_F_KitosSanaudosSusijusiosVandensBalansavimasCentralizuotoSilumos6</vt:lpstr>
      <vt:lpstr>'Forma 7'!SIS017_F_KitosSanaudosSusijusiosVandensBalansavimasCentralizuotoSilumos7</vt:lpstr>
      <vt:lpstr>'Forma 7'!SIS017_F_KitosSanaudosSusijusiosVandensISJU</vt:lpstr>
      <vt:lpstr>'Forma 7'!SIS017_F_KitosSanaudosSusijusiosVandensISVISOTiesioginiu</vt:lpstr>
      <vt:lpstr>'Forma 7'!SIS017_F_KitosSanaudosSusijusiosVandensKarstoVandensApskaitos</vt:lpstr>
      <vt:lpstr>'Forma 7'!SIS017_F_KitosSanaudosSusijusiosVandensKarstoVandensApskaitos1</vt:lpstr>
      <vt:lpstr>'Forma 7'!SIS017_F_KitosSanaudosSusijusiosVandensKarstoVandensApskaitos2</vt:lpstr>
      <vt:lpstr>'Forma 7'!SIS017_F_KitosSanaudosSusijusiosVandensKarstoVandensApskaitos3</vt:lpstr>
      <vt:lpstr>'Forma 7'!SIS017_F_KitosSanaudosSusijusiosVandensKarstoVandensApskaitos4</vt:lpstr>
      <vt:lpstr>'Forma 7'!SIS017_F_KitosSanaudosSusijusiosVandensKarstoVandensApskaitos5</vt:lpstr>
      <vt:lpstr>'Forma 7'!SIS017_F_KitosSanaudosSusijusiosVandensKarstoVandensApskaitos6</vt:lpstr>
      <vt:lpstr>'Forma 7'!SIS017_F_KitosSanaudosSusijusiosVandensKarstoVandensApskaitos7</vt:lpstr>
      <vt:lpstr>'Forma 7'!SIS017_F_KitosSanaudosSusijusiosVandensKarstoVandensTemperaturos</vt:lpstr>
      <vt:lpstr>'Forma 7'!SIS017_F_KitosSanaudosSusijusiosVandensKarstoVandensTemperaturos1</vt:lpstr>
      <vt:lpstr>'Forma 7'!SIS017_F_KitosSanaudosSusijusiosVandensKarstoVandensTemperaturos2</vt:lpstr>
      <vt:lpstr>'Forma 7'!SIS017_F_KitosSanaudosSusijusiosVandensKarstoVandensTemperaturos3</vt:lpstr>
      <vt:lpstr>'Forma 7'!SIS017_F_KitosSanaudosSusijusiosVandensKarstoVandensTemperaturos4</vt:lpstr>
      <vt:lpstr>'Forma 7'!SIS017_F_KitosSanaudosSusijusiosVandensKarstoVandensTemperaturos5</vt:lpstr>
      <vt:lpstr>'Forma 7'!SIS017_F_KitosSanaudosSusijusiosVandensKarstoVandensTemperaturos6</vt:lpstr>
      <vt:lpstr>'Forma 7'!SIS017_F_KitosSanaudosSusijusiosVandensKarstoVandensTemperaturos7</vt:lpstr>
      <vt:lpstr>'Forma 7'!SIS017_F_KitosSanaudosSusijusiosVandensKarstoVandensTiekimas</vt:lpstr>
      <vt:lpstr>'Forma 7'!SIS017_F_KitosSanaudosSusijusiosVandensKarstoVandensTiekimas1</vt:lpstr>
      <vt:lpstr>'Forma 7'!SIS017_F_KitosSanaudosSusijusiosVandensKarstoVandensTiekimas2</vt:lpstr>
      <vt:lpstr>'Forma 7'!SIS017_F_KitosSanaudosSusijusiosVandensKarstoVandensTiekimas3</vt:lpstr>
      <vt:lpstr>'Forma 7'!SIS017_F_KitosSanaudosSusijusiosVandensKarstoVandensTiekimas4</vt:lpstr>
      <vt:lpstr>'Forma 7'!SIS017_F_KitosSanaudosSusijusiosVandensKarstoVandensTiekimas5</vt:lpstr>
      <vt:lpstr>'Forma 7'!SIS017_F_KitosSanaudosSusijusiosVandensKarstoVandensTiekimas6</vt:lpstr>
      <vt:lpstr>'Forma 7'!SIS017_F_KitosSanaudosSusijusiosVandensKarstoVandensTiekimas7</vt:lpstr>
      <vt:lpstr>'Forma 7'!SIS017_F_KitosSanaudosSusijusiosVandensPaslaugaES</vt:lpstr>
      <vt:lpstr>'Forma 7'!SIS017_F_KitosSanaudosSusijusiosVandensPaslaugaES1</vt:lpstr>
      <vt:lpstr>'Forma 7'!SIS017_F_KitosSanaudosSusijusiosVandensPaslaugaES2</vt:lpstr>
      <vt:lpstr>'Forma 7'!SIS017_F_KitosSanaudosSusijusiosVandensPaslaugaES3</vt:lpstr>
      <vt:lpstr>'Forma 7'!SIS017_F_KitosSanaudosSusijusiosVandensPaslaugaES4</vt:lpstr>
      <vt:lpstr>'Forma 7'!SIS017_F_KitosSanaudosSusijusiosVandensPaslaugaES5</vt:lpstr>
      <vt:lpstr>'Forma 7'!SIS017_F_KitosSanaudosSusijusiosVandensPaslaugaES6</vt:lpstr>
      <vt:lpstr>'Forma 7'!SIS017_F_KitosSanaudosSusijusiosVandensPaslaugaES7</vt:lpstr>
      <vt:lpstr>'Forma 7'!SIS017_F_KitosSanaudosSusijusiosVandensPaslaugaGamybos1</vt:lpstr>
      <vt:lpstr>'Forma 7'!SIS017_F_KitosSanaudosSusijusiosVandensPaslaugaGamybos11</vt:lpstr>
      <vt:lpstr>'Forma 7'!SIS017_F_KitosSanaudosSusijusiosVandensPaslaugaGamybos12</vt:lpstr>
      <vt:lpstr>'Forma 7'!SIS017_F_KitosSanaudosSusijusiosVandensPaslaugaGamybos13</vt:lpstr>
      <vt:lpstr>'Forma 7'!SIS017_F_KitosSanaudosSusijusiosVandensPaslaugaGamybos14</vt:lpstr>
      <vt:lpstr>'Forma 7'!SIS017_F_KitosSanaudosSusijusiosVandensPaslaugaGamybos15</vt:lpstr>
      <vt:lpstr>'Forma 7'!SIS017_F_KitosSanaudosSusijusiosVandensPaslaugaGamybos16</vt:lpstr>
      <vt:lpstr>'Forma 7'!SIS017_F_KitosSanaudosSusijusiosVandensPaslaugaGamybos17</vt:lpstr>
      <vt:lpstr>'Forma 7'!SIS017_F_KitosSanaudosSusijusiosVandensPaslaugaGamybos2</vt:lpstr>
      <vt:lpstr>'Forma 7'!SIS017_F_KitosSanaudosSusijusiosVandensPaslaugaGamybos21</vt:lpstr>
      <vt:lpstr>'Forma 7'!SIS017_F_KitosSanaudosSusijusiosVandensPaslaugaGamybos22</vt:lpstr>
      <vt:lpstr>'Forma 7'!SIS017_F_KitosSanaudosSusijusiosVandensPaslaugaGamybos23</vt:lpstr>
      <vt:lpstr>'Forma 7'!SIS017_F_KitosSanaudosSusijusiosVandensPaslaugaGamybos24</vt:lpstr>
      <vt:lpstr>'Forma 7'!SIS017_F_KitosSanaudosSusijusiosVandensPaslaugaGamybos25</vt:lpstr>
      <vt:lpstr>'Forma 7'!SIS017_F_KitosSanaudosSusijusiosVandensPaslaugaGamybos26</vt:lpstr>
      <vt:lpstr>'Forma 7'!SIS017_F_KitosSanaudosSusijusiosVandensPaslaugaGamybos27</vt:lpstr>
      <vt:lpstr>'Forma 7'!SIS017_F_KitosSanaudosSusijusiosVandensPaslaugaKarsto1</vt:lpstr>
      <vt:lpstr>'Forma 7'!SIS017_F_KitosSanaudosSusijusiosVandensPaslaugaKarsto11</vt:lpstr>
      <vt:lpstr>'Forma 7'!SIS017_F_KitosSanaudosSusijusiosVandensPaslaugaKarsto12</vt:lpstr>
      <vt:lpstr>'Forma 7'!SIS017_F_KitosSanaudosSusijusiosVandensPaslaugaKarsto13</vt:lpstr>
      <vt:lpstr>'Forma 7'!SIS017_F_KitosSanaudosSusijusiosVandensPaslaugaKarsto14</vt:lpstr>
      <vt:lpstr>'Forma 7'!SIS017_F_KitosSanaudosSusijusiosVandensPaslaugaKarsto15</vt:lpstr>
      <vt:lpstr>'Forma 7'!SIS017_F_KitosSanaudosSusijusiosVandensPaslaugaKarsto16</vt:lpstr>
      <vt:lpstr>'Forma 7'!SIS017_F_KitosSanaudosSusijusiosVandensPaslaugaKarsto17</vt:lpstr>
      <vt:lpstr>'Forma 7'!SIS017_F_KitosSanaudosSusijusiosVandensPaslaugaKarsto2</vt:lpstr>
      <vt:lpstr>'Forma 7'!SIS017_F_KitosSanaudosSusijusiosVandensPaslaugaKarsto21</vt:lpstr>
      <vt:lpstr>'Forma 7'!SIS017_F_KitosSanaudosSusijusiosVandensPaslaugaKarsto22</vt:lpstr>
      <vt:lpstr>'Forma 7'!SIS017_F_KitosSanaudosSusijusiosVandensPaslaugaKarsto23</vt:lpstr>
      <vt:lpstr>'Forma 7'!SIS017_F_KitosSanaudosSusijusiosVandensPaslaugaKarsto24</vt:lpstr>
      <vt:lpstr>'Forma 7'!SIS017_F_KitosSanaudosSusijusiosVandensPaslaugaKarsto25</vt:lpstr>
      <vt:lpstr>'Forma 7'!SIS017_F_KitosSanaudosSusijusiosVandensPaslaugaKarsto26</vt:lpstr>
      <vt:lpstr>'Forma 7'!SIS017_F_KitosSanaudosSusijusiosVandensPaslaugaKarsto27</vt:lpstr>
      <vt:lpstr>'Forma 7'!SIS017_F_KitosSanaudosSusijusiosVandensPaslaugaMazmeninio1</vt:lpstr>
      <vt:lpstr>'Forma 7'!SIS017_F_KitosSanaudosSusijusiosVandensPaslaugaMazmeninio11</vt:lpstr>
      <vt:lpstr>'Forma 7'!SIS017_F_KitosSanaudosSusijusiosVandensPaslaugaMazmeninio12</vt:lpstr>
      <vt:lpstr>'Forma 7'!SIS017_F_KitosSanaudosSusijusiosVandensPaslaugaMazmeninio13</vt:lpstr>
      <vt:lpstr>'Forma 7'!SIS017_F_KitosSanaudosSusijusiosVandensPaslaugaMazmeninio14</vt:lpstr>
      <vt:lpstr>'Forma 7'!SIS017_F_KitosSanaudosSusijusiosVandensPaslaugaMazmeninio15</vt:lpstr>
      <vt:lpstr>'Forma 7'!SIS017_F_KitosSanaudosSusijusiosVandensPaslaugaMazmeninio16</vt:lpstr>
      <vt:lpstr>'Forma 7'!SIS017_F_KitosSanaudosSusijusiosVandensPaslaugaMazmeninio17</vt:lpstr>
      <vt:lpstr>'Forma 7'!SIS017_F_KitosSanaudosSusijusiosVandensPaslaugaMazmeninio2</vt:lpstr>
      <vt:lpstr>'Forma 7'!SIS017_F_KitosSanaudosSusijusiosVandensPaslaugaMazmeninio21</vt:lpstr>
      <vt:lpstr>'Forma 7'!SIS017_F_KitosSanaudosSusijusiosVandensPaslaugaMazmeninio22</vt:lpstr>
      <vt:lpstr>'Forma 7'!SIS017_F_KitosSanaudosSusijusiosVandensPaslaugaMazmeninio23</vt:lpstr>
      <vt:lpstr>'Forma 7'!SIS017_F_KitosSanaudosSusijusiosVandensPaslaugaMazmeninio24</vt:lpstr>
      <vt:lpstr>'Forma 7'!SIS017_F_KitosSanaudosSusijusiosVandensPaslaugaMazmeninio25</vt:lpstr>
      <vt:lpstr>'Forma 7'!SIS017_F_KitosSanaudosSusijusiosVandensPaslaugaMazmeninio26</vt:lpstr>
      <vt:lpstr>'Forma 7'!SIS017_F_KitosSanaudosSusijusiosVandensPaslaugaMazmeninio27</vt:lpstr>
      <vt:lpstr>'Forma 7'!SIS017_F_KitosSanaudosSusijusiosVandensPaslaugaNereguliuojamos1</vt:lpstr>
      <vt:lpstr>'Forma 7'!SIS017_F_KitosSanaudosSusijusiosVandensPaslaugaNereguliuojamos2</vt:lpstr>
      <vt:lpstr>'Forma 7'!SIS017_F_KitosSanaudosSusijusiosVandensPaslaugaPastatu1</vt:lpstr>
      <vt:lpstr>'Forma 7'!SIS017_F_KitosSanaudosSusijusiosVandensPaslaugaPastatu11</vt:lpstr>
      <vt:lpstr>'Forma 7'!SIS017_F_KitosSanaudosSusijusiosVandensPaslaugaPastatu12</vt:lpstr>
      <vt:lpstr>'Forma 7'!SIS017_F_KitosSanaudosSusijusiosVandensPaslaugaPastatu13</vt:lpstr>
      <vt:lpstr>'Forma 7'!SIS017_F_KitosSanaudosSusijusiosVandensPaslaugaPastatu14</vt:lpstr>
      <vt:lpstr>'Forma 7'!SIS017_F_KitosSanaudosSusijusiosVandensPaslaugaPastatu15</vt:lpstr>
      <vt:lpstr>'Forma 7'!SIS017_F_KitosSanaudosSusijusiosVandensPaslaugaPastatu16</vt:lpstr>
      <vt:lpstr>'Forma 7'!SIS017_F_KitosSanaudosSusijusiosVandensPaslaugaPastatu17</vt:lpstr>
      <vt:lpstr>'Forma 7'!SIS017_F_KitosSanaudosSusijusiosVandensPaslaugaPastatu2</vt:lpstr>
      <vt:lpstr>'Forma 7'!SIS017_F_KitosSanaudosSusijusiosVandensPaslaugaPastatu21</vt:lpstr>
      <vt:lpstr>'Forma 7'!SIS017_F_KitosSanaudosSusijusiosVandensPaslaugaPastatu22</vt:lpstr>
      <vt:lpstr>'Forma 7'!SIS017_F_KitosSanaudosSusijusiosVandensPaslaugaPastatu23</vt:lpstr>
      <vt:lpstr>'Forma 7'!SIS017_F_KitosSanaudosSusijusiosVandensPaslaugaPastatu24</vt:lpstr>
      <vt:lpstr>'Forma 7'!SIS017_F_KitosSanaudosSusijusiosVandensPaslaugaPastatu25</vt:lpstr>
      <vt:lpstr>'Forma 7'!SIS017_F_KitosSanaudosSusijusiosVandensPaslaugaPastatu26</vt:lpstr>
      <vt:lpstr>'Forma 7'!SIS017_F_KitosSanaudosSusijusiosVandensPaslaugaPastatu27</vt:lpstr>
      <vt:lpstr>'Forma 7'!SIS017_F_KitosSanaudosSusijusiosVandensPaslaugaPerdavimo1</vt:lpstr>
      <vt:lpstr>'Forma 7'!SIS017_F_KitosSanaudosSusijusiosVandensPaslaugaPerdavimo11</vt:lpstr>
      <vt:lpstr>'Forma 7'!SIS017_F_KitosSanaudosSusijusiosVandensPaslaugaPerdavimo12</vt:lpstr>
      <vt:lpstr>'Forma 7'!SIS017_F_KitosSanaudosSusijusiosVandensPaslaugaPerdavimo13</vt:lpstr>
      <vt:lpstr>'Forma 7'!SIS017_F_KitosSanaudosSusijusiosVandensPaslaugaPerdavimo14</vt:lpstr>
      <vt:lpstr>'Forma 7'!SIS017_F_KitosSanaudosSusijusiosVandensPaslaugaPerdavimo15</vt:lpstr>
      <vt:lpstr>'Forma 7'!SIS017_F_KitosSanaudosSusijusiosVandensPaslaugaPerdavimo16</vt:lpstr>
      <vt:lpstr>'Forma 7'!SIS017_F_KitosSanaudosSusijusiosVandensPaslaugaPerdavimo17</vt:lpstr>
      <vt:lpstr>'Forma 7'!SIS017_F_KitosSanaudosSusijusiosVandensPaslaugaPerdavimo2</vt:lpstr>
      <vt:lpstr>'Forma 7'!SIS017_F_KitosSanaudosSusijusiosVandensPaslaugaPerdavimo21</vt:lpstr>
      <vt:lpstr>'Forma 7'!SIS017_F_KitosSanaudosSusijusiosVandensPaslaugaPerdavimo22</vt:lpstr>
      <vt:lpstr>'Forma 7'!SIS017_F_KitosSanaudosSusijusiosVandensPaslaugaPerdavimo23</vt:lpstr>
      <vt:lpstr>'Forma 7'!SIS017_F_KitosSanaudosSusijusiosVandensPaslaugaPerdavimo24</vt:lpstr>
      <vt:lpstr>'Forma 7'!SIS017_F_KitosSanaudosSusijusiosVandensPaslaugaPerdavimo25</vt:lpstr>
      <vt:lpstr>'Forma 7'!SIS017_F_KitosSanaudosSusijusiosVandensPaslaugaPerdavimo26</vt:lpstr>
      <vt:lpstr>'Forma 7'!SIS017_F_KitosSanaudosSusijusiosVandensPaslaugaPerdavimo27</vt:lpstr>
      <vt:lpstr>'Forma 7'!SIS017_F_KitosSanaudosSusijusiosVandensPaslaugaReguliuojamos1</vt:lpstr>
      <vt:lpstr>'Forma 7'!SIS017_F_KitosSanaudosSusijusiosVandensPaslaugaReguliuojamos2</vt:lpstr>
      <vt:lpstr>'Forma 7'!SIS017_F_KitosSanaudosSusijusiosVandensPastatuSildymoIrPrieziura</vt:lpstr>
      <vt:lpstr>'Forma 7'!SIS017_F_KitosSanaudosSusijusiosVandensPastatuSildymoIrPrieziura1</vt:lpstr>
      <vt:lpstr>'Forma 7'!SIS017_F_KitosSanaudosSusijusiosVandensPastatuSildymoIrPrieziura2</vt:lpstr>
      <vt:lpstr>'Forma 7'!SIS017_F_KitosSanaudosSusijusiosVandensPastatuSildymoIrPrieziura3</vt:lpstr>
      <vt:lpstr>'Forma 7'!SIS017_F_KitosSanaudosSusijusiosVandensPastatuSildymoIrPrieziura4</vt:lpstr>
      <vt:lpstr>'Forma 7'!SIS017_F_KitosSanaudosSusijusiosVandensPastatuSildymoIrPrieziura5</vt:lpstr>
      <vt:lpstr>'Forma 7'!SIS017_F_KitosSanaudosSusijusiosVandensPastatuSildymoIrPrieziura6</vt:lpstr>
      <vt:lpstr>'Forma 7'!SIS017_F_KitosSanaudosSusijusiosVandensPastatuSildymoIrPrieziura7</vt:lpstr>
      <vt:lpstr>'Forma 7'!SIS017_F_KitosSanaudosSusijusiosVandensPastatuSildymoIrRekonstrukcija</vt:lpstr>
      <vt:lpstr>'Forma 7'!SIS017_F_KitosSanaudosSusijusiosVandensPastatuSildymoIrRekonstrukcija1</vt:lpstr>
      <vt:lpstr>'Forma 7'!SIS017_F_KitosSanaudosSusijusiosVandensPastatuSildymoIrRekonstrukcija2</vt:lpstr>
      <vt:lpstr>'Forma 7'!SIS017_F_KitosSanaudosSusijusiosVandensPastatuSildymoIrRekonstrukcija3</vt:lpstr>
      <vt:lpstr>'Forma 7'!SIS017_F_KitosSanaudosSusijusiosVandensPastatuSildymoIrRekonstrukcija4</vt:lpstr>
      <vt:lpstr>'Forma 7'!SIS017_F_KitosSanaudosSusijusiosVandensPastatuSildymoIrRekonstrukcija5</vt:lpstr>
      <vt:lpstr>'Forma 7'!SIS017_F_KitosSanaudosSusijusiosVandensPastatuSildymoIrRekonstrukcija6</vt:lpstr>
      <vt:lpstr>'Forma 7'!SIS017_F_KitosSanaudosSusijusiosVandensPastatuSildymoIrRekonstrukcija7</vt:lpstr>
      <vt:lpstr>'Forma 7'!SIS017_F_KitosSanaudosSusijusiosVandensRezervinesGaliosUztikrinimas</vt:lpstr>
      <vt:lpstr>'Forma 7'!SIS017_F_KitosSanaudosSusijusiosVandensRezervinesGaliosUztikrinimas1</vt:lpstr>
      <vt:lpstr>'Forma 7'!SIS017_F_KitosSanaudosSusijusiosVandensRezervinesGaliosUztikrinimas2</vt:lpstr>
      <vt:lpstr>'Forma 7'!SIS017_F_KitosSanaudosSusijusiosVandensRezervinesGaliosUztikrinimas3</vt:lpstr>
      <vt:lpstr>'Forma 7'!SIS017_F_KitosSanaudosSusijusiosVandensRezervinesGaliosUztikrinimas4</vt:lpstr>
      <vt:lpstr>'Forma 7'!SIS017_F_KitosSanaudosSusijusiosVandensRezervinesGaliosUztikrinimas5</vt:lpstr>
      <vt:lpstr>'Forma 7'!SIS017_F_KitosSanaudosSusijusiosVandensRezervinesGaliosUztikrinimas6</vt:lpstr>
      <vt:lpstr>'Forma 7'!SIS017_F_KitosSanaudosSusijusiosVandensRezervinesGaliosUztikrinimas7</vt:lpstr>
      <vt:lpstr>'Forma 7'!SIS017_F_KitosSanaudosSusijusiosVandensSilumaproduktas</vt:lpstr>
      <vt:lpstr>'Forma 7'!SIS017_F_KitosSanaudosSusijusiosVandensSilumaproduktas1</vt:lpstr>
      <vt:lpstr>'Forma 7'!SIS017_F_KitosSanaudosSusijusiosVandensSilumaproduktas2</vt:lpstr>
      <vt:lpstr>'Forma 7'!SIS017_F_KitosSanaudosSusijusiosVandensSilumaproduktas3</vt:lpstr>
      <vt:lpstr>'Forma 7'!SIS017_F_KitosSanaudosSusijusiosVandensSilumaproduktas4</vt:lpstr>
      <vt:lpstr>'Forma 7'!SIS017_F_KitosSanaudosSusijusiosVandensSilumaproduktas5</vt:lpstr>
      <vt:lpstr>'Forma 7'!SIS017_F_KitosSanaudosSusijusiosVandensSilumaproduktas6</vt:lpstr>
      <vt:lpstr>'Forma 7'!SIS017_F_KitosSanaudosSusijusiosVandensSilumaproduktas7</vt:lpstr>
      <vt:lpstr>'Forma 7'!SIS017_F_KitosSanaudosSusijusiosVandensSilumaTermofikacineseElektrinese</vt:lpstr>
      <vt:lpstr>'Forma 7'!SIS017_F_KitosSanaudosSusijusiosVandensSilumaTermofikacineseElektrinese1</vt:lpstr>
      <vt:lpstr>'Forma 7'!SIS017_F_KitosSanaudosSusijusiosVandensSilumaTermofikacineseElektrinese2</vt:lpstr>
      <vt:lpstr>'Forma 7'!SIS017_F_KitosSanaudosSusijusiosVandensSilumaTermofikacineseElektrinese3</vt:lpstr>
      <vt:lpstr>'Forma 7'!SIS017_F_KitosSanaudosSusijusiosVandensSilumaTermofikacineseElektrinese4</vt:lpstr>
      <vt:lpstr>'Forma 7'!SIS017_F_KitosSanaudosSusijusiosVandensSilumaTermofikacineseElektrinese5</vt:lpstr>
      <vt:lpstr>'Forma 7'!SIS017_F_KitosSanaudosSusijusiosVandensSilumaTermofikacineseElektrinese6</vt:lpstr>
      <vt:lpstr>'Forma 7'!SIS017_F_KitosSanaudosSusijusiosVandensSilumaTermofikacineseElektrinese7</vt:lpstr>
      <vt:lpstr>'Forma 7'!SIS017_F_KitosSanaudosSusijusiosVandensSilumosPerdavimasCentralizuoto</vt:lpstr>
      <vt:lpstr>'Forma 7'!SIS017_F_KitosSanaudosSusijusiosVandensSilumosPerdavimasCentralizuoto1</vt:lpstr>
      <vt:lpstr>'Forma 7'!SIS017_F_KitosSanaudosSusijusiosVandensSilumosPerdavimasCentralizuoto2</vt:lpstr>
      <vt:lpstr>'Forma 7'!SIS017_F_KitosSanaudosSusijusiosVandensSilumosPerdavimasCentralizuoto3</vt:lpstr>
      <vt:lpstr>'Forma 7'!SIS017_F_KitosSanaudosSusijusiosVandensSilumosPerdavimasCentralizuoto4</vt:lpstr>
      <vt:lpstr>'Forma 7'!SIS017_F_KitosSanaudosSusijusiosVandensSilumosPerdavimasCentralizuoto5</vt:lpstr>
      <vt:lpstr>'Forma 7'!SIS017_F_KitosSanaudosSusijusiosVandensSilumosPerdavimasCentralizuoto6</vt:lpstr>
      <vt:lpstr>'Forma 7'!SIS017_F_KitosSanaudosSusijusiosVandensSilumosPerdavimasCentralizuoto7</vt:lpstr>
      <vt:lpstr>'Forma 7'!SIS017_F_KitosSuPersonaluBalansavimasCentralizuotoSilumos</vt:lpstr>
      <vt:lpstr>'Forma 7'!SIS017_F_KitosSuPersonaluBalansavimasCentralizuotoSilumos1</vt:lpstr>
      <vt:lpstr>'Forma 7'!SIS017_F_KitosSuPersonaluBalansavimasCentralizuotoSilumos2</vt:lpstr>
      <vt:lpstr>'Forma 7'!SIS017_F_KitosSuPersonaluBalansavimasCentralizuotoSilumos3</vt:lpstr>
      <vt:lpstr>'Forma 7'!SIS017_F_KitosSuPersonaluBalansavimasCentralizuotoSilumos4</vt:lpstr>
      <vt:lpstr>'Forma 7'!SIS017_F_KitosSuPersonaluBalansavimasCentralizuotoSilumos5</vt:lpstr>
      <vt:lpstr>'Forma 7'!SIS017_F_KitosSuPersonaluBalansavimasCentralizuotoSilumos6</vt:lpstr>
      <vt:lpstr>'Forma 7'!SIS017_F_KitosSuPersonaluBalansavimasCentralizuotoSilumos7</vt:lpstr>
      <vt:lpstr>'Forma 7'!SIS017_F_KitosSuPersonaluISJU</vt:lpstr>
      <vt:lpstr>'Forma 7'!SIS017_F_KitosSuPersonaluISVISOTiesioginiu</vt:lpstr>
      <vt:lpstr>'Forma 7'!SIS017_F_KitosSuPersonaluKarstoVandensApskaitos</vt:lpstr>
      <vt:lpstr>'Forma 7'!SIS017_F_KitosSuPersonaluKarstoVandensApskaitos1</vt:lpstr>
      <vt:lpstr>'Forma 7'!SIS017_F_KitosSuPersonaluKarstoVandensApskaitos2</vt:lpstr>
      <vt:lpstr>'Forma 7'!SIS017_F_KitosSuPersonaluKarstoVandensApskaitos3</vt:lpstr>
      <vt:lpstr>'Forma 7'!SIS017_F_KitosSuPersonaluKarstoVandensApskaitos4</vt:lpstr>
      <vt:lpstr>'Forma 7'!SIS017_F_KitosSuPersonaluKarstoVandensApskaitos5</vt:lpstr>
      <vt:lpstr>'Forma 7'!SIS017_F_KitosSuPersonaluKarstoVandensApskaitos6</vt:lpstr>
      <vt:lpstr>'Forma 7'!SIS017_F_KitosSuPersonaluKarstoVandensApskaitos7</vt:lpstr>
      <vt:lpstr>'Forma 7'!SIS017_F_KitosSuPersonaluKarstoVandensTemperaturos</vt:lpstr>
      <vt:lpstr>'Forma 7'!SIS017_F_KitosSuPersonaluKarstoVandensTemperaturos1</vt:lpstr>
      <vt:lpstr>'Forma 7'!SIS017_F_KitosSuPersonaluKarstoVandensTemperaturos2</vt:lpstr>
      <vt:lpstr>'Forma 7'!SIS017_F_KitosSuPersonaluKarstoVandensTemperaturos3</vt:lpstr>
      <vt:lpstr>'Forma 7'!SIS017_F_KitosSuPersonaluKarstoVandensTemperaturos4</vt:lpstr>
      <vt:lpstr>'Forma 7'!SIS017_F_KitosSuPersonaluKarstoVandensTemperaturos5</vt:lpstr>
      <vt:lpstr>'Forma 7'!SIS017_F_KitosSuPersonaluKarstoVandensTemperaturos6</vt:lpstr>
      <vt:lpstr>'Forma 7'!SIS017_F_KitosSuPersonaluKarstoVandensTemperaturos7</vt:lpstr>
      <vt:lpstr>'Forma 7'!SIS017_F_KitosSuPersonaluKarstoVandensTiekimas</vt:lpstr>
      <vt:lpstr>'Forma 7'!SIS017_F_KitosSuPersonaluKarstoVandensTiekimas1</vt:lpstr>
      <vt:lpstr>'Forma 7'!SIS017_F_KitosSuPersonaluKarstoVandensTiekimas2</vt:lpstr>
      <vt:lpstr>'Forma 7'!SIS017_F_KitosSuPersonaluKarstoVandensTiekimas3</vt:lpstr>
      <vt:lpstr>'Forma 7'!SIS017_F_KitosSuPersonaluKarstoVandensTiekimas4</vt:lpstr>
      <vt:lpstr>'Forma 7'!SIS017_F_KitosSuPersonaluKarstoVandensTiekimas5</vt:lpstr>
      <vt:lpstr>'Forma 7'!SIS017_F_KitosSuPersonaluKarstoVandensTiekimas6</vt:lpstr>
      <vt:lpstr>'Forma 7'!SIS017_F_KitosSuPersonaluKarstoVandensTiekimas7</vt:lpstr>
      <vt:lpstr>'Forma 7'!SIS017_F_KitosSuPersonaluPaslaugaES</vt:lpstr>
      <vt:lpstr>'Forma 7'!SIS017_F_KitosSuPersonaluPaslaugaES1</vt:lpstr>
      <vt:lpstr>'Forma 7'!SIS017_F_KitosSuPersonaluPaslaugaES2</vt:lpstr>
      <vt:lpstr>'Forma 7'!SIS017_F_KitosSuPersonaluPaslaugaES3</vt:lpstr>
      <vt:lpstr>'Forma 7'!SIS017_F_KitosSuPersonaluPaslaugaES4</vt:lpstr>
      <vt:lpstr>'Forma 7'!SIS017_F_KitosSuPersonaluPaslaugaES5</vt:lpstr>
      <vt:lpstr>'Forma 7'!SIS017_F_KitosSuPersonaluPaslaugaES6</vt:lpstr>
      <vt:lpstr>'Forma 7'!SIS017_F_KitosSuPersonaluPaslaugaES7</vt:lpstr>
      <vt:lpstr>'Forma 7'!SIS017_F_KitosSuPersonaluPaslaugaGamybos1</vt:lpstr>
      <vt:lpstr>'Forma 7'!SIS017_F_KitosSuPersonaluPaslaugaGamybos11</vt:lpstr>
      <vt:lpstr>'Forma 7'!SIS017_F_KitosSuPersonaluPaslaugaGamybos12</vt:lpstr>
      <vt:lpstr>'Forma 7'!SIS017_F_KitosSuPersonaluPaslaugaGamybos13</vt:lpstr>
      <vt:lpstr>'Forma 7'!SIS017_F_KitosSuPersonaluPaslaugaGamybos14</vt:lpstr>
      <vt:lpstr>'Forma 7'!SIS017_F_KitosSuPersonaluPaslaugaGamybos15</vt:lpstr>
      <vt:lpstr>'Forma 7'!SIS017_F_KitosSuPersonaluPaslaugaGamybos16</vt:lpstr>
      <vt:lpstr>'Forma 7'!SIS017_F_KitosSuPersonaluPaslaugaGamybos17</vt:lpstr>
      <vt:lpstr>'Forma 7'!SIS017_F_KitosSuPersonaluPaslaugaGamybos2</vt:lpstr>
      <vt:lpstr>'Forma 7'!SIS017_F_KitosSuPersonaluPaslaugaGamybos21</vt:lpstr>
      <vt:lpstr>'Forma 7'!SIS017_F_KitosSuPersonaluPaslaugaGamybos22</vt:lpstr>
      <vt:lpstr>'Forma 7'!SIS017_F_KitosSuPersonaluPaslaugaGamybos23</vt:lpstr>
      <vt:lpstr>'Forma 7'!SIS017_F_KitosSuPersonaluPaslaugaGamybos24</vt:lpstr>
      <vt:lpstr>'Forma 7'!SIS017_F_KitosSuPersonaluPaslaugaGamybos25</vt:lpstr>
      <vt:lpstr>'Forma 7'!SIS017_F_KitosSuPersonaluPaslaugaGamybos26</vt:lpstr>
      <vt:lpstr>'Forma 7'!SIS017_F_KitosSuPersonaluPaslaugaGamybos27</vt:lpstr>
      <vt:lpstr>'Forma 7'!SIS017_F_KitosSuPersonaluPaslaugaKarsto1</vt:lpstr>
      <vt:lpstr>'Forma 7'!SIS017_F_KitosSuPersonaluPaslaugaKarsto11</vt:lpstr>
      <vt:lpstr>'Forma 7'!SIS017_F_KitosSuPersonaluPaslaugaKarsto12</vt:lpstr>
      <vt:lpstr>'Forma 7'!SIS017_F_KitosSuPersonaluPaslaugaKarsto13</vt:lpstr>
      <vt:lpstr>'Forma 7'!SIS017_F_KitosSuPersonaluPaslaugaKarsto14</vt:lpstr>
      <vt:lpstr>'Forma 7'!SIS017_F_KitosSuPersonaluPaslaugaKarsto15</vt:lpstr>
      <vt:lpstr>'Forma 7'!SIS017_F_KitosSuPersonaluPaslaugaKarsto16</vt:lpstr>
      <vt:lpstr>'Forma 7'!SIS017_F_KitosSuPersonaluPaslaugaKarsto17</vt:lpstr>
      <vt:lpstr>'Forma 7'!SIS017_F_KitosSuPersonaluPaslaugaKarsto2</vt:lpstr>
      <vt:lpstr>'Forma 7'!SIS017_F_KitosSuPersonaluPaslaugaKarsto21</vt:lpstr>
      <vt:lpstr>'Forma 7'!SIS017_F_KitosSuPersonaluPaslaugaKarsto22</vt:lpstr>
      <vt:lpstr>'Forma 7'!SIS017_F_KitosSuPersonaluPaslaugaKarsto23</vt:lpstr>
      <vt:lpstr>'Forma 7'!SIS017_F_KitosSuPersonaluPaslaugaKarsto24</vt:lpstr>
      <vt:lpstr>'Forma 7'!SIS017_F_KitosSuPersonaluPaslaugaKarsto25</vt:lpstr>
      <vt:lpstr>'Forma 7'!SIS017_F_KitosSuPersonaluPaslaugaKarsto26</vt:lpstr>
      <vt:lpstr>'Forma 7'!SIS017_F_KitosSuPersonaluPaslaugaKarsto27</vt:lpstr>
      <vt:lpstr>'Forma 7'!SIS017_F_KitosSuPersonaluPaslaugaMazmeninio1</vt:lpstr>
      <vt:lpstr>'Forma 7'!SIS017_F_KitosSuPersonaluPaslaugaMazmeninio11</vt:lpstr>
      <vt:lpstr>'Forma 7'!SIS017_F_KitosSuPersonaluPaslaugaMazmeninio12</vt:lpstr>
      <vt:lpstr>'Forma 7'!SIS017_F_KitosSuPersonaluPaslaugaMazmeninio13</vt:lpstr>
      <vt:lpstr>'Forma 7'!SIS017_F_KitosSuPersonaluPaslaugaMazmeninio14</vt:lpstr>
      <vt:lpstr>'Forma 7'!SIS017_F_KitosSuPersonaluPaslaugaMazmeninio15</vt:lpstr>
      <vt:lpstr>'Forma 7'!SIS017_F_KitosSuPersonaluPaslaugaMazmeninio16</vt:lpstr>
      <vt:lpstr>'Forma 7'!SIS017_F_KitosSuPersonaluPaslaugaMazmeninio17</vt:lpstr>
      <vt:lpstr>'Forma 7'!SIS017_F_KitosSuPersonaluPaslaugaMazmeninio2</vt:lpstr>
      <vt:lpstr>'Forma 7'!SIS017_F_KitosSuPersonaluPaslaugaMazmeninio21</vt:lpstr>
      <vt:lpstr>'Forma 7'!SIS017_F_KitosSuPersonaluPaslaugaMazmeninio22</vt:lpstr>
      <vt:lpstr>'Forma 7'!SIS017_F_KitosSuPersonaluPaslaugaMazmeninio23</vt:lpstr>
      <vt:lpstr>'Forma 7'!SIS017_F_KitosSuPersonaluPaslaugaMazmeninio24</vt:lpstr>
      <vt:lpstr>'Forma 7'!SIS017_F_KitosSuPersonaluPaslaugaMazmeninio25</vt:lpstr>
      <vt:lpstr>'Forma 7'!SIS017_F_KitosSuPersonaluPaslaugaMazmeninio26</vt:lpstr>
      <vt:lpstr>'Forma 7'!SIS017_F_KitosSuPersonaluPaslaugaMazmeninio27</vt:lpstr>
      <vt:lpstr>'Forma 7'!SIS017_F_KitosSuPersonaluPaslaugaNereguliuojamos1</vt:lpstr>
      <vt:lpstr>'Forma 7'!SIS017_F_KitosSuPersonaluPaslaugaNereguliuojamos2</vt:lpstr>
      <vt:lpstr>'Forma 7'!SIS017_F_KitosSuPersonaluPaslaugaPastatu1</vt:lpstr>
      <vt:lpstr>'Forma 7'!SIS017_F_KitosSuPersonaluPaslaugaPastatu11</vt:lpstr>
      <vt:lpstr>'Forma 7'!SIS017_F_KitosSuPersonaluPaslaugaPastatu12</vt:lpstr>
      <vt:lpstr>'Forma 7'!SIS017_F_KitosSuPersonaluPaslaugaPastatu13</vt:lpstr>
      <vt:lpstr>'Forma 7'!SIS017_F_KitosSuPersonaluPaslaugaPastatu14</vt:lpstr>
      <vt:lpstr>'Forma 7'!SIS017_F_KitosSuPersonaluPaslaugaPastatu15</vt:lpstr>
      <vt:lpstr>'Forma 7'!SIS017_F_KitosSuPersonaluPaslaugaPastatu16</vt:lpstr>
      <vt:lpstr>'Forma 7'!SIS017_F_KitosSuPersonaluPaslaugaPastatu17</vt:lpstr>
      <vt:lpstr>'Forma 7'!SIS017_F_KitosSuPersonaluPaslaugaPastatu2</vt:lpstr>
      <vt:lpstr>'Forma 7'!SIS017_F_KitosSuPersonaluPaslaugaPastatu21</vt:lpstr>
      <vt:lpstr>'Forma 7'!SIS017_F_KitosSuPersonaluPaslaugaPastatu22</vt:lpstr>
      <vt:lpstr>'Forma 7'!SIS017_F_KitosSuPersonaluPaslaugaPastatu23</vt:lpstr>
      <vt:lpstr>'Forma 7'!SIS017_F_KitosSuPersonaluPaslaugaPastatu24</vt:lpstr>
      <vt:lpstr>'Forma 7'!SIS017_F_KitosSuPersonaluPaslaugaPastatu25</vt:lpstr>
      <vt:lpstr>'Forma 7'!SIS017_F_KitosSuPersonaluPaslaugaPastatu26</vt:lpstr>
      <vt:lpstr>'Forma 7'!SIS017_F_KitosSuPersonaluPaslaugaPastatu27</vt:lpstr>
      <vt:lpstr>'Forma 7'!SIS017_F_KitosSuPersonaluPaslaugaPerdavimo1</vt:lpstr>
      <vt:lpstr>'Forma 7'!SIS017_F_KitosSuPersonaluPaslaugaPerdavimo11</vt:lpstr>
      <vt:lpstr>'Forma 7'!SIS017_F_KitosSuPersonaluPaslaugaPerdavimo12</vt:lpstr>
      <vt:lpstr>'Forma 7'!SIS017_F_KitosSuPersonaluPaslaugaPerdavimo13</vt:lpstr>
      <vt:lpstr>'Forma 7'!SIS017_F_KitosSuPersonaluPaslaugaPerdavimo14</vt:lpstr>
      <vt:lpstr>'Forma 7'!SIS017_F_KitosSuPersonaluPaslaugaPerdavimo15</vt:lpstr>
      <vt:lpstr>'Forma 7'!SIS017_F_KitosSuPersonaluPaslaugaPerdavimo16</vt:lpstr>
      <vt:lpstr>'Forma 7'!SIS017_F_KitosSuPersonaluPaslaugaPerdavimo17</vt:lpstr>
      <vt:lpstr>'Forma 7'!SIS017_F_KitosSuPersonaluPaslaugaPerdavimo2</vt:lpstr>
      <vt:lpstr>'Forma 7'!SIS017_F_KitosSuPersonaluPaslaugaPerdavimo21</vt:lpstr>
      <vt:lpstr>'Forma 7'!SIS017_F_KitosSuPersonaluPaslaugaPerdavimo22</vt:lpstr>
      <vt:lpstr>'Forma 7'!SIS017_F_KitosSuPersonaluPaslaugaPerdavimo23</vt:lpstr>
      <vt:lpstr>'Forma 7'!SIS017_F_KitosSuPersonaluPaslaugaPerdavimo24</vt:lpstr>
      <vt:lpstr>'Forma 7'!SIS017_F_KitosSuPersonaluPaslaugaPerdavimo25</vt:lpstr>
      <vt:lpstr>'Forma 7'!SIS017_F_KitosSuPersonaluPaslaugaPerdavimo26</vt:lpstr>
      <vt:lpstr>'Forma 7'!SIS017_F_KitosSuPersonaluPaslaugaPerdavimo27</vt:lpstr>
      <vt:lpstr>'Forma 7'!SIS017_F_KitosSuPersonaluPaslaugaReguliuojamos1</vt:lpstr>
      <vt:lpstr>'Forma 7'!SIS017_F_KitosSuPersonaluPaslaugaReguliuojamos2</vt:lpstr>
      <vt:lpstr>'Forma 7'!SIS017_F_KitosSuPersonaluPastatuSildymoIrPrieziura</vt:lpstr>
      <vt:lpstr>'Forma 7'!SIS017_F_KitosSuPersonaluPastatuSildymoIrPrieziura1</vt:lpstr>
      <vt:lpstr>'Forma 7'!SIS017_F_KitosSuPersonaluPastatuSildymoIrPrieziura2</vt:lpstr>
      <vt:lpstr>'Forma 7'!SIS017_F_KitosSuPersonaluPastatuSildymoIrPrieziura3</vt:lpstr>
      <vt:lpstr>'Forma 7'!SIS017_F_KitosSuPersonaluPastatuSildymoIrPrieziura4</vt:lpstr>
      <vt:lpstr>'Forma 7'!SIS017_F_KitosSuPersonaluPastatuSildymoIrPrieziura5</vt:lpstr>
      <vt:lpstr>'Forma 7'!SIS017_F_KitosSuPersonaluPastatuSildymoIrPrieziura6</vt:lpstr>
      <vt:lpstr>'Forma 7'!SIS017_F_KitosSuPersonaluPastatuSildymoIrPrieziura7</vt:lpstr>
      <vt:lpstr>'Forma 7'!SIS017_F_KitosSuPersonaluPastatuSildymoIrRekonstrukcija</vt:lpstr>
      <vt:lpstr>'Forma 7'!SIS017_F_KitosSuPersonaluPastatuSildymoIrRekonstrukcija1</vt:lpstr>
      <vt:lpstr>'Forma 7'!SIS017_F_KitosSuPersonaluPastatuSildymoIrRekonstrukcija2</vt:lpstr>
      <vt:lpstr>'Forma 7'!SIS017_F_KitosSuPersonaluPastatuSildymoIrRekonstrukcija3</vt:lpstr>
      <vt:lpstr>'Forma 7'!SIS017_F_KitosSuPersonaluPastatuSildymoIrRekonstrukcija4</vt:lpstr>
      <vt:lpstr>'Forma 7'!SIS017_F_KitosSuPersonaluPastatuSildymoIrRekonstrukcija5</vt:lpstr>
      <vt:lpstr>'Forma 7'!SIS017_F_KitosSuPersonaluPastatuSildymoIrRekonstrukcija6</vt:lpstr>
      <vt:lpstr>'Forma 7'!SIS017_F_KitosSuPersonaluPastatuSildymoIrRekonstrukcija7</vt:lpstr>
      <vt:lpstr>'Forma 7'!SIS017_F_KitosSuPersonaluRezervinesGaliosUztikrinimas</vt:lpstr>
      <vt:lpstr>'Forma 7'!SIS017_F_KitosSuPersonaluRezervinesGaliosUztikrinimas1</vt:lpstr>
      <vt:lpstr>'Forma 7'!SIS017_F_KitosSuPersonaluRezervinesGaliosUztikrinimas2</vt:lpstr>
      <vt:lpstr>'Forma 7'!SIS017_F_KitosSuPersonaluRezervinesGaliosUztikrinimas3</vt:lpstr>
      <vt:lpstr>'Forma 7'!SIS017_F_KitosSuPersonaluRezervinesGaliosUztikrinimas4</vt:lpstr>
      <vt:lpstr>'Forma 7'!SIS017_F_KitosSuPersonaluRezervinesGaliosUztikrinimas5</vt:lpstr>
      <vt:lpstr>'Forma 7'!SIS017_F_KitosSuPersonaluRezervinesGaliosUztikrinimas6</vt:lpstr>
      <vt:lpstr>'Forma 7'!SIS017_F_KitosSuPersonaluRezervinesGaliosUztikrinimas7</vt:lpstr>
      <vt:lpstr>'Forma 7'!SIS017_F_KitosSuPersonaluSilumaproduktas</vt:lpstr>
      <vt:lpstr>'Forma 7'!SIS017_F_KitosSuPersonaluSilumaproduktas1</vt:lpstr>
      <vt:lpstr>'Forma 7'!SIS017_F_KitosSuPersonaluSilumaproduktas2</vt:lpstr>
      <vt:lpstr>'Forma 7'!SIS017_F_KitosSuPersonaluSilumaproduktas3</vt:lpstr>
      <vt:lpstr>'Forma 7'!SIS017_F_KitosSuPersonaluSilumaproduktas4</vt:lpstr>
      <vt:lpstr>'Forma 7'!SIS017_F_KitosSuPersonaluSilumaproduktas5</vt:lpstr>
      <vt:lpstr>'Forma 7'!SIS017_F_KitosSuPersonaluSilumaproduktas6</vt:lpstr>
      <vt:lpstr>'Forma 7'!SIS017_F_KitosSuPersonaluSilumaproduktas7</vt:lpstr>
      <vt:lpstr>'Forma 7'!SIS017_F_KitosSuPersonaluSilumaTermofikacineseElektrinese</vt:lpstr>
      <vt:lpstr>'Forma 7'!SIS017_F_KitosSuPersonaluSilumaTermofikacineseElektrinese1</vt:lpstr>
      <vt:lpstr>'Forma 7'!SIS017_F_KitosSuPersonaluSilumaTermofikacineseElektrinese2</vt:lpstr>
      <vt:lpstr>'Forma 7'!SIS017_F_KitosSuPersonaluSilumaTermofikacineseElektrinese3</vt:lpstr>
      <vt:lpstr>'Forma 7'!SIS017_F_KitosSuPersonaluSilumaTermofikacineseElektrinese4</vt:lpstr>
      <vt:lpstr>'Forma 7'!SIS017_F_KitosSuPersonaluSilumaTermofikacineseElektrinese5</vt:lpstr>
      <vt:lpstr>'Forma 7'!SIS017_F_KitosSuPersonaluSilumaTermofikacineseElektrinese6</vt:lpstr>
      <vt:lpstr>'Forma 7'!SIS017_F_KitosSuPersonaluSilumaTermofikacineseElektrinese7</vt:lpstr>
      <vt:lpstr>'Forma 7'!SIS017_F_KitosSuPersonaluSilumosPerdavimasCentralizuoto</vt:lpstr>
      <vt:lpstr>'Forma 7'!SIS017_F_KitosSuPersonaluSilumosPerdavimasCentralizuoto1</vt:lpstr>
      <vt:lpstr>'Forma 7'!SIS017_F_KitosSuPersonaluSilumosPerdavimasCentralizuoto2</vt:lpstr>
      <vt:lpstr>'Forma 7'!SIS017_F_KitosSuPersonaluSilumosPerdavimasCentralizuoto3</vt:lpstr>
      <vt:lpstr>'Forma 7'!SIS017_F_KitosSuPersonaluSilumosPerdavimasCentralizuoto4</vt:lpstr>
      <vt:lpstr>'Forma 7'!SIS017_F_KitosSuPersonaluSilumosPerdavimasCentralizuoto5</vt:lpstr>
      <vt:lpstr>'Forma 7'!SIS017_F_KitosSuPersonaluSilumosPerdavimasCentralizuoto6</vt:lpstr>
      <vt:lpstr>'Forma 7'!SIS017_F_KitosSuPersonaluSilumosPerdavimasCentralizuoto7</vt:lpstr>
      <vt:lpstr>'Forma 7'!SIS017_F_KituMasinuIrBalansavimasCentralizuotoSilumos</vt:lpstr>
      <vt:lpstr>'Forma 7'!SIS017_F_KituMasinuIrBalansavimasCentralizuotoSilumos1</vt:lpstr>
      <vt:lpstr>'Forma 7'!SIS017_F_KituMasinuIrBalansavimasCentralizuotoSilumos2</vt:lpstr>
      <vt:lpstr>'Forma 7'!SIS017_F_KituMasinuIrBalansavimasCentralizuotoSilumos3</vt:lpstr>
      <vt:lpstr>'Forma 7'!SIS017_F_KituMasinuIrBalansavimasCentralizuotoSilumos4</vt:lpstr>
      <vt:lpstr>'Forma 7'!SIS017_F_KituMasinuIrBalansavimasCentralizuotoSilumos5</vt:lpstr>
      <vt:lpstr>'Forma 7'!SIS017_F_KituMasinuIrBalansavimasCentralizuotoSilumos6</vt:lpstr>
      <vt:lpstr>'Forma 7'!SIS017_F_KituMasinuIrBalansavimasCentralizuotoSilumos7</vt:lpstr>
      <vt:lpstr>'Forma 7'!SIS017_F_KituMasinuIrISJU</vt:lpstr>
      <vt:lpstr>'Forma 7'!SIS017_F_KituMasinuIrISVISOTiesioginiu</vt:lpstr>
      <vt:lpstr>'Forma 7'!SIS017_F_KituMasinuIrKarstoVandensApskaitos</vt:lpstr>
      <vt:lpstr>'Forma 7'!SIS017_F_KituMasinuIrKarstoVandensApskaitos1</vt:lpstr>
      <vt:lpstr>'Forma 7'!SIS017_F_KituMasinuIrKarstoVandensApskaitos2</vt:lpstr>
      <vt:lpstr>'Forma 7'!SIS017_F_KituMasinuIrKarstoVandensApskaitos3</vt:lpstr>
      <vt:lpstr>'Forma 7'!SIS017_F_KituMasinuIrKarstoVandensApskaitos4</vt:lpstr>
      <vt:lpstr>'Forma 7'!SIS017_F_KituMasinuIrKarstoVandensApskaitos5</vt:lpstr>
      <vt:lpstr>'Forma 7'!SIS017_F_KituMasinuIrKarstoVandensApskaitos6</vt:lpstr>
      <vt:lpstr>'Forma 7'!SIS017_F_KituMasinuIrKarstoVandensApskaitos7</vt:lpstr>
      <vt:lpstr>'Forma 7'!SIS017_F_KituMasinuIrKarstoVandensTemperaturos</vt:lpstr>
      <vt:lpstr>'Forma 7'!SIS017_F_KituMasinuIrKarstoVandensTemperaturos1</vt:lpstr>
      <vt:lpstr>'Forma 7'!SIS017_F_KituMasinuIrKarstoVandensTemperaturos2</vt:lpstr>
      <vt:lpstr>'Forma 7'!SIS017_F_KituMasinuIrKarstoVandensTemperaturos3</vt:lpstr>
      <vt:lpstr>'Forma 7'!SIS017_F_KituMasinuIrKarstoVandensTemperaturos4</vt:lpstr>
      <vt:lpstr>'Forma 7'!SIS017_F_KituMasinuIrKarstoVandensTemperaturos5</vt:lpstr>
      <vt:lpstr>'Forma 7'!SIS017_F_KituMasinuIrKarstoVandensTemperaturos6</vt:lpstr>
      <vt:lpstr>'Forma 7'!SIS017_F_KituMasinuIrKarstoVandensTemperaturos7</vt:lpstr>
      <vt:lpstr>'Forma 7'!SIS017_F_KituMasinuIrKarstoVandensTiekimas</vt:lpstr>
      <vt:lpstr>'Forma 7'!SIS017_F_KituMasinuIrKarstoVandensTiekimas1</vt:lpstr>
      <vt:lpstr>'Forma 7'!SIS017_F_KituMasinuIrKarstoVandensTiekimas2</vt:lpstr>
      <vt:lpstr>'Forma 7'!SIS017_F_KituMasinuIrKarstoVandensTiekimas3</vt:lpstr>
      <vt:lpstr>'Forma 7'!SIS017_F_KituMasinuIrKarstoVandensTiekimas4</vt:lpstr>
      <vt:lpstr>'Forma 7'!SIS017_F_KituMasinuIrKarstoVandensTiekimas5</vt:lpstr>
      <vt:lpstr>'Forma 7'!SIS017_F_KituMasinuIrKarstoVandensTiekimas6</vt:lpstr>
      <vt:lpstr>'Forma 7'!SIS017_F_KituMasinuIrKarstoVandensTiekimas7</vt:lpstr>
      <vt:lpstr>'Forma 7'!SIS017_F_KituMasinuIrPaslaugaES</vt:lpstr>
      <vt:lpstr>'Forma 7'!SIS017_F_KituMasinuIrPaslaugaES1</vt:lpstr>
      <vt:lpstr>'Forma 7'!SIS017_F_KituMasinuIrPaslaugaES2</vt:lpstr>
      <vt:lpstr>'Forma 7'!SIS017_F_KituMasinuIrPaslaugaES3</vt:lpstr>
      <vt:lpstr>'Forma 7'!SIS017_F_KituMasinuIrPaslaugaES4</vt:lpstr>
      <vt:lpstr>'Forma 7'!SIS017_F_KituMasinuIrPaslaugaES5</vt:lpstr>
      <vt:lpstr>'Forma 7'!SIS017_F_KituMasinuIrPaslaugaES6</vt:lpstr>
      <vt:lpstr>'Forma 7'!SIS017_F_KituMasinuIrPaslaugaES7</vt:lpstr>
      <vt:lpstr>'Forma 7'!SIS017_F_KituMasinuIrPaslaugaGamybos1</vt:lpstr>
      <vt:lpstr>'Forma 7'!SIS017_F_KituMasinuIrPaslaugaGamybos11</vt:lpstr>
      <vt:lpstr>'Forma 7'!SIS017_F_KituMasinuIrPaslaugaGamybos12</vt:lpstr>
      <vt:lpstr>'Forma 7'!SIS017_F_KituMasinuIrPaslaugaGamybos13</vt:lpstr>
      <vt:lpstr>'Forma 7'!SIS017_F_KituMasinuIrPaslaugaGamybos14</vt:lpstr>
      <vt:lpstr>'Forma 7'!SIS017_F_KituMasinuIrPaslaugaGamybos15</vt:lpstr>
      <vt:lpstr>'Forma 7'!SIS017_F_KituMasinuIrPaslaugaGamybos16</vt:lpstr>
      <vt:lpstr>'Forma 7'!SIS017_F_KituMasinuIrPaslaugaGamybos17</vt:lpstr>
      <vt:lpstr>'Forma 7'!SIS017_F_KituMasinuIrPaslaugaGamybos2</vt:lpstr>
      <vt:lpstr>'Forma 7'!SIS017_F_KituMasinuIrPaslaugaGamybos21</vt:lpstr>
      <vt:lpstr>'Forma 7'!SIS017_F_KituMasinuIrPaslaugaGamybos22</vt:lpstr>
      <vt:lpstr>'Forma 7'!SIS017_F_KituMasinuIrPaslaugaGamybos23</vt:lpstr>
      <vt:lpstr>'Forma 7'!SIS017_F_KituMasinuIrPaslaugaGamybos24</vt:lpstr>
      <vt:lpstr>'Forma 7'!SIS017_F_KituMasinuIrPaslaugaGamybos25</vt:lpstr>
      <vt:lpstr>'Forma 7'!SIS017_F_KituMasinuIrPaslaugaGamybos26</vt:lpstr>
      <vt:lpstr>'Forma 7'!SIS017_F_KituMasinuIrPaslaugaGamybos27</vt:lpstr>
      <vt:lpstr>'Forma 7'!SIS017_F_KituMasinuIrPaslaugaKarsto1</vt:lpstr>
      <vt:lpstr>'Forma 7'!SIS017_F_KituMasinuIrPaslaugaKarsto11</vt:lpstr>
      <vt:lpstr>'Forma 7'!SIS017_F_KituMasinuIrPaslaugaKarsto12</vt:lpstr>
      <vt:lpstr>'Forma 7'!SIS017_F_KituMasinuIrPaslaugaKarsto13</vt:lpstr>
      <vt:lpstr>'Forma 7'!SIS017_F_KituMasinuIrPaslaugaKarsto14</vt:lpstr>
      <vt:lpstr>'Forma 7'!SIS017_F_KituMasinuIrPaslaugaKarsto15</vt:lpstr>
      <vt:lpstr>'Forma 7'!SIS017_F_KituMasinuIrPaslaugaKarsto16</vt:lpstr>
      <vt:lpstr>'Forma 7'!SIS017_F_KituMasinuIrPaslaugaKarsto17</vt:lpstr>
      <vt:lpstr>'Forma 7'!SIS017_F_KituMasinuIrPaslaugaKarsto2</vt:lpstr>
      <vt:lpstr>'Forma 7'!SIS017_F_KituMasinuIrPaslaugaKarsto21</vt:lpstr>
      <vt:lpstr>'Forma 7'!SIS017_F_KituMasinuIrPaslaugaKarsto22</vt:lpstr>
      <vt:lpstr>'Forma 7'!SIS017_F_KituMasinuIrPaslaugaKarsto23</vt:lpstr>
      <vt:lpstr>'Forma 7'!SIS017_F_KituMasinuIrPaslaugaKarsto24</vt:lpstr>
      <vt:lpstr>'Forma 7'!SIS017_F_KituMasinuIrPaslaugaKarsto25</vt:lpstr>
      <vt:lpstr>'Forma 7'!SIS017_F_KituMasinuIrPaslaugaKarsto26</vt:lpstr>
      <vt:lpstr>'Forma 7'!SIS017_F_KituMasinuIrPaslaugaKarsto27</vt:lpstr>
      <vt:lpstr>'Forma 7'!SIS017_F_KituMasinuIrPaslaugaMazmeninio1</vt:lpstr>
      <vt:lpstr>'Forma 7'!SIS017_F_KituMasinuIrPaslaugaMazmeninio11</vt:lpstr>
      <vt:lpstr>'Forma 7'!SIS017_F_KituMasinuIrPaslaugaMazmeninio12</vt:lpstr>
      <vt:lpstr>'Forma 7'!SIS017_F_KituMasinuIrPaslaugaMazmeninio13</vt:lpstr>
      <vt:lpstr>'Forma 7'!SIS017_F_KituMasinuIrPaslaugaMazmeninio14</vt:lpstr>
      <vt:lpstr>'Forma 7'!SIS017_F_KituMasinuIrPaslaugaMazmeninio15</vt:lpstr>
      <vt:lpstr>'Forma 7'!SIS017_F_KituMasinuIrPaslaugaMazmeninio16</vt:lpstr>
      <vt:lpstr>'Forma 7'!SIS017_F_KituMasinuIrPaslaugaMazmeninio17</vt:lpstr>
      <vt:lpstr>'Forma 7'!SIS017_F_KituMasinuIrPaslaugaMazmeninio2</vt:lpstr>
      <vt:lpstr>'Forma 7'!SIS017_F_KituMasinuIrPaslaugaMazmeninio21</vt:lpstr>
      <vt:lpstr>'Forma 7'!SIS017_F_KituMasinuIrPaslaugaMazmeninio22</vt:lpstr>
      <vt:lpstr>'Forma 7'!SIS017_F_KituMasinuIrPaslaugaMazmeninio23</vt:lpstr>
      <vt:lpstr>'Forma 7'!SIS017_F_KituMasinuIrPaslaugaMazmeninio24</vt:lpstr>
      <vt:lpstr>'Forma 7'!SIS017_F_KituMasinuIrPaslaugaMazmeninio25</vt:lpstr>
      <vt:lpstr>'Forma 7'!SIS017_F_KituMasinuIrPaslaugaMazmeninio26</vt:lpstr>
      <vt:lpstr>'Forma 7'!SIS017_F_KituMasinuIrPaslaugaMazmeninio27</vt:lpstr>
      <vt:lpstr>'Forma 7'!SIS017_F_KituMasinuIrPaslaugaNereguliuojamos1</vt:lpstr>
      <vt:lpstr>'Forma 7'!SIS017_F_KituMasinuIrPaslaugaNereguliuojamos2</vt:lpstr>
      <vt:lpstr>'Forma 7'!SIS017_F_KituMasinuIrPaslaugaPastatu1</vt:lpstr>
      <vt:lpstr>'Forma 7'!SIS017_F_KituMasinuIrPaslaugaPastatu11</vt:lpstr>
      <vt:lpstr>'Forma 7'!SIS017_F_KituMasinuIrPaslaugaPastatu12</vt:lpstr>
      <vt:lpstr>'Forma 7'!SIS017_F_KituMasinuIrPaslaugaPastatu13</vt:lpstr>
      <vt:lpstr>'Forma 7'!SIS017_F_KituMasinuIrPaslaugaPastatu14</vt:lpstr>
      <vt:lpstr>'Forma 7'!SIS017_F_KituMasinuIrPaslaugaPastatu15</vt:lpstr>
      <vt:lpstr>'Forma 7'!SIS017_F_KituMasinuIrPaslaugaPastatu16</vt:lpstr>
      <vt:lpstr>'Forma 7'!SIS017_F_KituMasinuIrPaslaugaPastatu17</vt:lpstr>
      <vt:lpstr>'Forma 7'!SIS017_F_KituMasinuIrPaslaugaPastatu2</vt:lpstr>
      <vt:lpstr>'Forma 7'!SIS017_F_KituMasinuIrPaslaugaPastatu21</vt:lpstr>
      <vt:lpstr>'Forma 7'!SIS017_F_KituMasinuIrPaslaugaPastatu22</vt:lpstr>
      <vt:lpstr>'Forma 7'!SIS017_F_KituMasinuIrPaslaugaPastatu23</vt:lpstr>
      <vt:lpstr>'Forma 7'!SIS017_F_KituMasinuIrPaslaugaPastatu24</vt:lpstr>
      <vt:lpstr>'Forma 7'!SIS017_F_KituMasinuIrPaslaugaPastatu25</vt:lpstr>
      <vt:lpstr>'Forma 7'!SIS017_F_KituMasinuIrPaslaugaPastatu26</vt:lpstr>
      <vt:lpstr>'Forma 7'!SIS017_F_KituMasinuIrPaslaugaPastatu27</vt:lpstr>
      <vt:lpstr>'Forma 7'!SIS017_F_KituMasinuIrPaslaugaPerdavimo1</vt:lpstr>
      <vt:lpstr>'Forma 7'!SIS017_F_KituMasinuIrPaslaugaPerdavimo11</vt:lpstr>
      <vt:lpstr>'Forma 7'!SIS017_F_KituMasinuIrPaslaugaPerdavimo12</vt:lpstr>
      <vt:lpstr>'Forma 7'!SIS017_F_KituMasinuIrPaslaugaPerdavimo13</vt:lpstr>
      <vt:lpstr>'Forma 7'!SIS017_F_KituMasinuIrPaslaugaPerdavimo14</vt:lpstr>
      <vt:lpstr>'Forma 7'!SIS017_F_KituMasinuIrPaslaugaPerdavimo15</vt:lpstr>
      <vt:lpstr>'Forma 7'!SIS017_F_KituMasinuIrPaslaugaPerdavimo16</vt:lpstr>
      <vt:lpstr>'Forma 7'!SIS017_F_KituMasinuIrPaslaugaPerdavimo17</vt:lpstr>
      <vt:lpstr>'Forma 7'!SIS017_F_KituMasinuIrPaslaugaPerdavimo2</vt:lpstr>
      <vt:lpstr>'Forma 7'!SIS017_F_KituMasinuIrPaslaugaPerdavimo21</vt:lpstr>
      <vt:lpstr>'Forma 7'!SIS017_F_KituMasinuIrPaslaugaPerdavimo22</vt:lpstr>
      <vt:lpstr>'Forma 7'!SIS017_F_KituMasinuIrPaslaugaPerdavimo23</vt:lpstr>
      <vt:lpstr>'Forma 7'!SIS017_F_KituMasinuIrPaslaugaPerdavimo24</vt:lpstr>
      <vt:lpstr>'Forma 7'!SIS017_F_KituMasinuIrPaslaugaPerdavimo25</vt:lpstr>
      <vt:lpstr>'Forma 7'!SIS017_F_KituMasinuIrPaslaugaPerdavimo26</vt:lpstr>
      <vt:lpstr>'Forma 7'!SIS017_F_KituMasinuIrPaslaugaPerdavimo27</vt:lpstr>
      <vt:lpstr>'Forma 7'!SIS017_F_KituMasinuIrPaslaugaReguliuojamos1</vt:lpstr>
      <vt:lpstr>'Forma 7'!SIS017_F_KituMasinuIrPaslaugaReguliuojamos2</vt:lpstr>
      <vt:lpstr>'Forma 7'!SIS017_F_KituMasinuIrPastatuSildymoIrPrieziura</vt:lpstr>
      <vt:lpstr>'Forma 7'!SIS017_F_KituMasinuIrPastatuSildymoIrPrieziura1</vt:lpstr>
      <vt:lpstr>'Forma 7'!SIS017_F_KituMasinuIrPastatuSildymoIrPrieziura2</vt:lpstr>
      <vt:lpstr>'Forma 7'!SIS017_F_KituMasinuIrPastatuSildymoIrPrieziura3</vt:lpstr>
      <vt:lpstr>'Forma 7'!SIS017_F_KituMasinuIrPastatuSildymoIrPrieziura4</vt:lpstr>
      <vt:lpstr>'Forma 7'!SIS017_F_KituMasinuIrPastatuSildymoIrPrieziura5</vt:lpstr>
      <vt:lpstr>'Forma 7'!SIS017_F_KituMasinuIrPastatuSildymoIrPrieziura6</vt:lpstr>
      <vt:lpstr>'Forma 7'!SIS017_F_KituMasinuIrPastatuSildymoIrPrieziura7</vt:lpstr>
      <vt:lpstr>'Forma 7'!SIS017_F_KituMasinuIrPastatuSildymoIrRekonstrukcija</vt:lpstr>
      <vt:lpstr>'Forma 7'!SIS017_F_KituMasinuIrPastatuSildymoIrRekonstrukcija1</vt:lpstr>
      <vt:lpstr>'Forma 7'!SIS017_F_KituMasinuIrPastatuSildymoIrRekonstrukcija2</vt:lpstr>
      <vt:lpstr>'Forma 7'!SIS017_F_KituMasinuIrPastatuSildymoIrRekonstrukcija3</vt:lpstr>
      <vt:lpstr>'Forma 7'!SIS017_F_KituMasinuIrPastatuSildymoIrRekonstrukcija4</vt:lpstr>
      <vt:lpstr>'Forma 7'!SIS017_F_KituMasinuIrPastatuSildymoIrRekonstrukcija5</vt:lpstr>
      <vt:lpstr>'Forma 7'!SIS017_F_KituMasinuIrPastatuSildymoIrRekonstrukcija6</vt:lpstr>
      <vt:lpstr>'Forma 7'!SIS017_F_KituMasinuIrPastatuSildymoIrRekonstrukcija7</vt:lpstr>
      <vt:lpstr>'Forma 7'!SIS017_F_KituMasinuIrRezervinesGaliosUztikrinimas</vt:lpstr>
      <vt:lpstr>'Forma 7'!SIS017_F_KituMasinuIrRezervinesGaliosUztikrinimas1</vt:lpstr>
      <vt:lpstr>'Forma 7'!SIS017_F_KituMasinuIrRezervinesGaliosUztikrinimas2</vt:lpstr>
      <vt:lpstr>'Forma 7'!SIS017_F_KituMasinuIrRezervinesGaliosUztikrinimas3</vt:lpstr>
      <vt:lpstr>'Forma 7'!SIS017_F_KituMasinuIrRezervinesGaliosUztikrinimas4</vt:lpstr>
      <vt:lpstr>'Forma 7'!SIS017_F_KituMasinuIrRezervinesGaliosUztikrinimas5</vt:lpstr>
      <vt:lpstr>'Forma 7'!SIS017_F_KituMasinuIrRezervinesGaliosUztikrinimas6</vt:lpstr>
      <vt:lpstr>'Forma 7'!SIS017_F_KituMasinuIrRezervinesGaliosUztikrinimas7</vt:lpstr>
      <vt:lpstr>'Forma 7'!SIS017_F_KituMasinuIrSilumaproduktas</vt:lpstr>
      <vt:lpstr>'Forma 7'!SIS017_F_KituMasinuIrSilumaproduktas1</vt:lpstr>
      <vt:lpstr>'Forma 7'!SIS017_F_KituMasinuIrSilumaproduktas2</vt:lpstr>
      <vt:lpstr>'Forma 7'!SIS017_F_KituMasinuIrSilumaproduktas3</vt:lpstr>
      <vt:lpstr>'Forma 7'!SIS017_F_KituMasinuIrSilumaproduktas4</vt:lpstr>
      <vt:lpstr>'Forma 7'!SIS017_F_KituMasinuIrSilumaproduktas5</vt:lpstr>
      <vt:lpstr>'Forma 7'!SIS017_F_KituMasinuIrSilumaproduktas6</vt:lpstr>
      <vt:lpstr>'Forma 7'!SIS017_F_KituMasinuIrSilumaproduktas7</vt:lpstr>
      <vt:lpstr>'Forma 7'!SIS017_F_KituMasinuIrSilumaTermofikacineseElektrinese</vt:lpstr>
      <vt:lpstr>'Forma 7'!SIS017_F_KituMasinuIrSilumaTermofikacineseElektrinese1</vt:lpstr>
      <vt:lpstr>'Forma 7'!SIS017_F_KituMasinuIrSilumaTermofikacineseElektrinese2</vt:lpstr>
      <vt:lpstr>'Forma 7'!SIS017_F_KituMasinuIrSilumaTermofikacineseElektrinese3</vt:lpstr>
      <vt:lpstr>'Forma 7'!SIS017_F_KituMasinuIrSilumaTermofikacineseElektrinese4</vt:lpstr>
      <vt:lpstr>'Forma 7'!SIS017_F_KituMasinuIrSilumaTermofikacineseElektrinese5</vt:lpstr>
      <vt:lpstr>'Forma 7'!SIS017_F_KituMasinuIrSilumaTermofikacineseElektrinese6</vt:lpstr>
      <vt:lpstr>'Forma 7'!SIS017_F_KituMasinuIrSilumaTermofikacineseElektrinese7</vt:lpstr>
      <vt:lpstr>'Forma 7'!SIS017_F_KituMasinuIrSilumosPerdavimasCentralizuoto</vt:lpstr>
      <vt:lpstr>'Forma 7'!SIS017_F_KituMasinuIrSilumosPerdavimasCentralizuoto1</vt:lpstr>
      <vt:lpstr>'Forma 7'!SIS017_F_KituMasinuIrSilumosPerdavimasCentralizuoto2</vt:lpstr>
      <vt:lpstr>'Forma 7'!SIS017_F_KituMasinuIrSilumosPerdavimasCentralizuoto3</vt:lpstr>
      <vt:lpstr>'Forma 7'!SIS017_F_KituMasinuIrSilumosPerdavimasCentralizuoto4</vt:lpstr>
      <vt:lpstr>'Forma 7'!SIS017_F_KituMasinuIrSilumosPerdavimasCentralizuoto5</vt:lpstr>
      <vt:lpstr>'Forma 7'!SIS017_F_KituMasinuIrSilumosPerdavimasCentralizuoto6</vt:lpstr>
      <vt:lpstr>'Forma 7'!SIS017_F_KituMasinuIrSilumosPerdavimasCentralizuoto7</vt:lpstr>
      <vt:lpstr>'Forma 7'!SIS017_F_KituMokesciuValstybeiBalansavimasCentralizuotoSilumos</vt:lpstr>
      <vt:lpstr>'Forma 7'!SIS017_F_KituMokesciuValstybeiBalansavimasCentralizuotoSilumos1</vt:lpstr>
      <vt:lpstr>'Forma 7'!SIS017_F_KituMokesciuValstybeiBalansavimasCentralizuotoSilumos2</vt:lpstr>
      <vt:lpstr>'Forma 7'!SIS017_F_KituMokesciuValstybeiBalansavimasCentralizuotoSilumos3</vt:lpstr>
      <vt:lpstr>'Forma 7'!SIS017_F_KituMokesciuValstybeiBalansavimasCentralizuotoSilumos4</vt:lpstr>
      <vt:lpstr>'Forma 7'!SIS017_F_KituMokesciuValstybeiBalansavimasCentralizuotoSilumos5</vt:lpstr>
      <vt:lpstr>'Forma 7'!SIS017_F_KituMokesciuValstybeiBalansavimasCentralizuotoSilumos6</vt:lpstr>
      <vt:lpstr>'Forma 7'!SIS017_F_KituMokesciuValstybeiBalansavimasCentralizuotoSilumos7</vt:lpstr>
      <vt:lpstr>'Forma 7'!SIS017_F_KituMokesciuValstybeiISJU</vt:lpstr>
      <vt:lpstr>'Forma 7'!SIS017_F_KituMokesciuValstybeiISVISOTiesioginiu</vt:lpstr>
      <vt:lpstr>'Forma 7'!SIS017_F_KituMokesciuValstybeiKarstoVandensApskaitos</vt:lpstr>
      <vt:lpstr>'Forma 7'!SIS017_F_KituMokesciuValstybeiKarstoVandensApskaitos1</vt:lpstr>
      <vt:lpstr>'Forma 7'!SIS017_F_KituMokesciuValstybeiKarstoVandensApskaitos2</vt:lpstr>
      <vt:lpstr>'Forma 7'!SIS017_F_KituMokesciuValstybeiKarstoVandensApskaitos3</vt:lpstr>
      <vt:lpstr>'Forma 7'!SIS017_F_KituMokesciuValstybeiKarstoVandensApskaitos4</vt:lpstr>
      <vt:lpstr>'Forma 7'!SIS017_F_KituMokesciuValstybeiKarstoVandensApskaitos5</vt:lpstr>
      <vt:lpstr>'Forma 7'!SIS017_F_KituMokesciuValstybeiKarstoVandensApskaitos6</vt:lpstr>
      <vt:lpstr>'Forma 7'!SIS017_F_KituMokesciuValstybeiKarstoVandensApskaitos7</vt:lpstr>
      <vt:lpstr>'Forma 7'!SIS017_F_KituMokesciuValstybeiKarstoVandensTemperaturos</vt:lpstr>
      <vt:lpstr>'Forma 7'!SIS017_F_KituMokesciuValstybeiKarstoVandensTemperaturos1</vt:lpstr>
      <vt:lpstr>'Forma 7'!SIS017_F_KituMokesciuValstybeiKarstoVandensTemperaturos2</vt:lpstr>
      <vt:lpstr>'Forma 7'!SIS017_F_KituMokesciuValstybeiKarstoVandensTemperaturos3</vt:lpstr>
      <vt:lpstr>'Forma 7'!SIS017_F_KituMokesciuValstybeiKarstoVandensTemperaturos4</vt:lpstr>
      <vt:lpstr>'Forma 7'!SIS017_F_KituMokesciuValstybeiKarstoVandensTemperaturos5</vt:lpstr>
      <vt:lpstr>'Forma 7'!SIS017_F_KituMokesciuValstybeiKarstoVandensTemperaturos6</vt:lpstr>
      <vt:lpstr>'Forma 7'!SIS017_F_KituMokesciuValstybeiKarstoVandensTemperaturos7</vt:lpstr>
      <vt:lpstr>'Forma 7'!SIS017_F_KituMokesciuValstybeiKarstoVandensTiekimas</vt:lpstr>
      <vt:lpstr>'Forma 7'!SIS017_F_KituMokesciuValstybeiKarstoVandensTiekimas1</vt:lpstr>
      <vt:lpstr>'Forma 7'!SIS017_F_KituMokesciuValstybeiKarstoVandensTiekimas2</vt:lpstr>
      <vt:lpstr>'Forma 7'!SIS017_F_KituMokesciuValstybeiKarstoVandensTiekimas3</vt:lpstr>
      <vt:lpstr>'Forma 7'!SIS017_F_KituMokesciuValstybeiKarstoVandensTiekimas4</vt:lpstr>
      <vt:lpstr>'Forma 7'!SIS017_F_KituMokesciuValstybeiKarstoVandensTiekimas5</vt:lpstr>
      <vt:lpstr>'Forma 7'!SIS017_F_KituMokesciuValstybeiKarstoVandensTiekimas6</vt:lpstr>
      <vt:lpstr>'Forma 7'!SIS017_F_KituMokesciuValstybeiKarstoVandensTiekimas7</vt:lpstr>
      <vt:lpstr>'Forma 7'!SIS017_F_KituMokesciuValstybeiPaslaugaES</vt:lpstr>
      <vt:lpstr>'Forma 7'!SIS017_F_KituMokesciuValstybeiPaslaugaES1</vt:lpstr>
      <vt:lpstr>'Forma 7'!SIS017_F_KituMokesciuValstybeiPaslaugaES2</vt:lpstr>
      <vt:lpstr>'Forma 7'!SIS017_F_KituMokesciuValstybeiPaslaugaES3</vt:lpstr>
      <vt:lpstr>'Forma 7'!SIS017_F_KituMokesciuValstybeiPaslaugaES4</vt:lpstr>
      <vt:lpstr>'Forma 7'!SIS017_F_KituMokesciuValstybeiPaslaugaES5</vt:lpstr>
      <vt:lpstr>'Forma 7'!SIS017_F_KituMokesciuValstybeiPaslaugaES6</vt:lpstr>
      <vt:lpstr>'Forma 7'!SIS017_F_KituMokesciuValstybeiPaslaugaES7</vt:lpstr>
      <vt:lpstr>'Forma 7'!SIS017_F_KituMokesciuValstybeiPaslaugaGamybos1</vt:lpstr>
      <vt:lpstr>'Forma 7'!SIS017_F_KituMokesciuValstybeiPaslaugaGamybos11</vt:lpstr>
      <vt:lpstr>'Forma 7'!SIS017_F_KituMokesciuValstybeiPaslaugaGamybos12</vt:lpstr>
      <vt:lpstr>'Forma 7'!SIS017_F_KituMokesciuValstybeiPaslaugaGamybos13</vt:lpstr>
      <vt:lpstr>'Forma 7'!SIS017_F_KituMokesciuValstybeiPaslaugaGamybos14</vt:lpstr>
      <vt:lpstr>'Forma 7'!SIS017_F_KituMokesciuValstybeiPaslaugaGamybos15</vt:lpstr>
      <vt:lpstr>'Forma 7'!SIS017_F_KituMokesciuValstybeiPaslaugaGamybos16</vt:lpstr>
      <vt:lpstr>'Forma 7'!SIS017_F_KituMokesciuValstybeiPaslaugaGamybos17</vt:lpstr>
      <vt:lpstr>'Forma 7'!SIS017_F_KituMokesciuValstybeiPaslaugaGamybos2</vt:lpstr>
      <vt:lpstr>'Forma 7'!SIS017_F_KituMokesciuValstybeiPaslaugaGamybos21</vt:lpstr>
      <vt:lpstr>'Forma 7'!SIS017_F_KituMokesciuValstybeiPaslaugaGamybos22</vt:lpstr>
      <vt:lpstr>'Forma 7'!SIS017_F_KituMokesciuValstybeiPaslaugaGamybos23</vt:lpstr>
      <vt:lpstr>'Forma 7'!SIS017_F_KituMokesciuValstybeiPaslaugaGamybos24</vt:lpstr>
      <vt:lpstr>'Forma 7'!SIS017_F_KituMokesciuValstybeiPaslaugaGamybos25</vt:lpstr>
      <vt:lpstr>'Forma 7'!SIS017_F_KituMokesciuValstybeiPaslaugaGamybos26</vt:lpstr>
      <vt:lpstr>'Forma 7'!SIS017_F_KituMokesciuValstybeiPaslaugaGamybos27</vt:lpstr>
      <vt:lpstr>'Forma 7'!SIS017_F_KituMokesciuValstybeiPaslaugaKarsto1</vt:lpstr>
      <vt:lpstr>'Forma 7'!SIS017_F_KituMokesciuValstybeiPaslaugaKarsto11</vt:lpstr>
      <vt:lpstr>'Forma 7'!SIS017_F_KituMokesciuValstybeiPaslaugaKarsto12</vt:lpstr>
      <vt:lpstr>'Forma 7'!SIS017_F_KituMokesciuValstybeiPaslaugaKarsto13</vt:lpstr>
      <vt:lpstr>'Forma 7'!SIS017_F_KituMokesciuValstybeiPaslaugaKarsto14</vt:lpstr>
      <vt:lpstr>'Forma 7'!SIS017_F_KituMokesciuValstybeiPaslaugaKarsto15</vt:lpstr>
      <vt:lpstr>'Forma 7'!SIS017_F_KituMokesciuValstybeiPaslaugaKarsto16</vt:lpstr>
      <vt:lpstr>'Forma 7'!SIS017_F_KituMokesciuValstybeiPaslaugaKarsto17</vt:lpstr>
      <vt:lpstr>'Forma 7'!SIS017_F_KituMokesciuValstybeiPaslaugaKarsto2</vt:lpstr>
      <vt:lpstr>'Forma 7'!SIS017_F_KituMokesciuValstybeiPaslaugaKarsto21</vt:lpstr>
      <vt:lpstr>'Forma 7'!SIS017_F_KituMokesciuValstybeiPaslaugaKarsto22</vt:lpstr>
      <vt:lpstr>'Forma 7'!SIS017_F_KituMokesciuValstybeiPaslaugaKarsto23</vt:lpstr>
      <vt:lpstr>'Forma 7'!SIS017_F_KituMokesciuValstybeiPaslaugaKarsto24</vt:lpstr>
      <vt:lpstr>'Forma 7'!SIS017_F_KituMokesciuValstybeiPaslaugaKarsto25</vt:lpstr>
      <vt:lpstr>'Forma 7'!SIS017_F_KituMokesciuValstybeiPaslaugaKarsto26</vt:lpstr>
      <vt:lpstr>'Forma 7'!SIS017_F_KituMokesciuValstybeiPaslaugaKarsto27</vt:lpstr>
      <vt:lpstr>'Forma 7'!SIS017_F_KituMokesciuValstybeiPaslaugaMazmeninio1</vt:lpstr>
      <vt:lpstr>'Forma 7'!SIS017_F_KituMokesciuValstybeiPaslaugaMazmeninio11</vt:lpstr>
      <vt:lpstr>'Forma 7'!SIS017_F_KituMokesciuValstybeiPaslaugaMazmeninio12</vt:lpstr>
      <vt:lpstr>'Forma 7'!SIS017_F_KituMokesciuValstybeiPaslaugaMazmeninio13</vt:lpstr>
      <vt:lpstr>'Forma 7'!SIS017_F_KituMokesciuValstybeiPaslaugaMazmeninio14</vt:lpstr>
      <vt:lpstr>'Forma 7'!SIS017_F_KituMokesciuValstybeiPaslaugaMazmeninio15</vt:lpstr>
      <vt:lpstr>'Forma 7'!SIS017_F_KituMokesciuValstybeiPaslaugaMazmeninio16</vt:lpstr>
      <vt:lpstr>'Forma 7'!SIS017_F_KituMokesciuValstybeiPaslaugaMazmeninio17</vt:lpstr>
      <vt:lpstr>'Forma 7'!SIS017_F_KituMokesciuValstybeiPaslaugaMazmeninio2</vt:lpstr>
      <vt:lpstr>'Forma 7'!SIS017_F_KituMokesciuValstybeiPaslaugaMazmeninio21</vt:lpstr>
      <vt:lpstr>'Forma 7'!SIS017_F_KituMokesciuValstybeiPaslaugaMazmeninio22</vt:lpstr>
      <vt:lpstr>'Forma 7'!SIS017_F_KituMokesciuValstybeiPaslaugaMazmeninio23</vt:lpstr>
      <vt:lpstr>'Forma 7'!SIS017_F_KituMokesciuValstybeiPaslaugaMazmeninio24</vt:lpstr>
      <vt:lpstr>'Forma 7'!SIS017_F_KituMokesciuValstybeiPaslaugaMazmeninio25</vt:lpstr>
      <vt:lpstr>'Forma 7'!SIS017_F_KituMokesciuValstybeiPaslaugaMazmeninio26</vt:lpstr>
      <vt:lpstr>'Forma 7'!SIS017_F_KituMokesciuValstybeiPaslaugaMazmeninio27</vt:lpstr>
      <vt:lpstr>'Forma 7'!SIS017_F_KituMokesciuValstybeiPaslaugaNereguliuojamos1</vt:lpstr>
      <vt:lpstr>'Forma 7'!SIS017_F_KituMokesciuValstybeiPaslaugaNereguliuojamos2</vt:lpstr>
      <vt:lpstr>'Forma 7'!SIS017_F_KituMokesciuValstybeiPaslaugaPastatu1</vt:lpstr>
      <vt:lpstr>'Forma 7'!SIS017_F_KituMokesciuValstybeiPaslaugaPastatu11</vt:lpstr>
      <vt:lpstr>'Forma 7'!SIS017_F_KituMokesciuValstybeiPaslaugaPastatu12</vt:lpstr>
      <vt:lpstr>'Forma 7'!SIS017_F_KituMokesciuValstybeiPaslaugaPastatu13</vt:lpstr>
      <vt:lpstr>'Forma 7'!SIS017_F_KituMokesciuValstybeiPaslaugaPastatu14</vt:lpstr>
      <vt:lpstr>'Forma 7'!SIS017_F_KituMokesciuValstybeiPaslaugaPastatu15</vt:lpstr>
      <vt:lpstr>'Forma 7'!SIS017_F_KituMokesciuValstybeiPaslaugaPastatu16</vt:lpstr>
      <vt:lpstr>'Forma 7'!SIS017_F_KituMokesciuValstybeiPaslaugaPastatu17</vt:lpstr>
      <vt:lpstr>'Forma 7'!SIS017_F_KituMokesciuValstybeiPaslaugaPastatu2</vt:lpstr>
      <vt:lpstr>'Forma 7'!SIS017_F_KituMokesciuValstybeiPaslaugaPastatu21</vt:lpstr>
      <vt:lpstr>'Forma 7'!SIS017_F_KituMokesciuValstybeiPaslaugaPastatu22</vt:lpstr>
      <vt:lpstr>'Forma 7'!SIS017_F_KituMokesciuValstybeiPaslaugaPastatu23</vt:lpstr>
      <vt:lpstr>'Forma 7'!SIS017_F_KituMokesciuValstybeiPaslaugaPastatu24</vt:lpstr>
      <vt:lpstr>'Forma 7'!SIS017_F_KituMokesciuValstybeiPaslaugaPastatu25</vt:lpstr>
      <vt:lpstr>'Forma 7'!SIS017_F_KituMokesciuValstybeiPaslaugaPastatu26</vt:lpstr>
      <vt:lpstr>'Forma 7'!SIS017_F_KituMokesciuValstybeiPaslaugaPastatu27</vt:lpstr>
      <vt:lpstr>'Forma 7'!SIS017_F_KituMokesciuValstybeiPaslaugaPerdavimo1</vt:lpstr>
      <vt:lpstr>'Forma 7'!SIS017_F_KituMokesciuValstybeiPaslaugaPerdavimo11</vt:lpstr>
      <vt:lpstr>'Forma 7'!SIS017_F_KituMokesciuValstybeiPaslaugaPerdavimo12</vt:lpstr>
      <vt:lpstr>'Forma 7'!SIS017_F_KituMokesciuValstybeiPaslaugaPerdavimo13</vt:lpstr>
      <vt:lpstr>'Forma 7'!SIS017_F_KituMokesciuValstybeiPaslaugaPerdavimo14</vt:lpstr>
      <vt:lpstr>'Forma 7'!SIS017_F_KituMokesciuValstybeiPaslaugaPerdavimo15</vt:lpstr>
      <vt:lpstr>'Forma 7'!SIS017_F_KituMokesciuValstybeiPaslaugaPerdavimo16</vt:lpstr>
      <vt:lpstr>'Forma 7'!SIS017_F_KituMokesciuValstybeiPaslaugaPerdavimo17</vt:lpstr>
      <vt:lpstr>'Forma 7'!SIS017_F_KituMokesciuValstybeiPaslaugaPerdavimo2</vt:lpstr>
      <vt:lpstr>'Forma 7'!SIS017_F_KituMokesciuValstybeiPaslaugaPerdavimo21</vt:lpstr>
      <vt:lpstr>'Forma 7'!SIS017_F_KituMokesciuValstybeiPaslaugaPerdavimo22</vt:lpstr>
      <vt:lpstr>'Forma 7'!SIS017_F_KituMokesciuValstybeiPaslaugaPerdavimo23</vt:lpstr>
      <vt:lpstr>'Forma 7'!SIS017_F_KituMokesciuValstybeiPaslaugaPerdavimo24</vt:lpstr>
      <vt:lpstr>'Forma 7'!SIS017_F_KituMokesciuValstybeiPaslaugaPerdavimo25</vt:lpstr>
      <vt:lpstr>'Forma 7'!SIS017_F_KituMokesciuValstybeiPaslaugaPerdavimo26</vt:lpstr>
      <vt:lpstr>'Forma 7'!SIS017_F_KituMokesciuValstybeiPaslaugaPerdavimo27</vt:lpstr>
      <vt:lpstr>'Forma 7'!SIS017_F_KituMokesciuValstybeiPaslaugaReguliuojamos1</vt:lpstr>
      <vt:lpstr>'Forma 7'!SIS017_F_KituMokesciuValstybeiPaslaugaReguliuojamos2</vt:lpstr>
      <vt:lpstr>'Forma 7'!SIS017_F_KituMokesciuValstybeiPastatuSildymoIrPrieziura</vt:lpstr>
      <vt:lpstr>'Forma 7'!SIS017_F_KituMokesciuValstybeiPastatuSildymoIrPrieziura1</vt:lpstr>
      <vt:lpstr>'Forma 7'!SIS017_F_KituMokesciuValstybeiPastatuSildymoIrPrieziura2</vt:lpstr>
      <vt:lpstr>'Forma 7'!SIS017_F_KituMokesciuValstybeiPastatuSildymoIrPrieziura3</vt:lpstr>
      <vt:lpstr>'Forma 7'!SIS017_F_KituMokesciuValstybeiPastatuSildymoIrPrieziura4</vt:lpstr>
      <vt:lpstr>'Forma 7'!SIS017_F_KituMokesciuValstybeiPastatuSildymoIrPrieziura5</vt:lpstr>
      <vt:lpstr>'Forma 7'!SIS017_F_KituMokesciuValstybeiPastatuSildymoIrPrieziura6</vt:lpstr>
      <vt:lpstr>'Forma 7'!SIS017_F_KituMokesciuValstybeiPastatuSildymoIrPrieziura7</vt:lpstr>
      <vt:lpstr>'Forma 7'!SIS017_F_KituMokesciuValstybeiPastatuSildymoIrRekonstrukcija</vt:lpstr>
      <vt:lpstr>'Forma 7'!SIS017_F_KituMokesciuValstybeiPastatuSildymoIrRekonstrukcija1</vt:lpstr>
      <vt:lpstr>'Forma 7'!SIS017_F_KituMokesciuValstybeiPastatuSildymoIrRekonstrukcija2</vt:lpstr>
      <vt:lpstr>'Forma 7'!SIS017_F_KituMokesciuValstybeiPastatuSildymoIrRekonstrukcija3</vt:lpstr>
      <vt:lpstr>'Forma 7'!SIS017_F_KituMokesciuValstybeiPastatuSildymoIrRekonstrukcija4</vt:lpstr>
      <vt:lpstr>'Forma 7'!SIS017_F_KituMokesciuValstybeiPastatuSildymoIrRekonstrukcija5</vt:lpstr>
      <vt:lpstr>'Forma 7'!SIS017_F_KituMokesciuValstybeiPastatuSildymoIrRekonstrukcija6</vt:lpstr>
      <vt:lpstr>'Forma 7'!SIS017_F_KituMokesciuValstybeiPastatuSildymoIrRekonstrukcija7</vt:lpstr>
      <vt:lpstr>'Forma 7'!SIS017_F_KituMokesciuValstybeiRezervinesGaliosUztikrinimas</vt:lpstr>
      <vt:lpstr>'Forma 7'!SIS017_F_KituMokesciuValstybeiRezervinesGaliosUztikrinimas1</vt:lpstr>
      <vt:lpstr>'Forma 7'!SIS017_F_KituMokesciuValstybeiRezervinesGaliosUztikrinimas2</vt:lpstr>
      <vt:lpstr>'Forma 7'!SIS017_F_KituMokesciuValstybeiRezervinesGaliosUztikrinimas3</vt:lpstr>
      <vt:lpstr>'Forma 7'!SIS017_F_KituMokesciuValstybeiRezervinesGaliosUztikrinimas4</vt:lpstr>
      <vt:lpstr>'Forma 7'!SIS017_F_KituMokesciuValstybeiRezervinesGaliosUztikrinimas5</vt:lpstr>
      <vt:lpstr>'Forma 7'!SIS017_F_KituMokesciuValstybeiRezervinesGaliosUztikrinimas6</vt:lpstr>
      <vt:lpstr>'Forma 7'!SIS017_F_KituMokesciuValstybeiRezervinesGaliosUztikrinimas7</vt:lpstr>
      <vt:lpstr>'Forma 7'!SIS017_F_KituMokesciuValstybeiSilumaproduktas</vt:lpstr>
      <vt:lpstr>'Forma 7'!SIS017_F_KituMokesciuValstybeiSilumaproduktas1</vt:lpstr>
      <vt:lpstr>'Forma 7'!SIS017_F_KituMokesciuValstybeiSilumaproduktas2</vt:lpstr>
      <vt:lpstr>'Forma 7'!SIS017_F_KituMokesciuValstybeiSilumaproduktas3</vt:lpstr>
      <vt:lpstr>'Forma 7'!SIS017_F_KituMokesciuValstybeiSilumaproduktas4</vt:lpstr>
      <vt:lpstr>'Forma 7'!SIS017_F_KituMokesciuValstybeiSilumaproduktas5</vt:lpstr>
      <vt:lpstr>'Forma 7'!SIS017_F_KituMokesciuValstybeiSilumaproduktas6</vt:lpstr>
      <vt:lpstr>'Forma 7'!SIS017_F_KituMokesciuValstybeiSilumaproduktas7</vt:lpstr>
      <vt:lpstr>'Forma 7'!SIS017_F_KituMokesciuValstybeiSilumaTermofikacineseElektrinese</vt:lpstr>
      <vt:lpstr>'Forma 7'!SIS017_F_KituMokesciuValstybeiSilumaTermofikacineseElektrinese1</vt:lpstr>
      <vt:lpstr>'Forma 7'!SIS017_F_KituMokesciuValstybeiSilumaTermofikacineseElektrinese2</vt:lpstr>
      <vt:lpstr>'Forma 7'!SIS017_F_KituMokesciuValstybeiSilumaTermofikacineseElektrinese3</vt:lpstr>
      <vt:lpstr>'Forma 7'!SIS017_F_KituMokesciuValstybeiSilumaTermofikacineseElektrinese4</vt:lpstr>
      <vt:lpstr>'Forma 7'!SIS017_F_KituMokesciuValstybeiSilumaTermofikacineseElektrinese5</vt:lpstr>
      <vt:lpstr>'Forma 7'!SIS017_F_KituMokesciuValstybeiSilumaTermofikacineseElektrinese6</vt:lpstr>
      <vt:lpstr>'Forma 7'!SIS017_F_KituMokesciuValstybeiSilumaTermofikacineseElektrinese7</vt:lpstr>
      <vt:lpstr>'Forma 7'!SIS017_F_KituMokesciuValstybeiSilumosPerdavimasCentralizuoto</vt:lpstr>
      <vt:lpstr>'Forma 7'!SIS017_F_KituMokesciuValstybeiSilumosPerdavimasCentralizuoto1</vt:lpstr>
      <vt:lpstr>'Forma 7'!SIS017_F_KituMokesciuValstybeiSilumosPerdavimasCentralizuoto2</vt:lpstr>
      <vt:lpstr>'Forma 7'!SIS017_F_KituMokesciuValstybeiSilumosPerdavimasCentralizuoto3</vt:lpstr>
      <vt:lpstr>'Forma 7'!SIS017_F_KituMokesciuValstybeiSilumosPerdavimasCentralizuoto4</vt:lpstr>
      <vt:lpstr>'Forma 7'!SIS017_F_KituMokesciuValstybeiSilumosPerdavimasCentralizuoto5</vt:lpstr>
      <vt:lpstr>'Forma 7'!SIS017_F_KituMokesciuValstybeiSilumosPerdavimasCentralizuoto6</vt:lpstr>
      <vt:lpstr>'Forma 7'!SIS017_F_KituMokesciuValstybeiSilumosPerdavimasCentralizuoto7</vt:lpstr>
      <vt:lpstr>'Forma 7'!SIS017_F_KituObjektunurodytiBalansavimasCentralizuotoSilumos</vt:lpstr>
      <vt:lpstr>'Forma 7'!SIS017_F_KituObjektunurodytiBalansavimasCentralizuotoSilumos1</vt:lpstr>
      <vt:lpstr>'Forma 7'!SIS017_F_KituObjektunurodytiBalansavimasCentralizuotoSilumos2</vt:lpstr>
      <vt:lpstr>'Forma 7'!SIS017_F_KituObjektunurodytiBalansavimasCentralizuotoSilumos3</vt:lpstr>
      <vt:lpstr>'Forma 7'!SIS017_F_KituObjektunurodytiBalansavimasCentralizuotoSilumos4</vt:lpstr>
      <vt:lpstr>'Forma 7'!SIS017_F_KituObjektunurodytiBalansavimasCentralizuotoSilumos5</vt:lpstr>
      <vt:lpstr>'Forma 7'!SIS017_F_KituObjektunurodytiBalansavimasCentralizuotoSilumos6</vt:lpstr>
      <vt:lpstr>'Forma 7'!SIS017_F_KituObjektunurodytiBalansavimasCentralizuotoSilumos7</vt:lpstr>
      <vt:lpstr>'Forma 7'!SIS017_F_KituObjektunurodytiISJU</vt:lpstr>
      <vt:lpstr>'Forma 7'!SIS017_F_KituObjektunurodytiISVISOTiesioginiu</vt:lpstr>
      <vt:lpstr>'Forma 7'!SIS017_F_KituObjektunurodytiKarstoVandensApskaitos</vt:lpstr>
      <vt:lpstr>'Forma 7'!SIS017_F_KituObjektunurodytiKarstoVandensApskaitos1</vt:lpstr>
      <vt:lpstr>'Forma 7'!SIS017_F_KituObjektunurodytiKarstoVandensApskaitos2</vt:lpstr>
      <vt:lpstr>'Forma 7'!SIS017_F_KituObjektunurodytiKarstoVandensApskaitos3</vt:lpstr>
      <vt:lpstr>'Forma 7'!SIS017_F_KituObjektunurodytiKarstoVandensApskaitos4</vt:lpstr>
      <vt:lpstr>'Forma 7'!SIS017_F_KituObjektunurodytiKarstoVandensApskaitos5</vt:lpstr>
      <vt:lpstr>'Forma 7'!SIS017_F_KituObjektunurodytiKarstoVandensApskaitos6</vt:lpstr>
      <vt:lpstr>'Forma 7'!SIS017_F_KituObjektunurodytiKarstoVandensApskaitos7</vt:lpstr>
      <vt:lpstr>'Forma 7'!SIS017_F_KituObjektunurodytiKarstoVandensTemperaturos</vt:lpstr>
      <vt:lpstr>'Forma 7'!SIS017_F_KituObjektunurodytiKarstoVandensTemperaturos1</vt:lpstr>
      <vt:lpstr>'Forma 7'!SIS017_F_KituObjektunurodytiKarstoVandensTemperaturos2</vt:lpstr>
      <vt:lpstr>'Forma 7'!SIS017_F_KituObjektunurodytiKarstoVandensTemperaturos3</vt:lpstr>
      <vt:lpstr>'Forma 7'!SIS017_F_KituObjektunurodytiKarstoVandensTemperaturos4</vt:lpstr>
      <vt:lpstr>'Forma 7'!SIS017_F_KituObjektunurodytiKarstoVandensTemperaturos5</vt:lpstr>
      <vt:lpstr>'Forma 7'!SIS017_F_KituObjektunurodytiKarstoVandensTemperaturos6</vt:lpstr>
      <vt:lpstr>'Forma 7'!SIS017_F_KituObjektunurodytiKarstoVandensTemperaturos7</vt:lpstr>
      <vt:lpstr>'Forma 7'!SIS017_F_KituObjektunurodytiKarstoVandensTiekimas</vt:lpstr>
      <vt:lpstr>'Forma 7'!SIS017_F_KituObjektunurodytiKarstoVandensTiekimas1</vt:lpstr>
      <vt:lpstr>'Forma 7'!SIS017_F_KituObjektunurodytiKarstoVandensTiekimas2</vt:lpstr>
      <vt:lpstr>'Forma 7'!SIS017_F_KituObjektunurodytiKarstoVandensTiekimas3</vt:lpstr>
      <vt:lpstr>'Forma 7'!SIS017_F_KituObjektunurodytiKarstoVandensTiekimas4</vt:lpstr>
      <vt:lpstr>'Forma 7'!SIS017_F_KituObjektunurodytiKarstoVandensTiekimas5</vt:lpstr>
      <vt:lpstr>'Forma 7'!SIS017_F_KituObjektunurodytiKarstoVandensTiekimas6</vt:lpstr>
      <vt:lpstr>'Forma 7'!SIS017_F_KituObjektunurodytiKarstoVandensTiekimas7</vt:lpstr>
      <vt:lpstr>'Forma 7'!SIS017_F_KituObjektunurodytiPaslaugaES</vt:lpstr>
      <vt:lpstr>'Forma 7'!SIS017_F_KituObjektunurodytiPaslaugaES1</vt:lpstr>
      <vt:lpstr>'Forma 7'!SIS017_F_KituObjektunurodytiPaslaugaES2</vt:lpstr>
      <vt:lpstr>'Forma 7'!SIS017_F_KituObjektunurodytiPaslaugaES3</vt:lpstr>
      <vt:lpstr>'Forma 7'!SIS017_F_KituObjektunurodytiPaslaugaES4</vt:lpstr>
      <vt:lpstr>'Forma 7'!SIS017_F_KituObjektunurodytiPaslaugaES5</vt:lpstr>
      <vt:lpstr>'Forma 7'!SIS017_F_KituObjektunurodytiPaslaugaES6</vt:lpstr>
      <vt:lpstr>'Forma 7'!SIS017_F_KituObjektunurodytiPaslaugaES7</vt:lpstr>
      <vt:lpstr>'Forma 7'!SIS017_F_KituObjektunurodytiPaslaugaGamybos1</vt:lpstr>
      <vt:lpstr>'Forma 7'!SIS017_F_KituObjektunurodytiPaslaugaGamybos11</vt:lpstr>
      <vt:lpstr>'Forma 7'!SIS017_F_KituObjektunurodytiPaslaugaGamybos12</vt:lpstr>
      <vt:lpstr>'Forma 7'!SIS017_F_KituObjektunurodytiPaslaugaGamybos13</vt:lpstr>
      <vt:lpstr>'Forma 7'!SIS017_F_KituObjektunurodytiPaslaugaGamybos14</vt:lpstr>
      <vt:lpstr>'Forma 7'!SIS017_F_KituObjektunurodytiPaslaugaGamybos15</vt:lpstr>
      <vt:lpstr>'Forma 7'!SIS017_F_KituObjektunurodytiPaslaugaGamybos16</vt:lpstr>
      <vt:lpstr>'Forma 7'!SIS017_F_KituObjektunurodytiPaslaugaGamybos17</vt:lpstr>
      <vt:lpstr>'Forma 7'!SIS017_F_KituObjektunurodytiPaslaugaGamybos2</vt:lpstr>
      <vt:lpstr>'Forma 7'!SIS017_F_KituObjektunurodytiPaslaugaGamybos21</vt:lpstr>
      <vt:lpstr>'Forma 7'!SIS017_F_KituObjektunurodytiPaslaugaGamybos22</vt:lpstr>
      <vt:lpstr>'Forma 7'!SIS017_F_KituObjektunurodytiPaslaugaGamybos23</vt:lpstr>
      <vt:lpstr>'Forma 7'!SIS017_F_KituObjektunurodytiPaslaugaGamybos24</vt:lpstr>
      <vt:lpstr>'Forma 7'!SIS017_F_KituObjektunurodytiPaslaugaGamybos25</vt:lpstr>
      <vt:lpstr>'Forma 7'!SIS017_F_KituObjektunurodytiPaslaugaGamybos26</vt:lpstr>
      <vt:lpstr>'Forma 7'!SIS017_F_KituObjektunurodytiPaslaugaGamybos27</vt:lpstr>
      <vt:lpstr>'Forma 7'!SIS017_F_KituObjektunurodytiPaslaugaKarsto1</vt:lpstr>
      <vt:lpstr>'Forma 7'!SIS017_F_KituObjektunurodytiPaslaugaKarsto11</vt:lpstr>
      <vt:lpstr>'Forma 7'!SIS017_F_KituObjektunurodytiPaslaugaKarsto12</vt:lpstr>
      <vt:lpstr>'Forma 7'!SIS017_F_KituObjektunurodytiPaslaugaKarsto13</vt:lpstr>
      <vt:lpstr>'Forma 7'!SIS017_F_KituObjektunurodytiPaslaugaKarsto14</vt:lpstr>
      <vt:lpstr>'Forma 7'!SIS017_F_KituObjektunurodytiPaslaugaKarsto15</vt:lpstr>
      <vt:lpstr>'Forma 7'!SIS017_F_KituObjektunurodytiPaslaugaKarsto16</vt:lpstr>
      <vt:lpstr>'Forma 7'!SIS017_F_KituObjektunurodytiPaslaugaKarsto17</vt:lpstr>
      <vt:lpstr>'Forma 7'!SIS017_F_KituObjektunurodytiPaslaugaKarsto2</vt:lpstr>
      <vt:lpstr>'Forma 7'!SIS017_F_KituObjektunurodytiPaslaugaKarsto21</vt:lpstr>
      <vt:lpstr>'Forma 7'!SIS017_F_KituObjektunurodytiPaslaugaKarsto22</vt:lpstr>
      <vt:lpstr>'Forma 7'!SIS017_F_KituObjektunurodytiPaslaugaKarsto23</vt:lpstr>
      <vt:lpstr>'Forma 7'!SIS017_F_KituObjektunurodytiPaslaugaKarsto24</vt:lpstr>
      <vt:lpstr>'Forma 7'!SIS017_F_KituObjektunurodytiPaslaugaKarsto25</vt:lpstr>
      <vt:lpstr>'Forma 7'!SIS017_F_KituObjektunurodytiPaslaugaKarsto26</vt:lpstr>
      <vt:lpstr>'Forma 7'!SIS017_F_KituObjektunurodytiPaslaugaKarsto27</vt:lpstr>
      <vt:lpstr>'Forma 7'!SIS017_F_KituObjektunurodytiPaslaugaMazmeninio1</vt:lpstr>
      <vt:lpstr>'Forma 7'!SIS017_F_KituObjektunurodytiPaslaugaMazmeninio11</vt:lpstr>
      <vt:lpstr>'Forma 7'!SIS017_F_KituObjektunurodytiPaslaugaMazmeninio12</vt:lpstr>
      <vt:lpstr>'Forma 7'!SIS017_F_KituObjektunurodytiPaslaugaMazmeninio13</vt:lpstr>
      <vt:lpstr>'Forma 7'!SIS017_F_KituObjektunurodytiPaslaugaMazmeninio14</vt:lpstr>
      <vt:lpstr>'Forma 7'!SIS017_F_KituObjektunurodytiPaslaugaMazmeninio15</vt:lpstr>
      <vt:lpstr>'Forma 7'!SIS017_F_KituObjektunurodytiPaslaugaMazmeninio16</vt:lpstr>
      <vt:lpstr>'Forma 7'!SIS017_F_KituObjektunurodytiPaslaugaMazmeninio17</vt:lpstr>
      <vt:lpstr>'Forma 7'!SIS017_F_KituObjektunurodytiPaslaugaMazmeninio2</vt:lpstr>
      <vt:lpstr>'Forma 7'!SIS017_F_KituObjektunurodytiPaslaugaMazmeninio21</vt:lpstr>
      <vt:lpstr>'Forma 7'!SIS017_F_KituObjektunurodytiPaslaugaMazmeninio22</vt:lpstr>
      <vt:lpstr>'Forma 7'!SIS017_F_KituObjektunurodytiPaslaugaMazmeninio23</vt:lpstr>
      <vt:lpstr>'Forma 7'!SIS017_F_KituObjektunurodytiPaslaugaMazmeninio24</vt:lpstr>
      <vt:lpstr>'Forma 7'!SIS017_F_KituObjektunurodytiPaslaugaMazmeninio25</vt:lpstr>
      <vt:lpstr>'Forma 7'!SIS017_F_KituObjektunurodytiPaslaugaMazmeninio26</vt:lpstr>
      <vt:lpstr>'Forma 7'!SIS017_F_KituObjektunurodytiPaslaugaMazmeninio27</vt:lpstr>
      <vt:lpstr>'Forma 7'!SIS017_F_KituObjektunurodytiPaslaugaNereguliuojamos1</vt:lpstr>
      <vt:lpstr>'Forma 7'!SIS017_F_KituObjektunurodytiPaslaugaNereguliuojamos2</vt:lpstr>
      <vt:lpstr>'Forma 7'!SIS017_F_KituObjektunurodytiPaslaugaPastatu1</vt:lpstr>
      <vt:lpstr>'Forma 7'!SIS017_F_KituObjektunurodytiPaslaugaPastatu11</vt:lpstr>
      <vt:lpstr>'Forma 7'!SIS017_F_KituObjektunurodytiPaslaugaPastatu12</vt:lpstr>
      <vt:lpstr>'Forma 7'!SIS017_F_KituObjektunurodytiPaslaugaPastatu13</vt:lpstr>
      <vt:lpstr>'Forma 7'!SIS017_F_KituObjektunurodytiPaslaugaPastatu14</vt:lpstr>
      <vt:lpstr>'Forma 7'!SIS017_F_KituObjektunurodytiPaslaugaPastatu15</vt:lpstr>
      <vt:lpstr>'Forma 7'!SIS017_F_KituObjektunurodytiPaslaugaPastatu16</vt:lpstr>
      <vt:lpstr>'Forma 7'!SIS017_F_KituObjektunurodytiPaslaugaPastatu17</vt:lpstr>
      <vt:lpstr>'Forma 7'!SIS017_F_KituObjektunurodytiPaslaugaPastatu2</vt:lpstr>
      <vt:lpstr>'Forma 7'!SIS017_F_KituObjektunurodytiPaslaugaPastatu21</vt:lpstr>
      <vt:lpstr>'Forma 7'!SIS017_F_KituObjektunurodytiPaslaugaPastatu22</vt:lpstr>
      <vt:lpstr>'Forma 7'!SIS017_F_KituObjektunurodytiPaslaugaPastatu23</vt:lpstr>
      <vt:lpstr>'Forma 7'!SIS017_F_KituObjektunurodytiPaslaugaPastatu24</vt:lpstr>
      <vt:lpstr>'Forma 7'!SIS017_F_KituObjektunurodytiPaslaugaPastatu25</vt:lpstr>
      <vt:lpstr>'Forma 7'!SIS017_F_KituObjektunurodytiPaslaugaPastatu26</vt:lpstr>
      <vt:lpstr>'Forma 7'!SIS017_F_KituObjektunurodytiPaslaugaPastatu27</vt:lpstr>
      <vt:lpstr>'Forma 7'!SIS017_F_KituObjektunurodytiPaslaugaPerdavimo1</vt:lpstr>
      <vt:lpstr>'Forma 7'!SIS017_F_KituObjektunurodytiPaslaugaPerdavimo11</vt:lpstr>
      <vt:lpstr>'Forma 7'!SIS017_F_KituObjektunurodytiPaslaugaPerdavimo12</vt:lpstr>
      <vt:lpstr>'Forma 7'!SIS017_F_KituObjektunurodytiPaslaugaPerdavimo13</vt:lpstr>
      <vt:lpstr>'Forma 7'!SIS017_F_KituObjektunurodytiPaslaugaPerdavimo14</vt:lpstr>
      <vt:lpstr>'Forma 7'!SIS017_F_KituObjektunurodytiPaslaugaPerdavimo15</vt:lpstr>
      <vt:lpstr>'Forma 7'!SIS017_F_KituObjektunurodytiPaslaugaPerdavimo16</vt:lpstr>
      <vt:lpstr>'Forma 7'!SIS017_F_KituObjektunurodytiPaslaugaPerdavimo17</vt:lpstr>
      <vt:lpstr>'Forma 7'!SIS017_F_KituObjektunurodytiPaslaugaPerdavimo2</vt:lpstr>
      <vt:lpstr>'Forma 7'!SIS017_F_KituObjektunurodytiPaslaugaPerdavimo21</vt:lpstr>
      <vt:lpstr>'Forma 7'!SIS017_F_KituObjektunurodytiPaslaugaPerdavimo22</vt:lpstr>
      <vt:lpstr>'Forma 7'!SIS017_F_KituObjektunurodytiPaslaugaPerdavimo23</vt:lpstr>
      <vt:lpstr>'Forma 7'!SIS017_F_KituObjektunurodytiPaslaugaPerdavimo24</vt:lpstr>
      <vt:lpstr>'Forma 7'!SIS017_F_KituObjektunurodytiPaslaugaPerdavimo25</vt:lpstr>
      <vt:lpstr>'Forma 7'!SIS017_F_KituObjektunurodytiPaslaugaPerdavimo26</vt:lpstr>
      <vt:lpstr>'Forma 7'!SIS017_F_KituObjektunurodytiPaslaugaPerdavimo27</vt:lpstr>
      <vt:lpstr>'Forma 7'!SIS017_F_KituObjektunurodytiPaslaugaReguliuojamos1</vt:lpstr>
      <vt:lpstr>'Forma 7'!SIS017_F_KituObjektunurodytiPaslaugaReguliuojamos2</vt:lpstr>
      <vt:lpstr>'Forma 7'!SIS017_F_KituObjektunurodytiPastatuSildymoIrPrieziura</vt:lpstr>
      <vt:lpstr>'Forma 7'!SIS017_F_KituObjektunurodytiPastatuSildymoIrPrieziura1</vt:lpstr>
      <vt:lpstr>'Forma 7'!SIS017_F_KituObjektunurodytiPastatuSildymoIrPrieziura2</vt:lpstr>
      <vt:lpstr>'Forma 7'!SIS017_F_KituObjektunurodytiPastatuSildymoIrPrieziura3</vt:lpstr>
      <vt:lpstr>'Forma 7'!SIS017_F_KituObjektunurodytiPastatuSildymoIrPrieziura4</vt:lpstr>
      <vt:lpstr>'Forma 7'!SIS017_F_KituObjektunurodytiPastatuSildymoIrPrieziura5</vt:lpstr>
      <vt:lpstr>'Forma 7'!SIS017_F_KituObjektunurodytiPastatuSildymoIrPrieziura6</vt:lpstr>
      <vt:lpstr>'Forma 7'!SIS017_F_KituObjektunurodytiPastatuSildymoIrPrieziura7</vt:lpstr>
      <vt:lpstr>'Forma 7'!SIS017_F_KituObjektunurodytiPastatuSildymoIrRekonstrukcija</vt:lpstr>
      <vt:lpstr>'Forma 7'!SIS017_F_KituObjektunurodytiPastatuSildymoIrRekonstrukcija1</vt:lpstr>
      <vt:lpstr>'Forma 7'!SIS017_F_KituObjektunurodytiPastatuSildymoIrRekonstrukcija2</vt:lpstr>
      <vt:lpstr>'Forma 7'!SIS017_F_KituObjektunurodytiPastatuSildymoIrRekonstrukcija3</vt:lpstr>
      <vt:lpstr>'Forma 7'!SIS017_F_KituObjektunurodytiPastatuSildymoIrRekonstrukcija4</vt:lpstr>
      <vt:lpstr>'Forma 7'!SIS017_F_KituObjektunurodytiPastatuSildymoIrRekonstrukcija5</vt:lpstr>
      <vt:lpstr>'Forma 7'!SIS017_F_KituObjektunurodytiPastatuSildymoIrRekonstrukcija6</vt:lpstr>
      <vt:lpstr>'Forma 7'!SIS017_F_KituObjektunurodytiPastatuSildymoIrRekonstrukcija7</vt:lpstr>
      <vt:lpstr>'Forma 7'!SIS017_F_KituObjektunurodytiRezervinesGaliosUztikrinimas</vt:lpstr>
      <vt:lpstr>'Forma 7'!SIS017_F_KituObjektunurodytiRezervinesGaliosUztikrinimas1</vt:lpstr>
      <vt:lpstr>'Forma 7'!SIS017_F_KituObjektunurodytiRezervinesGaliosUztikrinimas2</vt:lpstr>
      <vt:lpstr>'Forma 7'!SIS017_F_KituObjektunurodytiRezervinesGaliosUztikrinimas3</vt:lpstr>
      <vt:lpstr>'Forma 7'!SIS017_F_KituObjektunurodytiRezervinesGaliosUztikrinimas4</vt:lpstr>
      <vt:lpstr>'Forma 7'!SIS017_F_KituObjektunurodytiRezervinesGaliosUztikrinimas5</vt:lpstr>
      <vt:lpstr>'Forma 7'!SIS017_F_KituObjektunurodytiRezervinesGaliosUztikrinimas6</vt:lpstr>
      <vt:lpstr>'Forma 7'!SIS017_F_KituObjektunurodytiRezervinesGaliosUztikrinimas7</vt:lpstr>
      <vt:lpstr>'Forma 7'!SIS017_F_KituObjektunurodytiSilumaproduktas</vt:lpstr>
      <vt:lpstr>'Forma 7'!SIS017_F_KituObjektunurodytiSilumaproduktas1</vt:lpstr>
      <vt:lpstr>'Forma 7'!SIS017_F_KituObjektunurodytiSilumaproduktas2</vt:lpstr>
      <vt:lpstr>'Forma 7'!SIS017_F_KituObjektunurodytiSilumaproduktas3</vt:lpstr>
      <vt:lpstr>'Forma 7'!SIS017_F_KituObjektunurodytiSilumaproduktas4</vt:lpstr>
      <vt:lpstr>'Forma 7'!SIS017_F_KituObjektunurodytiSilumaproduktas5</vt:lpstr>
      <vt:lpstr>'Forma 7'!SIS017_F_KituObjektunurodytiSilumaproduktas6</vt:lpstr>
      <vt:lpstr>'Forma 7'!SIS017_F_KituObjektunurodytiSilumaproduktas7</vt:lpstr>
      <vt:lpstr>'Forma 7'!SIS017_F_KituObjektunurodytiSilumaTermofikacineseElektrinese</vt:lpstr>
      <vt:lpstr>'Forma 7'!SIS017_F_KituObjektunurodytiSilumaTermofikacineseElektrinese1</vt:lpstr>
      <vt:lpstr>'Forma 7'!SIS017_F_KituObjektunurodytiSilumaTermofikacineseElektrinese2</vt:lpstr>
      <vt:lpstr>'Forma 7'!SIS017_F_KituObjektunurodytiSilumaTermofikacineseElektrinese3</vt:lpstr>
      <vt:lpstr>'Forma 7'!SIS017_F_KituObjektunurodytiSilumaTermofikacineseElektrinese4</vt:lpstr>
      <vt:lpstr>'Forma 7'!SIS017_F_KituObjektunurodytiSilumaTermofikacineseElektrinese5</vt:lpstr>
      <vt:lpstr>'Forma 7'!SIS017_F_KituObjektunurodytiSilumaTermofikacineseElektrinese6</vt:lpstr>
      <vt:lpstr>'Forma 7'!SIS017_F_KituObjektunurodytiSilumaTermofikacineseElektrinese7</vt:lpstr>
      <vt:lpstr>'Forma 7'!SIS017_F_KituObjektunurodytiSilumosPerdavimasCentralizuoto</vt:lpstr>
      <vt:lpstr>'Forma 7'!SIS017_F_KituObjektunurodytiSilumosPerdavimasCentralizuoto1</vt:lpstr>
      <vt:lpstr>'Forma 7'!SIS017_F_KituObjektunurodytiSilumosPerdavimasCentralizuoto2</vt:lpstr>
      <vt:lpstr>'Forma 7'!SIS017_F_KituObjektunurodytiSilumosPerdavimasCentralizuoto3</vt:lpstr>
      <vt:lpstr>'Forma 7'!SIS017_F_KituObjektunurodytiSilumosPerdavimasCentralizuoto4</vt:lpstr>
      <vt:lpstr>'Forma 7'!SIS017_F_KituObjektunurodytiSilumosPerdavimasCentralizuoto5</vt:lpstr>
      <vt:lpstr>'Forma 7'!SIS017_F_KituObjektunurodytiSilumosPerdavimasCentralizuoto6</vt:lpstr>
      <vt:lpstr>'Forma 7'!SIS017_F_KituObjektunurodytiSilumosPerdavimasCentralizuoto7</vt:lpstr>
      <vt:lpstr>'Forma 7'!SIS017_F_KomunalinesPaslaugoselektrosBalansavimasCentralizuotoSilumos</vt:lpstr>
      <vt:lpstr>'Forma 7'!SIS017_F_KomunalinesPaslaugoselektrosBalansavimasCentralizuotoSilumos1</vt:lpstr>
      <vt:lpstr>'Forma 7'!SIS017_F_KomunalinesPaslaugoselektrosBalansavimasCentralizuotoSilumos2</vt:lpstr>
      <vt:lpstr>'Forma 7'!SIS017_F_KomunalinesPaslaugoselektrosBalansavimasCentralizuotoSilumos3</vt:lpstr>
      <vt:lpstr>'Forma 7'!SIS017_F_KomunalinesPaslaugoselektrosBalansavimasCentralizuotoSilumos4</vt:lpstr>
      <vt:lpstr>'Forma 7'!SIS017_F_KomunalinesPaslaugoselektrosBalansavimasCentralizuotoSilumos5</vt:lpstr>
      <vt:lpstr>'Forma 7'!SIS017_F_KomunalinesPaslaugoselektrosBalansavimasCentralizuotoSilumos6</vt:lpstr>
      <vt:lpstr>'Forma 7'!SIS017_F_KomunalinesPaslaugoselektrosBalansavimasCentralizuotoSilumos7</vt:lpstr>
      <vt:lpstr>'Forma 7'!SIS017_F_KomunalinesPaslaugoselektrosISJU</vt:lpstr>
      <vt:lpstr>'Forma 7'!SIS017_F_KomunalinesPaslaugoselektrosISVISOTiesioginiu</vt:lpstr>
      <vt:lpstr>'Forma 7'!SIS017_F_KomunalinesPaslaugoselektrosKarstoVandensApskaitos</vt:lpstr>
      <vt:lpstr>'Forma 7'!SIS017_F_KomunalinesPaslaugoselektrosKarstoVandensApskaitos1</vt:lpstr>
      <vt:lpstr>'Forma 7'!SIS017_F_KomunalinesPaslaugoselektrosKarstoVandensApskaitos2</vt:lpstr>
      <vt:lpstr>'Forma 7'!SIS017_F_KomunalinesPaslaugoselektrosKarstoVandensApskaitos3</vt:lpstr>
      <vt:lpstr>'Forma 7'!SIS017_F_KomunalinesPaslaugoselektrosKarstoVandensApskaitos4</vt:lpstr>
      <vt:lpstr>'Forma 7'!SIS017_F_KomunalinesPaslaugoselektrosKarstoVandensApskaitos5</vt:lpstr>
      <vt:lpstr>'Forma 7'!SIS017_F_KomunalinesPaslaugoselektrosKarstoVandensApskaitos6</vt:lpstr>
      <vt:lpstr>'Forma 7'!SIS017_F_KomunalinesPaslaugoselektrosKarstoVandensApskaitos7</vt:lpstr>
      <vt:lpstr>'Forma 7'!SIS017_F_KomunalinesPaslaugoselektrosKarstoVandensTemperaturos</vt:lpstr>
      <vt:lpstr>'Forma 7'!SIS017_F_KomunalinesPaslaugoselektrosKarstoVandensTemperaturos1</vt:lpstr>
      <vt:lpstr>'Forma 7'!SIS017_F_KomunalinesPaslaugoselektrosKarstoVandensTemperaturos2</vt:lpstr>
      <vt:lpstr>'Forma 7'!SIS017_F_KomunalinesPaslaugoselektrosKarstoVandensTemperaturos3</vt:lpstr>
      <vt:lpstr>'Forma 7'!SIS017_F_KomunalinesPaslaugoselektrosKarstoVandensTemperaturos4</vt:lpstr>
      <vt:lpstr>'Forma 7'!SIS017_F_KomunalinesPaslaugoselektrosKarstoVandensTemperaturos5</vt:lpstr>
      <vt:lpstr>'Forma 7'!SIS017_F_KomunalinesPaslaugoselektrosKarstoVandensTemperaturos6</vt:lpstr>
      <vt:lpstr>'Forma 7'!SIS017_F_KomunalinesPaslaugoselektrosKarstoVandensTemperaturos7</vt:lpstr>
      <vt:lpstr>'Forma 7'!SIS017_F_KomunalinesPaslaugoselektrosKarstoVandensTiekimas</vt:lpstr>
      <vt:lpstr>'Forma 7'!SIS017_F_KomunalinesPaslaugoselektrosKarstoVandensTiekimas1</vt:lpstr>
      <vt:lpstr>'Forma 7'!SIS017_F_KomunalinesPaslaugoselektrosKarstoVandensTiekimas2</vt:lpstr>
      <vt:lpstr>'Forma 7'!SIS017_F_KomunalinesPaslaugoselektrosKarstoVandensTiekimas3</vt:lpstr>
      <vt:lpstr>'Forma 7'!SIS017_F_KomunalinesPaslaugoselektrosKarstoVandensTiekimas4</vt:lpstr>
      <vt:lpstr>'Forma 7'!SIS017_F_KomunalinesPaslaugoselektrosKarstoVandensTiekimas5</vt:lpstr>
      <vt:lpstr>'Forma 7'!SIS017_F_KomunalinesPaslaugoselektrosKarstoVandensTiekimas6</vt:lpstr>
      <vt:lpstr>'Forma 7'!SIS017_F_KomunalinesPaslaugoselektrosKarstoVandensTiekimas7</vt:lpstr>
      <vt:lpstr>'Forma 7'!SIS017_F_KomunalinesPaslaugoselektrosPaslaugaES</vt:lpstr>
      <vt:lpstr>'Forma 7'!SIS017_F_KomunalinesPaslaugoselektrosPaslaugaES1</vt:lpstr>
      <vt:lpstr>'Forma 7'!SIS017_F_KomunalinesPaslaugoselektrosPaslaugaES2</vt:lpstr>
      <vt:lpstr>'Forma 7'!SIS017_F_KomunalinesPaslaugoselektrosPaslaugaES3</vt:lpstr>
      <vt:lpstr>'Forma 7'!SIS017_F_KomunalinesPaslaugoselektrosPaslaugaES4</vt:lpstr>
      <vt:lpstr>'Forma 7'!SIS017_F_KomunalinesPaslaugoselektrosPaslaugaES5</vt:lpstr>
      <vt:lpstr>'Forma 7'!SIS017_F_KomunalinesPaslaugoselektrosPaslaugaES6</vt:lpstr>
      <vt:lpstr>'Forma 7'!SIS017_F_KomunalinesPaslaugoselektrosPaslaugaES7</vt:lpstr>
      <vt:lpstr>'Forma 7'!SIS017_F_KomunalinesPaslaugoselektrosPaslaugaGamybos1</vt:lpstr>
      <vt:lpstr>'Forma 7'!SIS017_F_KomunalinesPaslaugoselektrosPaslaugaGamybos11</vt:lpstr>
      <vt:lpstr>'Forma 7'!SIS017_F_KomunalinesPaslaugoselektrosPaslaugaGamybos12</vt:lpstr>
      <vt:lpstr>'Forma 7'!SIS017_F_KomunalinesPaslaugoselektrosPaslaugaGamybos13</vt:lpstr>
      <vt:lpstr>'Forma 7'!SIS017_F_KomunalinesPaslaugoselektrosPaslaugaGamybos14</vt:lpstr>
      <vt:lpstr>'Forma 7'!SIS017_F_KomunalinesPaslaugoselektrosPaslaugaGamybos15</vt:lpstr>
      <vt:lpstr>'Forma 7'!SIS017_F_KomunalinesPaslaugoselektrosPaslaugaGamybos16</vt:lpstr>
      <vt:lpstr>'Forma 7'!SIS017_F_KomunalinesPaslaugoselektrosPaslaugaGamybos17</vt:lpstr>
      <vt:lpstr>'Forma 7'!SIS017_F_KomunalinesPaslaugoselektrosPaslaugaGamybos2</vt:lpstr>
      <vt:lpstr>'Forma 7'!SIS017_F_KomunalinesPaslaugoselektrosPaslaugaGamybos21</vt:lpstr>
      <vt:lpstr>'Forma 7'!SIS017_F_KomunalinesPaslaugoselektrosPaslaugaGamybos22</vt:lpstr>
      <vt:lpstr>'Forma 7'!SIS017_F_KomunalinesPaslaugoselektrosPaslaugaGamybos23</vt:lpstr>
      <vt:lpstr>'Forma 7'!SIS017_F_KomunalinesPaslaugoselektrosPaslaugaGamybos24</vt:lpstr>
      <vt:lpstr>'Forma 7'!SIS017_F_KomunalinesPaslaugoselektrosPaslaugaGamybos25</vt:lpstr>
      <vt:lpstr>'Forma 7'!SIS017_F_KomunalinesPaslaugoselektrosPaslaugaGamybos26</vt:lpstr>
      <vt:lpstr>'Forma 7'!SIS017_F_KomunalinesPaslaugoselektrosPaslaugaGamybos27</vt:lpstr>
      <vt:lpstr>'Forma 7'!SIS017_F_KomunalinesPaslaugoselektrosPaslaugaKarsto1</vt:lpstr>
      <vt:lpstr>'Forma 7'!SIS017_F_KomunalinesPaslaugoselektrosPaslaugaKarsto11</vt:lpstr>
      <vt:lpstr>'Forma 7'!SIS017_F_KomunalinesPaslaugoselektrosPaslaugaKarsto12</vt:lpstr>
      <vt:lpstr>'Forma 7'!SIS017_F_KomunalinesPaslaugoselektrosPaslaugaKarsto13</vt:lpstr>
      <vt:lpstr>'Forma 7'!SIS017_F_KomunalinesPaslaugoselektrosPaslaugaKarsto14</vt:lpstr>
      <vt:lpstr>'Forma 7'!SIS017_F_KomunalinesPaslaugoselektrosPaslaugaKarsto15</vt:lpstr>
      <vt:lpstr>'Forma 7'!SIS017_F_KomunalinesPaslaugoselektrosPaslaugaKarsto16</vt:lpstr>
      <vt:lpstr>'Forma 7'!SIS017_F_KomunalinesPaslaugoselektrosPaslaugaKarsto17</vt:lpstr>
      <vt:lpstr>'Forma 7'!SIS017_F_KomunalinesPaslaugoselektrosPaslaugaKarsto2</vt:lpstr>
      <vt:lpstr>'Forma 7'!SIS017_F_KomunalinesPaslaugoselektrosPaslaugaKarsto21</vt:lpstr>
      <vt:lpstr>'Forma 7'!SIS017_F_KomunalinesPaslaugoselektrosPaslaugaKarsto22</vt:lpstr>
      <vt:lpstr>'Forma 7'!SIS017_F_KomunalinesPaslaugoselektrosPaslaugaKarsto23</vt:lpstr>
      <vt:lpstr>'Forma 7'!SIS017_F_KomunalinesPaslaugoselektrosPaslaugaKarsto24</vt:lpstr>
      <vt:lpstr>'Forma 7'!SIS017_F_KomunalinesPaslaugoselektrosPaslaugaKarsto25</vt:lpstr>
      <vt:lpstr>'Forma 7'!SIS017_F_KomunalinesPaslaugoselektrosPaslaugaKarsto26</vt:lpstr>
      <vt:lpstr>'Forma 7'!SIS017_F_KomunalinesPaslaugoselektrosPaslaugaKarsto27</vt:lpstr>
      <vt:lpstr>'Forma 7'!SIS017_F_KomunalinesPaslaugoselektrosPaslaugaMazmeninio1</vt:lpstr>
      <vt:lpstr>'Forma 7'!SIS017_F_KomunalinesPaslaugoselektrosPaslaugaMazmeninio11</vt:lpstr>
      <vt:lpstr>'Forma 7'!SIS017_F_KomunalinesPaslaugoselektrosPaslaugaMazmeninio12</vt:lpstr>
      <vt:lpstr>'Forma 7'!SIS017_F_KomunalinesPaslaugoselektrosPaslaugaMazmeninio13</vt:lpstr>
      <vt:lpstr>'Forma 7'!SIS017_F_KomunalinesPaslaugoselektrosPaslaugaMazmeninio14</vt:lpstr>
      <vt:lpstr>'Forma 7'!SIS017_F_KomunalinesPaslaugoselektrosPaslaugaMazmeninio15</vt:lpstr>
      <vt:lpstr>'Forma 7'!SIS017_F_KomunalinesPaslaugoselektrosPaslaugaMazmeninio16</vt:lpstr>
      <vt:lpstr>'Forma 7'!SIS017_F_KomunalinesPaslaugoselektrosPaslaugaMazmeninio17</vt:lpstr>
      <vt:lpstr>'Forma 7'!SIS017_F_KomunalinesPaslaugoselektrosPaslaugaMazmeninio2</vt:lpstr>
      <vt:lpstr>'Forma 7'!SIS017_F_KomunalinesPaslaugoselektrosPaslaugaMazmeninio21</vt:lpstr>
      <vt:lpstr>'Forma 7'!SIS017_F_KomunalinesPaslaugoselektrosPaslaugaMazmeninio22</vt:lpstr>
      <vt:lpstr>'Forma 7'!SIS017_F_KomunalinesPaslaugoselektrosPaslaugaMazmeninio23</vt:lpstr>
      <vt:lpstr>'Forma 7'!SIS017_F_KomunalinesPaslaugoselektrosPaslaugaMazmeninio24</vt:lpstr>
      <vt:lpstr>'Forma 7'!SIS017_F_KomunalinesPaslaugoselektrosPaslaugaMazmeninio25</vt:lpstr>
      <vt:lpstr>'Forma 7'!SIS017_F_KomunalinesPaslaugoselektrosPaslaugaMazmeninio26</vt:lpstr>
      <vt:lpstr>'Forma 7'!SIS017_F_KomunalinesPaslaugoselektrosPaslaugaMazmeninio27</vt:lpstr>
      <vt:lpstr>'Forma 7'!SIS017_F_KomunalinesPaslaugoselektrosPaslaugaNereguliuojamos1</vt:lpstr>
      <vt:lpstr>'Forma 7'!SIS017_F_KomunalinesPaslaugoselektrosPaslaugaNereguliuojamos2</vt:lpstr>
      <vt:lpstr>'Forma 7'!SIS017_F_KomunalinesPaslaugoselektrosPaslaugaPastatu1</vt:lpstr>
      <vt:lpstr>'Forma 7'!SIS017_F_KomunalinesPaslaugoselektrosPaslaugaPastatu11</vt:lpstr>
      <vt:lpstr>'Forma 7'!SIS017_F_KomunalinesPaslaugoselektrosPaslaugaPastatu12</vt:lpstr>
      <vt:lpstr>'Forma 7'!SIS017_F_KomunalinesPaslaugoselektrosPaslaugaPastatu13</vt:lpstr>
      <vt:lpstr>'Forma 7'!SIS017_F_KomunalinesPaslaugoselektrosPaslaugaPastatu14</vt:lpstr>
      <vt:lpstr>'Forma 7'!SIS017_F_KomunalinesPaslaugoselektrosPaslaugaPastatu15</vt:lpstr>
      <vt:lpstr>'Forma 7'!SIS017_F_KomunalinesPaslaugoselektrosPaslaugaPastatu16</vt:lpstr>
      <vt:lpstr>'Forma 7'!SIS017_F_KomunalinesPaslaugoselektrosPaslaugaPastatu17</vt:lpstr>
      <vt:lpstr>'Forma 7'!SIS017_F_KomunalinesPaslaugoselektrosPaslaugaPastatu2</vt:lpstr>
      <vt:lpstr>'Forma 7'!SIS017_F_KomunalinesPaslaugoselektrosPaslaugaPastatu21</vt:lpstr>
      <vt:lpstr>'Forma 7'!SIS017_F_KomunalinesPaslaugoselektrosPaslaugaPastatu22</vt:lpstr>
      <vt:lpstr>'Forma 7'!SIS017_F_KomunalinesPaslaugoselektrosPaslaugaPastatu23</vt:lpstr>
      <vt:lpstr>'Forma 7'!SIS017_F_KomunalinesPaslaugoselektrosPaslaugaPastatu24</vt:lpstr>
      <vt:lpstr>'Forma 7'!SIS017_F_KomunalinesPaslaugoselektrosPaslaugaPastatu25</vt:lpstr>
      <vt:lpstr>'Forma 7'!SIS017_F_KomunalinesPaslaugoselektrosPaslaugaPastatu26</vt:lpstr>
      <vt:lpstr>'Forma 7'!SIS017_F_KomunalinesPaslaugoselektrosPaslaugaPastatu27</vt:lpstr>
      <vt:lpstr>'Forma 7'!SIS017_F_KomunalinesPaslaugoselektrosPaslaugaPerdavimo1</vt:lpstr>
      <vt:lpstr>'Forma 7'!SIS017_F_KomunalinesPaslaugoselektrosPaslaugaPerdavimo11</vt:lpstr>
      <vt:lpstr>'Forma 7'!SIS017_F_KomunalinesPaslaugoselektrosPaslaugaPerdavimo12</vt:lpstr>
      <vt:lpstr>'Forma 7'!SIS017_F_KomunalinesPaslaugoselektrosPaslaugaPerdavimo13</vt:lpstr>
      <vt:lpstr>'Forma 7'!SIS017_F_KomunalinesPaslaugoselektrosPaslaugaPerdavimo14</vt:lpstr>
      <vt:lpstr>'Forma 7'!SIS017_F_KomunalinesPaslaugoselektrosPaslaugaPerdavimo15</vt:lpstr>
      <vt:lpstr>'Forma 7'!SIS017_F_KomunalinesPaslaugoselektrosPaslaugaPerdavimo16</vt:lpstr>
      <vt:lpstr>'Forma 7'!SIS017_F_KomunalinesPaslaugoselektrosPaslaugaPerdavimo17</vt:lpstr>
      <vt:lpstr>'Forma 7'!SIS017_F_KomunalinesPaslaugoselektrosPaslaugaPerdavimo2</vt:lpstr>
      <vt:lpstr>'Forma 7'!SIS017_F_KomunalinesPaslaugoselektrosPaslaugaPerdavimo21</vt:lpstr>
      <vt:lpstr>'Forma 7'!SIS017_F_KomunalinesPaslaugoselektrosPaslaugaPerdavimo22</vt:lpstr>
      <vt:lpstr>'Forma 7'!SIS017_F_KomunalinesPaslaugoselektrosPaslaugaPerdavimo23</vt:lpstr>
      <vt:lpstr>'Forma 7'!SIS017_F_KomunalinesPaslaugoselektrosPaslaugaPerdavimo24</vt:lpstr>
      <vt:lpstr>'Forma 7'!SIS017_F_KomunalinesPaslaugoselektrosPaslaugaPerdavimo25</vt:lpstr>
      <vt:lpstr>'Forma 7'!SIS017_F_KomunalinesPaslaugoselektrosPaslaugaPerdavimo26</vt:lpstr>
      <vt:lpstr>'Forma 7'!SIS017_F_KomunalinesPaslaugoselektrosPaslaugaPerdavimo27</vt:lpstr>
      <vt:lpstr>'Forma 7'!SIS017_F_KomunalinesPaslaugoselektrosPaslaugaReguliuojamos1</vt:lpstr>
      <vt:lpstr>'Forma 7'!SIS017_F_KomunalinesPaslaugoselektrosPaslaugaReguliuojamos2</vt:lpstr>
      <vt:lpstr>'Forma 7'!SIS017_F_KomunalinesPaslaugoselektrosPastatuSildymoIrPrieziura</vt:lpstr>
      <vt:lpstr>'Forma 7'!SIS017_F_KomunalinesPaslaugoselektrosPastatuSildymoIrPrieziura1</vt:lpstr>
      <vt:lpstr>'Forma 7'!SIS017_F_KomunalinesPaslaugoselektrosPastatuSildymoIrPrieziura2</vt:lpstr>
      <vt:lpstr>'Forma 7'!SIS017_F_KomunalinesPaslaugoselektrosPastatuSildymoIrPrieziura3</vt:lpstr>
      <vt:lpstr>'Forma 7'!SIS017_F_KomunalinesPaslaugoselektrosPastatuSildymoIrPrieziura4</vt:lpstr>
      <vt:lpstr>'Forma 7'!SIS017_F_KomunalinesPaslaugoselektrosPastatuSildymoIrPrieziura5</vt:lpstr>
      <vt:lpstr>'Forma 7'!SIS017_F_KomunalinesPaslaugoselektrosPastatuSildymoIrPrieziura6</vt:lpstr>
      <vt:lpstr>'Forma 7'!SIS017_F_KomunalinesPaslaugoselektrosPastatuSildymoIrPrieziura7</vt:lpstr>
      <vt:lpstr>'Forma 7'!SIS017_F_KomunalinesPaslaugoselektrosPastatuSildymoIrRekonstrukcija</vt:lpstr>
      <vt:lpstr>'Forma 7'!SIS017_F_KomunalinesPaslaugoselektrosPastatuSildymoIrRekonstrukcija1</vt:lpstr>
      <vt:lpstr>'Forma 7'!SIS017_F_KomunalinesPaslaugoselektrosPastatuSildymoIrRekonstrukcija2</vt:lpstr>
      <vt:lpstr>'Forma 7'!SIS017_F_KomunalinesPaslaugoselektrosPastatuSildymoIrRekonstrukcija3</vt:lpstr>
      <vt:lpstr>'Forma 7'!SIS017_F_KomunalinesPaslaugoselektrosPastatuSildymoIrRekonstrukcija4</vt:lpstr>
      <vt:lpstr>'Forma 7'!SIS017_F_KomunalinesPaslaugoselektrosPastatuSildymoIrRekonstrukcija5</vt:lpstr>
      <vt:lpstr>'Forma 7'!SIS017_F_KomunalinesPaslaugoselektrosPastatuSildymoIrRekonstrukcija6</vt:lpstr>
      <vt:lpstr>'Forma 7'!SIS017_F_KomunalinesPaslaugoselektrosPastatuSildymoIrRekonstrukcija7</vt:lpstr>
      <vt:lpstr>'Forma 7'!SIS017_F_KomunalinesPaslaugoselektrosRezervinesGaliosUztikrinimas</vt:lpstr>
      <vt:lpstr>'Forma 7'!SIS017_F_KomunalinesPaslaugoselektrosRezervinesGaliosUztikrinimas1</vt:lpstr>
      <vt:lpstr>'Forma 7'!SIS017_F_KomunalinesPaslaugoselektrosRezervinesGaliosUztikrinimas2</vt:lpstr>
      <vt:lpstr>'Forma 7'!SIS017_F_KomunalinesPaslaugoselektrosRezervinesGaliosUztikrinimas3</vt:lpstr>
      <vt:lpstr>'Forma 7'!SIS017_F_KomunalinesPaslaugoselektrosRezervinesGaliosUztikrinimas4</vt:lpstr>
      <vt:lpstr>'Forma 7'!SIS017_F_KomunalinesPaslaugoselektrosRezervinesGaliosUztikrinimas5</vt:lpstr>
      <vt:lpstr>'Forma 7'!SIS017_F_KomunalinesPaslaugoselektrosRezervinesGaliosUztikrinimas6</vt:lpstr>
      <vt:lpstr>'Forma 7'!SIS017_F_KomunalinesPaslaugoselektrosRezervinesGaliosUztikrinimas7</vt:lpstr>
      <vt:lpstr>'Forma 7'!SIS017_F_KomunalinesPaslaugoselektrosSilumaproduktas</vt:lpstr>
      <vt:lpstr>'Forma 7'!SIS017_F_KomunalinesPaslaugoselektrosSilumaproduktas1</vt:lpstr>
      <vt:lpstr>'Forma 7'!SIS017_F_KomunalinesPaslaugoselektrosSilumaproduktas2</vt:lpstr>
      <vt:lpstr>'Forma 7'!SIS017_F_KomunalinesPaslaugoselektrosSilumaproduktas3</vt:lpstr>
      <vt:lpstr>'Forma 7'!SIS017_F_KomunalinesPaslaugoselektrosSilumaproduktas4</vt:lpstr>
      <vt:lpstr>'Forma 7'!SIS017_F_KomunalinesPaslaugoselektrosSilumaproduktas5</vt:lpstr>
      <vt:lpstr>'Forma 7'!SIS017_F_KomunalinesPaslaugoselektrosSilumaproduktas6</vt:lpstr>
      <vt:lpstr>'Forma 7'!SIS017_F_KomunalinesPaslaugoselektrosSilumaproduktas7</vt:lpstr>
      <vt:lpstr>'Forma 7'!SIS017_F_KomunalinesPaslaugoselektrosSilumaTermofikacineseElektrinese</vt:lpstr>
      <vt:lpstr>'Forma 7'!SIS017_F_KomunalinesPaslaugoselektrosSilumaTermofikacineseElektrinese1</vt:lpstr>
      <vt:lpstr>'Forma 7'!SIS017_F_KomunalinesPaslaugoselektrosSilumaTermofikacineseElektrinese2</vt:lpstr>
      <vt:lpstr>'Forma 7'!SIS017_F_KomunalinesPaslaugoselektrosSilumaTermofikacineseElektrinese3</vt:lpstr>
      <vt:lpstr>'Forma 7'!SIS017_F_KomunalinesPaslaugoselektrosSilumaTermofikacineseElektrinese4</vt:lpstr>
      <vt:lpstr>'Forma 7'!SIS017_F_KomunalinesPaslaugoselektrosSilumaTermofikacineseElektrinese5</vt:lpstr>
      <vt:lpstr>'Forma 7'!SIS017_F_KomunalinesPaslaugoselektrosSilumaTermofikacineseElektrinese6</vt:lpstr>
      <vt:lpstr>'Forma 7'!SIS017_F_KomunalinesPaslaugoselektrosSilumaTermofikacineseElektrinese7</vt:lpstr>
      <vt:lpstr>'Forma 7'!SIS017_F_KomunalinesPaslaugoselektrosSilumosPerdavimasCentralizuoto</vt:lpstr>
      <vt:lpstr>'Forma 7'!SIS017_F_KomunalinesPaslaugoselektrosSilumosPerdavimasCentralizuoto1</vt:lpstr>
      <vt:lpstr>'Forma 7'!SIS017_F_KomunalinesPaslaugoselektrosSilumosPerdavimasCentralizuoto2</vt:lpstr>
      <vt:lpstr>'Forma 7'!SIS017_F_KomunalinesPaslaugoselektrosSilumosPerdavimasCentralizuoto3</vt:lpstr>
      <vt:lpstr>'Forma 7'!SIS017_F_KomunalinesPaslaugoselektrosSilumosPerdavimasCentralizuoto4</vt:lpstr>
      <vt:lpstr>'Forma 7'!SIS017_F_KomunalinesPaslaugoselektrosSilumosPerdavimasCentralizuoto5</vt:lpstr>
      <vt:lpstr>'Forma 7'!SIS017_F_KomunalinesPaslaugoselektrosSilumosPerdavimasCentralizuoto6</vt:lpstr>
      <vt:lpstr>'Forma 7'!SIS017_F_KomunalinesPaslaugoselektrosSilumosPerdavimasCentralizuoto7</vt:lpstr>
      <vt:lpstr>'Forma 7'!SIS017_F_KomunaliniuPaslauguelektrosBalansavimasCentralizuotoSilumos</vt:lpstr>
      <vt:lpstr>'Forma 7'!SIS017_F_KomunaliniuPaslauguelektrosBalansavimasCentralizuotoSilumos1</vt:lpstr>
      <vt:lpstr>'Forma 7'!SIS017_F_KomunaliniuPaslauguelektrosBalansavimasCentralizuotoSilumos2</vt:lpstr>
      <vt:lpstr>'Forma 7'!SIS017_F_KomunaliniuPaslauguelektrosBalansavimasCentralizuotoSilumos3</vt:lpstr>
      <vt:lpstr>'Forma 7'!SIS017_F_KomunaliniuPaslauguelektrosBalansavimasCentralizuotoSilumos4</vt:lpstr>
      <vt:lpstr>'Forma 7'!SIS017_F_KomunaliniuPaslauguelektrosBalansavimasCentralizuotoSilumos5</vt:lpstr>
      <vt:lpstr>'Forma 7'!SIS017_F_KomunaliniuPaslauguelektrosBalansavimasCentralizuotoSilumos6</vt:lpstr>
      <vt:lpstr>'Forma 7'!SIS017_F_KomunaliniuPaslauguelektrosBalansavimasCentralizuotoSilumos7</vt:lpstr>
      <vt:lpstr>'Forma 7'!SIS017_F_KomunaliniuPaslauguelektrosISJU</vt:lpstr>
      <vt:lpstr>'Forma 7'!SIS017_F_KomunaliniuPaslauguelektrosISVISOTiesioginiu</vt:lpstr>
      <vt:lpstr>'Forma 7'!SIS017_F_KomunaliniuPaslauguelektrosKarstoVandensApskaitos</vt:lpstr>
      <vt:lpstr>'Forma 7'!SIS017_F_KomunaliniuPaslauguelektrosKarstoVandensApskaitos1</vt:lpstr>
      <vt:lpstr>'Forma 7'!SIS017_F_KomunaliniuPaslauguelektrosKarstoVandensApskaitos2</vt:lpstr>
      <vt:lpstr>'Forma 7'!SIS017_F_KomunaliniuPaslauguelektrosKarstoVandensApskaitos3</vt:lpstr>
      <vt:lpstr>'Forma 7'!SIS017_F_KomunaliniuPaslauguelektrosKarstoVandensApskaitos4</vt:lpstr>
      <vt:lpstr>'Forma 7'!SIS017_F_KomunaliniuPaslauguelektrosKarstoVandensApskaitos5</vt:lpstr>
      <vt:lpstr>'Forma 7'!SIS017_F_KomunaliniuPaslauguelektrosKarstoVandensApskaitos6</vt:lpstr>
      <vt:lpstr>'Forma 7'!SIS017_F_KomunaliniuPaslauguelektrosKarstoVandensApskaitos7</vt:lpstr>
      <vt:lpstr>'Forma 7'!SIS017_F_KomunaliniuPaslauguelektrosKarstoVandensTemperaturos</vt:lpstr>
      <vt:lpstr>'Forma 7'!SIS017_F_KomunaliniuPaslauguelektrosKarstoVandensTemperaturos1</vt:lpstr>
      <vt:lpstr>'Forma 7'!SIS017_F_KomunaliniuPaslauguelektrosKarstoVandensTemperaturos2</vt:lpstr>
      <vt:lpstr>'Forma 7'!SIS017_F_KomunaliniuPaslauguelektrosKarstoVandensTemperaturos3</vt:lpstr>
      <vt:lpstr>'Forma 7'!SIS017_F_KomunaliniuPaslauguelektrosKarstoVandensTemperaturos4</vt:lpstr>
      <vt:lpstr>'Forma 7'!SIS017_F_KomunaliniuPaslauguelektrosKarstoVandensTemperaturos5</vt:lpstr>
      <vt:lpstr>'Forma 7'!SIS017_F_KomunaliniuPaslauguelektrosKarstoVandensTemperaturos6</vt:lpstr>
      <vt:lpstr>'Forma 7'!SIS017_F_KomunaliniuPaslauguelektrosKarstoVandensTemperaturos7</vt:lpstr>
      <vt:lpstr>'Forma 7'!SIS017_F_KomunaliniuPaslauguelektrosKarstoVandensTiekimas</vt:lpstr>
      <vt:lpstr>'Forma 7'!SIS017_F_KomunaliniuPaslauguelektrosKarstoVandensTiekimas1</vt:lpstr>
      <vt:lpstr>'Forma 7'!SIS017_F_KomunaliniuPaslauguelektrosKarstoVandensTiekimas2</vt:lpstr>
      <vt:lpstr>'Forma 7'!SIS017_F_KomunaliniuPaslauguelektrosKarstoVandensTiekimas3</vt:lpstr>
      <vt:lpstr>'Forma 7'!SIS017_F_KomunaliniuPaslauguelektrosKarstoVandensTiekimas4</vt:lpstr>
      <vt:lpstr>'Forma 7'!SIS017_F_KomunaliniuPaslauguelektrosKarstoVandensTiekimas5</vt:lpstr>
      <vt:lpstr>'Forma 7'!SIS017_F_KomunaliniuPaslauguelektrosKarstoVandensTiekimas6</vt:lpstr>
      <vt:lpstr>'Forma 7'!SIS017_F_KomunaliniuPaslauguelektrosKarstoVandensTiekimas7</vt:lpstr>
      <vt:lpstr>'Forma 7'!SIS017_F_KomunaliniuPaslauguelektrosPaslaugaES</vt:lpstr>
      <vt:lpstr>'Forma 7'!SIS017_F_KomunaliniuPaslauguelektrosPaslaugaES1</vt:lpstr>
      <vt:lpstr>'Forma 7'!SIS017_F_KomunaliniuPaslauguelektrosPaslaugaES2</vt:lpstr>
      <vt:lpstr>'Forma 7'!SIS017_F_KomunaliniuPaslauguelektrosPaslaugaES3</vt:lpstr>
      <vt:lpstr>'Forma 7'!SIS017_F_KomunaliniuPaslauguelektrosPaslaugaES4</vt:lpstr>
      <vt:lpstr>'Forma 7'!SIS017_F_KomunaliniuPaslauguelektrosPaslaugaES5</vt:lpstr>
      <vt:lpstr>'Forma 7'!SIS017_F_KomunaliniuPaslauguelektrosPaslaugaES6</vt:lpstr>
      <vt:lpstr>'Forma 7'!SIS017_F_KomunaliniuPaslauguelektrosPaslaugaES7</vt:lpstr>
      <vt:lpstr>'Forma 7'!SIS017_F_KomunaliniuPaslauguelektrosPaslaugaGamybos1</vt:lpstr>
      <vt:lpstr>'Forma 7'!SIS017_F_KomunaliniuPaslauguelektrosPaslaugaGamybos11</vt:lpstr>
      <vt:lpstr>'Forma 7'!SIS017_F_KomunaliniuPaslauguelektrosPaslaugaGamybos12</vt:lpstr>
      <vt:lpstr>'Forma 7'!SIS017_F_KomunaliniuPaslauguelektrosPaslaugaGamybos13</vt:lpstr>
      <vt:lpstr>'Forma 7'!SIS017_F_KomunaliniuPaslauguelektrosPaslaugaGamybos14</vt:lpstr>
      <vt:lpstr>'Forma 7'!SIS017_F_KomunaliniuPaslauguelektrosPaslaugaGamybos15</vt:lpstr>
      <vt:lpstr>'Forma 7'!SIS017_F_KomunaliniuPaslauguelektrosPaslaugaGamybos16</vt:lpstr>
      <vt:lpstr>'Forma 7'!SIS017_F_KomunaliniuPaslauguelektrosPaslaugaGamybos17</vt:lpstr>
      <vt:lpstr>'Forma 7'!SIS017_F_KomunaliniuPaslauguelektrosPaslaugaGamybos2</vt:lpstr>
      <vt:lpstr>'Forma 7'!SIS017_F_KomunaliniuPaslauguelektrosPaslaugaGamybos21</vt:lpstr>
      <vt:lpstr>'Forma 7'!SIS017_F_KomunaliniuPaslauguelektrosPaslaugaGamybos22</vt:lpstr>
      <vt:lpstr>'Forma 7'!SIS017_F_KomunaliniuPaslauguelektrosPaslaugaGamybos23</vt:lpstr>
      <vt:lpstr>'Forma 7'!SIS017_F_KomunaliniuPaslauguelektrosPaslaugaGamybos24</vt:lpstr>
      <vt:lpstr>'Forma 7'!SIS017_F_KomunaliniuPaslauguelektrosPaslaugaGamybos25</vt:lpstr>
      <vt:lpstr>'Forma 7'!SIS017_F_KomunaliniuPaslauguelektrosPaslaugaGamybos26</vt:lpstr>
      <vt:lpstr>'Forma 7'!SIS017_F_KomunaliniuPaslauguelektrosPaslaugaGamybos27</vt:lpstr>
      <vt:lpstr>'Forma 7'!SIS017_F_KomunaliniuPaslauguelektrosPaslaugaKarsto1</vt:lpstr>
      <vt:lpstr>'Forma 7'!SIS017_F_KomunaliniuPaslauguelektrosPaslaugaKarsto11</vt:lpstr>
      <vt:lpstr>'Forma 7'!SIS017_F_KomunaliniuPaslauguelektrosPaslaugaKarsto12</vt:lpstr>
      <vt:lpstr>'Forma 7'!SIS017_F_KomunaliniuPaslauguelektrosPaslaugaKarsto13</vt:lpstr>
      <vt:lpstr>'Forma 7'!SIS017_F_KomunaliniuPaslauguelektrosPaslaugaKarsto14</vt:lpstr>
      <vt:lpstr>'Forma 7'!SIS017_F_KomunaliniuPaslauguelektrosPaslaugaKarsto15</vt:lpstr>
      <vt:lpstr>'Forma 7'!SIS017_F_KomunaliniuPaslauguelektrosPaslaugaKarsto16</vt:lpstr>
      <vt:lpstr>'Forma 7'!SIS017_F_KomunaliniuPaslauguelektrosPaslaugaKarsto17</vt:lpstr>
      <vt:lpstr>'Forma 7'!SIS017_F_KomunaliniuPaslauguelektrosPaslaugaKarsto2</vt:lpstr>
      <vt:lpstr>'Forma 7'!SIS017_F_KomunaliniuPaslauguelektrosPaslaugaKarsto21</vt:lpstr>
      <vt:lpstr>'Forma 7'!SIS017_F_KomunaliniuPaslauguelektrosPaslaugaKarsto22</vt:lpstr>
      <vt:lpstr>'Forma 7'!SIS017_F_KomunaliniuPaslauguelektrosPaslaugaKarsto23</vt:lpstr>
      <vt:lpstr>'Forma 7'!SIS017_F_KomunaliniuPaslauguelektrosPaslaugaKarsto24</vt:lpstr>
      <vt:lpstr>'Forma 7'!SIS017_F_KomunaliniuPaslauguelektrosPaslaugaKarsto25</vt:lpstr>
      <vt:lpstr>'Forma 7'!SIS017_F_KomunaliniuPaslauguelektrosPaslaugaKarsto26</vt:lpstr>
      <vt:lpstr>'Forma 7'!SIS017_F_KomunaliniuPaslauguelektrosPaslaugaKarsto27</vt:lpstr>
      <vt:lpstr>'Forma 7'!SIS017_F_KomunaliniuPaslauguelektrosPaslaugaMazmeninio1</vt:lpstr>
      <vt:lpstr>'Forma 7'!SIS017_F_KomunaliniuPaslauguelektrosPaslaugaMazmeninio11</vt:lpstr>
      <vt:lpstr>'Forma 7'!SIS017_F_KomunaliniuPaslauguelektrosPaslaugaMazmeninio12</vt:lpstr>
      <vt:lpstr>'Forma 7'!SIS017_F_KomunaliniuPaslauguelektrosPaslaugaMazmeninio13</vt:lpstr>
      <vt:lpstr>'Forma 7'!SIS017_F_KomunaliniuPaslauguelektrosPaslaugaMazmeninio14</vt:lpstr>
      <vt:lpstr>'Forma 7'!SIS017_F_KomunaliniuPaslauguelektrosPaslaugaMazmeninio15</vt:lpstr>
      <vt:lpstr>'Forma 7'!SIS017_F_KomunaliniuPaslauguelektrosPaslaugaMazmeninio16</vt:lpstr>
      <vt:lpstr>'Forma 7'!SIS017_F_KomunaliniuPaslauguelektrosPaslaugaMazmeninio17</vt:lpstr>
      <vt:lpstr>'Forma 7'!SIS017_F_KomunaliniuPaslauguelektrosPaslaugaMazmeninio2</vt:lpstr>
      <vt:lpstr>'Forma 7'!SIS017_F_KomunaliniuPaslauguelektrosPaslaugaMazmeninio21</vt:lpstr>
      <vt:lpstr>'Forma 7'!SIS017_F_KomunaliniuPaslauguelektrosPaslaugaMazmeninio22</vt:lpstr>
      <vt:lpstr>'Forma 7'!SIS017_F_KomunaliniuPaslauguelektrosPaslaugaMazmeninio23</vt:lpstr>
      <vt:lpstr>'Forma 7'!SIS017_F_KomunaliniuPaslauguelektrosPaslaugaMazmeninio24</vt:lpstr>
      <vt:lpstr>'Forma 7'!SIS017_F_KomunaliniuPaslauguelektrosPaslaugaMazmeninio25</vt:lpstr>
      <vt:lpstr>'Forma 7'!SIS017_F_KomunaliniuPaslauguelektrosPaslaugaMazmeninio26</vt:lpstr>
      <vt:lpstr>'Forma 7'!SIS017_F_KomunaliniuPaslauguelektrosPaslaugaMazmeninio27</vt:lpstr>
      <vt:lpstr>'Forma 7'!SIS017_F_KomunaliniuPaslauguelektrosPaslaugaNereguliuojamos1</vt:lpstr>
      <vt:lpstr>'Forma 7'!SIS017_F_KomunaliniuPaslauguelektrosPaslaugaNereguliuojamos2</vt:lpstr>
      <vt:lpstr>'Forma 7'!SIS017_F_KomunaliniuPaslauguelektrosPaslaugaPastatu1</vt:lpstr>
      <vt:lpstr>'Forma 7'!SIS017_F_KomunaliniuPaslauguelektrosPaslaugaPastatu11</vt:lpstr>
      <vt:lpstr>'Forma 7'!SIS017_F_KomunaliniuPaslauguelektrosPaslaugaPastatu12</vt:lpstr>
      <vt:lpstr>'Forma 7'!SIS017_F_KomunaliniuPaslauguelektrosPaslaugaPastatu13</vt:lpstr>
      <vt:lpstr>'Forma 7'!SIS017_F_KomunaliniuPaslauguelektrosPaslaugaPastatu14</vt:lpstr>
      <vt:lpstr>'Forma 7'!SIS017_F_KomunaliniuPaslauguelektrosPaslaugaPastatu15</vt:lpstr>
      <vt:lpstr>'Forma 7'!SIS017_F_KomunaliniuPaslauguelektrosPaslaugaPastatu16</vt:lpstr>
      <vt:lpstr>'Forma 7'!SIS017_F_KomunaliniuPaslauguelektrosPaslaugaPastatu17</vt:lpstr>
      <vt:lpstr>'Forma 7'!SIS017_F_KomunaliniuPaslauguelektrosPaslaugaPastatu2</vt:lpstr>
      <vt:lpstr>'Forma 7'!SIS017_F_KomunaliniuPaslauguelektrosPaslaugaPastatu21</vt:lpstr>
      <vt:lpstr>'Forma 7'!SIS017_F_KomunaliniuPaslauguelektrosPaslaugaPastatu22</vt:lpstr>
      <vt:lpstr>'Forma 7'!SIS017_F_KomunaliniuPaslauguelektrosPaslaugaPastatu23</vt:lpstr>
      <vt:lpstr>'Forma 7'!SIS017_F_KomunaliniuPaslauguelektrosPaslaugaPastatu24</vt:lpstr>
      <vt:lpstr>'Forma 7'!SIS017_F_KomunaliniuPaslauguelektrosPaslaugaPastatu25</vt:lpstr>
      <vt:lpstr>'Forma 7'!SIS017_F_KomunaliniuPaslauguelektrosPaslaugaPastatu26</vt:lpstr>
      <vt:lpstr>'Forma 7'!SIS017_F_KomunaliniuPaslauguelektrosPaslaugaPastatu27</vt:lpstr>
      <vt:lpstr>'Forma 7'!SIS017_F_KomunaliniuPaslauguelektrosPaslaugaPerdavimo1</vt:lpstr>
      <vt:lpstr>'Forma 7'!SIS017_F_KomunaliniuPaslauguelektrosPaslaugaPerdavimo11</vt:lpstr>
      <vt:lpstr>'Forma 7'!SIS017_F_KomunaliniuPaslauguelektrosPaslaugaPerdavimo12</vt:lpstr>
      <vt:lpstr>'Forma 7'!SIS017_F_KomunaliniuPaslauguelektrosPaslaugaPerdavimo13</vt:lpstr>
      <vt:lpstr>'Forma 7'!SIS017_F_KomunaliniuPaslauguelektrosPaslaugaPerdavimo14</vt:lpstr>
      <vt:lpstr>'Forma 7'!SIS017_F_KomunaliniuPaslauguelektrosPaslaugaPerdavimo15</vt:lpstr>
      <vt:lpstr>'Forma 7'!SIS017_F_KomunaliniuPaslauguelektrosPaslaugaPerdavimo16</vt:lpstr>
      <vt:lpstr>'Forma 7'!SIS017_F_KomunaliniuPaslauguelektrosPaslaugaPerdavimo17</vt:lpstr>
      <vt:lpstr>'Forma 7'!SIS017_F_KomunaliniuPaslauguelektrosPaslaugaPerdavimo2</vt:lpstr>
      <vt:lpstr>'Forma 7'!SIS017_F_KomunaliniuPaslauguelektrosPaslaugaPerdavimo21</vt:lpstr>
      <vt:lpstr>'Forma 7'!SIS017_F_KomunaliniuPaslauguelektrosPaslaugaPerdavimo22</vt:lpstr>
      <vt:lpstr>'Forma 7'!SIS017_F_KomunaliniuPaslauguelektrosPaslaugaPerdavimo23</vt:lpstr>
      <vt:lpstr>'Forma 7'!SIS017_F_KomunaliniuPaslauguelektrosPaslaugaPerdavimo24</vt:lpstr>
      <vt:lpstr>'Forma 7'!SIS017_F_KomunaliniuPaslauguelektrosPaslaugaPerdavimo25</vt:lpstr>
      <vt:lpstr>'Forma 7'!SIS017_F_KomunaliniuPaslauguelektrosPaslaugaPerdavimo26</vt:lpstr>
      <vt:lpstr>'Forma 7'!SIS017_F_KomunaliniuPaslauguelektrosPaslaugaPerdavimo27</vt:lpstr>
      <vt:lpstr>'Forma 7'!SIS017_F_KomunaliniuPaslauguelektrosPaslaugaReguliuojamos1</vt:lpstr>
      <vt:lpstr>'Forma 7'!SIS017_F_KomunaliniuPaslauguelektrosPaslaugaReguliuojamos2</vt:lpstr>
      <vt:lpstr>'Forma 7'!SIS017_F_KomunaliniuPaslauguelektrosPastatuSildymoIrPrieziura</vt:lpstr>
      <vt:lpstr>'Forma 7'!SIS017_F_KomunaliniuPaslauguelektrosPastatuSildymoIrPrieziura1</vt:lpstr>
      <vt:lpstr>'Forma 7'!SIS017_F_KomunaliniuPaslauguelektrosPastatuSildymoIrPrieziura2</vt:lpstr>
      <vt:lpstr>'Forma 7'!SIS017_F_KomunaliniuPaslauguelektrosPastatuSildymoIrPrieziura3</vt:lpstr>
      <vt:lpstr>'Forma 7'!SIS017_F_KomunaliniuPaslauguelektrosPastatuSildymoIrPrieziura4</vt:lpstr>
      <vt:lpstr>'Forma 7'!SIS017_F_KomunaliniuPaslauguelektrosPastatuSildymoIrPrieziura5</vt:lpstr>
      <vt:lpstr>'Forma 7'!SIS017_F_KomunaliniuPaslauguelektrosPastatuSildymoIrPrieziura6</vt:lpstr>
      <vt:lpstr>'Forma 7'!SIS017_F_KomunaliniuPaslauguelektrosPastatuSildymoIrPrieziura7</vt:lpstr>
      <vt:lpstr>'Forma 7'!SIS017_F_KomunaliniuPaslauguelektrosPastatuSildymoIrRekonstrukcija</vt:lpstr>
      <vt:lpstr>'Forma 7'!SIS017_F_KomunaliniuPaslauguelektrosPastatuSildymoIrRekonstrukcija1</vt:lpstr>
      <vt:lpstr>'Forma 7'!SIS017_F_KomunaliniuPaslauguelektrosPastatuSildymoIrRekonstrukcija2</vt:lpstr>
      <vt:lpstr>'Forma 7'!SIS017_F_KomunaliniuPaslauguelektrosPastatuSildymoIrRekonstrukcija3</vt:lpstr>
      <vt:lpstr>'Forma 7'!SIS017_F_KomunaliniuPaslauguelektrosPastatuSildymoIrRekonstrukcija4</vt:lpstr>
      <vt:lpstr>'Forma 7'!SIS017_F_KomunaliniuPaslauguelektrosPastatuSildymoIrRekonstrukcija5</vt:lpstr>
      <vt:lpstr>'Forma 7'!SIS017_F_KomunaliniuPaslauguelektrosPastatuSildymoIrRekonstrukcija6</vt:lpstr>
      <vt:lpstr>'Forma 7'!SIS017_F_KomunaliniuPaslauguelektrosPastatuSildymoIrRekonstrukcija7</vt:lpstr>
      <vt:lpstr>'Forma 7'!SIS017_F_KomunaliniuPaslauguelektrosRezervinesGaliosUztikrinimas</vt:lpstr>
      <vt:lpstr>'Forma 7'!SIS017_F_KomunaliniuPaslauguelektrosRezervinesGaliosUztikrinimas1</vt:lpstr>
      <vt:lpstr>'Forma 7'!SIS017_F_KomunaliniuPaslauguelektrosRezervinesGaliosUztikrinimas2</vt:lpstr>
      <vt:lpstr>'Forma 7'!SIS017_F_KomunaliniuPaslauguelektrosRezervinesGaliosUztikrinimas3</vt:lpstr>
      <vt:lpstr>'Forma 7'!SIS017_F_KomunaliniuPaslauguelektrosRezervinesGaliosUztikrinimas4</vt:lpstr>
      <vt:lpstr>'Forma 7'!SIS017_F_KomunaliniuPaslauguelektrosRezervinesGaliosUztikrinimas5</vt:lpstr>
      <vt:lpstr>'Forma 7'!SIS017_F_KomunaliniuPaslauguelektrosRezervinesGaliosUztikrinimas6</vt:lpstr>
      <vt:lpstr>'Forma 7'!SIS017_F_KomunaliniuPaslauguelektrosRezervinesGaliosUztikrinimas7</vt:lpstr>
      <vt:lpstr>'Forma 7'!SIS017_F_KomunaliniuPaslauguelektrosSilumaproduktas</vt:lpstr>
      <vt:lpstr>'Forma 7'!SIS017_F_KomunaliniuPaslauguelektrosSilumaproduktas1</vt:lpstr>
      <vt:lpstr>'Forma 7'!SIS017_F_KomunaliniuPaslauguelektrosSilumaproduktas2</vt:lpstr>
      <vt:lpstr>'Forma 7'!SIS017_F_KomunaliniuPaslauguelektrosSilumaproduktas3</vt:lpstr>
      <vt:lpstr>'Forma 7'!SIS017_F_KomunaliniuPaslauguelektrosSilumaproduktas4</vt:lpstr>
      <vt:lpstr>'Forma 7'!SIS017_F_KomunaliniuPaslauguelektrosSilumaproduktas5</vt:lpstr>
      <vt:lpstr>'Forma 7'!SIS017_F_KomunaliniuPaslauguelektrosSilumaproduktas6</vt:lpstr>
      <vt:lpstr>'Forma 7'!SIS017_F_KomunaliniuPaslauguelektrosSilumaproduktas7</vt:lpstr>
      <vt:lpstr>'Forma 7'!SIS017_F_KomunaliniuPaslauguelektrosSilumaTermofikacineseElektrinese</vt:lpstr>
      <vt:lpstr>'Forma 7'!SIS017_F_KomunaliniuPaslauguelektrosSilumaTermofikacineseElektrinese1</vt:lpstr>
      <vt:lpstr>'Forma 7'!SIS017_F_KomunaliniuPaslauguelektrosSilumaTermofikacineseElektrinese2</vt:lpstr>
      <vt:lpstr>'Forma 7'!SIS017_F_KomunaliniuPaslauguelektrosSilumaTermofikacineseElektrinese3</vt:lpstr>
      <vt:lpstr>'Forma 7'!SIS017_F_KomunaliniuPaslauguelektrosSilumaTermofikacineseElektrinese4</vt:lpstr>
      <vt:lpstr>'Forma 7'!SIS017_F_KomunaliniuPaslauguelektrosSilumaTermofikacineseElektrinese5</vt:lpstr>
      <vt:lpstr>'Forma 7'!SIS017_F_KomunaliniuPaslauguelektrosSilumaTermofikacineseElektrinese6</vt:lpstr>
      <vt:lpstr>'Forma 7'!SIS017_F_KomunaliniuPaslauguelektrosSilumaTermofikacineseElektrinese7</vt:lpstr>
      <vt:lpstr>'Forma 7'!SIS017_F_KomunaliniuPaslauguelektrosSilumosPerdavimasCentralizuoto</vt:lpstr>
      <vt:lpstr>'Forma 7'!SIS017_F_KomunaliniuPaslauguelektrosSilumosPerdavimasCentralizuoto1</vt:lpstr>
      <vt:lpstr>'Forma 7'!SIS017_F_KomunaliniuPaslauguelektrosSilumosPerdavimasCentralizuoto2</vt:lpstr>
      <vt:lpstr>'Forma 7'!SIS017_F_KomunaliniuPaslauguelektrosSilumosPerdavimasCentralizuoto3</vt:lpstr>
      <vt:lpstr>'Forma 7'!SIS017_F_KomunaliniuPaslauguelektrosSilumosPerdavimasCentralizuoto4</vt:lpstr>
      <vt:lpstr>'Forma 7'!SIS017_F_KomunaliniuPaslauguelektrosSilumosPerdavimasCentralizuoto5</vt:lpstr>
      <vt:lpstr>'Forma 7'!SIS017_F_KomunaliniuPaslauguelektrosSilumosPerdavimasCentralizuoto6</vt:lpstr>
      <vt:lpstr>'Forma 7'!SIS017_F_KomunaliniuPaslauguelektrosSilumosPerdavimasCentralizuoto7</vt:lpstr>
      <vt:lpstr>'Forma 7'!SIS017_F_KonsultacinesPaslaugosBalansavimasCentralizuotoSilumos</vt:lpstr>
      <vt:lpstr>'Forma 7'!SIS017_F_KonsultacinesPaslaugosBalansavimasCentralizuotoSilumos1</vt:lpstr>
      <vt:lpstr>'Forma 7'!SIS017_F_KonsultacinesPaslaugosBalansavimasCentralizuotoSilumos2</vt:lpstr>
      <vt:lpstr>'Forma 7'!SIS017_F_KonsultacinesPaslaugosBalansavimasCentralizuotoSilumos3</vt:lpstr>
      <vt:lpstr>'Forma 7'!SIS017_F_KonsultacinesPaslaugosBalansavimasCentralizuotoSilumos4</vt:lpstr>
      <vt:lpstr>'Forma 7'!SIS017_F_KonsultacinesPaslaugosBalansavimasCentralizuotoSilumos5</vt:lpstr>
      <vt:lpstr>'Forma 7'!SIS017_F_KonsultacinesPaslaugosBalansavimasCentralizuotoSilumos6</vt:lpstr>
      <vt:lpstr>'Forma 7'!SIS017_F_KonsultacinesPaslaugosBalansavimasCentralizuotoSilumos7</vt:lpstr>
      <vt:lpstr>'Forma 7'!SIS017_F_KonsultacinesPaslaugosISJU</vt:lpstr>
      <vt:lpstr>'Forma 7'!SIS017_F_KonsultacinesPaslaugosISVISOTiesioginiu</vt:lpstr>
      <vt:lpstr>'Forma 7'!SIS017_F_KonsultacinesPaslaugosKarstoVandensApskaitos</vt:lpstr>
      <vt:lpstr>'Forma 7'!SIS017_F_KonsultacinesPaslaugosKarstoVandensApskaitos1</vt:lpstr>
      <vt:lpstr>'Forma 7'!SIS017_F_KonsultacinesPaslaugosKarstoVandensApskaitos2</vt:lpstr>
      <vt:lpstr>'Forma 7'!SIS017_F_KonsultacinesPaslaugosKarstoVandensApskaitos3</vt:lpstr>
      <vt:lpstr>'Forma 7'!SIS017_F_KonsultacinesPaslaugosKarstoVandensApskaitos4</vt:lpstr>
      <vt:lpstr>'Forma 7'!SIS017_F_KonsultacinesPaslaugosKarstoVandensApskaitos5</vt:lpstr>
      <vt:lpstr>'Forma 7'!SIS017_F_KonsultacinesPaslaugosKarstoVandensApskaitos6</vt:lpstr>
      <vt:lpstr>'Forma 7'!SIS017_F_KonsultacinesPaslaugosKarstoVandensApskaitos7</vt:lpstr>
      <vt:lpstr>'Forma 7'!SIS017_F_KonsultacinesPaslaugosKarstoVandensTemperaturos</vt:lpstr>
      <vt:lpstr>'Forma 7'!SIS017_F_KonsultacinesPaslaugosKarstoVandensTemperaturos1</vt:lpstr>
      <vt:lpstr>'Forma 7'!SIS017_F_KonsultacinesPaslaugosKarstoVandensTemperaturos2</vt:lpstr>
      <vt:lpstr>'Forma 7'!SIS017_F_KonsultacinesPaslaugosKarstoVandensTemperaturos3</vt:lpstr>
      <vt:lpstr>'Forma 7'!SIS017_F_KonsultacinesPaslaugosKarstoVandensTemperaturos4</vt:lpstr>
      <vt:lpstr>'Forma 7'!SIS017_F_KonsultacinesPaslaugosKarstoVandensTemperaturos5</vt:lpstr>
      <vt:lpstr>'Forma 7'!SIS017_F_KonsultacinesPaslaugosKarstoVandensTemperaturos6</vt:lpstr>
      <vt:lpstr>'Forma 7'!SIS017_F_KonsultacinesPaslaugosKarstoVandensTemperaturos7</vt:lpstr>
      <vt:lpstr>'Forma 7'!SIS017_F_KonsultacinesPaslaugosKarstoVandensTiekimas</vt:lpstr>
      <vt:lpstr>'Forma 7'!SIS017_F_KonsultacinesPaslaugosKarstoVandensTiekimas1</vt:lpstr>
      <vt:lpstr>'Forma 7'!SIS017_F_KonsultacinesPaslaugosKarstoVandensTiekimas2</vt:lpstr>
      <vt:lpstr>'Forma 7'!SIS017_F_KonsultacinesPaslaugosKarstoVandensTiekimas3</vt:lpstr>
      <vt:lpstr>'Forma 7'!SIS017_F_KonsultacinesPaslaugosKarstoVandensTiekimas4</vt:lpstr>
      <vt:lpstr>'Forma 7'!SIS017_F_KonsultacinesPaslaugosKarstoVandensTiekimas5</vt:lpstr>
      <vt:lpstr>'Forma 7'!SIS017_F_KonsultacinesPaslaugosKarstoVandensTiekimas6</vt:lpstr>
      <vt:lpstr>'Forma 7'!SIS017_F_KonsultacinesPaslaugosKarstoVandensTiekimas7</vt:lpstr>
      <vt:lpstr>'Forma 7'!SIS017_F_KonsultacinesPaslaugosPaslaugaES</vt:lpstr>
      <vt:lpstr>'Forma 7'!SIS017_F_KonsultacinesPaslaugosPaslaugaES1</vt:lpstr>
      <vt:lpstr>'Forma 7'!SIS017_F_KonsultacinesPaslaugosPaslaugaES2</vt:lpstr>
      <vt:lpstr>'Forma 7'!SIS017_F_KonsultacinesPaslaugosPaslaugaES3</vt:lpstr>
      <vt:lpstr>'Forma 7'!SIS017_F_KonsultacinesPaslaugosPaslaugaES4</vt:lpstr>
      <vt:lpstr>'Forma 7'!SIS017_F_KonsultacinesPaslaugosPaslaugaES5</vt:lpstr>
      <vt:lpstr>'Forma 7'!SIS017_F_KonsultacinesPaslaugosPaslaugaES6</vt:lpstr>
      <vt:lpstr>'Forma 7'!SIS017_F_KonsultacinesPaslaugosPaslaugaES7</vt:lpstr>
      <vt:lpstr>'Forma 7'!SIS017_F_KonsultacinesPaslaugosPaslaugaGamybos1</vt:lpstr>
      <vt:lpstr>'Forma 7'!SIS017_F_KonsultacinesPaslaugosPaslaugaGamybos11</vt:lpstr>
      <vt:lpstr>'Forma 7'!SIS017_F_KonsultacinesPaslaugosPaslaugaGamybos12</vt:lpstr>
      <vt:lpstr>'Forma 7'!SIS017_F_KonsultacinesPaslaugosPaslaugaGamybos13</vt:lpstr>
      <vt:lpstr>'Forma 7'!SIS017_F_KonsultacinesPaslaugosPaslaugaGamybos14</vt:lpstr>
      <vt:lpstr>'Forma 7'!SIS017_F_KonsultacinesPaslaugosPaslaugaGamybos15</vt:lpstr>
      <vt:lpstr>'Forma 7'!SIS017_F_KonsultacinesPaslaugosPaslaugaGamybos16</vt:lpstr>
      <vt:lpstr>'Forma 7'!SIS017_F_KonsultacinesPaslaugosPaslaugaGamybos17</vt:lpstr>
      <vt:lpstr>'Forma 7'!SIS017_F_KonsultacinesPaslaugosPaslaugaGamybos2</vt:lpstr>
      <vt:lpstr>'Forma 7'!SIS017_F_KonsultacinesPaslaugosPaslaugaGamybos21</vt:lpstr>
      <vt:lpstr>'Forma 7'!SIS017_F_KonsultacinesPaslaugosPaslaugaGamybos22</vt:lpstr>
      <vt:lpstr>'Forma 7'!SIS017_F_KonsultacinesPaslaugosPaslaugaGamybos23</vt:lpstr>
      <vt:lpstr>'Forma 7'!SIS017_F_KonsultacinesPaslaugosPaslaugaGamybos24</vt:lpstr>
      <vt:lpstr>'Forma 7'!SIS017_F_KonsultacinesPaslaugosPaslaugaGamybos25</vt:lpstr>
      <vt:lpstr>'Forma 7'!SIS017_F_KonsultacinesPaslaugosPaslaugaGamybos26</vt:lpstr>
      <vt:lpstr>'Forma 7'!SIS017_F_KonsultacinesPaslaugosPaslaugaGamybos27</vt:lpstr>
      <vt:lpstr>'Forma 7'!SIS017_F_KonsultacinesPaslaugosPaslaugaKarsto1</vt:lpstr>
      <vt:lpstr>'Forma 7'!SIS017_F_KonsultacinesPaslaugosPaslaugaKarsto11</vt:lpstr>
      <vt:lpstr>'Forma 7'!SIS017_F_KonsultacinesPaslaugosPaslaugaKarsto12</vt:lpstr>
      <vt:lpstr>'Forma 7'!SIS017_F_KonsultacinesPaslaugosPaslaugaKarsto13</vt:lpstr>
      <vt:lpstr>'Forma 7'!SIS017_F_KonsultacinesPaslaugosPaslaugaKarsto14</vt:lpstr>
      <vt:lpstr>'Forma 7'!SIS017_F_KonsultacinesPaslaugosPaslaugaKarsto15</vt:lpstr>
      <vt:lpstr>'Forma 7'!SIS017_F_KonsultacinesPaslaugosPaslaugaKarsto16</vt:lpstr>
      <vt:lpstr>'Forma 7'!SIS017_F_KonsultacinesPaslaugosPaslaugaKarsto17</vt:lpstr>
      <vt:lpstr>'Forma 7'!SIS017_F_KonsultacinesPaslaugosPaslaugaKarsto2</vt:lpstr>
      <vt:lpstr>'Forma 7'!SIS017_F_KonsultacinesPaslaugosPaslaugaKarsto21</vt:lpstr>
      <vt:lpstr>'Forma 7'!SIS017_F_KonsultacinesPaslaugosPaslaugaKarsto22</vt:lpstr>
      <vt:lpstr>'Forma 7'!SIS017_F_KonsultacinesPaslaugosPaslaugaKarsto23</vt:lpstr>
      <vt:lpstr>'Forma 7'!SIS017_F_KonsultacinesPaslaugosPaslaugaKarsto24</vt:lpstr>
      <vt:lpstr>'Forma 7'!SIS017_F_KonsultacinesPaslaugosPaslaugaKarsto25</vt:lpstr>
      <vt:lpstr>'Forma 7'!SIS017_F_KonsultacinesPaslaugosPaslaugaKarsto26</vt:lpstr>
      <vt:lpstr>'Forma 7'!SIS017_F_KonsultacinesPaslaugosPaslaugaKarsto27</vt:lpstr>
      <vt:lpstr>'Forma 7'!SIS017_F_KonsultacinesPaslaugosPaslaugaMazmeninio1</vt:lpstr>
      <vt:lpstr>'Forma 7'!SIS017_F_KonsultacinesPaslaugosPaslaugaMazmeninio11</vt:lpstr>
      <vt:lpstr>'Forma 7'!SIS017_F_KonsultacinesPaslaugosPaslaugaMazmeninio12</vt:lpstr>
      <vt:lpstr>'Forma 7'!SIS017_F_KonsultacinesPaslaugosPaslaugaMazmeninio13</vt:lpstr>
      <vt:lpstr>'Forma 7'!SIS017_F_KonsultacinesPaslaugosPaslaugaMazmeninio14</vt:lpstr>
      <vt:lpstr>'Forma 7'!SIS017_F_KonsultacinesPaslaugosPaslaugaMazmeninio15</vt:lpstr>
      <vt:lpstr>'Forma 7'!SIS017_F_KonsultacinesPaslaugosPaslaugaMazmeninio16</vt:lpstr>
      <vt:lpstr>'Forma 7'!SIS017_F_KonsultacinesPaslaugosPaslaugaMazmeninio17</vt:lpstr>
      <vt:lpstr>'Forma 7'!SIS017_F_KonsultacinesPaslaugosPaslaugaMazmeninio2</vt:lpstr>
      <vt:lpstr>'Forma 7'!SIS017_F_KonsultacinesPaslaugosPaslaugaMazmeninio21</vt:lpstr>
      <vt:lpstr>'Forma 7'!SIS017_F_KonsultacinesPaslaugosPaslaugaMazmeninio22</vt:lpstr>
      <vt:lpstr>'Forma 7'!SIS017_F_KonsultacinesPaslaugosPaslaugaMazmeninio23</vt:lpstr>
      <vt:lpstr>'Forma 7'!SIS017_F_KonsultacinesPaslaugosPaslaugaMazmeninio24</vt:lpstr>
      <vt:lpstr>'Forma 7'!SIS017_F_KonsultacinesPaslaugosPaslaugaMazmeninio25</vt:lpstr>
      <vt:lpstr>'Forma 7'!SIS017_F_KonsultacinesPaslaugosPaslaugaMazmeninio26</vt:lpstr>
      <vt:lpstr>'Forma 7'!SIS017_F_KonsultacinesPaslaugosPaslaugaMazmeninio27</vt:lpstr>
      <vt:lpstr>'Forma 7'!SIS017_F_KonsultacinesPaslaugosPaslaugaNereguliuojamos1</vt:lpstr>
      <vt:lpstr>'Forma 7'!SIS017_F_KonsultacinesPaslaugosPaslaugaNereguliuojamos2</vt:lpstr>
      <vt:lpstr>'Forma 7'!SIS017_F_KonsultacinesPaslaugosPaslaugaPastatu1</vt:lpstr>
      <vt:lpstr>'Forma 7'!SIS017_F_KonsultacinesPaslaugosPaslaugaPastatu11</vt:lpstr>
      <vt:lpstr>'Forma 7'!SIS017_F_KonsultacinesPaslaugosPaslaugaPastatu12</vt:lpstr>
      <vt:lpstr>'Forma 7'!SIS017_F_KonsultacinesPaslaugosPaslaugaPastatu13</vt:lpstr>
      <vt:lpstr>'Forma 7'!SIS017_F_KonsultacinesPaslaugosPaslaugaPastatu14</vt:lpstr>
      <vt:lpstr>'Forma 7'!SIS017_F_KonsultacinesPaslaugosPaslaugaPastatu15</vt:lpstr>
      <vt:lpstr>'Forma 7'!SIS017_F_KonsultacinesPaslaugosPaslaugaPastatu16</vt:lpstr>
      <vt:lpstr>'Forma 7'!SIS017_F_KonsultacinesPaslaugosPaslaugaPastatu17</vt:lpstr>
      <vt:lpstr>'Forma 7'!SIS017_F_KonsultacinesPaslaugosPaslaugaPastatu2</vt:lpstr>
      <vt:lpstr>'Forma 7'!SIS017_F_KonsultacinesPaslaugosPaslaugaPastatu21</vt:lpstr>
      <vt:lpstr>'Forma 7'!SIS017_F_KonsultacinesPaslaugosPaslaugaPastatu22</vt:lpstr>
      <vt:lpstr>'Forma 7'!SIS017_F_KonsultacinesPaslaugosPaslaugaPastatu23</vt:lpstr>
      <vt:lpstr>'Forma 7'!SIS017_F_KonsultacinesPaslaugosPaslaugaPastatu24</vt:lpstr>
      <vt:lpstr>'Forma 7'!SIS017_F_KonsultacinesPaslaugosPaslaugaPastatu25</vt:lpstr>
      <vt:lpstr>'Forma 7'!SIS017_F_KonsultacinesPaslaugosPaslaugaPastatu26</vt:lpstr>
      <vt:lpstr>'Forma 7'!SIS017_F_KonsultacinesPaslaugosPaslaugaPastatu27</vt:lpstr>
      <vt:lpstr>'Forma 7'!SIS017_F_KonsultacinesPaslaugosPaslaugaPerdavimo1</vt:lpstr>
      <vt:lpstr>'Forma 7'!SIS017_F_KonsultacinesPaslaugosPaslaugaPerdavimo11</vt:lpstr>
      <vt:lpstr>'Forma 7'!SIS017_F_KonsultacinesPaslaugosPaslaugaPerdavimo12</vt:lpstr>
      <vt:lpstr>'Forma 7'!SIS017_F_KonsultacinesPaslaugosPaslaugaPerdavimo13</vt:lpstr>
      <vt:lpstr>'Forma 7'!SIS017_F_KonsultacinesPaslaugosPaslaugaPerdavimo14</vt:lpstr>
      <vt:lpstr>'Forma 7'!SIS017_F_KonsultacinesPaslaugosPaslaugaPerdavimo15</vt:lpstr>
      <vt:lpstr>'Forma 7'!SIS017_F_KonsultacinesPaslaugosPaslaugaPerdavimo16</vt:lpstr>
      <vt:lpstr>'Forma 7'!SIS017_F_KonsultacinesPaslaugosPaslaugaPerdavimo17</vt:lpstr>
      <vt:lpstr>'Forma 7'!SIS017_F_KonsultacinesPaslaugosPaslaugaPerdavimo2</vt:lpstr>
      <vt:lpstr>'Forma 7'!SIS017_F_KonsultacinesPaslaugosPaslaugaPerdavimo21</vt:lpstr>
      <vt:lpstr>'Forma 7'!SIS017_F_KonsultacinesPaslaugosPaslaugaPerdavimo22</vt:lpstr>
      <vt:lpstr>'Forma 7'!SIS017_F_KonsultacinesPaslaugosPaslaugaPerdavimo23</vt:lpstr>
      <vt:lpstr>'Forma 7'!SIS017_F_KonsultacinesPaslaugosPaslaugaPerdavimo24</vt:lpstr>
      <vt:lpstr>'Forma 7'!SIS017_F_KonsultacinesPaslaugosPaslaugaPerdavimo25</vt:lpstr>
      <vt:lpstr>'Forma 7'!SIS017_F_KonsultacinesPaslaugosPaslaugaPerdavimo26</vt:lpstr>
      <vt:lpstr>'Forma 7'!SIS017_F_KonsultacinesPaslaugosPaslaugaPerdavimo27</vt:lpstr>
      <vt:lpstr>'Forma 7'!SIS017_F_KonsultacinesPaslaugosPaslaugaReguliuojamos1</vt:lpstr>
      <vt:lpstr>'Forma 7'!SIS017_F_KonsultacinesPaslaugosPaslaugaReguliuojamos2</vt:lpstr>
      <vt:lpstr>'Forma 7'!SIS017_F_KonsultacinesPaslaugosPastatuSildymoIrPrieziura</vt:lpstr>
      <vt:lpstr>'Forma 7'!SIS017_F_KonsultacinesPaslaugosPastatuSildymoIrPrieziura1</vt:lpstr>
      <vt:lpstr>'Forma 7'!SIS017_F_KonsultacinesPaslaugosPastatuSildymoIrPrieziura2</vt:lpstr>
      <vt:lpstr>'Forma 7'!SIS017_F_KonsultacinesPaslaugosPastatuSildymoIrPrieziura3</vt:lpstr>
      <vt:lpstr>'Forma 7'!SIS017_F_KonsultacinesPaslaugosPastatuSildymoIrPrieziura4</vt:lpstr>
      <vt:lpstr>'Forma 7'!SIS017_F_KonsultacinesPaslaugosPastatuSildymoIrPrieziura5</vt:lpstr>
      <vt:lpstr>'Forma 7'!SIS017_F_KonsultacinesPaslaugosPastatuSildymoIrPrieziura6</vt:lpstr>
      <vt:lpstr>'Forma 7'!SIS017_F_KonsultacinesPaslaugosPastatuSildymoIrPrieziura7</vt:lpstr>
      <vt:lpstr>'Forma 7'!SIS017_F_KonsultacinesPaslaugosPastatuSildymoIrRekonstrukcija</vt:lpstr>
      <vt:lpstr>'Forma 7'!SIS017_F_KonsultacinesPaslaugosPastatuSildymoIrRekonstrukcija1</vt:lpstr>
      <vt:lpstr>'Forma 7'!SIS017_F_KonsultacinesPaslaugosPastatuSildymoIrRekonstrukcija2</vt:lpstr>
      <vt:lpstr>'Forma 7'!SIS017_F_KonsultacinesPaslaugosPastatuSildymoIrRekonstrukcija3</vt:lpstr>
      <vt:lpstr>'Forma 7'!SIS017_F_KonsultacinesPaslaugosPastatuSildymoIrRekonstrukcija4</vt:lpstr>
      <vt:lpstr>'Forma 7'!SIS017_F_KonsultacinesPaslaugosPastatuSildymoIrRekonstrukcija5</vt:lpstr>
      <vt:lpstr>'Forma 7'!SIS017_F_KonsultacinesPaslaugosPastatuSildymoIrRekonstrukcija6</vt:lpstr>
      <vt:lpstr>'Forma 7'!SIS017_F_KonsultacinesPaslaugosPastatuSildymoIrRekonstrukcija7</vt:lpstr>
      <vt:lpstr>'Forma 7'!SIS017_F_KonsultacinesPaslaugosRezervinesGaliosUztikrinimas</vt:lpstr>
      <vt:lpstr>'Forma 7'!SIS017_F_KonsultacinesPaslaugosRezervinesGaliosUztikrinimas1</vt:lpstr>
      <vt:lpstr>'Forma 7'!SIS017_F_KonsultacinesPaslaugosRezervinesGaliosUztikrinimas2</vt:lpstr>
      <vt:lpstr>'Forma 7'!SIS017_F_KonsultacinesPaslaugosRezervinesGaliosUztikrinimas3</vt:lpstr>
      <vt:lpstr>'Forma 7'!SIS017_F_KonsultacinesPaslaugosRezervinesGaliosUztikrinimas4</vt:lpstr>
      <vt:lpstr>'Forma 7'!SIS017_F_KonsultacinesPaslaugosRezervinesGaliosUztikrinimas5</vt:lpstr>
      <vt:lpstr>'Forma 7'!SIS017_F_KonsultacinesPaslaugosRezervinesGaliosUztikrinimas6</vt:lpstr>
      <vt:lpstr>'Forma 7'!SIS017_F_KonsultacinesPaslaugosRezervinesGaliosUztikrinimas7</vt:lpstr>
      <vt:lpstr>'Forma 7'!SIS017_F_KonsultacinesPaslaugosSilumaproduktas</vt:lpstr>
      <vt:lpstr>'Forma 7'!SIS017_F_KonsultacinesPaslaugosSilumaproduktas1</vt:lpstr>
      <vt:lpstr>'Forma 7'!SIS017_F_KonsultacinesPaslaugosSilumaproduktas2</vt:lpstr>
      <vt:lpstr>'Forma 7'!SIS017_F_KonsultacinesPaslaugosSilumaproduktas3</vt:lpstr>
      <vt:lpstr>'Forma 7'!SIS017_F_KonsultacinesPaslaugosSilumaproduktas4</vt:lpstr>
      <vt:lpstr>'Forma 7'!SIS017_F_KonsultacinesPaslaugosSilumaproduktas5</vt:lpstr>
      <vt:lpstr>'Forma 7'!SIS017_F_KonsultacinesPaslaugosSilumaproduktas6</vt:lpstr>
      <vt:lpstr>'Forma 7'!SIS017_F_KonsultacinesPaslaugosSilumaproduktas7</vt:lpstr>
      <vt:lpstr>'Forma 7'!SIS017_F_KonsultacinesPaslaugosSilumaTermofikacineseElektrinese</vt:lpstr>
      <vt:lpstr>'Forma 7'!SIS017_F_KonsultacinesPaslaugosSilumaTermofikacineseElektrinese1</vt:lpstr>
      <vt:lpstr>'Forma 7'!SIS017_F_KonsultacinesPaslaugosSilumaTermofikacineseElektrinese2</vt:lpstr>
      <vt:lpstr>'Forma 7'!SIS017_F_KonsultacinesPaslaugosSilumaTermofikacineseElektrinese3</vt:lpstr>
      <vt:lpstr>'Forma 7'!SIS017_F_KonsultacinesPaslaugosSilumaTermofikacineseElektrinese4</vt:lpstr>
      <vt:lpstr>'Forma 7'!SIS017_F_KonsultacinesPaslaugosSilumaTermofikacineseElektrinese5</vt:lpstr>
      <vt:lpstr>'Forma 7'!SIS017_F_KonsultacinesPaslaugosSilumaTermofikacineseElektrinese6</vt:lpstr>
      <vt:lpstr>'Forma 7'!SIS017_F_KonsultacinesPaslaugosSilumaTermofikacineseElektrinese7</vt:lpstr>
      <vt:lpstr>'Forma 7'!SIS017_F_KonsultacinesPaslaugosSilumosPerdavimasCentralizuoto</vt:lpstr>
      <vt:lpstr>'Forma 7'!SIS017_F_KonsultacinesPaslaugosSilumosPerdavimasCentralizuoto1</vt:lpstr>
      <vt:lpstr>'Forma 7'!SIS017_F_KonsultacinesPaslaugosSilumosPerdavimasCentralizuoto2</vt:lpstr>
      <vt:lpstr>'Forma 7'!SIS017_F_KonsultacinesPaslaugosSilumosPerdavimasCentralizuoto3</vt:lpstr>
      <vt:lpstr>'Forma 7'!SIS017_F_KonsultacinesPaslaugosSilumosPerdavimasCentralizuoto4</vt:lpstr>
      <vt:lpstr>'Forma 7'!SIS017_F_KonsultacinesPaslaugosSilumosPerdavimasCentralizuoto5</vt:lpstr>
      <vt:lpstr>'Forma 7'!SIS017_F_KonsultacinesPaslaugosSilumosPerdavimasCentralizuoto6</vt:lpstr>
      <vt:lpstr>'Forma 7'!SIS017_F_KonsultacinesPaslaugosSilumosPerdavimasCentralizuoto7</vt:lpstr>
      <vt:lpstr>'Forma 7'!SIS017_F_KUROSANAUDOSENERGIJAIBalansavimasCentralizuotoSilumos</vt:lpstr>
      <vt:lpstr>'Forma 7'!SIS017_F_KUROSANAUDOSENERGIJAIBalansavimasCentralizuotoSilumos1</vt:lpstr>
      <vt:lpstr>'Forma 7'!SIS017_F_KUROSANAUDOSENERGIJAIBalansavimasCentralizuotoSilumos2</vt:lpstr>
      <vt:lpstr>'Forma 7'!SIS017_F_KUROSANAUDOSENERGIJAIBalansavimasCentralizuotoSilumos3</vt:lpstr>
      <vt:lpstr>'Forma 7'!SIS017_F_KUROSANAUDOSENERGIJAIBalansavimasCentralizuotoSilumos4</vt:lpstr>
      <vt:lpstr>'Forma 7'!SIS017_F_KUROSANAUDOSENERGIJAIBalansavimasCentralizuotoSilumos5</vt:lpstr>
      <vt:lpstr>'Forma 7'!SIS017_F_KUROSANAUDOSENERGIJAIBalansavimasCentralizuotoSilumos6</vt:lpstr>
      <vt:lpstr>'Forma 7'!SIS017_F_KUROSANAUDOSENERGIJAIBalansavimasCentralizuotoSilumos7</vt:lpstr>
      <vt:lpstr>'Forma 7'!SIS017_F_KUROSANAUDOSENERGIJAIISJU</vt:lpstr>
      <vt:lpstr>'Forma 7'!SIS017_F_KUROSANAUDOSENERGIJAIISVISOTiesioginiu</vt:lpstr>
      <vt:lpstr>'Forma 7'!SIS017_F_KUROSANAUDOSENERGIJAIKarstoVandensApskaitos</vt:lpstr>
      <vt:lpstr>'Forma 7'!SIS017_F_KUROSANAUDOSENERGIJAIKarstoVandensApskaitos1</vt:lpstr>
      <vt:lpstr>'Forma 7'!SIS017_F_KUROSANAUDOSENERGIJAIKarstoVandensApskaitos2</vt:lpstr>
      <vt:lpstr>'Forma 7'!SIS017_F_KUROSANAUDOSENERGIJAIKarstoVandensApskaitos3</vt:lpstr>
      <vt:lpstr>'Forma 7'!SIS017_F_KUROSANAUDOSENERGIJAIKarstoVandensApskaitos4</vt:lpstr>
      <vt:lpstr>'Forma 7'!SIS017_F_KUROSANAUDOSENERGIJAIKarstoVandensApskaitos5</vt:lpstr>
      <vt:lpstr>'Forma 7'!SIS017_F_KUROSANAUDOSENERGIJAIKarstoVandensApskaitos6</vt:lpstr>
      <vt:lpstr>'Forma 7'!SIS017_F_KUROSANAUDOSENERGIJAIKarstoVandensApskaitos7</vt:lpstr>
      <vt:lpstr>'Forma 7'!SIS017_F_KUROSANAUDOSENERGIJAIKarstoVandensTemperaturos</vt:lpstr>
      <vt:lpstr>'Forma 7'!SIS017_F_KUROSANAUDOSENERGIJAIKarstoVandensTemperaturos1</vt:lpstr>
      <vt:lpstr>'Forma 7'!SIS017_F_KUROSANAUDOSENERGIJAIKarstoVandensTemperaturos2</vt:lpstr>
      <vt:lpstr>'Forma 7'!SIS017_F_KUROSANAUDOSENERGIJAIKarstoVandensTemperaturos3</vt:lpstr>
      <vt:lpstr>'Forma 7'!SIS017_F_KUROSANAUDOSENERGIJAIKarstoVandensTemperaturos4</vt:lpstr>
      <vt:lpstr>'Forma 7'!SIS017_F_KUROSANAUDOSENERGIJAIKarstoVandensTemperaturos5</vt:lpstr>
      <vt:lpstr>'Forma 7'!SIS017_F_KUROSANAUDOSENERGIJAIKarstoVandensTemperaturos6</vt:lpstr>
      <vt:lpstr>'Forma 7'!SIS017_F_KUROSANAUDOSENERGIJAIKarstoVandensTemperaturos7</vt:lpstr>
      <vt:lpstr>'Forma 7'!SIS017_F_KUROSANAUDOSENERGIJAIKarstoVandensTiekimas</vt:lpstr>
      <vt:lpstr>'Forma 7'!SIS017_F_KUROSANAUDOSENERGIJAIKarstoVandensTiekimas1</vt:lpstr>
      <vt:lpstr>'Forma 7'!SIS017_F_KUROSANAUDOSENERGIJAIKarstoVandensTiekimas2</vt:lpstr>
      <vt:lpstr>'Forma 7'!SIS017_F_KUROSANAUDOSENERGIJAIKarstoVandensTiekimas3</vt:lpstr>
      <vt:lpstr>'Forma 7'!SIS017_F_KUROSANAUDOSENERGIJAIKarstoVandensTiekimas4</vt:lpstr>
      <vt:lpstr>'Forma 7'!SIS017_F_KUROSANAUDOSENERGIJAIKarstoVandensTiekimas5</vt:lpstr>
      <vt:lpstr>'Forma 7'!SIS017_F_KUROSANAUDOSENERGIJAIKarstoVandensTiekimas6</vt:lpstr>
      <vt:lpstr>'Forma 7'!SIS017_F_KUROSANAUDOSENERGIJAIKarstoVandensTiekimas7</vt:lpstr>
      <vt:lpstr>'Forma 7'!SIS017_F_KUROSANAUDOSENERGIJAIPaslaugaES</vt:lpstr>
      <vt:lpstr>'Forma 7'!SIS017_F_KUROSANAUDOSENERGIJAIPaslaugaES1</vt:lpstr>
      <vt:lpstr>'Forma 7'!SIS017_F_KUROSANAUDOSENERGIJAIPaslaugaES2</vt:lpstr>
      <vt:lpstr>'Forma 7'!SIS017_F_KUROSANAUDOSENERGIJAIPaslaugaES3</vt:lpstr>
      <vt:lpstr>'Forma 7'!SIS017_F_KUROSANAUDOSENERGIJAIPaslaugaES4</vt:lpstr>
      <vt:lpstr>'Forma 7'!SIS017_F_KUROSANAUDOSENERGIJAIPaslaugaES5</vt:lpstr>
      <vt:lpstr>'Forma 7'!SIS017_F_KUROSANAUDOSENERGIJAIPaslaugaES6</vt:lpstr>
      <vt:lpstr>'Forma 7'!SIS017_F_KUROSANAUDOSENERGIJAIPaslaugaES7</vt:lpstr>
      <vt:lpstr>'Forma 7'!SIS017_F_KUROSANAUDOSENERGIJAIPaslaugaGamybos1</vt:lpstr>
      <vt:lpstr>'Forma 7'!SIS017_F_KUROSANAUDOSENERGIJAIPaslaugaGamybos11</vt:lpstr>
      <vt:lpstr>'Forma 7'!SIS017_F_KUROSANAUDOSENERGIJAIPaslaugaGamybos12</vt:lpstr>
      <vt:lpstr>'Forma 7'!SIS017_F_KUROSANAUDOSENERGIJAIPaslaugaGamybos13</vt:lpstr>
      <vt:lpstr>'Forma 7'!SIS017_F_KUROSANAUDOSENERGIJAIPaslaugaGamybos14</vt:lpstr>
      <vt:lpstr>'Forma 7'!SIS017_F_KUROSANAUDOSENERGIJAIPaslaugaGamybos15</vt:lpstr>
      <vt:lpstr>'Forma 7'!SIS017_F_KUROSANAUDOSENERGIJAIPaslaugaGamybos16</vt:lpstr>
      <vt:lpstr>'Forma 7'!SIS017_F_KUROSANAUDOSENERGIJAIPaslaugaGamybos17</vt:lpstr>
      <vt:lpstr>'Forma 7'!SIS017_F_KUROSANAUDOSENERGIJAIPaslaugaGamybos2</vt:lpstr>
      <vt:lpstr>'Forma 7'!SIS017_F_KUROSANAUDOSENERGIJAIPaslaugaGamybos21</vt:lpstr>
      <vt:lpstr>'Forma 7'!SIS017_F_KUROSANAUDOSENERGIJAIPaslaugaGamybos22</vt:lpstr>
      <vt:lpstr>'Forma 7'!SIS017_F_KUROSANAUDOSENERGIJAIPaslaugaGamybos23</vt:lpstr>
      <vt:lpstr>'Forma 7'!SIS017_F_KUROSANAUDOSENERGIJAIPaslaugaGamybos24</vt:lpstr>
      <vt:lpstr>'Forma 7'!SIS017_F_KUROSANAUDOSENERGIJAIPaslaugaGamybos25</vt:lpstr>
      <vt:lpstr>'Forma 7'!SIS017_F_KUROSANAUDOSENERGIJAIPaslaugaGamybos26</vt:lpstr>
      <vt:lpstr>'Forma 7'!SIS017_F_KUROSANAUDOSENERGIJAIPaslaugaGamybos27</vt:lpstr>
      <vt:lpstr>'Forma 7'!SIS017_F_KUROSANAUDOSENERGIJAIPaslaugaKarsto1</vt:lpstr>
      <vt:lpstr>'Forma 7'!SIS017_F_KUROSANAUDOSENERGIJAIPaslaugaKarsto11</vt:lpstr>
      <vt:lpstr>'Forma 7'!SIS017_F_KUROSANAUDOSENERGIJAIPaslaugaKarsto12</vt:lpstr>
      <vt:lpstr>'Forma 7'!SIS017_F_KUROSANAUDOSENERGIJAIPaslaugaKarsto13</vt:lpstr>
      <vt:lpstr>'Forma 7'!SIS017_F_KUROSANAUDOSENERGIJAIPaslaugaKarsto14</vt:lpstr>
      <vt:lpstr>'Forma 7'!SIS017_F_KUROSANAUDOSENERGIJAIPaslaugaKarsto15</vt:lpstr>
      <vt:lpstr>'Forma 7'!SIS017_F_KUROSANAUDOSENERGIJAIPaslaugaKarsto16</vt:lpstr>
      <vt:lpstr>'Forma 7'!SIS017_F_KUROSANAUDOSENERGIJAIPaslaugaKarsto17</vt:lpstr>
      <vt:lpstr>'Forma 7'!SIS017_F_KUROSANAUDOSENERGIJAIPaslaugaKarsto2</vt:lpstr>
      <vt:lpstr>'Forma 7'!SIS017_F_KUROSANAUDOSENERGIJAIPaslaugaKarsto21</vt:lpstr>
      <vt:lpstr>'Forma 7'!SIS017_F_KUROSANAUDOSENERGIJAIPaslaugaKarsto22</vt:lpstr>
      <vt:lpstr>'Forma 7'!SIS017_F_KUROSANAUDOSENERGIJAIPaslaugaKarsto23</vt:lpstr>
      <vt:lpstr>'Forma 7'!SIS017_F_KUROSANAUDOSENERGIJAIPaslaugaKarsto24</vt:lpstr>
      <vt:lpstr>'Forma 7'!SIS017_F_KUROSANAUDOSENERGIJAIPaslaugaKarsto25</vt:lpstr>
      <vt:lpstr>'Forma 7'!SIS017_F_KUROSANAUDOSENERGIJAIPaslaugaKarsto26</vt:lpstr>
      <vt:lpstr>'Forma 7'!SIS017_F_KUROSANAUDOSENERGIJAIPaslaugaKarsto27</vt:lpstr>
      <vt:lpstr>'Forma 7'!SIS017_F_KUROSANAUDOSENERGIJAIPaslaugaMazmeninio1</vt:lpstr>
      <vt:lpstr>'Forma 7'!SIS017_F_KUROSANAUDOSENERGIJAIPaslaugaMazmeninio11</vt:lpstr>
      <vt:lpstr>'Forma 7'!SIS017_F_KUROSANAUDOSENERGIJAIPaslaugaMazmeninio12</vt:lpstr>
      <vt:lpstr>'Forma 7'!SIS017_F_KUROSANAUDOSENERGIJAIPaslaugaMazmeninio13</vt:lpstr>
      <vt:lpstr>'Forma 7'!SIS017_F_KUROSANAUDOSENERGIJAIPaslaugaMazmeninio14</vt:lpstr>
      <vt:lpstr>'Forma 7'!SIS017_F_KUROSANAUDOSENERGIJAIPaslaugaMazmeninio15</vt:lpstr>
      <vt:lpstr>'Forma 7'!SIS017_F_KUROSANAUDOSENERGIJAIPaslaugaMazmeninio16</vt:lpstr>
      <vt:lpstr>'Forma 7'!SIS017_F_KUROSANAUDOSENERGIJAIPaslaugaMazmeninio17</vt:lpstr>
      <vt:lpstr>'Forma 7'!SIS017_F_KUROSANAUDOSENERGIJAIPaslaugaMazmeninio2</vt:lpstr>
      <vt:lpstr>'Forma 7'!SIS017_F_KUROSANAUDOSENERGIJAIPaslaugaMazmeninio21</vt:lpstr>
      <vt:lpstr>'Forma 7'!SIS017_F_KUROSANAUDOSENERGIJAIPaslaugaMazmeninio22</vt:lpstr>
      <vt:lpstr>'Forma 7'!SIS017_F_KUROSANAUDOSENERGIJAIPaslaugaMazmeninio23</vt:lpstr>
      <vt:lpstr>'Forma 7'!SIS017_F_KUROSANAUDOSENERGIJAIPaslaugaMazmeninio24</vt:lpstr>
      <vt:lpstr>'Forma 7'!SIS017_F_KUROSANAUDOSENERGIJAIPaslaugaMazmeninio25</vt:lpstr>
      <vt:lpstr>'Forma 7'!SIS017_F_KUROSANAUDOSENERGIJAIPaslaugaMazmeninio26</vt:lpstr>
      <vt:lpstr>'Forma 7'!SIS017_F_KUROSANAUDOSENERGIJAIPaslaugaMazmeninio27</vt:lpstr>
      <vt:lpstr>'Forma 7'!SIS017_F_KUROSANAUDOSENERGIJAIPaslaugaNereguliuojamos1</vt:lpstr>
      <vt:lpstr>'Forma 7'!SIS017_F_KUROSANAUDOSENERGIJAIPaslaugaNereguliuojamos2</vt:lpstr>
      <vt:lpstr>'Forma 7'!SIS017_F_KUROSANAUDOSENERGIJAIPaslaugaPastatu1</vt:lpstr>
      <vt:lpstr>'Forma 7'!SIS017_F_KUROSANAUDOSENERGIJAIPaslaugaPastatu11</vt:lpstr>
      <vt:lpstr>'Forma 7'!SIS017_F_KUROSANAUDOSENERGIJAIPaslaugaPastatu12</vt:lpstr>
      <vt:lpstr>'Forma 7'!SIS017_F_KUROSANAUDOSENERGIJAIPaslaugaPastatu13</vt:lpstr>
      <vt:lpstr>'Forma 7'!SIS017_F_KUROSANAUDOSENERGIJAIPaslaugaPastatu14</vt:lpstr>
      <vt:lpstr>'Forma 7'!SIS017_F_KUROSANAUDOSENERGIJAIPaslaugaPastatu15</vt:lpstr>
      <vt:lpstr>'Forma 7'!SIS017_F_KUROSANAUDOSENERGIJAIPaslaugaPastatu16</vt:lpstr>
      <vt:lpstr>'Forma 7'!SIS017_F_KUROSANAUDOSENERGIJAIPaslaugaPastatu17</vt:lpstr>
      <vt:lpstr>'Forma 7'!SIS017_F_KUROSANAUDOSENERGIJAIPaslaugaPastatu2</vt:lpstr>
      <vt:lpstr>'Forma 7'!SIS017_F_KUROSANAUDOSENERGIJAIPaslaugaPastatu21</vt:lpstr>
      <vt:lpstr>'Forma 7'!SIS017_F_KUROSANAUDOSENERGIJAIPaslaugaPastatu22</vt:lpstr>
      <vt:lpstr>'Forma 7'!SIS017_F_KUROSANAUDOSENERGIJAIPaslaugaPastatu23</vt:lpstr>
      <vt:lpstr>'Forma 7'!SIS017_F_KUROSANAUDOSENERGIJAIPaslaugaPastatu24</vt:lpstr>
      <vt:lpstr>'Forma 7'!SIS017_F_KUROSANAUDOSENERGIJAIPaslaugaPastatu25</vt:lpstr>
      <vt:lpstr>'Forma 7'!SIS017_F_KUROSANAUDOSENERGIJAIPaslaugaPastatu26</vt:lpstr>
      <vt:lpstr>'Forma 7'!SIS017_F_KUROSANAUDOSENERGIJAIPaslaugaPastatu27</vt:lpstr>
      <vt:lpstr>'Forma 7'!SIS017_F_KUROSANAUDOSENERGIJAIPaslaugaPerdavimo1</vt:lpstr>
      <vt:lpstr>'Forma 7'!SIS017_F_KUROSANAUDOSENERGIJAIPaslaugaPerdavimo11</vt:lpstr>
      <vt:lpstr>'Forma 7'!SIS017_F_KUROSANAUDOSENERGIJAIPaslaugaPerdavimo12</vt:lpstr>
      <vt:lpstr>'Forma 7'!SIS017_F_KUROSANAUDOSENERGIJAIPaslaugaPerdavimo13</vt:lpstr>
      <vt:lpstr>'Forma 7'!SIS017_F_KUROSANAUDOSENERGIJAIPaslaugaPerdavimo14</vt:lpstr>
      <vt:lpstr>'Forma 7'!SIS017_F_KUROSANAUDOSENERGIJAIPaslaugaPerdavimo15</vt:lpstr>
      <vt:lpstr>'Forma 7'!SIS017_F_KUROSANAUDOSENERGIJAIPaslaugaPerdavimo16</vt:lpstr>
      <vt:lpstr>'Forma 7'!SIS017_F_KUROSANAUDOSENERGIJAIPaslaugaPerdavimo17</vt:lpstr>
      <vt:lpstr>'Forma 7'!SIS017_F_KUROSANAUDOSENERGIJAIPaslaugaPerdavimo2</vt:lpstr>
      <vt:lpstr>'Forma 7'!SIS017_F_KUROSANAUDOSENERGIJAIPaslaugaPerdavimo21</vt:lpstr>
      <vt:lpstr>'Forma 7'!SIS017_F_KUROSANAUDOSENERGIJAIPaslaugaPerdavimo22</vt:lpstr>
      <vt:lpstr>'Forma 7'!SIS017_F_KUROSANAUDOSENERGIJAIPaslaugaPerdavimo23</vt:lpstr>
      <vt:lpstr>'Forma 7'!SIS017_F_KUROSANAUDOSENERGIJAIPaslaugaPerdavimo24</vt:lpstr>
      <vt:lpstr>'Forma 7'!SIS017_F_KUROSANAUDOSENERGIJAIPaslaugaPerdavimo25</vt:lpstr>
      <vt:lpstr>'Forma 7'!SIS017_F_KUROSANAUDOSENERGIJAIPaslaugaPerdavimo26</vt:lpstr>
      <vt:lpstr>'Forma 7'!SIS017_F_KUROSANAUDOSENERGIJAIPaslaugaPerdavimo27</vt:lpstr>
      <vt:lpstr>'Forma 7'!SIS017_F_KUROSANAUDOSENERGIJAIPaslaugaReguliuojamos1</vt:lpstr>
      <vt:lpstr>'Forma 7'!SIS017_F_KUROSANAUDOSENERGIJAIPaslaugaReguliuojamos2</vt:lpstr>
      <vt:lpstr>'Forma 7'!SIS017_F_KUROSANAUDOSENERGIJAIPastatuSildymoIrPrieziura</vt:lpstr>
      <vt:lpstr>'Forma 7'!SIS017_F_KUROSANAUDOSENERGIJAIPastatuSildymoIrPrieziura1</vt:lpstr>
      <vt:lpstr>'Forma 7'!SIS017_F_KUROSANAUDOSENERGIJAIPastatuSildymoIrPrieziura2</vt:lpstr>
      <vt:lpstr>'Forma 7'!SIS017_F_KUROSANAUDOSENERGIJAIPastatuSildymoIrPrieziura3</vt:lpstr>
      <vt:lpstr>'Forma 7'!SIS017_F_KUROSANAUDOSENERGIJAIPastatuSildymoIrPrieziura4</vt:lpstr>
      <vt:lpstr>'Forma 7'!SIS017_F_KUROSANAUDOSENERGIJAIPastatuSildymoIrPrieziura5</vt:lpstr>
      <vt:lpstr>'Forma 7'!SIS017_F_KUROSANAUDOSENERGIJAIPastatuSildymoIrPrieziura6</vt:lpstr>
      <vt:lpstr>'Forma 7'!SIS017_F_KUROSANAUDOSENERGIJAIPastatuSildymoIrPrieziura7</vt:lpstr>
      <vt:lpstr>'Forma 7'!SIS017_F_KUROSANAUDOSENERGIJAIPastatuSildymoIrRekonstrukcija</vt:lpstr>
      <vt:lpstr>'Forma 7'!SIS017_F_KUROSANAUDOSENERGIJAIPastatuSildymoIrRekonstrukcija1</vt:lpstr>
      <vt:lpstr>'Forma 7'!SIS017_F_KUROSANAUDOSENERGIJAIPastatuSildymoIrRekonstrukcija2</vt:lpstr>
      <vt:lpstr>'Forma 7'!SIS017_F_KUROSANAUDOSENERGIJAIPastatuSildymoIrRekonstrukcija3</vt:lpstr>
      <vt:lpstr>'Forma 7'!SIS017_F_KUROSANAUDOSENERGIJAIPastatuSildymoIrRekonstrukcija4</vt:lpstr>
      <vt:lpstr>'Forma 7'!SIS017_F_KUROSANAUDOSENERGIJAIPastatuSildymoIrRekonstrukcija5</vt:lpstr>
      <vt:lpstr>'Forma 7'!SIS017_F_KUROSANAUDOSENERGIJAIPastatuSildymoIrRekonstrukcija6</vt:lpstr>
      <vt:lpstr>'Forma 7'!SIS017_F_KUROSANAUDOSENERGIJAIPastatuSildymoIrRekonstrukcija7</vt:lpstr>
      <vt:lpstr>'Forma 7'!SIS017_F_KUROSANAUDOSENERGIJAIRezervinesGaliosUztikrinimas</vt:lpstr>
      <vt:lpstr>'Forma 7'!SIS017_F_KUROSANAUDOSENERGIJAIRezervinesGaliosUztikrinimas1</vt:lpstr>
      <vt:lpstr>'Forma 7'!SIS017_F_KUROSANAUDOSENERGIJAIRezervinesGaliosUztikrinimas2</vt:lpstr>
      <vt:lpstr>'Forma 7'!SIS017_F_KUROSANAUDOSENERGIJAIRezervinesGaliosUztikrinimas3</vt:lpstr>
      <vt:lpstr>'Forma 7'!SIS017_F_KUROSANAUDOSENERGIJAIRezervinesGaliosUztikrinimas4</vt:lpstr>
      <vt:lpstr>'Forma 7'!SIS017_F_KUROSANAUDOSENERGIJAIRezervinesGaliosUztikrinimas5</vt:lpstr>
      <vt:lpstr>'Forma 7'!SIS017_F_KUROSANAUDOSENERGIJAIRezervinesGaliosUztikrinimas6</vt:lpstr>
      <vt:lpstr>'Forma 7'!SIS017_F_KUROSANAUDOSENERGIJAIRezervinesGaliosUztikrinimas7</vt:lpstr>
      <vt:lpstr>'Forma 7'!SIS017_F_KUROSANAUDOSENERGIJAISilumaproduktas</vt:lpstr>
      <vt:lpstr>'Forma 7'!SIS017_F_KUROSANAUDOSENERGIJAISilumaproduktas1</vt:lpstr>
      <vt:lpstr>'Forma 7'!SIS017_F_KUROSANAUDOSENERGIJAISilumaproduktas2</vt:lpstr>
      <vt:lpstr>'Forma 7'!SIS017_F_KUROSANAUDOSENERGIJAISilumaproduktas3</vt:lpstr>
      <vt:lpstr>'Forma 7'!SIS017_F_KUROSANAUDOSENERGIJAISilumaproduktas4</vt:lpstr>
      <vt:lpstr>'Forma 7'!SIS017_F_KUROSANAUDOSENERGIJAISilumaproduktas5</vt:lpstr>
      <vt:lpstr>'Forma 7'!SIS017_F_KUROSANAUDOSENERGIJAISilumaproduktas6</vt:lpstr>
      <vt:lpstr>'Forma 7'!SIS017_F_KUROSANAUDOSENERGIJAISilumaproduktas7</vt:lpstr>
      <vt:lpstr>'Forma 7'!SIS017_F_KUROSANAUDOSENERGIJAISilumaTermofikacineseElektrinese</vt:lpstr>
      <vt:lpstr>'Forma 7'!SIS017_F_KUROSANAUDOSENERGIJAISilumaTermofikacineseElektrinese1</vt:lpstr>
      <vt:lpstr>'Forma 7'!SIS017_F_KUROSANAUDOSENERGIJAISilumaTermofikacineseElektrinese2</vt:lpstr>
      <vt:lpstr>'Forma 7'!SIS017_F_KUROSANAUDOSENERGIJAISilumaTermofikacineseElektrinese3</vt:lpstr>
      <vt:lpstr>'Forma 7'!SIS017_F_KUROSANAUDOSENERGIJAISilumaTermofikacineseElektrinese4</vt:lpstr>
      <vt:lpstr>'Forma 7'!SIS017_F_KUROSANAUDOSENERGIJAISilumaTermofikacineseElektrinese5</vt:lpstr>
      <vt:lpstr>'Forma 7'!SIS017_F_KUROSANAUDOSENERGIJAISilumaTermofikacineseElektrinese6</vt:lpstr>
      <vt:lpstr>'Forma 7'!SIS017_F_KUROSANAUDOSENERGIJAISilumaTermofikacineseElektrinese7</vt:lpstr>
      <vt:lpstr>'Forma 7'!SIS017_F_KUROSANAUDOSENERGIJAISilumosPerdavimasCentralizuoto</vt:lpstr>
      <vt:lpstr>'Forma 7'!SIS017_F_KUROSANAUDOSENERGIJAISilumosPerdavimasCentralizuoto1</vt:lpstr>
      <vt:lpstr>'Forma 7'!SIS017_F_KUROSANAUDOSENERGIJAISilumosPerdavimasCentralizuoto2</vt:lpstr>
      <vt:lpstr>'Forma 7'!SIS017_F_KUROSANAUDOSENERGIJAISilumosPerdavimasCentralizuoto3</vt:lpstr>
      <vt:lpstr>'Forma 7'!SIS017_F_KUROSANAUDOSENERGIJAISilumosPerdavimasCentralizuoto4</vt:lpstr>
      <vt:lpstr>'Forma 7'!SIS017_F_KUROSANAUDOSENERGIJAISilumosPerdavimasCentralizuoto5</vt:lpstr>
      <vt:lpstr>'Forma 7'!SIS017_F_KUROSANAUDOSENERGIJAISilumosPerdavimasCentralizuoto6</vt:lpstr>
      <vt:lpstr>'Forma 7'!SIS017_F_KUROSANAUDOSENERGIJAISilumosPerdavimasCentralizuoto7</vt:lpstr>
      <vt:lpstr>'Forma 7'!SIS017_F_LabdaraParamaSvietimasBalansavimasCentralizuotoSilumos</vt:lpstr>
      <vt:lpstr>'Forma 7'!SIS017_F_LabdaraParamaSvietimasBalansavimasCentralizuotoSilumos1</vt:lpstr>
      <vt:lpstr>'Forma 7'!SIS017_F_LabdaraParamaSvietimasBalansavimasCentralizuotoSilumos2</vt:lpstr>
      <vt:lpstr>'Forma 7'!SIS017_F_LabdaraParamaSvietimasBalansavimasCentralizuotoSilumos3</vt:lpstr>
      <vt:lpstr>'Forma 7'!SIS017_F_LabdaraParamaSvietimasBalansavimasCentralizuotoSilumos4</vt:lpstr>
      <vt:lpstr>'Forma 7'!SIS017_F_LabdaraParamaSvietimasBalansavimasCentralizuotoSilumos5</vt:lpstr>
      <vt:lpstr>'Forma 7'!SIS017_F_LabdaraParamaSvietimasBalansavimasCentralizuotoSilumos6</vt:lpstr>
      <vt:lpstr>'Forma 7'!SIS017_F_LabdaraParamaSvietimasBalansavimasCentralizuotoSilumos7</vt:lpstr>
      <vt:lpstr>'Forma 7'!SIS017_F_LabdaraParamaSvietimasISJU</vt:lpstr>
      <vt:lpstr>'Forma 7'!SIS017_F_LabdaraParamaSvietimasISVISOTiesioginiu</vt:lpstr>
      <vt:lpstr>'Forma 7'!SIS017_F_LabdaraParamaSvietimasKarstoVandensApskaitos</vt:lpstr>
      <vt:lpstr>'Forma 7'!SIS017_F_LabdaraParamaSvietimasKarstoVandensApskaitos1</vt:lpstr>
      <vt:lpstr>'Forma 7'!SIS017_F_LabdaraParamaSvietimasKarstoVandensApskaitos2</vt:lpstr>
      <vt:lpstr>'Forma 7'!SIS017_F_LabdaraParamaSvietimasKarstoVandensApskaitos3</vt:lpstr>
      <vt:lpstr>'Forma 7'!SIS017_F_LabdaraParamaSvietimasKarstoVandensApskaitos4</vt:lpstr>
      <vt:lpstr>'Forma 7'!SIS017_F_LabdaraParamaSvietimasKarstoVandensApskaitos5</vt:lpstr>
      <vt:lpstr>'Forma 7'!SIS017_F_LabdaraParamaSvietimasKarstoVandensApskaitos6</vt:lpstr>
      <vt:lpstr>'Forma 7'!SIS017_F_LabdaraParamaSvietimasKarstoVandensApskaitos7</vt:lpstr>
      <vt:lpstr>'Forma 7'!SIS017_F_LabdaraParamaSvietimasKarstoVandensTemperaturos</vt:lpstr>
      <vt:lpstr>'Forma 7'!SIS017_F_LabdaraParamaSvietimasKarstoVandensTemperaturos1</vt:lpstr>
      <vt:lpstr>'Forma 7'!SIS017_F_LabdaraParamaSvietimasKarstoVandensTemperaturos2</vt:lpstr>
      <vt:lpstr>'Forma 7'!SIS017_F_LabdaraParamaSvietimasKarstoVandensTemperaturos3</vt:lpstr>
      <vt:lpstr>'Forma 7'!SIS017_F_LabdaraParamaSvietimasKarstoVandensTemperaturos4</vt:lpstr>
      <vt:lpstr>'Forma 7'!SIS017_F_LabdaraParamaSvietimasKarstoVandensTemperaturos5</vt:lpstr>
      <vt:lpstr>'Forma 7'!SIS017_F_LabdaraParamaSvietimasKarstoVandensTemperaturos6</vt:lpstr>
      <vt:lpstr>'Forma 7'!SIS017_F_LabdaraParamaSvietimasKarstoVandensTemperaturos7</vt:lpstr>
      <vt:lpstr>'Forma 7'!SIS017_F_LabdaraParamaSvietimasKarstoVandensTiekimas</vt:lpstr>
      <vt:lpstr>'Forma 7'!SIS017_F_LabdaraParamaSvietimasKarstoVandensTiekimas1</vt:lpstr>
      <vt:lpstr>'Forma 7'!SIS017_F_LabdaraParamaSvietimasKarstoVandensTiekimas2</vt:lpstr>
      <vt:lpstr>'Forma 7'!SIS017_F_LabdaraParamaSvietimasKarstoVandensTiekimas3</vt:lpstr>
      <vt:lpstr>'Forma 7'!SIS017_F_LabdaraParamaSvietimasKarstoVandensTiekimas4</vt:lpstr>
      <vt:lpstr>'Forma 7'!SIS017_F_LabdaraParamaSvietimasKarstoVandensTiekimas5</vt:lpstr>
      <vt:lpstr>'Forma 7'!SIS017_F_LabdaraParamaSvietimasKarstoVandensTiekimas6</vt:lpstr>
      <vt:lpstr>'Forma 7'!SIS017_F_LabdaraParamaSvietimasKarstoVandensTiekimas7</vt:lpstr>
      <vt:lpstr>'Forma 7'!SIS017_F_LabdaraParamaSvietimasPaslaugaES</vt:lpstr>
      <vt:lpstr>'Forma 7'!SIS017_F_LabdaraParamaSvietimasPaslaugaES1</vt:lpstr>
      <vt:lpstr>'Forma 7'!SIS017_F_LabdaraParamaSvietimasPaslaugaES2</vt:lpstr>
      <vt:lpstr>'Forma 7'!SIS017_F_LabdaraParamaSvietimasPaslaugaES3</vt:lpstr>
      <vt:lpstr>'Forma 7'!SIS017_F_LabdaraParamaSvietimasPaslaugaES4</vt:lpstr>
      <vt:lpstr>'Forma 7'!SIS017_F_LabdaraParamaSvietimasPaslaugaES5</vt:lpstr>
      <vt:lpstr>'Forma 7'!SIS017_F_LabdaraParamaSvietimasPaslaugaES6</vt:lpstr>
      <vt:lpstr>'Forma 7'!SIS017_F_LabdaraParamaSvietimasPaslaugaES7</vt:lpstr>
      <vt:lpstr>'Forma 7'!SIS017_F_LabdaraParamaSvietimasPaslaugaGamybos1</vt:lpstr>
      <vt:lpstr>'Forma 7'!SIS017_F_LabdaraParamaSvietimasPaslaugaGamybos11</vt:lpstr>
      <vt:lpstr>'Forma 7'!SIS017_F_LabdaraParamaSvietimasPaslaugaGamybos12</vt:lpstr>
      <vt:lpstr>'Forma 7'!SIS017_F_LabdaraParamaSvietimasPaslaugaGamybos13</vt:lpstr>
      <vt:lpstr>'Forma 7'!SIS017_F_LabdaraParamaSvietimasPaslaugaGamybos14</vt:lpstr>
      <vt:lpstr>'Forma 7'!SIS017_F_LabdaraParamaSvietimasPaslaugaGamybos15</vt:lpstr>
      <vt:lpstr>'Forma 7'!SIS017_F_LabdaraParamaSvietimasPaslaugaGamybos16</vt:lpstr>
      <vt:lpstr>'Forma 7'!SIS017_F_LabdaraParamaSvietimasPaslaugaGamybos17</vt:lpstr>
      <vt:lpstr>'Forma 7'!SIS017_F_LabdaraParamaSvietimasPaslaugaGamybos2</vt:lpstr>
      <vt:lpstr>'Forma 7'!SIS017_F_LabdaraParamaSvietimasPaslaugaGamybos21</vt:lpstr>
      <vt:lpstr>'Forma 7'!SIS017_F_LabdaraParamaSvietimasPaslaugaGamybos22</vt:lpstr>
      <vt:lpstr>'Forma 7'!SIS017_F_LabdaraParamaSvietimasPaslaugaGamybos23</vt:lpstr>
      <vt:lpstr>'Forma 7'!SIS017_F_LabdaraParamaSvietimasPaslaugaGamybos24</vt:lpstr>
      <vt:lpstr>'Forma 7'!SIS017_F_LabdaraParamaSvietimasPaslaugaGamybos25</vt:lpstr>
      <vt:lpstr>'Forma 7'!SIS017_F_LabdaraParamaSvietimasPaslaugaGamybos26</vt:lpstr>
      <vt:lpstr>'Forma 7'!SIS017_F_LabdaraParamaSvietimasPaslaugaGamybos27</vt:lpstr>
      <vt:lpstr>'Forma 7'!SIS017_F_LabdaraParamaSvietimasPaslaugaKarsto1</vt:lpstr>
      <vt:lpstr>'Forma 7'!SIS017_F_LabdaraParamaSvietimasPaslaugaKarsto11</vt:lpstr>
      <vt:lpstr>'Forma 7'!SIS017_F_LabdaraParamaSvietimasPaslaugaKarsto12</vt:lpstr>
      <vt:lpstr>'Forma 7'!SIS017_F_LabdaraParamaSvietimasPaslaugaKarsto13</vt:lpstr>
      <vt:lpstr>'Forma 7'!SIS017_F_LabdaraParamaSvietimasPaslaugaKarsto14</vt:lpstr>
      <vt:lpstr>'Forma 7'!SIS017_F_LabdaraParamaSvietimasPaslaugaKarsto15</vt:lpstr>
      <vt:lpstr>'Forma 7'!SIS017_F_LabdaraParamaSvietimasPaslaugaKarsto16</vt:lpstr>
      <vt:lpstr>'Forma 7'!SIS017_F_LabdaraParamaSvietimasPaslaugaKarsto17</vt:lpstr>
      <vt:lpstr>'Forma 7'!SIS017_F_LabdaraParamaSvietimasPaslaugaKarsto2</vt:lpstr>
      <vt:lpstr>'Forma 7'!SIS017_F_LabdaraParamaSvietimasPaslaugaKarsto21</vt:lpstr>
      <vt:lpstr>'Forma 7'!SIS017_F_LabdaraParamaSvietimasPaslaugaKarsto22</vt:lpstr>
      <vt:lpstr>'Forma 7'!SIS017_F_LabdaraParamaSvietimasPaslaugaKarsto23</vt:lpstr>
      <vt:lpstr>'Forma 7'!SIS017_F_LabdaraParamaSvietimasPaslaugaKarsto24</vt:lpstr>
      <vt:lpstr>'Forma 7'!SIS017_F_LabdaraParamaSvietimasPaslaugaKarsto25</vt:lpstr>
      <vt:lpstr>'Forma 7'!SIS017_F_LabdaraParamaSvietimasPaslaugaKarsto26</vt:lpstr>
      <vt:lpstr>'Forma 7'!SIS017_F_LabdaraParamaSvietimasPaslaugaKarsto27</vt:lpstr>
      <vt:lpstr>'Forma 7'!SIS017_F_LabdaraParamaSvietimasPaslaugaMazmeninio1</vt:lpstr>
      <vt:lpstr>'Forma 7'!SIS017_F_LabdaraParamaSvietimasPaslaugaMazmeninio11</vt:lpstr>
      <vt:lpstr>'Forma 7'!SIS017_F_LabdaraParamaSvietimasPaslaugaMazmeninio12</vt:lpstr>
      <vt:lpstr>'Forma 7'!SIS017_F_LabdaraParamaSvietimasPaslaugaMazmeninio13</vt:lpstr>
      <vt:lpstr>'Forma 7'!SIS017_F_LabdaraParamaSvietimasPaslaugaMazmeninio14</vt:lpstr>
      <vt:lpstr>'Forma 7'!SIS017_F_LabdaraParamaSvietimasPaslaugaMazmeninio15</vt:lpstr>
      <vt:lpstr>'Forma 7'!SIS017_F_LabdaraParamaSvietimasPaslaugaMazmeninio16</vt:lpstr>
      <vt:lpstr>'Forma 7'!SIS017_F_LabdaraParamaSvietimasPaslaugaMazmeninio17</vt:lpstr>
      <vt:lpstr>'Forma 7'!SIS017_F_LabdaraParamaSvietimasPaslaugaMazmeninio2</vt:lpstr>
      <vt:lpstr>'Forma 7'!SIS017_F_LabdaraParamaSvietimasPaslaugaMazmeninio21</vt:lpstr>
      <vt:lpstr>'Forma 7'!SIS017_F_LabdaraParamaSvietimasPaslaugaMazmeninio22</vt:lpstr>
      <vt:lpstr>'Forma 7'!SIS017_F_LabdaraParamaSvietimasPaslaugaMazmeninio23</vt:lpstr>
      <vt:lpstr>'Forma 7'!SIS017_F_LabdaraParamaSvietimasPaslaugaMazmeninio24</vt:lpstr>
      <vt:lpstr>'Forma 7'!SIS017_F_LabdaraParamaSvietimasPaslaugaMazmeninio25</vt:lpstr>
      <vt:lpstr>'Forma 7'!SIS017_F_LabdaraParamaSvietimasPaslaugaMazmeninio26</vt:lpstr>
      <vt:lpstr>'Forma 7'!SIS017_F_LabdaraParamaSvietimasPaslaugaMazmeninio27</vt:lpstr>
      <vt:lpstr>'Forma 7'!SIS017_F_LabdaraParamaSvietimasPaslaugaNereguliuojamos1</vt:lpstr>
      <vt:lpstr>'Forma 7'!SIS017_F_LabdaraParamaSvietimasPaslaugaNereguliuojamos2</vt:lpstr>
      <vt:lpstr>'Forma 7'!SIS017_F_LabdaraParamaSvietimasPaslaugaPastatu1</vt:lpstr>
      <vt:lpstr>'Forma 7'!SIS017_F_LabdaraParamaSvietimasPaslaugaPastatu11</vt:lpstr>
      <vt:lpstr>'Forma 7'!SIS017_F_LabdaraParamaSvietimasPaslaugaPastatu12</vt:lpstr>
      <vt:lpstr>'Forma 7'!SIS017_F_LabdaraParamaSvietimasPaslaugaPastatu13</vt:lpstr>
      <vt:lpstr>'Forma 7'!SIS017_F_LabdaraParamaSvietimasPaslaugaPastatu14</vt:lpstr>
      <vt:lpstr>'Forma 7'!SIS017_F_LabdaraParamaSvietimasPaslaugaPastatu15</vt:lpstr>
      <vt:lpstr>'Forma 7'!SIS017_F_LabdaraParamaSvietimasPaslaugaPastatu16</vt:lpstr>
      <vt:lpstr>'Forma 7'!SIS017_F_LabdaraParamaSvietimasPaslaugaPastatu17</vt:lpstr>
      <vt:lpstr>'Forma 7'!SIS017_F_LabdaraParamaSvietimasPaslaugaPastatu2</vt:lpstr>
      <vt:lpstr>'Forma 7'!SIS017_F_LabdaraParamaSvietimasPaslaugaPastatu21</vt:lpstr>
      <vt:lpstr>'Forma 7'!SIS017_F_LabdaraParamaSvietimasPaslaugaPastatu22</vt:lpstr>
      <vt:lpstr>'Forma 7'!SIS017_F_LabdaraParamaSvietimasPaslaugaPastatu23</vt:lpstr>
      <vt:lpstr>'Forma 7'!SIS017_F_LabdaraParamaSvietimasPaslaugaPastatu24</vt:lpstr>
      <vt:lpstr>'Forma 7'!SIS017_F_LabdaraParamaSvietimasPaslaugaPastatu25</vt:lpstr>
      <vt:lpstr>'Forma 7'!SIS017_F_LabdaraParamaSvietimasPaslaugaPastatu26</vt:lpstr>
      <vt:lpstr>'Forma 7'!SIS017_F_LabdaraParamaSvietimasPaslaugaPastatu27</vt:lpstr>
      <vt:lpstr>'Forma 7'!SIS017_F_LabdaraParamaSvietimasPaslaugaPerdavimo1</vt:lpstr>
      <vt:lpstr>'Forma 7'!SIS017_F_LabdaraParamaSvietimasPaslaugaPerdavimo11</vt:lpstr>
      <vt:lpstr>'Forma 7'!SIS017_F_LabdaraParamaSvietimasPaslaugaPerdavimo12</vt:lpstr>
      <vt:lpstr>'Forma 7'!SIS017_F_LabdaraParamaSvietimasPaslaugaPerdavimo13</vt:lpstr>
      <vt:lpstr>'Forma 7'!SIS017_F_LabdaraParamaSvietimasPaslaugaPerdavimo14</vt:lpstr>
      <vt:lpstr>'Forma 7'!SIS017_F_LabdaraParamaSvietimasPaslaugaPerdavimo15</vt:lpstr>
      <vt:lpstr>'Forma 7'!SIS017_F_LabdaraParamaSvietimasPaslaugaPerdavimo16</vt:lpstr>
      <vt:lpstr>'Forma 7'!SIS017_F_LabdaraParamaSvietimasPaslaugaPerdavimo17</vt:lpstr>
      <vt:lpstr>'Forma 7'!SIS017_F_LabdaraParamaSvietimasPaslaugaPerdavimo2</vt:lpstr>
      <vt:lpstr>'Forma 7'!SIS017_F_LabdaraParamaSvietimasPaslaugaPerdavimo21</vt:lpstr>
      <vt:lpstr>'Forma 7'!SIS017_F_LabdaraParamaSvietimasPaslaugaPerdavimo22</vt:lpstr>
      <vt:lpstr>'Forma 7'!SIS017_F_LabdaraParamaSvietimasPaslaugaPerdavimo23</vt:lpstr>
      <vt:lpstr>'Forma 7'!SIS017_F_LabdaraParamaSvietimasPaslaugaPerdavimo24</vt:lpstr>
      <vt:lpstr>'Forma 7'!SIS017_F_LabdaraParamaSvietimasPaslaugaPerdavimo25</vt:lpstr>
      <vt:lpstr>'Forma 7'!SIS017_F_LabdaraParamaSvietimasPaslaugaPerdavimo26</vt:lpstr>
      <vt:lpstr>'Forma 7'!SIS017_F_LabdaraParamaSvietimasPaslaugaPerdavimo27</vt:lpstr>
      <vt:lpstr>'Forma 7'!SIS017_F_LabdaraParamaSvietimasPaslaugaReguliuojamos1</vt:lpstr>
      <vt:lpstr>'Forma 7'!SIS017_F_LabdaraParamaSvietimasPaslaugaReguliuojamos2</vt:lpstr>
      <vt:lpstr>'Forma 7'!SIS017_F_LabdaraParamaSvietimasPastatuSildymoIrPrieziura</vt:lpstr>
      <vt:lpstr>'Forma 7'!SIS017_F_LabdaraParamaSvietimasPastatuSildymoIrPrieziura1</vt:lpstr>
      <vt:lpstr>'Forma 7'!SIS017_F_LabdaraParamaSvietimasPastatuSildymoIrPrieziura2</vt:lpstr>
      <vt:lpstr>'Forma 7'!SIS017_F_LabdaraParamaSvietimasPastatuSildymoIrPrieziura3</vt:lpstr>
      <vt:lpstr>'Forma 7'!SIS017_F_LabdaraParamaSvietimasPastatuSildymoIrPrieziura4</vt:lpstr>
      <vt:lpstr>'Forma 7'!SIS017_F_LabdaraParamaSvietimasPastatuSildymoIrPrieziura5</vt:lpstr>
      <vt:lpstr>'Forma 7'!SIS017_F_LabdaraParamaSvietimasPastatuSildymoIrPrieziura6</vt:lpstr>
      <vt:lpstr>'Forma 7'!SIS017_F_LabdaraParamaSvietimasPastatuSildymoIrPrieziura7</vt:lpstr>
      <vt:lpstr>'Forma 7'!SIS017_F_LabdaraParamaSvietimasPastatuSildymoIrRekonstrukcija</vt:lpstr>
      <vt:lpstr>'Forma 7'!SIS017_F_LabdaraParamaSvietimasPastatuSildymoIrRekonstrukcija1</vt:lpstr>
      <vt:lpstr>'Forma 7'!SIS017_F_LabdaraParamaSvietimasPastatuSildymoIrRekonstrukcija2</vt:lpstr>
      <vt:lpstr>'Forma 7'!SIS017_F_LabdaraParamaSvietimasPastatuSildymoIrRekonstrukcija3</vt:lpstr>
      <vt:lpstr>'Forma 7'!SIS017_F_LabdaraParamaSvietimasPastatuSildymoIrRekonstrukcija4</vt:lpstr>
      <vt:lpstr>'Forma 7'!SIS017_F_LabdaraParamaSvietimasPastatuSildymoIrRekonstrukcija5</vt:lpstr>
      <vt:lpstr>'Forma 7'!SIS017_F_LabdaraParamaSvietimasPastatuSildymoIrRekonstrukcija6</vt:lpstr>
      <vt:lpstr>'Forma 7'!SIS017_F_LabdaraParamaSvietimasPastatuSildymoIrRekonstrukcija7</vt:lpstr>
      <vt:lpstr>'Forma 7'!SIS017_F_LabdaraParamaSvietimasRezervinesGaliosUztikrinimas</vt:lpstr>
      <vt:lpstr>'Forma 7'!SIS017_F_LabdaraParamaSvietimasRezervinesGaliosUztikrinimas1</vt:lpstr>
      <vt:lpstr>'Forma 7'!SIS017_F_LabdaraParamaSvietimasRezervinesGaliosUztikrinimas2</vt:lpstr>
      <vt:lpstr>'Forma 7'!SIS017_F_LabdaraParamaSvietimasRezervinesGaliosUztikrinimas3</vt:lpstr>
      <vt:lpstr>'Forma 7'!SIS017_F_LabdaraParamaSvietimasRezervinesGaliosUztikrinimas4</vt:lpstr>
      <vt:lpstr>'Forma 7'!SIS017_F_LabdaraParamaSvietimasRezervinesGaliosUztikrinimas5</vt:lpstr>
      <vt:lpstr>'Forma 7'!SIS017_F_LabdaraParamaSvietimasRezervinesGaliosUztikrinimas6</vt:lpstr>
      <vt:lpstr>'Forma 7'!SIS017_F_LabdaraParamaSvietimasRezervinesGaliosUztikrinimas7</vt:lpstr>
      <vt:lpstr>'Forma 7'!SIS017_F_LabdaraParamaSvietimasSilumaproduktas</vt:lpstr>
      <vt:lpstr>'Forma 7'!SIS017_F_LabdaraParamaSvietimasSilumaproduktas1</vt:lpstr>
      <vt:lpstr>'Forma 7'!SIS017_F_LabdaraParamaSvietimasSilumaproduktas2</vt:lpstr>
      <vt:lpstr>'Forma 7'!SIS017_F_LabdaraParamaSvietimasSilumaproduktas3</vt:lpstr>
      <vt:lpstr>'Forma 7'!SIS017_F_LabdaraParamaSvietimasSilumaproduktas4</vt:lpstr>
      <vt:lpstr>'Forma 7'!SIS017_F_LabdaraParamaSvietimasSilumaproduktas5</vt:lpstr>
      <vt:lpstr>'Forma 7'!SIS017_F_LabdaraParamaSvietimasSilumaproduktas6</vt:lpstr>
      <vt:lpstr>'Forma 7'!SIS017_F_LabdaraParamaSvietimasSilumaproduktas7</vt:lpstr>
      <vt:lpstr>'Forma 7'!SIS017_F_LabdaraParamaSvietimasSilumaTermofikacineseElektrinese</vt:lpstr>
      <vt:lpstr>'Forma 7'!SIS017_F_LabdaraParamaSvietimasSilumaTermofikacineseElektrinese1</vt:lpstr>
      <vt:lpstr>'Forma 7'!SIS017_F_LabdaraParamaSvietimasSilumaTermofikacineseElektrinese2</vt:lpstr>
      <vt:lpstr>'Forma 7'!SIS017_F_LabdaraParamaSvietimasSilumaTermofikacineseElektrinese3</vt:lpstr>
      <vt:lpstr>'Forma 7'!SIS017_F_LabdaraParamaSvietimasSilumaTermofikacineseElektrinese4</vt:lpstr>
      <vt:lpstr>'Forma 7'!SIS017_F_LabdaraParamaSvietimasSilumaTermofikacineseElektrinese5</vt:lpstr>
      <vt:lpstr>'Forma 7'!SIS017_F_LabdaraParamaSvietimasSilumaTermofikacineseElektrinese6</vt:lpstr>
      <vt:lpstr>'Forma 7'!SIS017_F_LabdaraParamaSvietimasSilumaTermofikacineseElektrinese7</vt:lpstr>
      <vt:lpstr>'Forma 7'!SIS017_F_LabdaraParamaSvietimasSilumosPerdavimasCentralizuoto</vt:lpstr>
      <vt:lpstr>'Forma 7'!SIS017_F_LabdaraParamaSvietimasSilumosPerdavimasCentralizuoto1</vt:lpstr>
      <vt:lpstr>'Forma 7'!SIS017_F_LabdaraParamaSvietimasSilumosPerdavimasCentralizuoto2</vt:lpstr>
      <vt:lpstr>'Forma 7'!SIS017_F_LabdaraParamaSvietimasSilumosPerdavimasCentralizuoto3</vt:lpstr>
      <vt:lpstr>'Forma 7'!SIS017_F_LabdaraParamaSvietimasSilumosPerdavimasCentralizuoto4</vt:lpstr>
      <vt:lpstr>'Forma 7'!SIS017_F_LabdaraParamaSvietimasSilumosPerdavimasCentralizuoto5</vt:lpstr>
      <vt:lpstr>'Forma 7'!SIS017_F_LabdaraParamaSvietimasSilumosPerdavimasCentralizuoto6</vt:lpstr>
      <vt:lpstr>'Forma 7'!SIS017_F_LabdaraParamaSvietimasSilumosPerdavimasCentralizuoto7</vt:lpstr>
      <vt:lpstr>'Forma 7'!SIS017_F_LikviduotoNurasytoTurtoBalansavimasCentralizuotoSilumos</vt:lpstr>
      <vt:lpstr>'Forma 7'!SIS017_F_LikviduotoNurasytoTurtoBalansavimasCentralizuotoSilumos1</vt:lpstr>
      <vt:lpstr>'Forma 7'!SIS017_F_LikviduotoNurasytoTurtoBalansavimasCentralizuotoSilumos2</vt:lpstr>
      <vt:lpstr>'Forma 7'!SIS017_F_LikviduotoNurasytoTurtoBalansavimasCentralizuotoSilumos3</vt:lpstr>
      <vt:lpstr>'Forma 7'!SIS017_F_LikviduotoNurasytoTurtoBalansavimasCentralizuotoSilumos4</vt:lpstr>
      <vt:lpstr>'Forma 7'!SIS017_F_LikviduotoNurasytoTurtoBalansavimasCentralizuotoSilumos5</vt:lpstr>
      <vt:lpstr>'Forma 7'!SIS017_F_LikviduotoNurasytoTurtoBalansavimasCentralizuotoSilumos6</vt:lpstr>
      <vt:lpstr>'Forma 7'!SIS017_F_LikviduotoNurasytoTurtoBalansavimasCentralizuotoSilumos7</vt:lpstr>
      <vt:lpstr>'Forma 7'!SIS017_F_LikviduotoNurasytoTurtoISJU</vt:lpstr>
      <vt:lpstr>'Forma 7'!SIS017_F_LikviduotoNurasytoTurtoISVISOTiesioginiu</vt:lpstr>
      <vt:lpstr>'Forma 7'!SIS017_F_LikviduotoNurasytoTurtoKarstoVandensApskaitos</vt:lpstr>
      <vt:lpstr>'Forma 7'!SIS017_F_LikviduotoNurasytoTurtoKarstoVandensApskaitos1</vt:lpstr>
      <vt:lpstr>'Forma 7'!SIS017_F_LikviduotoNurasytoTurtoKarstoVandensApskaitos2</vt:lpstr>
      <vt:lpstr>'Forma 7'!SIS017_F_LikviduotoNurasytoTurtoKarstoVandensApskaitos3</vt:lpstr>
      <vt:lpstr>'Forma 7'!SIS017_F_LikviduotoNurasytoTurtoKarstoVandensApskaitos4</vt:lpstr>
      <vt:lpstr>'Forma 7'!SIS017_F_LikviduotoNurasytoTurtoKarstoVandensApskaitos5</vt:lpstr>
      <vt:lpstr>'Forma 7'!SIS017_F_LikviduotoNurasytoTurtoKarstoVandensApskaitos6</vt:lpstr>
      <vt:lpstr>'Forma 7'!SIS017_F_LikviduotoNurasytoTurtoKarstoVandensApskaitos7</vt:lpstr>
      <vt:lpstr>'Forma 7'!SIS017_F_LikviduotoNurasytoTurtoKarstoVandensTemperaturos</vt:lpstr>
      <vt:lpstr>'Forma 7'!SIS017_F_LikviduotoNurasytoTurtoKarstoVandensTemperaturos1</vt:lpstr>
      <vt:lpstr>'Forma 7'!SIS017_F_LikviduotoNurasytoTurtoKarstoVandensTemperaturos2</vt:lpstr>
      <vt:lpstr>'Forma 7'!SIS017_F_LikviduotoNurasytoTurtoKarstoVandensTemperaturos3</vt:lpstr>
      <vt:lpstr>'Forma 7'!SIS017_F_LikviduotoNurasytoTurtoKarstoVandensTemperaturos4</vt:lpstr>
      <vt:lpstr>'Forma 7'!SIS017_F_LikviduotoNurasytoTurtoKarstoVandensTemperaturos5</vt:lpstr>
      <vt:lpstr>'Forma 7'!SIS017_F_LikviduotoNurasytoTurtoKarstoVandensTemperaturos6</vt:lpstr>
      <vt:lpstr>'Forma 7'!SIS017_F_LikviduotoNurasytoTurtoKarstoVandensTemperaturos7</vt:lpstr>
      <vt:lpstr>'Forma 7'!SIS017_F_LikviduotoNurasytoTurtoKarstoVandensTiekimas</vt:lpstr>
      <vt:lpstr>'Forma 7'!SIS017_F_LikviduotoNurasytoTurtoKarstoVandensTiekimas1</vt:lpstr>
      <vt:lpstr>'Forma 7'!SIS017_F_LikviduotoNurasytoTurtoKarstoVandensTiekimas2</vt:lpstr>
      <vt:lpstr>'Forma 7'!SIS017_F_LikviduotoNurasytoTurtoKarstoVandensTiekimas3</vt:lpstr>
      <vt:lpstr>'Forma 7'!SIS017_F_LikviduotoNurasytoTurtoKarstoVandensTiekimas4</vt:lpstr>
      <vt:lpstr>'Forma 7'!SIS017_F_LikviduotoNurasytoTurtoKarstoVandensTiekimas5</vt:lpstr>
      <vt:lpstr>'Forma 7'!SIS017_F_LikviduotoNurasytoTurtoKarstoVandensTiekimas6</vt:lpstr>
      <vt:lpstr>'Forma 7'!SIS017_F_LikviduotoNurasytoTurtoKarstoVandensTiekimas7</vt:lpstr>
      <vt:lpstr>'Forma 7'!SIS017_F_LikviduotoNurasytoTurtoPaslaugaES</vt:lpstr>
      <vt:lpstr>'Forma 7'!SIS017_F_LikviduotoNurasytoTurtoPaslaugaES1</vt:lpstr>
      <vt:lpstr>'Forma 7'!SIS017_F_LikviduotoNurasytoTurtoPaslaugaES2</vt:lpstr>
      <vt:lpstr>'Forma 7'!SIS017_F_LikviduotoNurasytoTurtoPaslaugaES3</vt:lpstr>
      <vt:lpstr>'Forma 7'!SIS017_F_LikviduotoNurasytoTurtoPaslaugaES4</vt:lpstr>
      <vt:lpstr>'Forma 7'!SIS017_F_LikviduotoNurasytoTurtoPaslaugaES5</vt:lpstr>
      <vt:lpstr>'Forma 7'!SIS017_F_LikviduotoNurasytoTurtoPaslaugaES6</vt:lpstr>
      <vt:lpstr>'Forma 7'!SIS017_F_LikviduotoNurasytoTurtoPaslaugaES7</vt:lpstr>
      <vt:lpstr>'Forma 7'!SIS017_F_LikviduotoNurasytoTurtoPaslaugaGamybos1</vt:lpstr>
      <vt:lpstr>'Forma 7'!SIS017_F_LikviduotoNurasytoTurtoPaslaugaGamybos11</vt:lpstr>
      <vt:lpstr>'Forma 7'!SIS017_F_LikviduotoNurasytoTurtoPaslaugaGamybos12</vt:lpstr>
      <vt:lpstr>'Forma 7'!SIS017_F_LikviduotoNurasytoTurtoPaslaugaGamybos13</vt:lpstr>
      <vt:lpstr>'Forma 7'!SIS017_F_LikviduotoNurasytoTurtoPaslaugaGamybos14</vt:lpstr>
      <vt:lpstr>'Forma 7'!SIS017_F_LikviduotoNurasytoTurtoPaslaugaGamybos15</vt:lpstr>
      <vt:lpstr>'Forma 7'!SIS017_F_LikviduotoNurasytoTurtoPaslaugaGamybos16</vt:lpstr>
      <vt:lpstr>'Forma 7'!SIS017_F_LikviduotoNurasytoTurtoPaslaugaGamybos17</vt:lpstr>
      <vt:lpstr>'Forma 7'!SIS017_F_LikviduotoNurasytoTurtoPaslaugaGamybos2</vt:lpstr>
      <vt:lpstr>'Forma 7'!SIS017_F_LikviduotoNurasytoTurtoPaslaugaGamybos21</vt:lpstr>
      <vt:lpstr>'Forma 7'!SIS017_F_LikviduotoNurasytoTurtoPaslaugaGamybos22</vt:lpstr>
      <vt:lpstr>'Forma 7'!SIS017_F_LikviduotoNurasytoTurtoPaslaugaGamybos23</vt:lpstr>
      <vt:lpstr>'Forma 7'!SIS017_F_LikviduotoNurasytoTurtoPaslaugaGamybos24</vt:lpstr>
      <vt:lpstr>'Forma 7'!SIS017_F_LikviduotoNurasytoTurtoPaslaugaGamybos25</vt:lpstr>
      <vt:lpstr>'Forma 7'!SIS017_F_LikviduotoNurasytoTurtoPaslaugaGamybos26</vt:lpstr>
      <vt:lpstr>'Forma 7'!SIS017_F_LikviduotoNurasytoTurtoPaslaugaGamybos27</vt:lpstr>
      <vt:lpstr>'Forma 7'!SIS017_F_LikviduotoNurasytoTurtoPaslaugaKarsto1</vt:lpstr>
      <vt:lpstr>'Forma 7'!SIS017_F_LikviduotoNurasytoTurtoPaslaugaKarsto11</vt:lpstr>
      <vt:lpstr>'Forma 7'!SIS017_F_LikviduotoNurasytoTurtoPaslaugaKarsto12</vt:lpstr>
      <vt:lpstr>'Forma 7'!SIS017_F_LikviduotoNurasytoTurtoPaslaugaKarsto13</vt:lpstr>
      <vt:lpstr>'Forma 7'!SIS017_F_LikviduotoNurasytoTurtoPaslaugaKarsto14</vt:lpstr>
      <vt:lpstr>'Forma 7'!SIS017_F_LikviduotoNurasytoTurtoPaslaugaKarsto15</vt:lpstr>
      <vt:lpstr>'Forma 7'!SIS017_F_LikviduotoNurasytoTurtoPaslaugaKarsto16</vt:lpstr>
      <vt:lpstr>'Forma 7'!SIS017_F_LikviduotoNurasytoTurtoPaslaugaKarsto17</vt:lpstr>
      <vt:lpstr>'Forma 7'!SIS017_F_LikviduotoNurasytoTurtoPaslaugaKarsto2</vt:lpstr>
      <vt:lpstr>'Forma 7'!SIS017_F_LikviduotoNurasytoTurtoPaslaugaKarsto21</vt:lpstr>
      <vt:lpstr>'Forma 7'!SIS017_F_LikviduotoNurasytoTurtoPaslaugaKarsto22</vt:lpstr>
      <vt:lpstr>'Forma 7'!SIS017_F_LikviduotoNurasytoTurtoPaslaugaKarsto23</vt:lpstr>
      <vt:lpstr>'Forma 7'!SIS017_F_LikviduotoNurasytoTurtoPaslaugaKarsto24</vt:lpstr>
      <vt:lpstr>'Forma 7'!SIS017_F_LikviduotoNurasytoTurtoPaslaugaKarsto25</vt:lpstr>
      <vt:lpstr>'Forma 7'!SIS017_F_LikviduotoNurasytoTurtoPaslaugaKarsto26</vt:lpstr>
      <vt:lpstr>'Forma 7'!SIS017_F_LikviduotoNurasytoTurtoPaslaugaKarsto27</vt:lpstr>
      <vt:lpstr>'Forma 7'!SIS017_F_LikviduotoNurasytoTurtoPaslaugaMazmeninio1</vt:lpstr>
      <vt:lpstr>'Forma 7'!SIS017_F_LikviduotoNurasytoTurtoPaslaugaMazmeninio11</vt:lpstr>
      <vt:lpstr>'Forma 7'!SIS017_F_LikviduotoNurasytoTurtoPaslaugaMazmeninio12</vt:lpstr>
      <vt:lpstr>'Forma 7'!SIS017_F_LikviduotoNurasytoTurtoPaslaugaMazmeninio13</vt:lpstr>
      <vt:lpstr>'Forma 7'!SIS017_F_LikviduotoNurasytoTurtoPaslaugaMazmeninio14</vt:lpstr>
      <vt:lpstr>'Forma 7'!SIS017_F_LikviduotoNurasytoTurtoPaslaugaMazmeninio15</vt:lpstr>
      <vt:lpstr>'Forma 7'!SIS017_F_LikviduotoNurasytoTurtoPaslaugaMazmeninio16</vt:lpstr>
      <vt:lpstr>'Forma 7'!SIS017_F_LikviduotoNurasytoTurtoPaslaugaMazmeninio17</vt:lpstr>
      <vt:lpstr>'Forma 7'!SIS017_F_LikviduotoNurasytoTurtoPaslaugaMazmeninio2</vt:lpstr>
      <vt:lpstr>'Forma 7'!SIS017_F_LikviduotoNurasytoTurtoPaslaugaMazmeninio21</vt:lpstr>
      <vt:lpstr>'Forma 7'!SIS017_F_LikviduotoNurasytoTurtoPaslaugaMazmeninio22</vt:lpstr>
      <vt:lpstr>'Forma 7'!SIS017_F_LikviduotoNurasytoTurtoPaslaugaMazmeninio23</vt:lpstr>
      <vt:lpstr>'Forma 7'!SIS017_F_LikviduotoNurasytoTurtoPaslaugaMazmeninio24</vt:lpstr>
      <vt:lpstr>'Forma 7'!SIS017_F_LikviduotoNurasytoTurtoPaslaugaMazmeninio25</vt:lpstr>
      <vt:lpstr>'Forma 7'!SIS017_F_LikviduotoNurasytoTurtoPaslaugaMazmeninio26</vt:lpstr>
      <vt:lpstr>'Forma 7'!SIS017_F_LikviduotoNurasytoTurtoPaslaugaMazmeninio27</vt:lpstr>
      <vt:lpstr>'Forma 7'!SIS017_F_LikviduotoNurasytoTurtoPaslaugaNereguliuojamos1</vt:lpstr>
      <vt:lpstr>'Forma 7'!SIS017_F_LikviduotoNurasytoTurtoPaslaugaNereguliuojamos2</vt:lpstr>
      <vt:lpstr>'Forma 7'!SIS017_F_LikviduotoNurasytoTurtoPaslaugaPastatu1</vt:lpstr>
      <vt:lpstr>'Forma 7'!SIS017_F_LikviduotoNurasytoTurtoPaslaugaPastatu11</vt:lpstr>
      <vt:lpstr>'Forma 7'!SIS017_F_LikviduotoNurasytoTurtoPaslaugaPastatu12</vt:lpstr>
      <vt:lpstr>'Forma 7'!SIS017_F_LikviduotoNurasytoTurtoPaslaugaPastatu13</vt:lpstr>
      <vt:lpstr>'Forma 7'!SIS017_F_LikviduotoNurasytoTurtoPaslaugaPastatu14</vt:lpstr>
      <vt:lpstr>'Forma 7'!SIS017_F_LikviduotoNurasytoTurtoPaslaugaPastatu15</vt:lpstr>
      <vt:lpstr>'Forma 7'!SIS017_F_LikviduotoNurasytoTurtoPaslaugaPastatu16</vt:lpstr>
      <vt:lpstr>'Forma 7'!SIS017_F_LikviduotoNurasytoTurtoPaslaugaPastatu17</vt:lpstr>
      <vt:lpstr>'Forma 7'!SIS017_F_LikviduotoNurasytoTurtoPaslaugaPastatu2</vt:lpstr>
      <vt:lpstr>'Forma 7'!SIS017_F_LikviduotoNurasytoTurtoPaslaugaPastatu21</vt:lpstr>
      <vt:lpstr>'Forma 7'!SIS017_F_LikviduotoNurasytoTurtoPaslaugaPastatu22</vt:lpstr>
      <vt:lpstr>'Forma 7'!SIS017_F_LikviduotoNurasytoTurtoPaslaugaPastatu23</vt:lpstr>
      <vt:lpstr>'Forma 7'!SIS017_F_LikviduotoNurasytoTurtoPaslaugaPastatu24</vt:lpstr>
      <vt:lpstr>'Forma 7'!SIS017_F_LikviduotoNurasytoTurtoPaslaugaPastatu25</vt:lpstr>
      <vt:lpstr>'Forma 7'!SIS017_F_LikviduotoNurasytoTurtoPaslaugaPastatu26</vt:lpstr>
      <vt:lpstr>'Forma 7'!SIS017_F_LikviduotoNurasytoTurtoPaslaugaPastatu27</vt:lpstr>
      <vt:lpstr>'Forma 7'!SIS017_F_LikviduotoNurasytoTurtoPaslaugaPerdavimo1</vt:lpstr>
      <vt:lpstr>'Forma 7'!SIS017_F_LikviduotoNurasytoTurtoPaslaugaPerdavimo11</vt:lpstr>
      <vt:lpstr>'Forma 7'!SIS017_F_LikviduotoNurasytoTurtoPaslaugaPerdavimo12</vt:lpstr>
      <vt:lpstr>'Forma 7'!SIS017_F_LikviduotoNurasytoTurtoPaslaugaPerdavimo13</vt:lpstr>
      <vt:lpstr>'Forma 7'!SIS017_F_LikviduotoNurasytoTurtoPaslaugaPerdavimo14</vt:lpstr>
      <vt:lpstr>'Forma 7'!SIS017_F_LikviduotoNurasytoTurtoPaslaugaPerdavimo15</vt:lpstr>
      <vt:lpstr>'Forma 7'!SIS017_F_LikviduotoNurasytoTurtoPaslaugaPerdavimo16</vt:lpstr>
      <vt:lpstr>'Forma 7'!SIS017_F_LikviduotoNurasytoTurtoPaslaugaPerdavimo17</vt:lpstr>
      <vt:lpstr>'Forma 7'!SIS017_F_LikviduotoNurasytoTurtoPaslaugaPerdavimo2</vt:lpstr>
      <vt:lpstr>'Forma 7'!SIS017_F_LikviduotoNurasytoTurtoPaslaugaPerdavimo21</vt:lpstr>
      <vt:lpstr>'Forma 7'!SIS017_F_LikviduotoNurasytoTurtoPaslaugaPerdavimo22</vt:lpstr>
      <vt:lpstr>'Forma 7'!SIS017_F_LikviduotoNurasytoTurtoPaslaugaPerdavimo23</vt:lpstr>
      <vt:lpstr>'Forma 7'!SIS017_F_LikviduotoNurasytoTurtoPaslaugaPerdavimo24</vt:lpstr>
      <vt:lpstr>'Forma 7'!SIS017_F_LikviduotoNurasytoTurtoPaslaugaPerdavimo25</vt:lpstr>
      <vt:lpstr>'Forma 7'!SIS017_F_LikviduotoNurasytoTurtoPaslaugaPerdavimo26</vt:lpstr>
      <vt:lpstr>'Forma 7'!SIS017_F_LikviduotoNurasytoTurtoPaslaugaPerdavimo27</vt:lpstr>
      <vt:lpstr>'Forma 7'!SIS017_F_LikviduotoNurasytoTurtoPaslaugaReguliuojamos1</vt:lpstr>
      <vt:lpstr>'Forma 7'!SIS017_F_LikviduotoNurasytoTurtoPaslaugaReguliuojamos2</vt:lpstr>
      <vt:lpstr>'Forma 7'!SIS017_F_LikviduotoNurasytoTurtoPastatuSildymoIrPrieziura</vt:lpstr>
      <vt:lpstr>'Forma 7'!SIS017_F_LikviduotoNurasytoTurtoPastatuSildymoIrPrieziura1</vt:lpstr>
      <vt:lpstr>'Forma 7'!SIS017_F_LikviduotoNurasytoTurtoPastatuSildymoIrPrieziura2</vt:lpstr>
      <vt:lpstr>'Forma 7'!SIS017_F_LikviduotoNurasytoTurtoPastatuSildymoIrPrieziura3</vt:lpstr>
      <vt:lpstr>'Forma 7'!SIS017_F_LikviduotoNurasytoTurtoPastatuSildymoIrPrieziura4</vt:lpstr>
      <vt:lpstr>'Forma 7'!SIS017_F_LikviduotoNurasytoTurtoPastatuSildymoIrPrieziura5</vt:lpstr>
      <vt:lpstr>'Forma 7'!SIS017_F_LikviduotoNurasytoTurtoPastatuSildymoIrPrieziura6</vt:lpstr>
      <vt:lpstr>'Forma 7'!SIS017_F_LikviduotoNurasytoTurtoPastatuSildymoIrPrieziura7</vt:lpstr>
      <vt:lpstr>'Forma 7'!SIS017_F_LikviduotoNurasytoTurtoPastatuSildymoIrRekonstrukcija</vt:lpstr>
      <vt:lpstr>'Forma 7'!SIS017_F_LikviduotoNurasytoTurtoPastatuSildymoIrRekonstrukcija1</vt:lpstr>
      <vt:lpstr>'Forma 7'!SIS017_F_LikviduotoNurasytoTurtoPastatuSildymoIrRekonstrukcija2</vt:lpstr>
      <vt:lpstr>'Forma 7'!SIS017_F_LikviduotoNurasytoTurtoPastatuSildymoIrRekonstrukcija3</vt:lpstr>
      <vt:lpstr>'Forma 7'!SIS017_F_LikviduotoNurasytoTurtoPastatuSildymoIrRekonstrukcija4</vt:lpstr>
      <vt:lpstr>'Forma 7'!SIS017_F_LikviduotoNurasytoTurtoPastatuSildymoIrRekonstrukcija5</vt:lpstr>
      <vt:lpstr>'Forma 7'!SIS017_F_LikviduotoNurasytoTurtoPastatuSildymoIrRekonstrukcija6</vt:lpstr>
      <vt:lpstr>'Forma 7'!SIS017_F_LikviduotoNurasytoTurtoPastatuSildymoIrRekonstrukcija7</vt:lpstr>
      <vt:lpstr>'Forma 7'!SIS017_F_LikviduotoNurasytoTurtoRezervinesGaliosUztikrinimas</vt:lpstr>
      <vt:lpstr>'Forma 7'!SIS017_F_LikviduotoNurasytoTurtoRezervinesGaliosUztikrinimas1</vt:lpstr>
      <vt:lpstr>'Forma 7'!SIS017_F_LikviduotoNurasytoTurtoRezervinesGaliosUztikrinimas2</vt:lpstr>
      <vt:lpstr>'Forma 7'!SIS017_F_LikviduotoNurasytoTurtoRezervinesGaliosUztikrinimas3</vt:lpstr>
      <vt:lpstr>'Forma 7'!SIS017_F_LikviduotoNurasytoTurtoRezervinesGaliosUztikrinimas4</vt:lpstr>
      <vt:lpstr>'Forma 7'!SIS017_F_LikviduotoNurasytoTurtoRezervinesGaliosUztikrinimas5</vt:lpstr>
      <vt:lpstr>'Forma 7'!SIS017_F_LikviduotoNurasytoTurtoRezervinesGaliosUztikrinimas6</vt:lpstr>
      <vt:lpstr>'Forma 7'!SIS017_F_LikviduotoNurasytoTurtoRezervinesGaliosUztikrinimas7</vt:lpstr>
      <vt:lpstr>'Forma 7'!SIS017_F_LikviduotoNurasytoTurtoSilumaproduktas</vt:lpstr>
      <vt:lpstr>'Forma 7'!SIS017_F_LikviduotoNurasytoTurtoSilumaproduktas1</vt:lpstr>
      <vt:lpstr>'Forma 7'!SIS017_F_LikviduotoNurasytoTurtoSilumaproduktas2</vt:lpstr>
      <vt:lpstr>'Forma 7'!SIS017_F_LikviduotoNurasytoTurtoSilumaproduktas3</vt:lpstr>
      <vt:lpstr>'Forma 7'!SIS017_F_LikviduotoNurasytoTurtoSilumaproduktas4</vt:lpstr>
      <vt:lpstr>'Forma 7'!SIS017_F_LikviduotoNurasytoTurtoSilumaproduktas5</vt:lpstr>
      <vt:lpstr>'Forma 7'!SIS017_F_LikviduotoNurasytoTurtoSilumaproduktas6</vt:lpstr>
      <vt:lpstr>'Forma 7'!SIS017_F_LikviduotoNurasytoTurtoSilumaproduktas7</vt:lpstr>
      <vt:lpstr>'Forma 7'!SIS017_F_LikviduotoNurasytoTurtoSilumaTermofikacineseElektrinese</vt:lpstr>
      <vt:lpstr>'Forma 7'!SIS017_F_LikviduotoNurasytoTurtoSilumaTermofikacineseElektrinese1</vt:lpstr>
      <vt:lpstr>'Forma 7'!SIS017_F_LikviduotoNurasytoTurtoSilumaTermofikacineseElektrinese2</vt:lpstr>
      <vt:lpstr>'Forma 7'!SIS017_F_LikviduotoNurasytoTurtoSilumaTermofikacineseElektrinese3</vt:lpstr>
      <vt:lpstr>'Forma 7'!SIS017_F_LikviduotoNurasytoTurtoSilumaTermofikacineseElektrinese4</vt:lpstr>
      <vt:lpstr>'Forma 7'!SIS017_F_LikviduotoNurasytoTurtoSilumaTermofikacineseElektrinese5</vt:lpstr>
      <vt:lpstr>'Forma 7'!SIS017_F_LikviduotoNurasytoTurtoSilumaTermofikacineseElektrinese6</vt:lpstr>
      <vt:lpstr>'Forma 7'!SIS017_F_LikviduotoNurasytoTurtoSilumaTermofikacineseElektrinese7</vt:lpstr>
      <vt:lpstr>'Forma 7'!SIS017_F_LikviduotoNurasytoTurtoSilumosPerdavimasCentralizuoto</vt:lpstr>
      <vt:lpstr>'Forma 7'!SIS017_F_LikviduotoNurasytoTurtoSilumosPerdavimasCentralizuoto1</vt:lpstr>
      <vt:lpstr>'Forma 7'!SIS017_F_LikviduotoNurasytoTurtoSilumosPerdavimasCentralizuoto2</vt:lpstr>
      <vt:lpstr>'Forma 7'!SIS017_F_LikviduotoNurasytoTurtoSilumosPerdavimasCentralizuoto3</vt:lpstr>
      <vt:lpstr>'Forma 7'!SIS017_F_LikviduotoNurasytoTurtoSilumosPerdavimasCentralizuoto4</vt:lpstr>
      <vt:lpstr>'Forma 7'!SIS017_F_LikviduotoNurasytoTurtoSilumosPerdavimasCentralizuoto5</vt:lpstr>
      <vt:lpstr>'Forma 7'!SIS017_F_LikviduotoNurasytoTurtoSilumosPerdavimasCentralizuoto6</vt:lpstr>
      <vt:lpstr>'Forma 7'!SIS017_F_LikviduotoNurasytoTurtoSilumosPerdavimasCentralizuoto7</vt:lpstr>
      <vt:lpstr>'Forma 7'!SIS017_F_MalkinesMedienosIsigijimoBalansavimasCentralizuotoSilumos</vt:lpstr>
      <vt:lpstr>'Forma 7'!SIS017_F_MalkinesMedienosIsigijimoBalansavimasCentralizuotoSilumos1</vt:lpstr>
      <vt:lpstr>'Forma 7'!SIS017_F_MalkinesMedienosIsigijimoBalansavimasCentralizuotoSilumos2</vt:lpstr>
      <vt:lpstr>'Forma 7'!SIS017_F_MalkinesMedienosIsigijimoBalansavimasCentralizuotoSilumos3</vt:lpstr>
      <vt:lpstr>'Forma 7'!SIS017_F_MalkinesMedienosIsigijimoBalansavimasCentralizuotoSilumos4</vt:lpstr>
      <vt:lpstr>'Forma 7'!SIS017_F_MalkinesMedienosIsigijimoBalansavimasCentralizuotoSilumos5</vt:lpstr>
      <vt:lpstr>'Forma 7'!SIS017_F_MalkinesMedienosIsigijimoBalansavimasCentralizuotoSilumos6</vt:lpstr>
      <vt:lpstr>'Forma 7'!SIS017_F_MalkinesMedienosIsigijimoBalansavimasCentralizuotoSilumos7</vt:lpstr>
      <vt:lpstr>'Forma 7'!SIS017_F_MalkinesMedienosIsigijimoISJU</vt:lpstr>
      <vt:lpstr>'Forma 7'!SIS017_F_MalkinesMedienosIsigijimoISVISOTiesioginiu</vt:lpstr>
      <vt:lpstr>'Forma 7'!SIS017_F_MalkinesMedienosIsigijimoKarstoVandensApskaitos</vt:lpstr>
      <vt:lpstr>'Forma 7'!SIS017_F_MalkinesMedienosIsigijimoKarstoVandensApskaitos1</vt:lpstr>
      <vt:lpstr>'Forma 7'!SIS017_F_MalkinesMedienosIsigijimoKarstoVandensApskaitos2</vt:lpstr>
      <vt:lpstr>'Forma 7'!SIS017_F_MalkinesMedienosIsigijimoKarstoVandensApskaitos3</vt:lpstr>
      <vt:lpstr>'Forma 7'!SIS017_F_MalkinesMedienosIsigijimoKarstoVandensApskaitos4</vt:lpstr>
      <vt:lpstr>'Forma 7'!SIS017_F_MalkinesMedienosIsigijimoKarstoVandensApskaitos5</vt:lpstr>
      <vt:lpstr>'Forma 7'!SIS017_F_MalkinesMedienosIsigijimoKarstoVandensApskaitos6</vt:lpstr>
      <vt:lpstr>'Forma 7'!SIS017_F_MalkinesMedienosIsigijimoKarstoVandensApskaitos7</vt:lpstr>
      <vt:lpstr>'Forma 7'!SIS017_F_MalkinesMedienosIsigijimoKarstoVandensTemperaturos</vt:lpstr>
      <vt:lpstr>'Forma 7'!SIS017_F_MalkinesMedienosIsigijimoKarstoVandensTemperaturos1</vt:lpstr>
      <vt:lpstr>'Forma 7'!SIS017_F_MalkinesMedienosIsigijimoKarstoVandensTemperaturos2</vt:lpstr>
      <vt:lpstr>'Forma 7'!SIS017_F_MalkinesMedienosIsigijimoKarstoVandensTemperaturos3</vt:lpstr>
      <vt:lpstr>'Forma 7'!SIS017_F_MalkinesMedienosIsigijimoKarstoVandensTemperaturos4</vt:lpstr>
      <vt:lpstr>'Forma 7'!SIS017_F_MalkinesMedienosIsigijimoKarstoVandensTemperaturos5</vt:lpstr>
      <vt:lpstr>'Forma 7'!SIS017_F_MalkinesMedienosIsigijimoKarstoVandensTemperaturos6</vt:lpstr>
      <vt:lpstr>'Forma 7'!SIS017_F_MalkinesMedienosIsigijimoKarstoVandensTemperaturos7</vt:lpstr>
      <vt:lpstr>'Forma 7'!SIS017_F_MalkinesMedienosIsigijimoKarstoVandensTiekimas</vt:lpstr>
      <vt:lpstr>'Forma 7'!SIS017_F_MalkinesMedienosIsigijimoKarstoVandensTiekimas1</vt:lpstr>
      <vt:lpstr>'Forma 7'!SIS017_F_MalkinesMedienosIsigijimoKarstoVandensTiekimas2</vt:lpstr>
      <vt:lpstr>'Forma 7'!SIS017_F_MalkinesMedienosIsigijimoKarstoVandensTiekimas3</vt:lpstr>
      <vt:lpstr>'Forma 7'!SIS017_F_MalkinesMedienosIsigijimoKarstoVandensTiekimas4</vt:lpstr>
      <vt:lpstr>'Forma 7'!SIS017_F_MalkinesMedienosIsigijimoKarstoVandensTiekimas5</vt:lpstr>
      <vt:lpstr>'Forma 7'!SIS017_F_MalkinesMedienosIsigijimoKarstoVandensTiekimas6</vt:lpstr>
      <vt:lpstr>'Forma 7'!SIS017_F_MalkinesMedienosIsigijimoKarstoVandensTiekimas7</vt:lpstr>
      <vt:lpstr>'Forma 7'!SIS017_F_MalkinesMedienosIsigijimoPaslaugaES</vt:lpstr>
      <vt:lpstr>'Forma 7'!SIS017_F_MalkinesMedienosIsigijimoPaslaugaES1</vt:lpstr>
      <vt:lpstr>'Forma 7'!SIS017_F_MalkinesMedienosIsigijimoPaslaugaES2</vt:lpstr>
      <vt:lpstr>'Forma 7'!SIS017_F_MalkinesMedienosIsigijimoPaslaugaES3</vt:lpstr>
      <vt:lpstr>'Forma 7'!SIS017_F_MalkinesMedienosIsigijimoPaslaugaES4</vt:lpstr>
      <vt:lpstr>'Forma 7'!SIS017_F_MalkinesMedienosIsigijimoPaslaugaES5</vt:lpstr>
      <vt:lpstr>'Forma 7'!SIS017_F_MalkinesMedienosIsigijimoPaslaugaES6</vt:lpstr>
      <vt:lpstr>'Forma 7'!SIS017_F_MalkinesMedienosIsigijimoPaslaugaES7</vt:lpstr>
      <vt:lpstr>'Forma 7'!SIS017_F_MalkinesMedienosIsigijimoPaslaugaGamybos1</vt:lpstr>
      <vt:lpstr>'Forma 7'!SIS017_F_MalkinesMedienosIsigijimoPaslaugaGamybos11</vt:lpstr>
      <vt:lpstr>'Forma 7'!SIS017_F_MalkinesMedienosIsigijimoPaslaugaGamybos12</vt:lpstr>
      <vt:lpstr>'Forma 7'!SIS017_F_MalkinesMedienosIsigijimoPaslaugaGamybos13</vt:lpstr>
      <vt:lpstr>'Forma 7'!SIS017_F_MalkinesMedienosIsigijimoPaslaugaGamybos14</vt:lpstr>
      <vt:lpstr>'Forma 7'!SIS017_F_MalkinesMedienosIsigijimoPaslaugaGamybos15</vt:lpstr>
      <vt:lpstr>'Forma 7'!SIS017_F_MalkinesMedienosIsigijimoPaslaugaGamybos16</vt:lpstr>
      <vt:lpstr>'Forma 7'!SIS017_F_MalkinesMedienosIsigijimoPaslaugaGamybos17</vt:lpstr>
      <vt:lpstr>'Forma 7'!SIS017_F_MalkinesMedienosIsigijimoPaslaugaGamybos2</vt:lpstr>
      <vt:lpstr>'Forma 7'!SIS017_F_MalkinesMedienosIsigijimoPaslaugaGamybos21</vt:lpstr>
      <vt:lpstr>'Forma 7'!SIS017_F_MalkinesMedienosIsigijimoPaslaugaGamybos22</vt:lpstr>
      <vt:lpstr>'Forma 7'!SIS017_F_MalkinesMedienosIsigijimoPaslaugaGamybos23</vt:lpstr>
      <vt:lpstr>'Forma 7'!SIS017_F_MalkinesMedienosIsigijimoPaslaugaGamybos24</vt:lpstr>
      <vt:lpstr>'Forma 7'!SIS017_F_MalkinesMedienosIsigijimoPaslaugaGamybos25</vt:lpstr>
      <vt:lpstr>'Forma 7'!SIS017_F_MalkinesMedienosIsigijimoPaslaugaGamybos26</vt:lpstr>
      <vt:lpstr>'Forma 7'!SIS017_F_MalkinesMedienosIsigijimoPaslaugaGamybos27</vt:lpstr>
      <vt:lpstr>'Forma 7'!SIS017_F_MalkinesMedienosIsigijimoPaslaugaKarsto1</vt:lpstr>
      <vt:lpstr>'Forma 7'!SIS017_F_MalkinesMedienosIsigijimoPaslaugaKarsto11</vt:lpstr>
      <vt:lpstr>'Forma 7'!SIS017_F_MalkinesMedienosIsigijimoPaslaugaKarsto12</vt:lpstr>
      <vt:lpstr>'Forma 7'!SIS017_F_MalkinesMedienosIsigijimoPaslaugaKarsto13</vt:lpstr>
      <vt:lpstr>'Forma 7'!SIS017_F_MalkinesMedienosIsigijimoPaslaugaKarsto14</vt:lpstr>
      <vt:lpstr>'Forma 7'!SIS017_F_MalkinesMedienosIsigijimoPaslaugaKarsto15</vt:lpstr>
      <vt:lpstr>'Forma 7'!SIS017_F_MalkinesMedienosIsigijimoPaslaugaKarsto16</vt:lpstr>
      <vt:lpstr>'Forma 7'!SIS017_F_MalkinesMedienosIsigijimoPaslaugaKarsto17</vt:lpstr>
      <vt:lpstr>'Forma 7'!SIS017_F_MalkinesMedienosIsigijimoPaslaugaKarsto2</vt:lpstr>
      <vt:lpstr>'Forma 7'!SIS017_F_MalkinesMedienosIsigijimoPaslaugaKarsto21</vt:lpstr>
      <vt:lpstr>'Forma 7'!SIS017_F_MalkinesMedienosIsigijimoPaslaugaKarsto22</vt:lpstr>
      <vt:lpstr>'Forma 7'!SIS017_F_MalkinesMedienosIsigijimoPaslaugaKarsto23</vt:lpstr>
      <vt:lpstr>'Forma 7'!SIS017_F_MalkinesMedienosIsigijimoPaslaugaKarsto24</vt:lpstr>
      <vt:lpstr>'Forma 7'!SIS017_F_MalkinesMedienosIsigijimoPaslaugaKarsto25</vt:lpstr>
      <vt:lpstr>'Forma 7'!SIS017_F_MalkinesMedienosIsigijimoPaslaugaKarsto26</vt:lpstr>
      <vt:lpstr>'Forma 7'!SIS017_F_MalkinesMedienosIsigijimoPaslaugaKarsto27</vt:lpstr>
      <vt:lpstr>'Forma 7'!SIS017_F_MalkinesMedienosIsigijimoPaslaugaMazmeninio1</vt:lpstr>
      <vt:lpstr>'Forma 7'!SIS017_F_MalkinesMedienosIsigijimoPaslaugaMazmeninio11</vt:lpstr>
      <vt:lpstr>'Forma 7'!SIS017_F_MalkinesMedienosIsigijimoPaslaugaMazmeninio12</vt:lpstr>
      <vt:lpstr>'Forma 7'!SIS017_F_MalkinesMedienosIsigijimoPaslaugaMazmeninio13</vt:lpstr>
      <vt:lpstr>'Forma 7'!SIS017_F_MalkinesMedienosIsigijimoPaslaugaMazmeninio14</vt:lpstr>
      <vt:lpstr>'Forma 7'!SIS017_F_MalkinesMedienosIsigijimoPaslaugaMazmeninio15</vt:lpstr>
      <vt:lpstr>'Forma 7'!SIS017_F_MalkinesMedienosIsigijimoPaslaugaMazmeninio16</vt:lpstr>
      <vt:lpstr>'Forma 7'!SIS017_F_MalkinesMedienosIsigijimoPaslaugaMazmeninio17</vt:lpstr>
      <vt:lpstr>'Forma 7'!SIS017_F_MalkinesMedienosIsigijimoPaslaugaMazmeninio2</vt:lpstr>
      <vt:lpstr>'Forma 7'!SIS017_F_MalkinesMedienosIsigijimoPaslaugaMazmeninio21</vt:lpstr>
      <vt:lpstr>'Forma 7'!SIS017_F_MalkinesMedienosIsigijimoPaslaugaMazmeninio22</vt:lpstr>
      <vt:lpstr>'Forma 7'!SIS017_F_MalkinesMedienosIsigijimoPaslaugaMazmeninio23</vt:lpstr>
      <vt:lpstr>'Forma 7'!SIS017_F_MalkinesMedienosIsigijimoPaslaugaMazmeninio24</vt:lpstr>
      <vt:lpstr>'Forma 7'!SIS017_F_MalkinesMedienosIsigijimoPaslaugaMazmeninio25</vt:lpstr>
      <vt:lpstr>'Forma 7'!SIS017_F_MalkinesMedienosIsigijimoPaslaugaMazmeninio26</vt:lpstr>
      <vt:lpstr>'Forma 7'!SIS017_F_MalkinesMedienosIsigijimoPaslaugaMazmeninio27</vt:lpstr>
      <vt:lpstr>'Forma 7'!SIS017_F_MalkinesMedienosIsigijimoPaslaugaNereguliuojamos1</vt:lpstr>
      <vt:lpstr>'Forma 7'!SIS017_F_MalkinesMedienosIsigijimoPaslaugaNereguliuojamos2</vt:lpstr>
      <vt:lpstr>'Forma 7'!SIS017_F_MalkinesMedienosIsigijimoPaslaugaPastatu1</vt:lpstr>
      <vt:lpstr>'Forma 7'!SIS017_F_MalkinesMedienosIsigijimoPaslaugaPastatu11</vt:lpstr>
      <vt:lpstr>'Forma 7'!SIS017_F_MalkinesMedienosIsigijimoPaslaugaPastatu12</vt:lpstr>
      <vt:lpstr>'Forma 7'!SIS017_F_MalkinesMedienosIsigijimoPaslaugaPastatu13</vt:lpstr>
      <vt:lpstr>'Forma 7'!SIS017_F_MalkinesMedienosIsigijimoPaslaugaPastatu14</vt:lpstr>
      <vt:lpstr>'Forma 7'!SIS017_F_MalkinesMedienosIsigijimoPaslaugaPastatu15</vt:lpstr>
      <vt:lpstr>'Forma 7'!SIS017_F_MalkinesMedienosIsigijimoPaslaugaPastatu16</vt:lpstr>
      <vt:lpstr>'Forma 7'!SIS017_F_MalkinesMedienosIsigijimoPaslaugaPastatu17</vt:lpstr>
      <vt:lpstr>'Forma 7'!SIS017_F_MalkinesMedienosIsigijimoPaslaugaPastatu2</vt:lpstr>
      <vt:lpstr>'Forma 7'!SIS017_F_MalkinesMedienosIsigijimoPaslaugaPastatu21</vt:lpstr>
      <vt:lpstr>'Forma 7'!SIS017_F_MalkinesMedienosIsigijimoPaslaugaPastatu22</vt:lpstr>
      <vt:lpstr>'Forma 7'!SIS017_F_MalkinesMedienosIsigijimoPaslaugaPastatu23</vt:lpstr>
      <vt:lpstr>'Forma 7'!SIS017_F_MalkinesMedienosIsigijimoPaslaugaPastatu24</vt:lpstr>
      <vt:lpstr>'Forma 7'!SIS017_F_MalkinesMedienosIsigijimoPaslaugaPastatu25</vt:lpstr>
      <vt:lpstr>'Forma 7'!SIS017_F_MalkinesMedienosIsigijimoPaslaugaPastatu26</vt:lpstr>
      <vt:lpstr>'Forma 7'!SIS017_F_MalkinesMedienosIsigijimoPaslaugaPastatu27</vt:lpstr>
      <vt:lpstr>'Forma 7'!SIS017_F_MalkinesMedienosIsigijimoPaslaugaPerdavimo1</vt:lpstr>
      <vt:lpstr>'Forma 7'!SIS017_F_MalkinesMedienosIsigijimoPaslaugaPerdavimo11</vt:lpstr>
      <vt:lpstr>'Forma 7'!SIS017_F_MalkinesMedienosIsigijimoPaslaugaPerdavimo12</vt:lpstr>
      <vt:lpstr>'Forma 7'!SIS017_F_MalkinesMedienosIsigijimoPaslaugaPerdavimo13</vt:lpstr>
      <vt:lpstr>'Forma 7'!SIS017_F_MalkinesMedienosIsigijimoPaslaugaPerdavimo14</vt:lpstr>
      <vt:lpstr>'Forma 7'!SIS017_F_MalkinesMedienosIsigijimoPaslaugaPerdavimo15</vt:lpstr>
      <vt:lpstr>'Forma 7'!SIS017_F_MalkinesMedienosIsigijimoPaslaugaPerdavimo16</vt:lpstr>
      <vt:lpstr>'Forma 7'!SIS017_F_MalkinesMedienosIsigijimoPaslaugaPerdavimo17</vt:lpstr>
      <vt:lpstr>'Forma 7'!SIS017_F_MalkinesMedienosIsigijimoPaslaugaPerdavimo2</vt:lpstr>
      <vt:lpstr>'Forma 7'!SIS017_F_MalkinesMedienosIsigijimoPaslaugaPerdavimo21</vt:lpstr>
      <vt:lpstr>'Forma 7'!SIS017_F_MalkinesMedienosIsigijimoPaslaugaPerdavimo22</vt:lpstr>
      <vt:lpstr>'Forma 7'!SIS017_F_MalkinesMedienosIsigijimoPaslaugaPerdavimo23</vt:lpstr>
      <vt:lpstr>'Forma 7'!SIS017_F_MalkinesMedienosIsigijimoPaslaugaPerdavimo24</vt:lpstr>
      <vt:lpstr>'Forma 7'!SIS017_F_MalkinesMedienosIsigijimoPaslaugaPerdavimo25</vt:lpstr>
      <vt:lpstr>'Forma 7'!SIS017_F_MalkinesMedienosIsigijimoPaslaugaPerdavimo26</vt:lpstr>
      <vt:lpstr>'Forma 7'!SIS017_F_MalkinesMedienosIsigijimoPaslaugaPerdavimo27</vt:lpstr>
      <vt:lpstr>'Forma 7'!SIS017_F_MalkinesMedienosIsigijimoPaslaugaReguliuojamos1</vt:lpstr>
      <vt:lpstr>'Forma 7'!SIS017_F_MalkinesMedienosIsigijimoPaslaugaReguliuojamos2</vt:lpstr>
      <vt:lpstr>'Forma 7'!SIS017_F_MalkinesMedienosIsigijimoPastatuSildymoIrPrieziura</vt:lpstr>
      <vt:lpstr>'Forma 7'!SIS017_F_MalkinesMedienosIsigijimoPastatuSildymoIrPrieziura1</vt:lpstr>
      <vt:lpstr>'Forma 7'!SIS017_F_MalkinesMedienosIsigijimoPastatuSildymoIrPrieziura2</vt:lpstr>
      <vt:lpstr>'Forma 7'!SIS017_F_MalkinesMedienosIsigijimoPastatuSildymoIrPrieziura3</vt:lpstr>
      <vt:lpstr>'Forma 7'!SIS017_F_MalkinesMedienosIsigijimoPastatuSildymoIrPrieziura4</vt:lpstr>
      <vt:lpstr>'Forma 7'!SIS017_F_MalkinesMedienosIsigijimoPastatuSildymoIrPrieziura5</vt:lpstr>
      <vt:lpstr>'Forma 7'!SIS017_F_MalkinesMedienosIsigijimoPastatuSildymoIrPrieziura6</vt:lpstr>
      <vt:lpstr>'Forma 7'!SIS017_F_MalkinesMedienosIsigijimoPastatuSildymoIrPrieziura7</vt:lpstr>
      <vt:lpstr>'Forma 7'!SIS017_F_MalkinesMedienosIsigijimoPastatuSildymoIrRekonstrukcija</vt:lpstr>
      <vt:lpstr>'Forma 7'!SIS017_F_MalkinesMedienosIsigijimoPastatuSildymoIrRekonstrukcija1</vt:lpstr>
      <vt:lpstr>'Forma 7'!SIS017_F_MalkinesMedienosIsigijimoPastatuSildymoIrRekonstrukcija2</vt:lpstr>
      <vt:lpstr>'Forma 7'!SIS017_F_MalkinesMedienosIsigijimoPastatuSildymoIrRekonstrukcija3</vt:lpstr>
      <vt:lpstr>'Forma 7'!SIS017_F_MalkinesMedienosIsigijimoPastatuSildymoIrRekonstrukcija4</vt:lpstr>
      <vt:lpstr>'Forma 7'!SIS017_F_MalkinesMedienosIsigijimoPastatuSildymoIrRekonstrukcija5</vt:lpstr>
      <vt:lpstr>'Forma 7'!SIS017_F_MalkinesMedienosIsigijimoPastatuSildymoIrRekonstrukcija6</vt:lpstr>
      <vt:lpstr>'Forma 7'!SIS017_F_MalkinesMedienosIsigijimoPastatuSildymoIrRekonstrukcija7</vt:lpstr>
      <vt:lpstr>'Forma 7'!SIS017_F_MalkinesMedienosIsigijimoRezervinesGaliosUztikrinimas</vt:lpstr>
      <vt:lpstr>'Forma 7'!SIS017_F_MalkinesMedienosIsigijimoRezervinesGaliosUztikrinimas1</vt:lpstr>
      <vt:lpstr>'Forma 7'!SIS017_F_MalkinesMedienosIsigijimoRezervinesGaliosUztikrinimas2</vt:lpstr>
      <vt:lpstr>'Forma 7'!SIS017_F_MalkinesMedienosIsigijimoRezervinesGaliosUztikrinimas3</vt:lpstr>
      <vt:lpstr>'Forma 7'!SIS017_F_MalkinesMedienosIsigijimoRezervinesGaliosUztikrinimas4</vt:lpstr>
      <vt:lpstr>'Forma 7'!SIS017_F_MalkinesMedienosIsigijimoRezervinesGaliosUztikrinimas5</vt:lpstr>
      <vt:lpstr>'Forma 7'!SIS017_F_MalkinesMedienosIsigijimoRezervinesGaliosUztikrinimas6</vt:lpstr>
      <vt:lpstr>'Forma 7'!SIS017_F_MalkinesMedienosIsigijimoRezervinesGaliosUztikrinimas7</vt:lpstr>
      <vt:lpstr>'Forma 7'!SIS017_F_MalkinesMedienosIsigijimoSilumaproduktas</vt:lpstr>
      <vt:lpstr>'Forma 7'!SIS017_F_MalkinesMedienosIsigijimoSilumaproduktas1</vt:lpstr>
      <vt:lpstr>'Forma 7'!SIS017_F_MalkinesMedienosIsigijimoSilumaproduktas2</vt:lpstr>
      <vt:lpstr>'Forma 7'!SIS017_F_MalkinesMedienosIsigijimoSilumaproduktas3</vt:lpstr>
      <vt:lpstr>'Forma 7'!SIS017_F_MalkinesMedienosIsigijimoSilumaproduktas4</vt:lpstr>
      <vt:lpstr>'Forma 7'!SIS017_F_MalkinesMedienosIsigijimoSilumaproduktas5</vt:lpstr>
      <vt:lpstr>'Forma 7'!SIS017_F_MalkinesMedienosIsigijimoSilumaproduktas6</vt:lpstr>
      <vt:lpstr>'Forma 7'!SIS017_F_MalkinesMedienosIsigijimoSilumaproduktas7</vt:lpstr>
      <vt:lpstr>'Forma 7'!SIS017_F_MalkinesMedienosIsigijimoSilumaTermofikacineseElektrinese</vt:lpstr>
      <vt:lpstr>'Forma 7'!SIS017_F_MalkinesMedienosIsigijimoSilumaTermofikacineseElektrinese1</vt:lpstr>
      <vt:lpstr>'Forma 7'!SIS017_F_MalkinesMedienosIsigijimoSilumaTermofikacineseElektrinese2</vt:lpstr>
      <vt:lpstr>'Forma 7'!SIS017_F_MalkinesMedienosIsigijimoSilumaTermofikacineseElektrinese3</vt:lpstr>
      <vt:lpstr>'Forma 7'!SIS017_F_MalkinesMedienosIsigijimoSilumaTermofikacineseElektrinese4</vt:lpstr>
      <vt:lpstr>'Forma 7'!SIS017_F_MalkinesMedienosIsigijimoSilumaTermofikacineseElektrinese5</vt:lpstr>
      <vt:lpstr>'Forma 7'!SIS017_F_MalkinesMedienosIsigijimoSilumaTermofikacineseElektrinese6</vt:lpstr>
      <vt:lpstr>'Forma 7'!SIS017_F_MalkinesMedienosIsigijimoSilumaTermofikacineseElektrinese7</vt:lpstr>
      <vt:lpstr>'Forma 7'!SIS017_F_MalkinesMedienosIsigijimoSilumosPerdavimasCentralizuoto</vt:lpstr>
      <vt:lpstr>'Forma 7'!SIS017_F_MalkinesMedienosIsigijimoSilumosPerdavimasCentralizuoto1</vt:lpstr>
      <vt:lpstr>'Forma 7'!SIS017_F_MalkinesMedienosIsigijimoSilumosPerdavimasCentralizuoto2</vt:lpstr>
      <vt:lpstr>'Forma 7'!SIS017_F_MalkinesMedienosIsigijimoSilumosPerdavimasCentralizuoto3</vt:lpstr>
      <vt:lpstr>'Forma 7'!SIS017_F_MalkinesMedienosIsigijimoSilumosPerdavimasCentralizuoto4</vt:lpstr>
      <vt:lpstr>'Forma 7'!SIS017_F_MalkinesMedienosIsigijimoSilumosPerdavimasCentralizuoto5</vt:lpstr>
      <vt:lpstr>'Forma 7'!SIS017_F_MalkinesMedienosIsigijimoSilumosPerdavimasCentralizuoto6</vt:lpstr>
      <vt:lpstr>'Forma 7'!SIS017_F_MalkinesMedienosIsigijimoSilumosPerdavimasCentralizuoto7</vt:lpstr>
      <vt:lpstr>'Forma 7'!SIS017_F_MasinuIrIrengimu2BalansavimasCentralizuotoSilumos</vt:lpstr>
      <vt:lpstr>'Forma 7'!SIS017_F_MasinuIrIrengimu2BalansavimasCentralizuotoSilumos1</vt:lpstr>
      <vt:lpstr>'Forma 7'!SIS017_F_MasinuIrIrengimu2BalansavimasCentralizuotoSilumos2</vt:lpstr>
      <vt:lpstr>'Forma 7'!SIS017_F_MasinuIrIrengimu2BalansavimasCentralizuotoSilumos3</vt:lpstr>
      <vt:lpstr>'Forma 7'!SIS017_F_MasinuIrIrengimu2BalansavimasCentralizuotoSilumos4</vt:lpstr>
      <vt:lpstr>'Forma 7'!SIS017_F_MasinuIrIrengimu2BalansavimasCentralizuotoSilumos5</vt:lpstr>
      <vt:lpstr>'Forma 7'!SIS017_F_MasinuIrIrengimu2BalansavimasCentralizuotoSilumos6</vt:lpstr>
      <vt:lpstr>'Forma 7'!SIS017_F_MasinuIrIrengimu2BalansavimasCentralizuotoSilumos7</vt:lpstr>
      <vt:lpstr>'Forma 7'!SIS017_F_MasinuIrIrengimu2ISJU</vt:lpstr>
      <vt:lpstr>'Forma 7'!SIS017_F_MasinuIrIrengimu2ISVISOTiesioginiu</vt:lpstr>
      <vt:lpstr>'Forma 7'!SIS017_F_MasinuIrIrengimu2KarstoVandensApskaitos</vt:lpstr>
      <vt:lpstr>'Forma 7'!SIS017_F_MasinuIrIrengimu2KarstoVandensApskaitos1</vt:lpstr>
      <vt:lpstr>'Forma 7'!SIS017_F_MasinuIrIrengimu2KarstoVandensApskaitos2</vt:lpstr>
      <vt:lpstr>'Forma 7'!SIS017_F_MasinuIrIrengimu2KarstoVandensApskaitos3</vt:lpstr>
      <vt:lpstr>'Forma 7'!SIS017_F_MasinuIrIrengimu2KarstoVandensApskaitos4</vt:lpstr>
      <vt:lpstr>'Forma 7'!SIS017_F_MasinuIrIrengimu2KarstoVandensApskaitos5</vt:lpstr>
      <vt:lpstr>'Forma 7'!SIS017_F_MasinuIrIrengimu2KarstoVandensApskaitos6</vt:lpstr>
      <vt:lpstr>'Forma 7'!SIS017_F_MasinuIrIrengimu2KarstoVandensApskaitos7</vt:lpstr>
      <vt:lpstr>'Forma 7'!SIS017_F_MasinuIrIrengimu2KarstoVandensTemperaturos</vt:lpstr>
      <vt:lpstr>'Forma 7'!SIS017_F_MasinuIrIrengimu2KarstoVandensTemperaturos1</vt:lpstr>
      <vt:lpstr>'Forma 7'!SIS017_F_MasinuIrIrengimu2KarstoVandensTemperaturos2</vt:lpstr>
      <vt:lpstr>'Forma 7'!SIS017_F_MasinuIrIrengimu2KarstoVandensTemperaturos3</vt:lpstr>
      <vt:lpstr>'Forma 7'!SIS017_F_MasinuIrIrengimu2KarstoVandensTemperaturos4</vt:lpstr>
      <vt:lpstr>'Forma 7'!SIS017_F_MasinuIrIrengimu2KarstoVandensTemperaturos5</vt:lpstr>
      <vt:lpstr>'Forma 7'!SIS017_F_MasinuIrIrengimu2KarstoVandensTemperaturos6</vt:lpstr>
      <vt:lpstr>'Forma 7'!SIS017_F_MasinuIrIrengimu2KarstoVandensTemperaturos7</vt:lpstr>
      <vt:lpstr>'Forma 7'!SIS017_F_MasinuIrIrengimu2KarstoVandensTiekimas</vt:lpstr>
      <vt:lpstr>'Forma 7'!SIS017_F_MasinuIrIrengimu2KarstoVandensTiekimas1</vt:lpstr>
      <vt:lpstr>'Forma 7'!SIS017_F_MasinuIrIrengimu2KarstoVandensTiekimas2</vt:lpstr>
      <vt:lpstr>'Forma 7'!SIS017_F_MasinuIrIrengimu2KarstoVandensTiekimas3</vt:lpstr>
      <vt:lpstr>'Forma 7'!SIS017_F_MasinuIrIrengimu2KarstoVandensTiekimas4</vt:lpstr>
      <vt:lpstr>'Forma 7'!SIS017_F_MasinuIrIrengimu2KarstoVandensTiekimas5</vt:lpstr>
      <vt:lpstr>'Forma 7'!SIS017_F_MasinuIrIrengimu2KarstoVandensTiekimas6</vt:lpstr>
      <vt:lpstr>'Forma 7'!SIS017_F_MasinuIrIrengimu2KarstoVandensTiekimas7</vt:lpstr>
      <vt:lpstr>'Forma 7'!SIS017_F_MasinuIrIrengimu2PaslaugaES</vt:lpstr>
      <vt:lpstr>'Forma 7'!SIS017_F_MasinuIrIrengimu2PaslaugaES1</vt:lpstr>
      <vt:lpstr>'Forma 7'!SIS017_F_MasinuIrIrengimu2PaslaugaES2</vt:lpstr>
      <vt:lpstr>'Forma 7'!SIS017_F_MasinuIrIrengimu2PaslaugaES3</vt:lpstr>
      <vt:lpstr>'Forma 7'!SIS017_F_MasinuIrIrengimu2PaslaugaES4</vt:lpstr>
      <vt:lpstr>'Forma 7'!SIS017_F_MasinuIrIrengimu2PaslaugaES5</vt:lpstr>
      <vt:lpstr>'Forma 7'!SIS017_F_MasinuIrIrengimu2PaslaugaES6</vt:lpstr>
      <vt:lpstr>'Forma 7'!SIS017_F_MasinuIrIrengimu2PaslaugaES7</vt:lpstr>
      <vt:lpstr>'Forma 7'!SIS017_F_MasinuIrIrengimu2PaslaugaGamybos1</vt:lpstr>
      <vt:lpstr>'Forma 7'!SIS017_F_MasinuIrIrengimu2PaslaugaGamybos11</vt:lpstr>
      <vt:lpstr>'Forma 7'!SIS017_F_MasinuIrIrengimu2PaslaugaGamybos12</vt:lpstr>
      <vt:lpstr>'Forma 7'!SIS017_F_MasinuIrIrengimu2PaslaugaGamybos13</vt:lpstr>
      <vt:lpstr>'Forma 7'!SIS017_F_MasinuIrIrengimu2PaslaugaGamybos14</vt:lpstr>
      <vt:lpstr>'Forma 7'!SIS017_F_MasinuIrIrengimu2PaslaugaGamybos15</vt:lpstr>
      <vt:lpstr>'Forma 7'!SIS017_F_MasinuIrIrengimu2PaslaugaGamybos16</vt:lpstr>
      <vt:lpstr>'Forma 7'!SIS017_F_MasinuIrIrengimu2PaslaugaGamybos17</vt:lpstr>
      <vt:lpstr>'Forma 7'!SIS017_F_MasinuIrIrengimu2PaslaugaGamybos2</vt:lpstr>
      <vt:lpstr>'Forma 7'!SIS017_F_MasinuIrIrengimu2PaslaugaGamybos21</vt:lpstr>
      <vt:lpstr>'Forma 7'!SIS017_F_MasinuIrIrengimu2PaslaugaGamybos22</vt:lpstr>
      <vt:lpstr>'Forma 7'!SIS017_F_MasinuIrIrengimu2PaslaugaGamybos23</vt:lpstr>
      <vt:lpstr>'Forma 7'!SIS017_F_MasinuIrIrengimu2PaslaugaGamybos24</vt:lpstr>
      <vt:lpstr>'Forma 7'!SIS017_F_MasinuIrIrengimu2PaslaugaGamybos25</vt:lpstr>
      <vt:lpstr>'Forma 7'!SIS017_F_MasinuIrIrengimu2PaslaugaGamybos26</vt:lpstr>
      <vt:lpstr>'Forma 7'!SIS017_F_MasinuIrIrengimu2PaslaugaGamybos27</vt:lpstr>
      <vt:lpstr>'Forma 7'!SIS017_F_MasinuIrIrengimu2PaslaugaKarsto1</vt:lpstr>
      <vt:lpstr>'Forma 7'!SIS017_F_MasinuIrIrengimu2PaslaugaKarsto11</vt:lpstr>
      <vt:lpstr>'Forma 7'!SIS017_F_MasinuIrIrengimu2PaslaugaKarsto12</vt:lpstr>
      <vt:lpstr>'Forma 7'!SIS017_F_MasinuIrIrengimu2PaslaugaKarsto13</vt:lpstr>
      <vt:lpstr>'Forma 7'!SIS017_F_MasinuIrIrengimu2PaslaugaKarsto14</vt:lpstr>
      <vt:lpstr>'Forma 7'!SIS017_F_MasinuIrIrengimu2PaslaugaKarsto15</vt:lpstr>
      <vt:lpstr>'Forma 7'!SIS017_F_MasinuIrIrengimu2PaslaugaKarsto16</vt:lpstr>
      <vt:lpstr>'Forma 7'!SIS017_F_MasinuIrIrengimu2PaslaugaKarsto17</vt:lpstr>
      <vt:lpstr>'Forma 7'!SIS017_F_MasinuIrIrengimu2PaslaugaKarsto2</vt:lpstr>
      <vt:lpstr>'Forma 7'!SIS017_F_MasinuIrIrengimu2PaslaugaKarsto21</vt:lpstr>
      <vt:lpstr>'Forma 7'!SIS017_F_MasinuIrIrengimu2PaslaugaKarsto22</vt:lpstr>
      <vt:lpstr>'Forma 7'!SIS017_F_MasinuIrIrengimu2PaslaugaKarsto23</vt:lpstr>
      <vt:lpstr>'Forma 7'!SIS017_F_MasinuIrIrengimu2PaslaugaKarsto24</vt:lpstr>
      <vt:lpstr>'Forma 7'!SIS017_F_MasinuIrIrengimu2PaslaugaKarsto25</vt:lpstr>
      <vt:lpstr>'Forma 7'!SIS017_F_MasinuIrIrengimu2PaslaugaKarsto26</vt:lpstr>
      <vt:lpstr>'Forma 7'!SIS017_F_MasinuIrIrengimu2PaslaugaKarsto27</vt:lpstr>
      <vt:lpstr>'Forma 7'!SIS017_F_MasinuIrIrengimu2PaslaugaMazmeninio1</vt:lpstr>
      <vt:lpstr>'Forma 7'!SIS017_F_MasinuIrIrengimu2PaslaugaMazmeninio11</vt:lpstr>
      <vt:lpstr>'Forma 7'!SIS017_F_MasinuIrIrengimu2PaslaugaMazmeninio12</vt:lpstr>
      <vt:lpstr>'Forma 7'!SIS017_F_MasinuIrIrengimu2PaslaugaMazmeninio13</vt:lpstr>
      <vt:lpstr>'Forma 7'!SIS017_F_MasinuIrIrengimu2PaslaugaMazmeninio14</vt:lpstr>
      <vt:lpstr>'Forma 7'!SIS017_F_MasinuIrIrengimu2PaslaugaMazmeninio15</vt:lpstr>
      <vt:lpstr>'Forma 7'!SIS017_F_MasinuIrIrengimu2PaslaugaMazmeninio16</vt:lpstr>
      <vt:lpstr>'Forma 7'!SIS017_F_MasinuIrIrengimu2PaslaugaMazmeninio17</vt:lpstr>
      <vt:lpstr>'Forma 7'!SIS017_F_MasinuIrIrengimu2PaslaugaMazmeninio2</vt:lpstr>
      <vt:lpstr>'Forma 7'!SIS017_F_MasinuIrIrengimu2PaslaugaMazmeninio21</vt:lpstr>
      <vt:lpstr>'Forma 7'!SIS017_F_MasinuIrIrengimu2PaslaugaMazmeninio22</vt:lpstr>
      <vt:lpstr>'Forma 7'!SIS017_F_MasinuIrIrengimu2PaslaugaMazmeninio23</vt:lpstr>
      <vt:lpstr>'Forma 7'!SIS017_F_MasinuIrIrengimu2PaslaugaMazmeninio24</vt:lpstr>
      <vt:lpstr>'Forma 7'!SIS017_F_MasinuIrIrengimu2PaslaugaMazmeninio25</vt:lpstr>
      <vt:lpstr>'Forma 7'!SIS017_F_MasinuIrIrengimu2PaslaugaMazmeninio26</vt:lpstr>
      <vt:lpstr>'Forma 7'!SIS017_F_MasinuIrIrengimu2PaslaugaMazmeninio27</vt:lpstr>
      <vt:lpstr>'Forma 7'!SIS017_F_MasinuIrIrengimu2PaslaugaNereguliuojamos1</vt:lpstr>
      <vt:lpstr>'Forma 7'!SIS017_F_MasinuIrIrengimu2PaslaugaNereguliuojamos2</vt:lpstr>
      <vt:lpstr>'Forma 7'!SIS017_F_MasinuIrIrengimu2PaslaugaPastatu1</vt:lpstr>
      <vt:lpstr>'Forma 7'!SIS017_F_MasinuIrIrengimu2PaslaugaPastatu11</vt:lpstr>
      <vt:lpstr>'Forma 7'!SIS017_F_MasinuIrIrengimu2PaslaugaPastatu12</vt:lpstr>
      <vt:lpstr>'Forma 7'!SIS017_F_MasinuIrIrengimu2PaslaugaPastatu13</vt:lpstr>
      <vt:lpstr>'Forma 7'!SIS017_F_MasinuIrIrengimu2PaslaugaPastatu14</vt:lpstr>
      <vt:lpstr>'Forma 7'!SIS017_F_MasinuIrIrengimu2PaslaugaPastatu15</vt:lpstr>
      <vt:lpstr>'Forma 7'!SIS017_F_MasinuIrIrengimu2PaslaugaPastatu16</vt:lpstr>
      <vt:lpstr>'Forma 7'!SIS017_F_MasinuIrIrengimu2PaslaugaPastatu17</vt:lpstr>
      <vt:lpstr>'Forma 7'!SIS017_F_MasinuIrIrengimu2PaslaugaPastatu2</vt:lpstr>
      <vt:lpstr>'Forma 7'!SIS017_F_MasinuIrIrengimu2PaslaugaPastatu21</vt:lpstr>
      <vt:lpstr>'Forma 7'!SIS017_F_MasinuIrIrengimu2PaslaugaPastatu22</vt:lpstr>
      <vt:lpstr>'Forma 7'!SIS017_F_MasinuIrIrengimu2PaslaugaPastatu23</vt:lpstr>
      <vt:lpstr>'Forma 7'!SIS017_F_MasinuIrIrengimu2PaslaugaPastatu24</vt:lpstr>
      <vt:lpstr>'Forma 7'!SIS017_F_MasinuIrIrengimu2PaslaugaPastatu25</vt:lpstr>
      <vt:lpstr>'Forma 7'!SIS017_F_MasinuIrIrengimu2PaslaugaPastatu26</vt:lpstr>
      <vt:lpstr>'Forma 7'!SIS017_F_MasinuIrIrengimu2PaslaugaPastatu27</vt:lpstr>
      <vt:lpstr>'Forma 7'!SIS017_F_MasinuIrIrengimu2PaslaugaPerdavimo1</vt:lpstr>
      <vt:lpstr>'Forma 7'!SIS017_F_MasinuIrIrengimu2PaslaugaPerdavimo11</vt:lpstr>
      <vt:lpstr>'Forma 7'!SIS017_F_MasinuIrIrengimu2PaslaugaPerdavimo12</vt:lpstr>
      <vt:lpstr>'Forma 7'!SIS017_F_MasinuIrIrengimu2PaslaugaPerdavimo13</vt:lpstr>
      <vt:lpstr>'Forma 7'!SIS017_F_MasinuIrIrengimu2PaslaugaPerdavimo14</vt:lpstr>
      <vt:lpstr>'Forma 7'!SIS017_F_MasinuIrIrengimu2PaslaugaPerdavimo15</vt:lpstr>
      <vt:lpstr>'Forma 7'!SIS017_F_MasinuIrIrengimu2PaslaugaPerdavimo16</vt:lpstr>
      <vt:lpstr>'Forma 7'!SIS017_F_MasinuIrIrengimu2PaslaugaPerdavimo17</vt:lpstr>
      <vt:lpstr>'Forma 7'!SIS017_F_MasinuIrIrengimu2PaslaugaPerdavimo2</vt:lpstr>
      <vt:lpstr>'Forma 7'!SIS017_F_MasinuIrIrengimu2PaslaugaPerdavimo21</vt:lpstr>
      <vt:lpstr>'Forma 7'!SIS017_F_MasinuIrIrengimu2PaslaugaPerdavimo22</vt:lpstr>
      <vt:lpstr>'Forma 7'!SIS017_F_MasinuIrIrengimu2PaslaugaPerdavimo23</vt:lpstr>
      <vt:lpstr>'Forma 7'!SIS017_F_MasinuIrIrengimu2PaslaugaPerdavimo24</vt:lpstr>
      <vt:lpstr>'Forma 7'!SIS017_F_MasinuIrIrengimu2PaslaugaPerdavimo25</vt:lpstr>
      <vt:lpstr>'Forma 7'!SIS017_F_MasinuIrIrengimu2PaslaugaPerdavimo26</vt:lpstr>
      <vt:lpstr>'Forma 7'!SIS017_F_MasinuIrIrengimu2PaslaugaPerdavimo27</vt:lpstr>
      <vt:lpstr>'Forma 7'!SIS017_F_MasinuIrIrengimu2PaslaugaReguliuojamos1</vt:lpstr>
      <vt:lpstr>'Forma 7'!SIS017_F_MasinuIrIrengimu2PaslaugaReguliuojamos2</vt:lpstr>
      <vt:lpstr>'Forma 7'!SIS017_F_MasinuIrIrengimu2PastatuSildymoIrPrieziura</vt:lpstr>
      <vt:lpstr>'Forma 7'!SIS017_F_MasinuIrIrengimu2PastatuSildymoIrPrieziura1</vt:lpstr>
      <vt:lpstr>'Forma 7'!SIS017_F_MasinuIrIrengimu2PastatuSildymoIrPrieziura2</vt:lpstr>
      <vt:lpstr>'Forma 7'!SIS017_F_MasinuIrIrengimu2PastatuSildymoIrPrieziura3</vt:lpstr>
      <vt:lpstr>'Forma 7'!SIS017_F_MasinuIrIrengimu2PastatuSildymoIrPrieziura4</vt:lpstr>
      <vt:lpstr>'Forma 7'!SIS017_F_MasinuIrIrengimu2PastatuSildymoIrPrieziura5</vt:lpstr>
      <vt:lpstr>'Forma 7'!SIS017_F_MasinuIrIrengimu2PastatuSildymoIrPrieziura6</vt:lpstr>
      <vt:lpstr>'Forma 7'!SIS017_F_MasinuIrIrengimu2PastatuSildymoIrPrieziura7</vt:lpstr>
      <vt:lpstr>'Forma 7'!SIS017_F_MasinuIrIrengimu2PastatuSildymoIrRekonstrukcija</vt:lpstr>
      <vt:lpstr>'Forma 7'!SIS017_F_MasinuIrIrengimu2PastatuSildymoIrRekonstrukcija1</vt:lpstr>
      <vt:lpstr>'Forma 7'!SIS017_F_MasinuIrIrengimu2PastatuSildymoIrRekonstrukcija2</vt:lpstr>
      <vt:lpstr>'Forma 7'!SIS017_F_MasinuIrIrengimu2PastatuSildymoIrRekonstrukcija3</vt:lpstr>
      <vt:lpstr>'Forma 7'!SIS017_F_MasinuIrIrengimu2PastatuSildymoIrRekonstrukcija4</vt:lpstr>
      <vt:lpstr>'Forma 7'!SIS017_F_MasinuIrIrengimu2PastatuSildymoIrRekonstrukcija5</vt:lpstr>
      <vt:lpstr>'Forma 7'!SIS017_F_MasinuIrIrengimu2PastatuSildymoIrRekonstrukcija6</vt:lpstr>
      <vt:lpstr>'Forma 7'!SIS017_F_MasinuIrIrengimu2PastatuSildymoIrRekonstrukcija7</vt:lpstr>
      <vt:lpstr>'Forma 7'!SIS017_F_MasinuIrIrengimu2RezervinesGaliosUztikrinimas</vt:lpstr>
      <vt:lpstr>'Forma 7'!SIS017_F_MasinuIrIrengimu2RezervinesGaliosUztikrinimas1</vt:lpstr>
      <vt:lpstr>'Forma 7'!SIS017_F_MasinuIrIrengimu2RezervinesGaliosUztikrinimas2</vt:lpstr>
      <vt:lpstr>'Forma 7'!SIS017_F_MasinuIrIrengimu2RezervinesGaliosUztikrinimas3</vt:lpstr>
      <vt:lpstr>'Forma 7'!SIS017_F_MasinuIrIrengimu2RezervinesGaliosUztikrinimas4</vt:lpstr>
      <vt:lpstr>'Forma 7'!SIS017_F_MasinuIrIrengimu2RezervinesGaliosUztikrinimas5</vt:lpstr>
      <vt:lpstr>'Forma 7'!SIS017_F_MasinuIrIrengimu2RezervinesGaliosUztikrinimas6</vt:lpstr>
      <vt:lpstr>'Forma 7'!SIS017_F_MasinuIrIrengimu2RezervinesGaliosUztikrinimas7</vt:lpstr>
      <vt:lpstr>'Forma 7'!SIS017_F_MasinuIrIrengimu2Silumaproduktas</vt:lpstr>
      <vt:lpstr>'Forma 7'!SIS017_F_MasinuIrIrengimu2Silumaproduktas1</vt:lpstr>
      <vt:lpstr>'Forma 7'!SIS017_F_MasinuIrIrengimu2Silumaproduktas2</vt:lpstr>
      <vt:lpstr>'Forma 7'!SIS017_F_MasinuIrIrengimu2Silumaproduktas3</vt:lpstr>
      <vt:lpstr>'Forma 7'!SIS017_F_MasinuIrIrengimu2Silumaproduktas4</vt:lpstr>
      <vt:lpstr>'Forma 7'!SIS017_F_MasinuIrIrengimu2Silumaproduktas5</vt:lpstr>
      <vt:lpstr>'Forma 7'!SIS017_F_MasinuIrIrengimu2Silumaproduktas6</vt:lpstr>
      <vt:lpstr>'Forma 7'!SIS017_F_MasinuIrIrengimu2Silumaproduktas7</vt:lpstr>
      <vt:lpstr>'Forma 7'!SIS017_F_MasinuIrIrengimu2SilumaTermofikacineseElektrinese</vt:lpstr>
      <vt:lpstr>'Forma 7'!SIS017_F_MasinuIrIrengimu2SilumaTermofikacineseElektrinese1</vt:lpstr>
      <vt:lpstr>'Forma 7'!SIS017_F_MasinuIrIrengimu2SilumaTermofikacineseElektrinese2</vt:lpstr>
      <vt:lpstr>'Forma 7'!SIS017_F_MasinuIrIrengimu2SilumaTermofikacineseElektrinese3</vt:lpstr>
      <vt:lpstr>'Forma 7'!SIS017_F_MasinuIrIrengimu2SilumaTermofikacineseElektrinese4</vt:lpstr>
      <vt:lpstr>'Forma 7'!SIS017_F_MasinuIrIrengimu2SilumaTermofikacineseElektrinese5</vt:lpstr>
      <vt:lpstr>'Forma 7'!SIS017_F_MasinuIrIrengimu2SilumaTermofikacineseElektrinese6</vt:lpstr>
      <vt:lpstr>'Forma 7'!SIS017_F_MasinuIrIrengimu2SilumaTermofikacineseElektrinese7</vt:lpstr>
      <vt:lpstr>'Forma 7'!SIS017_F_MasinuIrIrengimu2SilumosPerdavimasCentralizuoto</vt:lpstr>
      <vt:lpstr>'Forma 7'!SIS017_F_MasinuIrIrengimu2SilumosPerdavimasCentralizuoto1</vt:lpstr>
      <vt:lpstr>'Forma 7'!SIS017_F_MasinuIrIrengimu2SilumosPerdavimasCentralizuoto2</vt:lpstr>
      <vt:lpstr>'Forma 7'!SIS017_F_MasinuIrIrengimu2SilumosPerdavimasCentralizuoto3</vt:lpstr>
      <vt:lpstr>'Forma 7'!SIS017_F_MasinuIrIrengimu2SilumosPerdavimasCentralizuoto4</vt:lpstr>
      <vt:lpstr>'Forma 7'!SIS017_F_MasinuIrIrengimu2SilumosPerdavimasCentralizuoto5</vt:lpstr>
      <vt:lpstr>'Forma 7'!SIS017_F_MasinuIrIrengimu2SilumosPerdavimasCentralizuoto6</vt:lpstr>
      <vt:lpstr>'Forma 7'!SIS017_F_MasinuIrIrengimu2SilumosPerdavimasCentralizuoto7</vt:lpstr>
      <vt:lpstr>'Forma 7'!SIS017_F_MasinuIrIrengimu3BalansavimasCentralizuotoSilumos</vt:lpstr>
      <vt:lpstr>'Forma 7'!SIS017_F_MasinuIrIrengimu3BalansavimasCentralizuotoSilumos1</vt:lpstr>
      <vt:lpstr>'Forma 7'!SIS017_F_MasinuIrIrengimu3BalansavimasCentralizuotoSilumos2</vt:lpstr>
      <vt:lpstr>'Forma 7'!SIS017_F_MasinuIrIrengimu3BalansavimasCentralizuotoSilumos3</vt:lpstr>
      <vt:lpstr>'Forma 7'!SIS017_F_MasinuIrIrengimu3BalansavimasCentralizuotoSilumos4</vt:lpstr>
      <vt:lpstr>'Forma 7'!SIS017_F_MasinuIrIrengimu3BalansavimasCentralizuotoSilumos5</vt:lpstr>
      <vt:lpstr>'Forma 7'!SIS017_F_MasinuIrIrengimu3BalansavimasCentralizuotoSilumos6</vt:lpstr>
      <vt:lpstr>'Forma 7'!SIS017_F_MasinuIrIrengimu3BalansavimasCentralizuotoSilumos7</vt:lpstr>
      <vt:lpstr>'Forma 7'!SIS017_F_MasinuIrIrengimu3ISJU</vt:lpstr>
      <vt:lpstr>'Forma 7'!SIS017_F_MasinuIrIrengimu3ISVISOTiesioginiu</vt:lpstr>
      <vt:lpstr>'Forma 7'!SIS017_F_MasinuIrIrengimu3KarstoVandensApskaitos</vt:lpstr>
      <vt:lpstr>'Forma 7'!SIS017_F_MasinuIrIrengimu3KarstoVandensApskaitos1</vt:lpstr>
      <vt:lpstr>'Forma 7'!SIS017_F_MasinuIrIrengimu3KarstoVandensApskaitos2</vt:lpstr>
      <vt:lpstr>'Forma 7'!SIS017_F_MasinuIrIrengimu3KarstoVandensApskaitos3</vt:lpstr>
      <vt:lpstr>'Forma 7'!SIS017_F_MasinuIrIrengimu3KarstoVandensApskaitos4</vt:lpstr>
      <vt:lpstr>'Forma 7'!SIS017_F_MasinuIrIrengimu3KarstoVandensApskaitos5</vt:lpstr>
      <vt:lpstr>'Forma 7'!SIS017_F_MasinuIrIrengimu3KarstoVandensApskaitos6</vt:lpstr>
      <vt:lpstr>'Forma 7'!SIS017_F_MasinuIrIrengimu3KarstoVandensApskaitos7</vt:lpstr>
      <vt:lpstr>'Forma 7'!SIS017_F_MasinuIrIrengimu3KarstoVandensTemperaturos</vt:lpstr>
      <vt:lpstr>'Forma 7'!SIS017_F_MasinuIrIrengimu3KarstoVandensTemperaturos1</vt:lpstr>
      <vt:lpstr>'Forma 7'!SIS017_F_MasinuIrIrengimu3KarstoVandensTemperaturos2</vt:lpstr>
      <vt:lpstr>'Forma 7'!SIS017_F_MasinuIrIrengimu3KarstoVandensTemperaturos3</vt:lpstr>
      <vt:lpstr>'Forma 7'!SIS017_F_MasinuIrIrengimu3KarstoVandensTemperaturos4</vt:lpstr>
      <vt:lpstr>'Forma 7'!SIS017_F_MasinuIrIrengimu3KarstoVandensTemperaturos5</vt:lpstr>
      <vt:lpstr>'Forma 7'!SIS017_F_MasinuIrIrengimu3KarstoVandensTemperaturos6</vt:lpstr>
      <vt:lpstr>'Forma 7'!SIS017_F_MasinuIrIrengimu3KarstoVandensTemperaturos7</vt:lpstr>
      <vt:lpstr>'Forma 7'!SIS017_F_MasinuIrIrengimu3KarstoVandensTiekimas</vt:lpstr>
      <vt:lpstr>'Forma 7'!SIS017_F_MasinuIrIrengimu3KarstoVandensTiekimas1</vt:lpstr>
      <vt:lpstr>'Forma 7'!SIS017_F_MasinuIrIrengimu3KarstoVandensTiekimas2</vt:lpstr>
      <vt:lpstr>'Forma 7'!SIS017_F_MasinuIrIrengimu3KarstoVandensTiekimas3</vt:lpstr>
      <vt:lpstr>'Forma 7'!SIS017_F_MasinuIrIrengimu3KarstoVandensTiekimas4</vt:lpstr>
      <vt:lpstr>'Forma 7'!SIS017_F_MasinuIrIrengimu3KarstoVandensTiekimas5</vt:lpstr>
      <vt:lpstr>'Forma 7'!SIS017_F_MasinuIrIrengimu3KarstoVandensTiekimas6</vt:lpstr>
      <vt:lpstr>'Forma 7'!SIS017_F_MasinuIrIrengimu3KarstoVandensTiekimas7</vt:lpstr>
      <vt:lpstr>'Forma 7'!SIS017_F_MasinuIrIrengimu3PaslaugaES</vt:lpstr>
      <vt:lpstr>'Forma 7'!SIS017_F_MasinuIrIrengimu3PaslaugaES1</vt:lpstr>
      <vt:lpstr>'Forma 7'!SIS017_F_MasinuIrIrengimu3PaslaugaES2</vt:lpstr>
      <vt:lpstr>'Forma 7'!SIS017_F_MasinuIrIrengimu3PaslaugaES3</vt:lpstr>
      <vt:lpstr>'Forma 7'!SIS017_F_MasinuIrIrengimu3PaslaugaES4</vt:lpstr>
      <vt:lpstr>'Forma 7'!SIS017_F_MasinuIrIrengimu3PaslaugaES5</vt:lpstr>
      <vt:lpstr>'Forma 7'!SIS017_F_MasinuIrIrengimu3PaslaugaES6</vt:lpstr>
      <vt:lpstr>'Forma 7'!SIS017_F_MasinuIrIrengimu3PaslaugaES7</vt:lpstr>
      <vt:lpstr>'Forma 7'!SIS017_F_MasinuIrIrengimu3PaslaugaGamybos1</vt:lpstr>
      <vt:lpstr>'Forma 7'!SIS017_F_MasinuIrIrengimu3PaslaugaGamybos11</vt:lpstr>
      <vt:lpstr>'Forma 7'!SIS017_F_MasinuIrIrengimu3PaslaugaGamybos12</vt:lpstr>
      <vt:lpstr>'Forma 7'!SIS017_F_MasinuIrIrengimu3PaslaugaGamybos13</vt:lpstr>
      <vt:lpstr>'Forma 7'!SIS017_F_MasinuIrIrengimu3PaslaugaGamybos14</vt:lpstr>
      <vt:lpstr>'Forma 7'!SIS017_F_MasinuIrIrengimu3PaslaugaGamybos15</vt:lpstr>
      <vt:lpstr>'Forma 7'!SIS017_F_MasinuIrIrengimu3PaslaugaGamybos16</vt:lpstr>
      <vt:lpstr>'Forma 7'!SIS017_F_MasinuIrIrengimu3PaslaugaGamybos17</vt:lpstr>
      <vt:lpstr>'Forma 7'!SIS017_F_MasinuIrIrengimu3PaslaugaGamybos2</vt:lpstr>
      <vt:lpstr>'Forma 7'!SIS017_F_MasinuIrIrengimu3PaslaugaGamybos21</vt:lpstr>
      <vt:lpstr>'Forma 7'!SIS017_F_MasinuIrIrengimu3PaslaugaGamybos22</vt:lpstr>
      <vt:lpstr>'Forma 7'!SIS017_F_MasinuIrIrengimu3PaslaugaGamybos23</vt:lpstr>
      <vt:lpstr>'Forma 7'!SIS017_F_MasinuIrIrengimu3PaslaugaGamybos24</vt:lpstr>
      <vt:lpstr>'Forma 7'!SIS017_F_MasinuIrIrengimu3PaslaugaGamybos25</vt:lpstr>
      <vt:lpstr>'Forma 7'!SIS017_F_MasinuIrIrengimu3PaslaugaGamybos26</vt:lpstr>
      <vt:lpstr>'Forma 7'!SIS017_F_MasinuIrIrengimu3PaslaugaGamybos27</vt:lpstr>
      <vt:lpstr>'Forma 7'!SIS017_F_MasinuIrIrengimu3PaslaugaKarsto1</vt:lpstr>
      <vt:lpstr>'Forma 7'!SIS017_F_MasinuIrIrengimu3PaslaugaKarsto11</vt:lpstr>
      <vt:lpstr>'Forma 7'!SIS017_F_MasinuIrIrengimu3PaslaugaKarsto12</vt:lpstr>
      <vt:lpstr>'Forma 7'!SIS017_F_MasinuIrIrengimu3PaslaugaKarsto13</vt:lpstr>
      <vt:lpstr>'Forma 7'!SIS017_F_MasinuIrIrengimu3PaslaugaKarsto14</vt:lpstr>
      <vt:lpstr>'Forma 7'!SIS017_F_MasinuIrIrengimu3PaslaugaKarsto15</vt:lpstr>
      <vt:lpstr>'Forma 7'!SIS017_F_MasinuIrIrengimu3PaslaugaKarsto16</vt:lpstr>
      <vt:lpstr>'Forma 7'!SIS017_F_MasinuIrIrengimu3PaslaugaKarsto17</vt:lpstr>
      <vt:lpstr>'Forma 7'!SIS017_F_MasinuIrIrengimu3PaslaugaKarsto2</vt:lpstr>
      <vt:lpstr>'Forma 7'!SIS017_F_MasinuIrIrengimu3PaslaugaKarsto21</vt:lpstr>
      <vt:lpstr>'Forma 7'!SIS017_F_MasinuIrIrengimu3PaslaugaKarsto22</vt:lpstr>
      <vt:lpstr>'Forma 7'!SIS017_F_MasinuIrIrengimu3PaslaugaKarsto23</vt:lpstr>
      <vt:lpstr>'Forma 7'!SIS017_F_MasinuIrIrengimu3PaslaugaKarsto24</vt:lpstr>
      <vt:lpstr>'Forma 7'!SIS017_F_MasinuIrIrengimu3PaslaugaKarsto25</vt:lpstr>
      <vt:lpstr>'Forma 7'!SIS017_F_MasinuIrIrengimu3PaslaugaKarsto26</vt:lpstr>
      <vt:lpstr>'Forma 7'!SIS017_F_MasinuIrIrengimu3PaslaugaKarsto27</vt:lpstr>
      <vt:lpstr>'Forma 7'!SIS017_F_MasinuIrIrengimu3PaslaugaMazmeninio1</vt:lpstr>
      <vt:lpstr>'Forma 7'!SIS017_F_MasinuIrIrengimu3PaslaugaMazmeninio11</vt:lpstr>
      <vt:lpstr>'Forma 7'!SIS017_F_MasinuIrIrengimu3PaslaugaMazmeninio12</vt:lpstr>
      <vt:lpstr>'Forma 7'!SIS017_F_MasinuIrIrengimu3PaslaugaMazmeninio13</vt:lpstr>
      <vt:lpstr>'Forma 7'!SIS017_F_MasinuIrIrengimu3PaslaugaMazmeninio14</vt:lpstr>
      <vt:lpstr>'Forma 7'!SIS017_F_MasinuIrIrengimu3PaslaugaMazmeninio15</vt:lpstr>
      <vt:lpstr>'Forma 7'!SIS017_F_MasinuIrIrengimu3PaslaugaMazmeninio16</vt:lpstr>
      <vt:lpstr>'Forma 7'!SIS017_F_MasinuIrIrengimu3PaslaugaMazmeninio17</vt:lpstr>
      <vt:lpstr>'Forma 7'!SIS017_F_MasinuIrIrengimu3PaslaugaMazmeninio2</vt:lpstr>
      <vt:lpstr>'Forma 7'!SIS017_F_MasinuIrIrengimu3PaslaugaMazmeninio21</vt:lpstr>
      <vt:lpstr>'Forma 7'!SIS017_F_MasinuIrIrengimu3PaslaugaMazmeninio22</vt:lpstr>
      <vt:lpstr>'Forma 7'!SIS017_F_MasinuIrIrengimu3PaslaugaMazmeninio23</vt:lpstr>
      <vt:lpstr>'Forma 7'!SIS017_F_MasinuIrIrengimu3PaslaugaMazmeninio24</vt:lpstr>
      <vt:lpstr>'Forma 7'!SIS017_F_MasinuIrIrengimu3PaslaugaMazmeninio25</vt:lpstr>
      <vt:lpstr>'Forma 7'!SIS017_F_MasinuIrIrengimu3PaslaugaMazmeninio26</vt:lpstr>
      <vt:lpstr>'Forma 7'!SIS017_F_MasinuIrIrengimu3PaslaugaMazmeninio27</vt:lpstr>
      <vt:lpstr>'Forma 7'!SIS017_F_MasinuIrIrengimu3PaslaugaNereguliuojamos1</vt:lpstr>
      <vt:lpstr>'Forma 7'!SIS017_F_MasinuIrIrengimu3PaslaugaNereguliuojamos2</vt:lpstr>
      <vt:lpstr>'Forma 7'!SIS017_F_MasinuIrIrengimu3PaslaugaPastatu1</vt:lpstr>
      <vt:lpstr>'Forma 7'!SIS017_F_MasinuIrIrengimu3PaslaugaPastatu11</vt:lpstr>
      <vt:lpstr>'Forma 7'!SIS017_F_MasinuIrIrengimu3PaslaugaPastatu12</vt:lpstr>
      <vt:lpstr>'Forma 7'!SIS017_F_MasinuIrIrengimu3PaslaugaPastatu13</vt:lpstr>
      <vt:lpstr>'Forma 7'!SIS017_F_MasinuIrIrengimu3PaslaugaPastatu14</vt:lpstr>
      <vt:lpstr>'Forma 7'!SIS017_F_MasinuIrIrengimu3PaslaugaPastatu15</vt:lpstr>
      <vt:lpstr>'Forma 7'!SIS017_F_MasinuIrIrengimu3PaslaugaPastatu16</vt:lpstr>
      <vt:lpstr>'Forma 7'!SIS017_F_MasinuIrIrengimu3PaslaugaPastatu17</vt:lpstr>
      <vt:lpstr>'Forma 7'!SIS017_F_MasinuIrIrengimu3PaslaugaPastatu2</vt:lpstr>
      <vt:lpstr>'Forma 7'!SIS017_F_MasinuIrIrengimu3PaslaugaPastatu21</vt:lpstr>
      <vt:lpstr>'Forma 7'!SIS017_F_MasinuIrIrengimu3PaslaugaPastatu22</vt:lpstr>
      <vt:lpstr>'Forma 7'!SIS017_F_MasinuIrIrengimu3PaslaugaPastatu23</vt:lpstr>
      <vt:lpstr>'Forma 7'!SIS017_F_MasinuIrIrengimu3PaslaugaPastatu24</vt:lpstr>
      <vt:lpstr>'Forma 7'!SIS017_F_MasinuIrIrengimu3PaslaugaPastatu25</vt:lpstr>
      <vt:lpstr>'Forma 7'!SIS017_F_MasinuIrIrengimu3PaslaugaPastatu26</vt:lpstr>
      <vt:lpstr>'Forma 7'!SIS017_F_MasinuIrIrengimu3PaslaugaPastatu27</vt:lpstr>
      <vt:lpstr>'Forma 7'!SIS017_F_MasinuIrIrengimu3PaslaugaPerdavimo1</vt:lpstr>
      <vt:lpstr>'Forma 7'!SIS017_F_MasinuIrIrengimu3PaslaugaPerdavimo11</vt:lpstr>
      <vt:lpstr>'Forma 7'!SIS017_F_MasinuIrIrengimu3PaslaugaPerdavimo12</vt:lpstr>
      <vt:lpstr>'Forma 7'!SIS017_F_MasinuIrIrengimu3PaslaugaPerdavimo13</vt:lpstr>
      <vt:lpstr>'Forma 7'!SIS017_F_MasinuIrIrengimu3PaslaugaPerdavimo14</vt:lpstr>
      <vt:lpstr>'Forma 7'!SIS017_F_MasinuIrIrengimu3PaslaugaPerdavimo15</vt:lpstr>
      <vt:lpstr>'Forma 7'!SIS017_F_MasinuIrIrengimu3PaslaugaPerdavimo16</vt:lpstr>
      <vt:lpstr>'Forma 7'!SIS017_F_MasinuIrIrengimu3PaslaugaPerdavimo17</vt:lpstr>
      <vt:lpstr>'Forma 7'!SIS017_F_MasinuIrIrengimu3PaslaugaPerdavimo2</vt:lpstr>
      <vt:lpstr>'Forma 7'!SIS017_F_MasinuIrIrengimu3PaslaugaPerdavimo21</vt:lpstr>
      <vt:lpstr>'Forma 7'!SIS017_F_MasinuIrIrengimu3PaslaugaPerdavimo22</vt:lpstr>
      <vt:lpstr>'Forma 7'!SIS017_F_MasinuIrIrengimu3PaslaugaPerdavimo23</vt:lpstr>
      <vt:lpstr>'Forma 7'!SIS017_F_MasinuIrIrengimu3PaslaugaPerdavimo24</vt:lpstr>
      <vt:lpstr>'Forma 7'!SIS017_F_MasinuIrIrengimu3PaslaugaPerdavimo25</vt:lpstr>
      <vt:lpstr>'Forma 7'!SIS017_F_MasinuIrIrengimu3PaslaugaPerdavimo26</vt:lpstr>
      <vt:lpstr>'Forma 7'!SIS017_F_MasinuIrIrengimu3PaslaugaPerdavimo27</vt:lpstr>
      <vt:lpstr>'Forma 7'!SIS017_F_MasinuIrIrengimu3PaslaugaReguliuojamos1</vt:lpstr>
      <vt:lpstr>'Forma 7'!SIS017_F_MasinuIrIrengimu3PaslaugaReguliuojamos2</vt:lpstr>
      <vt:lpstr>'Forma 7'!SIS017_F_MasinuIrIrengimu3PastatuSildymoIrPrieziura</vt:lpstr>
      <vt:lpstr>'Forma 7'!SIS017_F_MasinuIrIrengimu3PastatuSildymoIrPrieziura1</vt:lpstr>
      <vt:lpstr>'Forma 7'!SIS017_F_MasinuIrIrengimu3PastatuSildymoIrPrieziura2</vt:lpstr>
      <vt:lpstr>'Forma 7'!SIS017_F_MasinuIrIrengimu3PastatuSildymoIrPrieziura3</vt:lpstr>
      <vt:lpstr>'Forma 7'!SIS017_F_MasinuIrIrengimu3PastatuSildymoIrPrieziura4</vt:lpstr>
      <vt:lpstr>'Forma 7'!SIS017_F_MasinuIrIrengimu3PastatuSildymoIrPrieziura5</vt:lpstr>
      <vt:lpstr>'Forma 7'!SIS017_F_MasinuIrIrengimu3PastatuSildymoIrPrieziura6</vt:lpstr>
      <vt:lpstr>'Forma 7'!SIS017_F_MasinuIrIrengimu3PastatuSildymoIrPrieziura7</vt:lpstr>
      <vt:lpstr>'Forma 7'!SIS017_F_MasinuIrIrengimu3PastatuSildymoIrRekonstrukcija</vt:lpstr>
      <vt:lpstr>'Forma 7'!SIS017_F_MasinuIrIrengimu3PastatuSildymoIrRekonstrukcija1</vt:lpstr>
      <vt:lpstr>'Forma 7'!SIS017_F_MasinuIrIrengimu3PastatuSildymoIrRekonstrukcija2</vt:lpstr>
      <vt:lpstr>'Forma 7'!SIS017_F_MasinuIrIrengimu3PastatuSildymoIrRekonstrukcija3</vt:lpstr>
      <vt:lpstr>'Forma 7'!SIS017_F_MasinuIrIrengimu3PastatuSildymoIrRekonstrukcija4</vt:lpstr>
      <vt:lpstr>'Forma 7'!SIS017_F_MasinuIrIrengimu3PastatuSildymoIrRekonstrukcija5</vt:lpstr>
      <vt:lpstr>'Forma 7'!SIS017_F_MasinuIrIrengimu3PastatuSildymoIrRekonstrukcija6</vt:lpstr>
      <vt:lpstr>'Forma 7'!SIS017_F_MasinuIrIrengimu3PastatuSildymoIrRekonstrukcija7</vt:lpstr>
      <vt:lpstr>'Forma 7'!SIS017_F_MasinuIrIrengimu3RezervinesGaliosUztikrinimas</vt:lpstr>
      <vt:lpstr>'Forma 7'!SIS017_F_MasinuIrIrengimu3RezervinesGaliosUztikrinimas1</vt:lpstr>
      <vt:lpstr>'Forma 7'!SIS017_F_MasinuIrIrengimu3RezervinesGaliosUztikrinimas2</vt:lpstr>
      <vt:lpstr>'Forma 7'!SIS017_F_MasinuIrIrengimu3RezervinesGaliosUztikrinimas3</vt:lpstr>
      <vt:lpstr>'Forma 7'!SIS017_F_MasinuIrIrengimu3RezervinesGaliosUztikrinimas4</vt:lpstr>
      <vt:lpstr>'Forma 7'!SIS017_F_MasinuIrIrengimu3RezervinesGaliosUztikrinimas5</vt:lpstr>
      <vt:lpstr>'Forma 7'!SIS017_F_MasinuIrIrengimu3RezervinesGaliosUztikrinimas6</vt:lpstr>
      <vt:lpstr>'Forma 7'!SIS017_F_MasinuIrIrengimu3RezervinesGaliosUztikrinimas7</vt:lpstr>
      <vt:lpstr>'Forma 7'!SIS017_F_MasinuIrIrengimu3Silumaproduktas</vt:lpstr>
      <vt:lpstr>'Forma 7'!SIS017_F_MasinuIrIrengimu3Silumaproduktas1</vt:lpstr>
      <vt:lpstr>'Forma 7'!SIS017_F_MasinuIrIrengimu3Silumaproduktas2</vt:lpstr>
      <vt:lpstr>'Forma 7'!SIS017_F_MasinuIrIrengimu3Silumaproduktas3</vt:lpstr>
      <vt:lpstr>'Forma 7'!SIS017_F_MasinuIrIrengimu3Silumaproduktas4</vt:lpstr>
      <vt:lpstr>'Forma 7'!SIS017_F_MasinuIrIrengimu3Silumaproduktas5</vt:lpstr>
      <vt:lpstr>'Forma 7'!SIS017_F_MasinuIrIrengimu3Silumaproduktas6</vt:lpstr>
      <vt:lpstr>'Forma 7'!SIS017_F_MasinuIrIrengimu3Silumaproduktas7</vt:lpstr>
      <vt:lpstr>'Forma 7'!SIS017_F_MasinuIrIrengimu3SilumaTermofikacineseElektrinese</vt:lpstr>
      <vt:lpstr>'Forma 7'!SIS017_F_MasinuIrIrengimu3SilumaTermofikacineseElektrinese1</vt:lpstr>
      <vt:lpstr>'Forma 7'!SIS017_F_MasinuIrIrengimu3SilumaTermofikacineseElektrinese2</vt:lpstr>
      <vt:lpstr>'Forma 7'!SIS017_F_MasinuIrIrengimu3SilumaTermofikacineseElektrinese3</vt:lpstr>
      <vt:lpstr>'Forma 7'!SIS017_F_MasinuIrIrengimu3SilumaTermofikacineseElektrinese4</vt:lpstr>
      <vt:lpstr>'Forma 7'!SIS017_F_MasinuIrIrengimu3SilumaTermofikacineseElektrinese5</vt:lpstr>
      <vt:lpstr>'Forma 7'!SIS017_F_MasinuIrIrengimu3SilumaTermofikacineseElektrinese6</vt:lpstr>
      <vt:lpstr>'Forma 7'!SIS017_F_MasinuIrIrengimu3SilumaTermofikacineseElektrinese7</vt:lpstr>
      <vt:lpstr>'Forma 7'!SIS017_F_MasinuIrIrengimu3SilumosPerdavimasCentralizuoto</vt:lpstr>
      <vt:lpstr>'Forma 7'!SIS017_F_MasinuIrIrengimu3SilumosPerdavimasCentralizuoto1</vt:lpstr>
      <vt:lpstr>'Forma 7'!SIS017_F_MasinuIrIrengimu3SilumosPerdavimasCentralizuoto2</vt:lpstr>
      <vt:lpstr>'Forma 7'!SIS017_F_MasinuIrIrengimu3SilumosPerdavimasCentralizuoto3</vt:lpstr>
      <vt:lpstr>'Forma 7'!SIS017_F_MasinuIrIrengimu3SilumosPerdavimasCentralizuoto4</vt:lpstr>
      <vt:lpstr>'Forma 7'!SIS017_F_MasinuIrIrengimu3SilumosPerdavimasCentralizuoto5</vt:lpstr>
      <vt:lpstr>'Forma 7'!SIS017_F_MasinuIrIrengimu3SilumosPerdavimasCentralizuoto6</vt:lpstr>
      <vt:lpstr>'Forma 7'!SIS017_F_MasinuIrIrengimu3SilumosPerdavimasCentralizuoto7</vt:lpstr>
      <vt:lpstr>'Forma 7'!SIS017_F_MasinuIrIrengimu4BalansavimasCentralizuotoSilumos</vt:lpstr>
      <vt:lpstr>'Forma 7'!SIS017_F_MasinuIrIrengimu4BalansavimasCentralizuotoSilumos1</vt:lpstr>
      <vt:lpstr>'Forma 7'!SIS017_F_MasinuIrIrengimu4BalansavimasCentralizuotoSilumos2</vt:lpstr>
      <vt:lpstr>'Forma 7'!SIS017_F_MasinuIrIrengimu4BalansavimasCentralizuotoSilumos3</vt:lpstr>
      <vt:lpstr>'Forma 7'!SIS017_F_MasinuIrIrengimu4BalansavimasCentralizuotoSilumos4</vt:lpstr>
      <vt:lpstr>'Forma 7'!SIS017_F_MasinuIrIrengimu4BalansavimasCentralizuotoSilumos5</vt:lpstr>
      <vt:lpstr>'Forma 7'!SIS017_F_MasinuIrIrengimu4BalansavimasCentralizuotoSilumos6</vt:lpstr>
      <vt:lpstr>'Forma 7'!SIS017_F_MasinuIrIrengimu4BalansavimasCentralizuotoSilumos7</vt:lpstr>
      <vt:lpstr>'Forma 7'!SIS017_F_MasinuIrIrengimu4ISJU</vt:lpstr>
      <vt:lpstr>'Forma 7'!SIS017_F_MasinuIrIrengimu4ISVISOTiesioginiu</vt:lpstr>
      <vt:lpstr>'Forma 7'!SIS017_F_MasinuIrIrengimu4KarstoVandensApskaitos</vt:lpstr>
      <vt:lpstr>'Forma 7'!SIS017_F_MasinuIrIrengimu4KarstoVandensApskaitos1</vt:lpstr>
      <vt:lpstr>'Forma 7'!SIS017_F_MasinuIrIrengimu4KarstoVandensApskaitos2</vt:lpstr>
      <vt:lpstr>'Forma 7'!SIS017_F_MasinuIrIrengimu4KarstoVandensApskaitos3</vt:lpstr>
      <vt:lpstr>'Forma 7'!SIS017_F_MasinuIrIrengimu4KarstoVandensApskaitos4</vt:lpstr>
      <vt:lpstr>'Forma 7'!SIS017_F_MasinuIrIrengimu4KarstoVandensApskaitos5</vt:lpstr>
      <vt:lpstr>'Forma 7'!SIS017_F_MasinuIrIrengimu4KarstoVandensApskaitos6</vt:lpstr>
      <vt:lpstr>'Forma 7'!SIS017_F_MasinuIrIrengimu4KarstoVandensApskaitos7</vt:lpstr>
      <vt:lpstr>'Forma 7'!SIS017_F_MasinuIrIrengimu4KarstoVandensTemperaturos</vt:lpstr>
      <vt:lpstr>'Forma 7'!SIS017_F_MasinuIrIrengimu4KarstoVandensTemperaturos1</vt:lpstr>
      <vt:lpstr>'Forma 7'!SIS017_F_MasinuIrIrengimu4KarstoVandensTemperaturos2</vt:lpstr>
      <vt:lpstr>'Forma 7'!SIS017_F_MasinuIrIrengimu4KarstoVandensTemperaturos3</vt:lpstr>
      <vt:lpstr>'Forma 7'!SIS017_F_MasinuIrIrengimu4KarstoVandensTemperaturos4</vt:lpstr>
      <vt:lpstr>'Forma 7'!SIS017_F_MasinuIrIrengimu4KarstoVandensTemperaturos5</vt:lpstr>
      <vt:lpstr>'Forma 7'!SIS017_F_MasinuIrIrengimu4KarstoVandensTemperaturos6</vt:lpstr>
      <vt:lpstr>'Forma 7'!SIS017_F_MasinuIrIrengimu4KarstoVandensTemperaturos7</vt:lpstr>
      <vt:lpstr>'Forma 7'!SIS017_F_MasinuIrIrengimu4KarstoVandensTiekimas</vt:lpstr>
      <vt:lpstr>'Forma 7'!SIS017_F_MasinuIrIrengimu4KarstoVandensTiekimas1</vt:lpstr>
      <vt:lpstr>'Forma 7'!SIS017_F_MasinuIrIrengimu4KarstoVandensTiekimas2</vt:lpstr>
      <vt:lpstr>'Forma 7'!SIS017_F_MasinuIrIrengimu4KarstoVandensTiekimas3</vt:lpstr>
      <vt:lpstr>'Forma 7'!SIS017_F_MasinuIrIrengimu4KarstoVandensTiekimas4</vt:lpstr>
      <vt:lpstr>'Forma 7'!SIS017_F_MasinuIrIrengimu4KarstoVandensTiekimas5</vt:lpstr>
      <vt:lpstr>'Forma 7'!SIS017_F_MasinuIrIrengimu4KarstoVandensTiekimas6</vt:lpstr>
      <vt:lpstr>'Forma 7'!SIS017_F_MasinuIrIrengimu4KarstoVandensTiekimas7</vt:lpstr>
      <vt:lpstr>'Forma 7'!SIS017_F_MasinuIrIrengimu4PaslaugaES</vt:lpstr>
      <vt:lpstr>'Forma 7'!SIS017_F_MasinuIrIrengimu4PaslaugaES1</vt:lpstr>
      <vt:lpstr>'Forma 7'!SIS017_F_MasinuIrIrengimu4PaslaugaES2</vt:lpstr>
      <vt:lpstr>'Forma 7'!SIS017_F_MasinuIrIrengimu4PaslaugaES3</vt:lpstr>
      <vt:lpstr>'Forma 7'!SIS017_F_MasinuIrIrengimu4PaslaugaES4</vt:lpstr>
      <vt:lpstr>'Forma 7'!SIS017_F_MasinuIrIrengimu4PaslaugaES5</vt:lpstr>
      <vt:lpstr>'Forma 7'!SIS017_F_MasinuIrIrengimu4PaslaugaES6</vt:lpstr>
      <vt:lpstr>'Forma 7'!SIS017_F_MasinuIrIrengimu4PaslaugaES7</vt:lpstr>
      <vt:lpstr>'Forma 7'!SIS017_F_MasinuIrIrengimu4PaslaugaGamybos1</vt:lpstr>
      <vt:lpstr>'Forma 7'!SIS017_F_MasinuIrIrengimu4PaslaugaGamybos11</vt:lpstr>
      <vt:lpstr>'Forma 7'!SIS017_F_MasinuIrIrengimu4PaslaugaGamybos12</vt:lpstr>
      <vt:lpstr>'Forma 7'!SIS017_F_MasinuIrIrengimu4PaslaugaGamybos13</vt:lpstr>
      <vt:lpstr>'Forma 7'!SIS017_F_MasinuIrIrengimu4PaslaugaGamybos14</vt:lpstr>
      <vt:lpstr>'Forma 7'!SIS017_F_MasinuIrIrengimu4PaslaugaGamybos15</vt:lpstr>
      <vt:lpstr>'Forma 7'!SIS017_F_MasinuIrIrengimu4PaslaugaGamybos16</vt:lpstr>
      <vt:lpstr>'Forma 7'!SIS017_F_MasinuIrIrengimu4PaslaugaGamybos17</vt:lpstr>
      <vt:lpstr>'Forma 7'!SIS017_F_MasinuIrIrengimu4PaslaugaGamybos2</vt:lpstr>
      <vt:lpstr>'Forma 7'!SIS017_F_MasinuIrIrengimu4PaslaugaGamybos21</vt:lpstr>
      <vt:lpstr>'Forma 7'!SIS017_F_MasinuIrIrengimu4PaslaugaGamybos22</vt:lpstr>
      <vt:lpstr>'Forma 7'!SIS017_F_MasinuIrIrengimu4PaslaugaGamybos23</vt:lpstr>
      <vt:lpstr>'Forma 7'!SIS017_F_MasinuIrIrengimu4PaslaugaGamybos24</vt:lpstr>
      <vt:lpstr>'Forma 7'!SIS017_F_MasinuIrIrengimu4PaslaugaGamybos25</vt:lpstr>
      <vt:lpstr>'Forma 7'!SIS017_F_MasinuIrIrengimu4PaslaugaGamybos26</vt:lpstr>
      <vt:lpstr>'Forma 7'!SIS017_F_MasinuIrIrengimu4PaslaugaGamybos27</vt:lpstr>
      <vt:lpstr>'Forma 7'!SIS017_F_MasinuIrIrengimu4PaslaugaKarsto1</vt:lpstr>
      <vt:lpstr>'Forma 7'!SIS017_F_MasinuIrIrengimu4PaslaugaKarsto11</vt:lpstr>
      <vt:lpstr>'Forma 7'!SIS017_F_MasinuIrIrengimu4PaslaugaKarsto12</vt:lpstr>
      <vt:lpstr>'Forma 7'!SIS017_F_MasinuIrIrengimu4PaslaugaKarsto13</vt:lpstr>
      <vt:lpstr>'Forma 7'!SIS017_F_MasinuIrIrengimu4PaslaugaKarsto14</vt:lpstr>
      <vt:lpstr>'Forma 7'!SIS017_F_MasinuIrIrengimu4PaslaugaKarsto15</vt:lpstr>
      <vt:lpstr>'Forma 7'!SIS017_F_MasinuIrIrengimu4PaslaugaKarsto16</vt:lpstr>
      <vt:lpstr>'Forma 7'!SIS017_F_MasinuIrIrengimu4PaslaugaKarsto17</vt:lpstr>
      <vt:lpstr>'Forma 7'!SIS017_F_MasinuIrIrengimu4PaslaugaKarsto2</vt:lpstr>
      <vt:lpstr>'Forma 7'!SIS017_F_MasinuIrIrengimu4PaslaugaKarsto21</vt:lpstr>
      <vt:lpstr>'Forma 7'!SIS017_F_MasinuIrIrengimu4PaslaugaKarsto22</vt:lpstr>
      <vt:lpstr>'Forma 7'!SIS017_F_MasinuIrIrengimu4PaslaugaKarsto23</vt:lpstr>
      <vt:lpstr>'Forma 7'!SIS017_F_MasinuIrIrengimu4PaslaugaKarsto24</vt:lpstr>
      <vt:lpstr>'Forma 7'!SIS017_F_MasinuIrIrengimu4PaslaugaKarsto25</vt:lpstr>
      <vt:lpstr>'Forma 7'!SIS017_F_MasinuIrIrengimu4PaslaugaKarsto26</vt:lpstr>
      <vt:lpstr>'Forma 7'!SIS017_F_MasinuIrIrengimu4PaslaugaKarsto27</vt:lpstr>
      <vt:lpstr>'Forma 7'!SIS017_F_MasinuIrIrengimu4PaslaugaMazmeninio1</vt:lpstr>
      <vt:lpstr>'Forma 7'!SIS017_F_MasinuIrIrengimu4PaslaugaMazmeninio11</vt:lpstr>
      <vt:lpstr>'Forma 7'!SIS017_F_MasinuIrIrengimu4PaslaugaMazmeninio12</vt:lpstr>
      <vt:lpstr>'Forma 7'!SIS017_F_MasinuIrIrengimu4PaslaugaMazmeninio13</vt:lpstr>
      <vt:lpstr>'Forma 7'!SIS017_F_MasinuIrIrengimu4PaslaugaMazmeninio14</vt:lpstr>
      <vt:lpstr>'Forma 7'!SIS017_F_MasinuIrIrengimu4PaslaugaMazmeninio15</vt:lpstr>
      <vt:lpstr>'Forma 7'!SIS017_F_MasinuIrIrengimu4PaslaugaMazmeninio16</vt:lpstr>
      <vt:lpstr>'Forma 7'!SIS017_F_MasinuIrIrengimu4PaslaugaMazmeninio17</vt:lpstr>
      <vt:lpstr>'Forma 7'!SIS017_F_MasinuIrIrengimu4PaslaugaMazmeninio2</vt:lpstr>
      <vt:lpstr>'Forma 7'!SIS017_F_MasinuIrIrengimu4PaslaugaMazmeninio21</vt:lpstr>
      <vt:lpstr>'Forma 7'!SIS017_F_MasinuIrIrengimu4PaslaugaMazmeninio22</vt:lpstr>
      <vt:lpstr>'Forma 7'!SIS017_F_MasinuIrIrengimu4PaslaugaMazmeninio23</vt:lpstr>
      <vt:lpstr>'Forma 7'!SIS017_F_MasinuIrIrengimu4PaslaugaMazmeninio24</vt:lpstr>
      <vt:lpstr>'Forma 7'!SIS017_F_MasinuIrIrengimu4PaslaugaMazmeninio25</vt:lpstr>
      <vt:lpstr>'Forma 7'!SIS017_F_MasinuIrIrengimu4PaslaugaMazmeninio26</vt:lpstr>
      <vt:lpstr>'Forma 7'!SIS017_F_MasinuIrIrengimu4PaslaugaMazmeninio27</vt:lpstr>
      <vt:lpstr>'Forma 7'!SIS017_F_MasinuIrIrengimu4PaslaugaNereguliuojamos1</vt:lpstr>
      <vt:lpstr>'Forma 7'!SIS017_F_MasinuIrIrengimu4PaslaugaNereguliuojamos2</vt:lpstr>
      <vt:lpstr>'Forma 7'!SIS017_F_MasinuIrIrengimu4PaslaugaPastatu1</vt:lpstr>
      <vt:lpstr>'Forma 7'!SIS017_F_MasinuIrIrengimu4PaslaugaPastatu11</vt:lpstr>
      <vt:lpstr>'Forma 7'!SIS017_F_MasinuIrIrengimu4PaslaugaPastatu12</vt:lpstr>
      <vt:lpstr>'Forma 7'!SIS017_F_MasinuIrIrengimu4PaslaugaPastatu13</vt:lpstr>
      <vt:lpstr>'Forma 7'!SIS017_F_MasinuIrIrengimu4PaslaugaPastatu14</vt:lpstr>
      <vt:lpstr>'Forma 7'!SIS017_F_MasinuIrIrengimu4PaslaugaPastatu15</vt:lpstr>
      <vt:lpstr>'Forma 7'!SIS017_F_MasinuIrIrengimu4PaslaugaPastatu16</vt:lpstr>
      <vt:lpstr>'Forma 7'!SIS017_F_MasinuIrIrengimu4PaslaugaPastatu17</vt:lpstr>
      <vt:lpstr>'Forma 7'!SIS017_F_MasinuIrIrengimu4PaslaugaPastatu2</vt:lpstr>
      <vt:lpstr>'Forma 7'!SIS017_F_MasinuIrIrengimu4PaslaugaPastatu21</vt:lpstr>
      <vt:lpstr>'Forma 7'!SIS017_F_MasinuIrIrengimu4PaslaugaPastatu22</vt:lpstr>
      <vt:lpstr>'Forma 7'!SIS017_F_MasinuIrIrengimu4PaslaugaPastatu23</vt:lpstr>
      <vt:lpstr>'Forma 7'!SIS017_F_MasinuIrIrengimu4PaslaugaPastatu24</vt:lpstr>
      <vt:lpstr>'Forma 7'!SIS017_F_MasinuIrIrengimu4PaslaugaPastatu25</vt:lpstr>
      <vt:lpstr>'Forma 7'!SIS017_F_MasinuIrIrengimu4PaslaugaPastatu26</vt:lpstr>
      <vt:lpstr>'Forma 7'!SIS017_F_MasinuIrIrengimu4PaslaugaPastatu27</vt:lpstr>
      <vt:lpstr>'Forma 7'!SIS017_F_MasinuIrIrengimu4PaslaugaPerdavimo1</vt:lpstr>
      <vt:lpstr>'Forma 7'!SIS017_F_MasinuIrIrengimu4PaslaugaPerdavimo11</vt:lpstr>
      <vt:lpstr>'Forma 7'!SIS017_F_MasinuIrIrengimu4PaslaugaPerdavimo12</vt:lpstr>
      <vt:lpstr>'Forma 7'!SIS017_F_MasinuIrIrengimu4PaslaugaPerdavimo13</vt:lpstr>
      <vt:lpstr>'Forma 7'!SIS017_F_MasinuIrIrengimu4PaslaugaPerdavimo14</vt:lpstr>
      <vt:lpstr>'Forma 7'!SIS017_F_MasinuIrIrengimu4PaslaugaPerdavimo15</vt:lpstr>
      <vt:lpstr>'Forma 7'!SIS017_F_MasinuIrIrengimu4PaslaugaPerdavimo16</vt:lpstr>
      <vt:lpstr>'Forma 7'!SIS017_F_MasinuIrIrengimu4PaslaugaPerdavimo17</vt:lpstr>
      <vt:lpstr>'Forma 7'!SIS017_F_MasinuIrIrengimu4PaslaugaPerdavimo2</vt:lpstr>
      <vt:lpstr>'Forma 7'!SIS017_F_MasinuIrIrengimu4PaslaugaPerdavimo21</vt:lpstr>
      <vt:lpstr>'Forma 7'!SIS017_F_MasinuIrIrengimu4PaslaugaPerdavimo22</vt:lpstr>
      <vt:lpstr>'Forma 7'!SIS017_F_MasinuIrIrengimu4PaslaugaPerdavimo23</vt:lpstr>
      <vt:lpstr>'Forma 7'!SIS017_F_MasinuIrIrengimu4PaslaugaPerdavimo24</vt:lpstr>
      <vt:lpstr>'Forma 7'!SIS017_F_MasinuIrIrengimu4PaslaugaPerdavimo25</vt:lpstr>
      <vt:lpstr>'Forma 7'!SIS017_F_MasinuIrIrengimu4PaslaugaPerdavimo26</vt:lpstr>
      <vt:lpstr>'Forma 7'!SIS017_F_MasinuIrIrengimu4PaslaugaPerdavimo27</vt:lpstr>
      <vt:lpstr>'Forma 7'!SIS017_F_MasinuIrIrengimu4PaslaugaReguliuojamos1</vt:lpstr>
      <vt:lpstr>'Forma 7'!SIS017_F_MasinuIrIrengimu4PaslaugaReguliuojamos2</vt:lpstr>
      <vt:lpstr>'Forma 7'!SIS017_F_MasinuIrIrengimu4PastatuSildymoIrPrieziura</vt:lpstr>
      <vt:lpstr>'Forma 7'!SIS017_F_MasinuIrIrengimu4PastatuSildymoIrPrieziura1</vt:lpstr>
      <vt:lpstr>'Forma 7'!SIS017_F_MasinuIrIrengimu4PastatuSildymoIrPrieziura2</vt:lpstr>
      <vt:lpstr>'Forma 7'!SIS017_F_MasinuIrIrengimu4PastatuSildymoIrPrieziura3</vt:lpstr>
      <vt:lpstr>'Forma 7'!SIS017_F_MasinuIrIrengimu4PastatuSildymoIrPrieziura4</vt:lpstr>
      <vt:lpstr>'Forma 7'!SIS017_F_MasinuIrIrengimu4PastatuSildymoIrPrieziura5</vt:lpstr>
      <vt:lpstr>'Forma 7'!SIS017_F_MasinuIrIrengimu4PastatuSildymoIrPrieziura6</vt:lpstr>
      <vt:lpstr>'Forma 7'!SIS017_F_MasinuIrIrengimu4PastatuSildymoIrPrieziura7</vt:lpstr>
      <vt:lpstr>'Forma 7'!SIS017_F_MasinuIrIrengimu4PastatuSildymoIrRekonstrukcija</vt:lpstr>
      <vt:lpstr>'Forma 7'!SIS017_F_MasinuIrIrengimu4PastatuSildymoIrRekonstrukcija1</vt:lpstr>
      <vt:lpstr>'Forma 7'!SIS017_F_MasinuIrIrengimu4PastatuSildymoIrRekonstrukcija2</vt:lpstr>
      <vt:lpstr>'Forma 7'!SIS017_F_MasinuIrIrengimu4PastatuSildymoIrRekonstrukcija3</vt:lpstr>
      <vt:lpstr>'Forma 7'!SIS017_F_MasinuIrIrengimu4PastatuSildymoIrRekonstrukcija4</vt:lpstr>
      <vt:lpstr>'Forma 7'!SIS017_F_MasinuIrIrengimu4PastatuSildymoIrRekonstrukcija5</vt:lpstr>
      <vt:lpstr>'Forma 7'!SIS017_F_MasinuIrIrengimu4PastatuSildymoIrRekonstrukcija6</vt:lpstr>
      <vt:lpstr>'Forma 7'!SIS017_F_MasinuIrIrengimu4PastatuSildymoIrRekonstrukcija7</vt:lpstr>
      <vt:lpstr>'Forma 7'!SIS017_F_MasinuIrIrengimu4RezervinesGaliosUztikrinimas</vt:lpstr>
      <vt:lpstr>'Forma 7'!SIS017_F_MasinuIrIrengimu4RezervinesGaliosUztikrinimas1</vt:lpstr>
      <vt:lpstr>'Forma 7'!SIS017_F_MasinuIrIrengimu4RezervinesGaliosUztikrinimas2</vt:lpstr>
      <vt:lpstr>'Forma 7'!SIS017_F_MasinuIrIrengimu4RezervinesGaliosUztikrinimas3</vt:lpstr>
      <vt:lpstr>'Forma 7'!SIS017_F_MasinuIrIrengimu4RezervinesGaliosUztikrinimas4</vt:lpstr>
      <vt:lpstr>'Forma 7'!SIS017_F_MasinuIrIrengimu4RezervinesGaliosUztikrinimas5</vt:lpstr>
      <vt:lpstr>'Forma 7'!SIS017_F_MasinuIrIrengimu4RezervinesGaliosUztikrinimas6</vt:lpstr>
      <vt:lpstr>'Forma 7'!SIS017_F_MasinuIrIrengimu4RezervinesGaliosUztikrinimas7</vt:lpstr>
      <vt:lpstr>'Forma 7'!SIS017_F_MasinuIrIrengimu4Silumaproduktas</vt:lpstr>
      <vt:lpstr>'Forma 7'!SIS017_F_MasinuIrIrengimu4Silumaproduktas1</vt:lpstr>
      <vt:lpstr>'Forma 7'!SIS017_F_MasinuIrIrengimu4Silumaproduktas2</vt:lpstr>
      <vt:lpstr>'Forma 7'!SIS017_F_MasinuIrIrengimu4Silumaproduktas3</vt:lpstr>
      <vt:lpstr>'Forma 7'!SIS017_F_MasinuIrIrengimu4Silumaproduktas4</vt:lpstr>
      <vt:lpstr>'Forma 7'!SIS017_F_MasinuIrIrengimu4Silumaproduktas5</vt:lpstr>
      <vt:lpstr>'Forma 7'!SIS017_F_MasinuIrIrengimu4Silumaproduktas6</vt:lpstr>
      <vt:lpstr>'Forma 7'!SIS017_F_MasinuIrIrengimu4Silumaproduktas7</vt:lpstr>
      <vt:lpstr>'Forma 7'!SIS017_F_MasinuIrIrengimu4SilumaTermofikacineseElektrinese</vt:lpstr>
      <vt:lpstr>'Forma 7'!SIS017_F_MasinuIrIrengimu4SilumaTermofikacineseElektrinese1</vt:lpstr>
      <vt:lpstr>'Forma 7'!SIS017_F_MasinuIrIrengimu4SilumaTermofikacineseElektrinese2</vt:lpstr>
      <vt:lpstr>'Forma 7'!SIS017_F_MasinuIrIrengimu4SilumaTermofikacineseElektrinese3</vt:lpstr>
      <vt:lpstr>'Forma 7'!SIS017_F_MasinuIrIrengimu4SilumaTermofikacineseElektrinese4</vt:lpstr>
      <vt:lpstr>'Forma 7'!SIS017_F_MasinuIrIrengimu4SilumaTermofikacineseElektrinese5</vt:lpstr>
      <vt:lpstr>'Forma 7'!SIS017_F_MasinuIrIrengimu4SilumaTermofikacineseElektrinese6</vt:lpstr>
      <vt:lpstr>'Forma 7'!SIS017_F_MasinuIrIrengimu4SilumaTermofikacineseElektrinese7</vt:lpstr>
      <vt:lpstr>'Forma 7'!SIS017_F_MasinuIrIrengimu4SilumosPerdavimasCentralizuoto</vt:lpstr>
      <vt:lpstr>'Forma 7'!SIS017_F_MasinuIrIrengimu4SilumosPerdavimasCentralizuoto1</vt:lpstr>
      <vt:lpstr>'Forma 7'!SIS017_F_MasinuIrIrengimu4SilumosPerdavimasCentralizuoto2</vt:lpstr>
      <vt:lpstr>'Forma 7'!SIS017_F_MasinuIrIrengimu4SilumosPerdavimasCentralizuoto3</vt:lpstr>
      <vt:lpstr>'Forma 7'!SIS017_F_MasinuIrIrengimu4SilumosPerdavimasCentralizuoto4</vt:lpstr>
      <vt:lpstr>'Forma 7'!SIS017_F_MasinuIrIrengimu4SilumosPerdavimasCentralizuoto5</vt:lpstr>
      <vt:lpstr>'Forma 7'!SIS017_F_MasinuIrIrengimu4SilumosPerdavimasCentralizuoto6</vt:lpstr>
      <vt:lpstr>'Forma 7'!SIS017_F_MasinuIrIrengimu4SilumosPerdavimasCentralizuoto7</vt:lpstr>
      <vt:lpstr>'Forma 7'!SIS017_F_MasinuIrIrengimuBalansavimasCentralizuotoSilumos</vt:lpstr>
      <vt:lpstr>'Forma 7'!SIS017_F_MasinuIrIrengimuBalansavimasCentralizuotoSilumos1</vt:lpstr>
      <vt:lpstr>'Forma 7'!SIS017_F_MasinuIrIrengimuBalansavimasCentralizuotoSilumos2</vt:lpstr>
      <vt:lpstr>'Forma 7'!SIS017_F_MasinuIrIrengimuBalansavimasCentralizuotoSilumos3</vt:lpstr>
      <vt:lpstr>'Forma 7'!SIS017_F_MasinuIrIrengimuBalansavimasCentralizuotoSilumos4</vt:lpstr>
      <vt:lpstr>'Forma 7'!SIS017_F_MasinuIrIrengimuBalansavimasCentralizuotoSilumos5</vt:lpstr>
      <vt:lpstr>'Forma 7'!SIS017_F_MasinuIrIrengimuBalansavimasCentralizuotoSilumos6</vt:lpstr>
      <vt:lpstr>'Forma 7'!SIS017_F_MasinuIrIrengimuBalansavimasCentralizuotoSilumos7</vt:lpstr>
      <vt:lpstr>'Forma 7'!SIS017_F_MasinuIrIrengimuISJU</vt:lpstr>
      <vt:lpstr>'Forma 7'!SIS017_F_MasinuIrIrengimuISVISOTiesioginiu</vt:lpstr>
      <vt:lpstr>'Forma 7'!SIS017_F_MasinuIrIrengimuKarstoVandensApskaitos</vt:lpstr>
      <vt:lpstr>'Forma 7'!SIS017_F_MasinuIrIrengimuKarstoVandensApskaitos1</vt:lpstr>
      <vt:lpstr>'Forma 7'!SIS017_F_MasinuIrIrengimuKarstoVandensApskaitos2</vt:lpstr>
      <vt:lpstr>'Forma 7'!SIS017_F_MasinuIrIrengimuKarstoVandensApskaitos3</vt:lpstr>
      <vt:lpstr>'Forma 7'!SIS017_F_MasinuIrIrengimuKarstoVandensApskaitos4</vt:lpstr>
      <vt:lpstr>'Forma 7'!SIS017_F_MasinuIrIrengimuKarstoVandensApskaitos5</vt:lpstr>
      <vt:lpstr>'Forma 7'!SIS017_F_MasinuIrIrengimuKarstoVandensApskaitos6</vt:lpstr>
      <vt:lpstr>'Forma 7'!SIS017_F_MasinuIrIrengimuKarstoVandensApskaitos7</vt:lpstr>
      <vt:lpstr>'Forma 7'!SIS017_F_MasinuIrIrengimuKarstoVandensTemperaturos</vt:lpstr>
      <vt:lpstr>'Forma 7'!SIS017_F_MasinuIrIrengimuKarstoVandensTemperaturos1</vt:lpstr>
      <vt:lpstr>'Forma 7'!SIS017_F_MasinuIrIrengimuKarstoVandensTemperaturos2</vt:lpstr>
      <vt:lpstr>'Forma 7'!SIS017_F_MasinuIrIrengimuKarstoVandensTemperaturos3</vt:lpstr>
      <vt:lpstr>'Forma 7'!SIS017_F_MasinuIrIrengimuKarstoVandensTemperaturos4</vt:lpstr>
      <vt:lpstr>'Forma 7'!SIS017_F_MasinuIrIrengimuKarstoVandensTemperaturos5</vt:lpstr>
      <vt:lpstr>'Forma 7'!SIS017_F_MasinuIrIrengimuKarstoVandensTemperaturos6</vt:lpstr>
      <vt:lpstr>'Forma 7'!SIS017_F_MasinuIrIrengimuKarstoVandensTemperaturos7</vt:lpstr>
      <vt:lpstr>'Forma 7'!SIS017_F_MasinuIrIrengimuKarstoVandensTiekimas</vt:lpstr>
      <vt:lpstr>'Forma 7'!SIS017_F_MasinuIrIrengimuKarstoVandensTiekimas1</vt:lpstr>
      <vt:lpstr>'Forma 7'!SIS017_F_MasinuIrIrengimuKarstoVandensTiekimas2</vt:lpstr>
      <vt:lpstr>'Forma 7'!SIS017_F_MasinuIrIrengimuKarstoVandensTiekimas3</vt:lpstr>
      <vt:lpstr>'Forma 7'!SIS017_F_MasinuIrIrengimuKarstoVandensTiekimas4</vt:lpstr>
      <vt:lpstr>'Forma 7'!SIS017_F_MasinuIrIrengimuKarstoVandensTiekimas5</vt:lpstr>
      <vt:lpstr>'Forma 7'!SIS017_F_MasinuIrIrengimuKarstoVandensTiekimas6</vt:lpstr>
      <vt:lpstr>'Forma 7'!SIS017_F_MasinuIrIrengimuKarstoVandensTiekimas7</vt:lpstr>
      <vt:lpstr>'Forma 7'!SIS017_F_MasinuIrIrengimuPaslaugaES</vt:lpstr>
      <vt:lpstr>'Forma 7'!SIS017_F_MasinuIrIrengimuPaslaugaES1</vt:lpstr>
      <vt:lpstr>'Forma 7'!SIS017_F_MasinuIrIrengimuPaslaugaES2</vt:lpstr>
      <vt:lpstr>'Forma 7'!SIS017_F_MasinuIrIrengimuPaslaugaES3</vt:lpstr>
      <vt:lpstr>'Forma 7'!SIS017_F_MasinuIrIrengimuPaslaugaES4</vt:lpstr>
      <vt:lpstr>'Forma 7'!SIS017_F_MasinuIrIrengimuPaslaugaES5</vt:lpstr>
      <vt:lpstr>'Forma 7'!SIS017_F_MasinuIrIrengimuPaslaugaES6</vt:lpstr>
      <vt:lpstr>'Forma 7'!SIS017_F_MasinuIrIrengimuPaslaugaES7</vt:lpstr>
      <vt:lpstr>'Forma 7'!SIS017_F_MasinuIrIrengimuPaslaugaGamybos1</vt:lpstr>
      <vt:lpstr>'Forma 7'!SIS017_F_MasinuIrIrengimuPaslaugaGamybos11</vt:lpstr>
      <vt:lpstr>'Forma 7'!SIS017_F_MasinuIrIrengimuPaslaugaGamybos12</vt:lpstr>
      <vt:lpstr>'Forma 7'!SIS017_F_MasinuIrIrengimuPaslaugaGamybos13</vt:lpstr>
      <vt:lpstr>'Forma 7'!SIS017_F_MasinuIrIrengimuPaslaugaGamybos14</vt:lpstr>
      <vt:lpstr>'Forma 7'!SIS017_F_MasinuIrIrengimuPaslaugaGamybos15</vt:lpstr>
      <vt:lpstr>'Forma 7'!SIS017_F_MasinuIrIrengimuPaslaugaGamybos16</vt:lpstr>
      <vt:lpstr>'Forma 7'!SIS017_F_MasinuIrIrengimuPaslaugaGamybos17</vt:lpstr>
      <vt:lpstr>'Forma 7'!SIS017_F_MasinuIrIrengimuPaslaugaGamybos2</vt:lpstr>
      <vt:lpstr>'Forma 7'!SIS017_F_MasinuIrIrengimuPaslaugaGamybos21</vt:lpstr>
      <vt:lpstr>'Forma 7'!SIS017_F_MasinuIrIrengimuPaslaugaGamybos22</vt:lpstr>
      <vt:lpstr>'Forma 7'!SIS017_F_MasinuIrIrengimuPaslaugaGamybos23</vt:lpstr>
      <vt:lpstr>'Forma 7'!SIS017_F_MasinuIrIrengimuPaslaugaGamybos24</vt:lpstr>
      <vt:lpstr>'Forma 7'!SIS017_F_MasinuIrIrengimuPaslaugaGamybos25</vt:lpstr>
      <vt:lpstr>'Forma 7'!SIS017_F_MasinuIrIrengimuPaslaugaGamybos26</vt:lpstr>
      <vt:lpstr>'Forma 7'!SIS017_F_MasinuIrIrengimuPaslaugaGamybos27</vt:lpstr>
      <vt:lpstr>'Forma 7'!SIS017_F_MasinuIrIrengimuPaslaugaKarsto1</vt:lpstr>
      <vt:lpstr>'Forma 7'!SIS017_F_MasinuIrIrengimuPaslaugaKarsto11</vt:lpstr>
      <vt:lpstr>'Forma 7'!SIS017_F_MasinuIrIrengimuPaslaugaKarsto12</vt:lpstr>
      <vt:lpstr>'Forma 7'!SIS017_F_MasinuIrIrengimuPaslaugaKarsto13</vt:lpstr>
      <vt:lpstr>'Forma 7'!SIS017_F_MasinuIrIrengimuPaslaugaKarsto14</vt:lpstr>
      <vt:lpstr>'Forma 7'!SIS017_F_MasinuIrIrengimuPaslaugaKarsto15</vt:lpstr>
      <vt:lpstr>'Forma 7'!SIS017_F_MasinuIrIrengimuPaslaugaKarsto16</vt:lpstr>
      <vt:lpstr>'Forma 7'!SIS017_F_MasinuIrIrengimuPaslaugaKarsto17</vt:lpstr>
      <vt:lpstr>'Forma 7'!SIS017_F_MasinuIrIrengimuPaslaugaKarsto2</vt:lpstr>
      <vt:lpstr>'Forma 7'!SIS017_F_MasinuIrIrengimuPaslaugaKarsto21</vt:lpstr>
      <vt:lpstr>'Forma 7'!SIS017_F_MasinuIrIrengimuPaslaugaKarsto22</vt:lpstr>
      <vt:lpstr>'Forma 7'!SIS017_F_MasinuIrIrengimuPaslaugaKarsto23</vt:lpstr>
      <vt:lpstr>'Forma 7'!SIS017_F_MasinuIrIrengimuPaslaugaKarsto24</vt:lpstr>
      <vt:lpstr>'Forma 7'!SIS017_F_MasinuIrIrengimuPaslaugaKarsto25</vt:lpstr>
      <vt:lpstr>'Forma 7'!SIS017_F_MasinuIrIrengimuPaslaugaKarsto26</vt:lpstr>
      <vt:lpstr>'Forma 7'!SIS017_F_MasinuIrIrengimuPaslaugaKarsto27</vt:lpstr>
      <vt:lpstr>'Forma 7'!SIS017_F_MasinuIrIrengimuPaslaugaMazmeninio1</vt:lpstr>
      <vt:lpstr>'Forma 7'!SIS017_F_MasinuIrIrengimuPaslaugaMazmeninio11</vt:lpstr>
      <vt:lpstr>'Forma 7'!SIS017_F_MasinuIrIrengimuPaslaugaMazmeninio12</vt:lpstr>
      <vt:lpstr>'Forma 7'!SIS017_F_MasinuIrIrengimuPaslaugaMazmeninio13</vt:lpstr>
      <vt:lpstr>'Forma 7'!SIS017_F_MasinuIrIrengimuPaslaugaMazmeninio14</vt:lpstr>
      <vt:lpstr>'Forma 7'!SIS017_F_MasinuIrIrengimuPaslaugaMazmeninio15</vt:lpstr>
      <vt:lpstr>'Forma 7'!SIS017_F_MasinuIrIrengimuPaslaugaMazmeninio16</vt:lpstr>
      <vt:lpstr>'Forma 7'!SIS017_F_MasinuIrIrengimuPaslaugaMazmeninio17</vt:lpstr>
      <vt:lpstr>'Forma 7'!SIS017_F_MasinuIrIrengimuPaslaugaMazmeninio2</vt:lpstr>
      <vt:lpstr>'Forma 7'!SIS017_F_MasinuIrIrengimuPaslaugaMazmeninio21</vt:lpstr>
      <vt:lpstr>'Forma 7'!SIS017_F_MasinuIrIrengimuPaslaugaMazmeninio22</vt:lpstr>
      <vt:lpstr>'Forma 7'!SIS017_F_MasinuIrIrengimuPaslaugaMazmeninio23</vt:lpstr>
      <vt:lpstr>'Forma 7'!SIS017_F_MasinuIrIrengimuPaslaugaMazmeninio24</vt:lpstr>
      <vt:lpstr>'Forma 7'!SIS017_F_MasinuIrIrengimuPaslaugaMazmeninio25</vt:lpstr>
      <vt:lpstr>'Forma 7'!SIS017_F_MasinuIrIrengimuPaslaugaMazmeninio26</vt:lpstr>
      <vt:lpstr>'Forma 7'!SIS017_F_MasinuIrIrengimuPaslaugaMazmeninio27</vt:lpstr>
      <vt:lpstr>'Forma 7'!SIS017_F_MasinuIrIrengimuPaslaugaNereguliuojamos1</vt:lpstr>
      <vt:lpstr>'Forma 7'!SIS017_F_MasinuIrIrengimuPaslaugaNereguliuojamos2</vt:lpstr>
      <vt:lpstr>'Forma 7'!SIS017_F_MasinuIrIrengimuPaslaugaPastatu1</vt:lpstr>
      <vt:lpstr>'Forma 7'!SIS017_F_MasinuIrIrengimuPaslaugaPastatu11</vt:lpstr>
      <vt:lpstr>'Forma 7'!SIS017_F_MasinuIrIrengimuPaslaugaPastatu12</vt:lpstr>
      <vt:lpstr>'Forma 7'!SIS017_F_MasinuIrIrengimuPaslaugaPastatu13</vt:lpstr>
      <vt:lpstr>'Forma 7'!SIS017_F_MasinuIrIrengimuPaslaugaPastatu14</vt:lpstr>
      <vt:lpstr>'Forma 7'!SIS017_F_MasinuIrIrengimuPaslaugaPastatu15</vt:lpstr>
      <vt:lpstr>'Forma 7'!SIS017_F_MasinuIrIrengimuPaslaugaPastatu16</vt:lpstr>
      <vt:lpstr>'Forma 7'!SIS017_F_MasinuIrIrengimuPaslaugaPastatu17</vt:lpstr>
      <vt:lpstr>'Forma 7'!SIS017_F_MasinuIrIrengimuPaslaugaPastatu2</vt:lpstr>
      <vt:lpstr>'Forma 7'!SIS017_F_MasinuIrIrengimuPaslaugaPastatu21</vt:lpstr>
      <vt:lpstr>'Forma 7'!SIS017_F_MasinuIrIrengimuPaslaugaPastatu22</vt:lpstr>
      <vt:lpstr>'Forma 7'!SIS017_F_MasinuIrIrengimuPaslaugaPastatu23</vt:lpstr>
      <vt:lpstr>'Forma 7'!SIS017_F_MasinuIrIrengimuPaslaugaPastatu24</vt:lpstr>
      <vt:lpstr>'Forma 7'!SIS017_F_MasinuIrIrengimuPaslaugaPastatu25</vt:lpstr>
      <vt:lpstr>'Forma 7'!SIS017_F_MasinuIrIrengimuPaslaugaPastatu26</vt:lpstr>
      <vt:lpstr>'Forma 7'!SIS017_F_MasinuIrIrengimuPaslaugaPastatu27</vt:lpstr>
      <vt:lpstr>'Forma 7'!SIS017_F_MasinuIrIrengimuPaslaugaPerdavimo1</vt:lpstr>
      <vt:lpstr>'Forma 7'!SIS017_F_MasinuIrIrengimuPaslaugaPerdavimo11</vt:lpstr>
      <vt:lpstr>'Forma 7'!SIS017_F_MasinuIrIrengimuPaslaugaPerdavimo12</vt:lpstr>
      <vt:lpstr>'Forma 7'!SIS017_F_MasinuIrIrengimuPaslaugaPerdavimo13</vt:lpstr>
      <vt:lpstr>'Forma 7'!SIS017_F_MasinuIrIrengimuPaslaugaPerdavimo14</vt:lpstr>
      <vt:lpstr>'Forma 7'!SIS017_F_MasinuIrIrengimuPaslaugaPerdavimo15</vt:lpstr>
      <vt:lpstr>'Forma 7'!SIS017_F_MasinuIrIrengimuPaslaugaPerdavimo16</vt:lpstr>
      <vt:lpstr>'Forma 7'!SIS017_F_MasinuIrIrengimuPaslaugaPerdavimo17</vt:lpstr>
      <vt:lpstr>'Forma 7'!SIS017_F_MasinuIrIrengimuPaslaugaPerdavimo2</vt:lpstr>
      <vt:lpstr>'Forma 7'!SIS017_F_MasinuIrIrengimuPaslaugaPerdavimo21</vt:lpstr>
      <vt:lpstr>'Forma 7'!SIS017_F_MasinuIrIrengimuPaslaugaPerdavimo22</vt:lpstr>
      <vt:lpstr>'Forma 7'!SIS017_F_MasinuIrIrengimuPaslaugaPerdavimo23</vt:lpstr>
      <vt:lpstr>'Forma 7'!SIS017_F_MasinuIrIrengimuPaslaugaPerdavimo24</vt:lpstr>
      <vt:lpstr>'Forma 7'!SIS017_F_MasinuIrIrengimuPaslaugaPerdavimo25</vt:lpstr>
      <vt:lpstr>'Forma 7'!SIS017_F_MasinuIrIrengimuPaslaugaPerdavimo26</vt:lpstr>
      <vt:lpstr>'Forma 7'!SIS017_F_MasinuIrIrengimuPaslaugaPerdavimo27</vt:lpstr>
      <vt:lpstr>'Forma 7'!SIS017_F_MasinuIrIrengimuPaslaugaReguliuojamos1</vt:lpstr>
      <vt:lpstr>'Forma 7'!SIS017_F_MasinuIrIrengimuPaslaugaReguliuojamos2</vt:lpstr>
      <vt:lpstr>'Forma 7'!SIS017_F_MasinuIrIrengimuPastatuSildymoIrPrieziura</vt:lpstr>
      <vt:lpstr>'Forma 7'!SIS017_F_MasinuIrIrengimuPastatuSildymoIrPrieziura1</vt:lpstr>
      <vt:lpstr>'Forma 7'!SIS017_F_MasinuIrIrengimuPastatuSildymoIrPrieziura2</vt:lpstr>
      <vt:lpstr>'Forma 7'!SIS017_F_MasinuIrIrengimuPastatuSildymoIrPrieziura3</vt:lpstr>
      <vt:lpstr>'Forma 7'!SIS017_F_MasinuIrIrengimuPastatuSildymoIrPrieziura4</vt:lpstr>
      <vt:lpstr>'Forma 7'!SIS017_F_MasinuIrIrengimuPastatuSildymoIrPrieziura5</vt:lpstr>
      <vt:lpstr>'Forma 7'!SIS017_F_MasinuIrIrengimuPastatuSildymoIrPrieziura6</vt:lpstr>
      <vt:lpstr>'Forma 7'!SIS017_F_MasinuIrIrengimuPastatuSildymoIrPrieziura7</vt:lpstr>
      <vt:lpstr>'Forma 7'!SIS017_F_MasinuIrIrengimuPastatuSildymoIrRekonstrukcija</vt:lpstr>
      <vt:lpstr>'Forma 7'!SIS017_F_MasinuIrIrengimuPastatuSildymoIrRekonstrukcija1</vt:lpstr>
      <vt:lpstr>'Forma 7'!SIS017_F_MasinuIrIrengimuPastatuSildymoIrRekonstrukcija2</vt:lpstr>
      <vt:lpstr>'Forma 7'!SIS017_F_MasinuIrIrengimuPastatuSildymoIrRekonstrukcija3</vt:lpstr>
      <vt:lpstr>'Forma 7'!SIS017_F_MasinuIrIrengimuPastatuSildymoIrRekonstrukcija4</vt:lpstr>
      <vt:lpstr>'Forma 7'!SIS017_F_MasinuIrIrengimuPastatuSildymoIrRekonstrukcija5</vt:lpstr>
      <vt:lpstr>'Forma 7'!SIS017_F_MasinuIrIrengimuPastatuSildymoIrRekonstrukcija6</vt:lpstr>
      <vt:lpstr>'Forma 7'!SIS017_F_MasinuIrIrengimuPastatuSildymoIrRekonstrukcija7</vt:lpstr>
      <vt:lpstr>'Forma 7'!SIS017_F_MasinuIrIrengimuRezervinesGaliosUztikrinimas</vt:lpstr>
      <vt:lpstr>'Forma 7'!SIS017_F_MasinuIrIrengimuRezervinesGaliosUztikrinimas1</vt:lpstr>
      <vt:lpstr>'Forma 7'!SIS017_F_MasinuIrIrengimuRezervinesGaliosUztikrinimas2</vt:lpstr>
      <vt:lpstr>'Forma 7'!SIS017_F_MasinuIrIrengimuRezervinesGaliosUztikrinimas3</vt:lpstr>
      <vt:lpstr>'Forma 7'!SIS017_F_MasinuIrIrengimuRezervinesGaliosUztikrinimas4</vt:lpstr>
      <vt:lpstr>'Forma 7'!SIS017_F_MasinuIrIrengimuRezervinesGaliosUztikrinimas5</vt:lpstr>
      <vt:lpstr>'Forma 7'!SIS017_F_MasinuIrIrengimuRezervinesGaliosUztikrinimas6</vt:lpstr>
      <vt:lpstr>'Forma 7'!SIS017_F_MasinuIrIrengimuRezervinesGaliosUztikrinimas7</vt:lpstr>
      <vt:lpstr>'Forma 7'!SIS017_F_MasinuIrIrengimuSilumaproduktas</vt:lpstr>
      <vt:lpstr>'Forma 7'!SIS017_F_MasinuIrIrengimuSilumaproduktas1</vt:lpstr>
      <vt:lpstr>'Forma 7'!SIS017_F_MasinuIrIrengimuSilumaproduktas2</vt:lpstr>
      <vt:lpstr>'Forma 7'!SIS017_F_MasinuIrIrengimuSilumaproduktas3</vt:lpstr>
      <vt:lpstr>'Forma 7'!SIS017_F_MasinuIrIrengimuSilumaproduktas4</vt:lpstr>
      <vt:lpstr>'Forma 7'!SIS017_F_MasinuIrIrengimuSilumaproduktas5</vt:lpstr>
      <vt:lpstr>'Forma 7'!SIS017_F_MasinuIrIrengimuSilumaproduktas6</vt:lpstr>
      <vt:lpstr>'Forma 7'!SIS017_F_MasinuIrIrengimuSilumaproduktas7</vt:lpstr>
      <vt:lpstr>'Forma 7'!SIS017_F_MasinuIrIrengimuSilumaTermofikacineseElektrinese</vt:lpstr>
      <vt:lpstr>'Forma 7'!SIS017_F_MasinuIrIrengimuSilumaTermofikacineseElektrinese1</vt:lpstr>
      <vt:lpstr>'Forma 7'!SIS017_F_MasinuIrIrengimuSilumaTermofikacineseElektrinese2</vt:lpstr>
      <vt:lpstr>'Forma 7'!SIS017_F_MasinuIrIrengimuSilumaTermofikacineseElektrinese3</vt:lpstr>
      <vt:lpstr>'Forma 7'!SIS017_F_MasinuIrIrengimuSilumaTermofikacineseElektrinese4</vt:lpstr>
      <vt:lpstr>'Forma 7'!SIS017_F_MasinuIrIrengimuSilumaTermofikacineseElektrinese5</vt:lpstr>
      <vt:lpstr>'Forma 7'!SIS017_F_MasinuIrIrengimuSilumaTermofikacineseElektrinese6</vt:lpstr>
      <vt:lpstr>'Forma 7'!SIS017_F_MasinuIrIrengimuSilumaTermofikacineseElektrinese7</vt:lpstr>
      <vt:lpstr>'Forma 7'!SIS017_F_MasinuIrIrengimuSilumosPerdavimasCentralizuoto</vt:lpstr>
      <vt:lpstr>'Forma 7'!SIS017_F_MasinuIrIrengimuSilumosPerdavimasCentralizuoto1</vt:lpstr>
      <vt:lpstr>'Forma 7'!SIS017_F_MasinuIrIrengimuSilumosPerdavimasCentralizuoto2</vt:lpstr>
      <vt:lpstr>'Forma 7'!SIS017_F_MasinuIrIrengimuSilumosPerdavimasCentralizuoto3</vt:lpstr>
      <vt:lpstr>'Forma 7'!SIS017_F_MasinuIrIrengimuSilumosPerdavimasCentralizuoto4</vt:lpstr>
      <vt:lpstr>'Forma 7'!SIS017_F_MasinuIrIrengimuSilumosPerdavimasCentralizuoto5</vt:lpstr>
      <vt:lpstr>'Forma 7'!SIS017_F_MasinuIrIrengimuSilumosPerdavimasCentralizuoto6</vt:lpstr>
      <vt:lpstr>'Forma 7'!SIS017_F_MasinuIrIrengimuSilumosPerdavimasCentralizuoto7</vt:lpstr>
      <vt:lpstr>'Forma 7'!SIS017_F_MazavercioInventoriausSanaudosBalansavimasCentralizuotoSilumos</vt:lpstr>
      <vt:lpstr>'Forma 7'!SIS017_F_MazavercioInventoriausSanaudosBalansavimasCentralizuotoSilumos1</vt:lpstr>
      <vt:lpstr>'Forma 7'!SIS017_F_MazavercioInventoriausSanaudosBalansavimasCentralizuotoSilumos2</vt:lpstr>
      <vt:lpstr>'Forma 7'!SIS017_F_MazavercioInventoriausSanaudosBalansavimasCentralizuotoSilumos3</vt:lpstr>
      <vt:lpstr>'Forma 7'!SIS017_F_MazavercioInventoriausSanaudosBalansavimasCentralizuotoSilumos4</vt:lpstr>
      <vt:lpstr>'Forma 7'!SIS017_F_MazavercioInventoriausSanaudosBalansavimasCentralizuotoSilumos5</vt:lpstr>
      <vt:lpstr>'Forma 7'!SIS017_F_MazavercioInventoriausSanaudosBalansavimasCentralizuotoSilumos6</vt:lpstr>
      <vt:lpstr>'Forma 7'!SIS017_F_MazavercioInventoriausSanaudosBalansavimasCentralizuotoSilumos7</vt:lpstr>
      <vt:lpstr>'Forma 7'!SIS017_F_MazavercioInventoriausSanaudosISJU</vt:lpstr>
      <vt:lpstr>'Forma 7'!SIS017_F_MazavercioInventoriausSanaudosISVISOTiesioginiu</vt:lpstr>
      <vt:lpstr>'Forma 7'!SIS017_F_MazavercioInventoriausSanaudosKarstoVandensApskaitos</vt:lpstr>
      <vt:lpstr>'Forma 7'!SIS017_F_MazavercioInventoriausSanaudosKarstoVandensApskaitos1</vt:lpstr>
      <vt:lpstr>'Forma 7'!SIS017_F_MazavercioInventoriausSanaudosKarstoVandensApskaitos2</vt:lpstr>
      <vt:lpstr>'Forma 7'!SIS017_F_MazavercioInventoriausSanaudosKarstoVandensApskaitos3</vt:lpstr>
      <vt:lpstr>'Forma 7'!SIS017_F_MazavercioInventoriausSanaudosKarstoVandensApskaitos4</vt:lpstr>
      <vt:lpstr>'Forma 7'!SIS017_F_MazavercioInventoriausSanaudosKarstoVandensApskaitos5</vt:lpstr>
      <vt:lpstr>'Forma 7'!SIS017_F_MazavercioInventoriausSanaudosKarstoVandensApskaitos6</vt:lpstr>
      <vt:lpstr>'Forma 7'!SIS017_F_MazavercioInventoriausSanaudosKarstoVandensApskaitos7</vt:lpstr>
      <vt:lpstr>'Forma 7'!SIS017_F_MazavercioInventoriausSanaudosKarstoVandensTemperaturos</vt:lpstr>
      <vt:lpstr>'Forma 7'!SIS017_F_MazavercioInventoriausSanaudosKarstoVandensTemperaturos1</vt:lpstr>
      <vt:lpstr>'Forma 7'!SIS017_F_MazavercioInventoriausSanaudosKarstoVandensTemperaturos2</vt:lpstr>
      <vt:lpstr>'Forma 7'!SIS017_F_MazavercioInventoriausSanaudosKarstoVandensTemperaturos3</vt:lpstr>
      <vt:lpstr>'Forma 7'!SIS017_F_MazavercioInventoriausSanaudosKarstoVandensTemperaturos4</vt:lpstr>
      <vt:lpstr>'Forma 7'!SIS017_F_MazavercioInventoriausSanaudosKarstoVandensTemperaturos5</vt:lpstr>
      <vt:lpstr>'Forma 7'!SIS017_F_MazavercioInventoriausSanaudosKarstoVandensTemperaturos6</vt:lpstr>
      <vt:lpstr>'Forma 7'!SIS017_F_MazavercioInventoriausSanaudosKarstoVandensTemperaturos7</vt:lpstr>
      <vt:lpstr>'Forma 7'!SIS017_F_MazavercioInventoriausSanaudosKarstoVandensTiekimas</vt:lpstr>
      <vt:lpstr>'Forma 7'!SIS017_F_MazavercioInventoriausSanaudosKarstoVandensTiekimas1</vt:lpstr>
      <vt:lpstr>'Forma 7'!SIS017_F_MazavercioInventoriausSanaudosKarstoVandensTiekimas2</vt:lpstr>
      <vt:lpstr>'Forma 7'!SIS017_F_MazavercioInventoriausSanaudosKarstoVandensTiekimas3</vt:lpstr>
      <vt:lpstr>'Forma 7'!SIS017_F_MazavercioInventoriausSanaudosKarstoVandensTiekimas4</vt:lpstr>
      <vt:lpstr>'Forma 7'!SIS017_F_MazavercioInventoriausSanaudosKarstoVandensTiekimas5</vt:lpstr>
      <vt:lpstr>'Forma 7'!SIS017_F_MazavercioInventoriausSanaudosKarstoVandensTiekimas6</vt:lpstr>
      <vt:lpstr>'Forma 7'!SIS017_F_MazavercioInventoriausSanaudosKarstoVandensTiekimas7</vt:lpstr>
      <vt:lpstr>'Forma 7'!SIS017_F_MazavercioInventoriausSanaudosPaslaugaES</vt:lpstr>
      <vt:lpstr>'Forma 7'!SIS017_F_MazavercioInventoriausSanaudosPaslaugaES1</vt:lpstr>
      <vt:lpstr>'Forma 7'!SIS017_F_MazavercioInventoriausSanaudosPaslaugaES2</vt:lpstr>
      <vt:lpstr>'Forma 7'!SIS017_F_MazavercioInventoriausSanaudosPaslaugaES3</vt:lpstr>
      <vt:lpstr>'Forma 7'!SIS017_F_MazavercioInventoriausSanaudosPaslaugaES4</vt:lpstr>
      <vt:lpstr>'Forma 7'!SIS017_F_MazavercioInventoriausSanaudosPaslaugaES5</vt:lpstr>
      <vt:lpstr>'Forma 7'!SIS017_F_MazavercioInventoriausSanaudosPaslaugaES6</vt:lpstr>
      <vt:lpstr>'Forma 7'!SIS017_F_MazavercioInventoriausSanaudosPaslaugaES7</vt:lpstr>
      <vt:lpstr>'Forma 7'!SIS017_F_MazavercioInventoriausSanaudosPaslaugaGamybos1</vt:lpstr>
      <vt:lpstr>'Forma 7'!SIS017_F_MazavercioInventoriausSanaudosPaslaugaGamybos11</vt:lpstr>
      <vt:lpstr>'Forma 7'!SIS017_F_MazavercioInventoriausSanaudosPaslaugaGamybos12</vt:lpstr>
      <vt:lpstr>'Forma 7'!SIS017_F_MazavercioInventoriausSanaudosPaslaugaGamybos13</vt:lpstr>
      <vt:lpstr>'Forma 7'!SIS017_F_MazavercioInventoriausSanaudosPaslaugaGamybos14</vt:lpstr>
      <vt:lpstr>'Forma 7'!SIS017_F_MazavercioInventoriausSanaudosPaslaugaGamybos15</vt:lpstr>
      <vt:lpstr>'Forma 7'!SIS017_F_MazavercioInventoriausSanaudosPaslaugaGamybos16</vt:lpstr>
      <vt:lpstr>'Forma 7'!SIS017_F_MazavercioInventoriausSanaudosPaslaugaGamybos17</vt:lpstr>
      <vt:lpstr>'Forma 7'!SIS017_F_MazavercioInventoriausSanaudosPaslaugaGamybos2</vt:lpstr>
      <vt:lpstr>'Forma 7'!SIS017_F_MazavercioInventoriausSanaudosPaslaugaGamybos21</vt:lpstr>
      <vt:lpstr>'Forma 7'!SIS017_F_MazavercioInventoriausSanaudosPaslaugaGamybos22</vt:lpstr>
      <vt:lpstr>'Forma 7'!SIS017_F_MazavercioInventoriausSanaudosPaslaugaGamybos23</vt:lpstr>
      <vt:lpstr>'Forma 7'!SIS017_F_MazavercioInventoriausSanaudosPaslaugaGamybos24</vt:lpstr>
      <vt:lpstr>'Forma 7'!SIS017_F_MazavercioInventoriausSanaudosPaslaugaGamybos25</vt:lpstr>
      <vt:lpstr>'Forma 7'!SIS017_F_MazavercioInventoriausSanaudosPaslaugaGamybos26</vt:lpstr>
      <vt:lpstr>'Forma 7'!SIS017_F_MazavercioInventoriausSanaudosPaslaugaGamybos27</vt:lpstr>
      <vt:lpstr>'Forma 7'!SIS017_F_MazavercioInventoriausSanaudosPaslaugaKarsto1</vt:lpstr>
      <vt:lpstr>'Forma 7'!SIS017_F_MazavercioInventoriausSanaudosPaslaugaKarsto11</vt:lpstr>
      <vt:lpstr>'Forma 7'!SIS017_F_MazavercioInventoriausSanaudosPaslaugaKarsto12</vt:lpstr>
      <vt:lpstr>'Forma 7'!SIS017_F_MazavercioInventoriausSanaudosPaslaugaKarsto13</vt:lpstr>
      <vt:lpstr>'Forma 7'!SIS017_F_MazavercioInventoriausSanaudosPaslaugaKarsto14</vt:lpstr>
      <vt:lpstr>'Forma 7'!SIS017_F_MazavercioInventoriausSanaudosPaslaugaKarsto15</vt:lpstr>
      <vt:lpstr>'Forma 7'!SIS017_F_MazavercioInventoriausSanaudosPaslaugaKarsto16</vt:lpstr>
      <vt:lpstr>'Forma 7'!SIS017_F_MazavercioInventoriausSanaudosPaslaugaKarsto17</vt:lpstr>
      <vt:lpstr>'Forma 7'!SIS017_F_MazavercioInventoriausSanaudosPaslaugaKarsto2</vt:lpstr>
      <vt:lpstr>'Forma 7'!SIS017_F_MazavercioInventoriausSanaudosPaslaugaKarsto21</vt:lpstr>
      <vt:lpstr>'Forma 7'!SIS017_F_MazavercioInventoriausSanaudosPaslaugaKarsto22</vt:lpstr>
      <vt:lpstr>'Forma 7'!SIS017_F_MazavercioInventoriausSanaudosPaslaugaKarsto23</vt:lpstr>
      <vt:lpstr>'Forma 7'!SIS017_F_MazavercioInventoriausSanaudosPaslaugaKarsto24</vt:lpstr>
      <vt:lpstr>'Forma 7'!SIS017_F_MazavercioInventoriausSanaudosPaslaugaKarsto25</vt:lpstr>
      <vt:lpstr>'Forma 7'!SIS017_F_MazavercioInventoriausSanaudosPaslaugaKarsto26</vt:lpstr>
      <vt:lpstr>'Forma 7'!SIS017_F_MazavercioInventoriausSanaudosPaslaugaKarsto27</vt:lpstr>
      <vt:lpstr>'Forma 7'!SIS017_F_MazavercioInventoriausSanaudosPaslaugaMazmeninio1</vt:lpstr>
      <vt:lpstr>'Forma 7'!SIS017_F_MazavercioInventoriausSanaudosPaslaugaMazmeninio11</vt:lpstr>
      <vt:lpstr>'Forma 7'!SIS017_F_MazavercioInventoriausSanaudosPaslaugaMazmeninio12</vt:lpstr>
      <vt:lpstr>'Forma 7'!SIS017_F_MazavercioInventoriausSanaudosPaslaugaMazmeninio13</vt:lpstr>
      <vt:lpstr>'Forma 7'!SIS017_F_MazavercioInventoriausSanaudosPaslaugaMazmeninio14</vt:lpstr>
      <vt:lpstr>'Forma 7'!SIS017_F_MazavercioInventoriausSanaudosPaslaugaMazmeninio15</vt:lpstr>
      <vt:lpstr>'Forma 7'!SIS017_F_MazavercioInventoriausSanaudosPaslaugaMazmeninio16</vt:lpstr>
      <vt:lpstr>'Forma 7'!SIS017_F_MazavercioInventoriausSanaudosPaslaugaMazmeninio17</vt:lpstr>
      <vt:lpstr>'Forma 7'!SIS017_F_MazavercioInventoriausSanaudosPaslaugaMazmeninio2</vt:lpstr>
      <vt:lpstr>'Forma 7'!SIS017_F_MazavercioInventoriausSanaudosPaslaugaMazmeninio21</vt:lpstr>
      <vt:lpstr>'Forma 7'!SIS017_F_MazavercioInventoriausSanaudosPaslaugaMazmeninio22</vt:lpstr>
      <vt:lpstr>'Forma 7'!SIS017_F_MazavercioInventoriausSanaudosPaslaugaMazmeninio23</vt:lpstr>
      <vt:lpstr>'Forma 7'!SIS017_F_MazavercioInventoriausSanaudosPaslaugaMazmeninio24</vt:lpstr>
      <vt:lpstr>'Forma 7'!SIS017_F_MazavercioInventoriausSanaudosPaslaugaMazmeninio25</vt:lpstr>
      <vt:lpstr>'Forma 7'!SIS017_F_MazavercioInventoriausSanaudosPaslaugaMazmeninio26</vt:lpstr>
      <vt:lpstr>'Forma 7'!SIS017_F_MazavercioInventoriausSanaudosPaslaugaMazmeninio27</vt:lpstr>
      <vt:lpstr>'Forma 7'!SIS017_F_MazavercioInventoriausSanaudosPaslaugaNereguliuojamos1</vt:lpstr>
      <vt:lpstr>'Forma 7'!SIS017_F_MazavercioInventoriausSanaudosPaslaugaNereguliuojamos2</vt:lpstr>
      <vt:lpstr>'Forma 7'!SIS017_F_MazavercioInventoriausSanaudosPaslaugaPastatu1</vt:lpstr>
      <vt:lpstr>'Forma 7'!SIS017_F_MazavercioInventoriausSanaudosPaslaugaPastatu11</vt:lpstr>
      <vt:lpstr>'Forma 7'!SIS017_F_MazavercioInventoriausSanaudosPaslaugaPastatu12</vt:lpstr>
      <vt:lpstr>'Forma 7'!SIS017_F_MazavercioInventoriausSanaudosPaslaugaPastatu13</vt:lpstr>
      <vt:lpstr>'Forma 7'!SIS017_F_MazavercioInventoriausSanaudosPaslaugaPastatu14</vt:lpstr>
      <vt:lpstr>'Forma 7'!SIS017_F_MazavercioInventoriausSanaudosPaslaugaPastatu15</vt:lpstr>
      <vt:lpstr>'Forma 7'!SIS017_F_MazavercioInventoriausSanaudosPaslaugaPastatu16</vt:lpstr>
      <vt:lpstr>'Forma 7'!SIS017_F_MazavercioInventoriausSanaudosPaslaugaPastatu17</vt:lpstr>
      <vt:lpstr>'Forma 7'!SIS017_F_MazavercioInventoriausSanaudosPaslaugaPastatu2</vt:lpstr>
      <vt:lpstr>'Forma 7'!SIS017_F_MazavercioInventoriausSanaudosPaslaugaPastatu21</vt:lpstr>
      <vt:lpstr>'Forma 7'!SIS017_F_MazavercioInventoriausSanaudosPaslaugaPastatu22</vt:lpstr>
      <vt:lpstr>'Forma 7'!SIS017_F_MazavercioInventoriausSanaudosPaslaugaPastatu23</vt:lpstr>
      <vt:lpstr>'Forma 7'!SIS017_F_MazavercioInventoriausSanaudosPaslaugaPastatu24</vt:lpstr>
      <vt:lpstr>'Forma 7'!SIS017_F_MazavercioInventoriausSanaudosPaslaugaPastatu25</vt:lpstr>
      <vt:lpstr>'Forma 7'!SIS017_F_MazavercioInventoriausSanaudosPaslaugaPastatu26</vt:lpstr>
      <vt:lpstr>'Forma 7'!SIS017_F_MazavercioInventoriausSanaudosPaslaugaPastatu27</vt:lpstr>
      <vt:lpstr>'Forma 7'!SIS017_F_MazavercioInventoriausSanaudosPaslaugaPerdavimo1</vt:lpstr>
      <vt:lpstr>'Forma 7'!SIS017_F_MazavercioInventoriausSanaudosPaslaugaPerdavimo11</vt:lpstr>
      <vt:lpstr>'Forma 7'!SIS017_F_MazavercioInventoriausSanaudosPaslaugaPerdavimo12</vt:lpstr>
      <vt:lpstr>'Forma 7'!SIS017_F_MazavercioInventoriausSanaudosPaslaugaPerdavimo13</vt:lpstr>
      <vt:lpstr>'Forma 7'!SIS017_F_MazavercioInventoriausSanaudosPaslaugaPerdavimo14</vt:lpstr>
      <vt:lpstr>'Forma 7'!SIS017_F_MazavercioInventoriausSanaudosPaslaugaPerdavimo15</vt:lpstr>
      <vt:lpstr>'Forma 7'!SIS017_F_MazavercioInventoriausSanaudosPaslaugaPerdavimo16</vt:lpstr>
      <vt:lpstr>'Forma 7'!SIS017_F_MazavercioInventoriausSanaudosPaslaugaPerdavimo17</vt:lpstr>
      <vt:lpstr>'Forma 7'!SIS017_F_MazavercioInventoriausSanaudosPaslaugaPerdavimo2</vt:lpstr>
      <vt:lpstr>'Forma 7'!SIS017_F_MazavercioInventoriausSanaudosPaslaugaPerdavimo21</vt:lpstr>
      <vt:lpstr>'Forma 7'!SIS017_F_MazavercioInventoriausSanaudosPaslaugaPerdavimo22</vt:lpstr>
      <vt:lpstr>'Forma 7'!SIS017_F_MazavercioInventoriausSanaudosPaslaugaPerdavimo23</vt:lpstr>
      <vt:lpstr>'Forma 7'!SIS017_F_MazavercioInventoriausSanaudosPaslaugaPerdavimo24</vt:lpstr>
      <vt:lpstr>'Forma 7'!SIS017_F_MazavercioInventoriausSanaudosPaslaugaPerdavimo25</vt:lpstr>
      <vt:lpstr>'Forma 7'!SIS017_F_MazavercioInventoriausSanaudosPaslaugaPerdavimo26</vt:lpstr>
      <vt:lpstr>'Forma 7'!SIS017_F_MazavercioInventoriausSanaudosPaslaugaPerdavimo27</vt:lpstr>
      <vt:lpstr>'Forma 7'!SIS017_F_MazavercioInventoriausSanaudosPaslaugaReguliuojamos1</vt:lpstr>
      <vt:lpstr>'Forma 7'!SIS017_F_MazavercioInventoriausSanaudosPaslaugaReguliuojamos2</vt:lpstr>
      <vt:lpstr>'Forma 7'!SIS017_F_MazavercioInventoriausSanaudosPastatuSildymoIrPrieziura</vt:lpstr>
      <vt:lpstr>'Forma 7'!SIS017_F_MazavercioInventoriausSanaudosPastatuSildymoIrPrieziura1</vt:lpstr>
      <vt:lpstr>'Forma 7'!SIS017_F_MazavercioInventoriausSanaudosPastatuSildymoIrPrieziura2</vt:lpstr>
      <vt:lpstr>'Forma 7'!SIS017_F_MazavercioInventoriausSanaudosPastatuSildymoIrPrieziura3</vt:lpstr>
      <vt:lpstr>'Forma 7'!SIS017_F_MazavercioInventoriausSanaudosPastatuSildymoIrPrieziura4</vt:lpstr>
      <vt:lpstr>'Forma 7'!SIS017_F_MazavercioInventoriausSanaudosPastatuSildymoIrPrieziura5</vt:lpstr>
      <vt:lpstr>'Forma 7'!SIS017_F_MazavercioInventoriausSanaudosPastatuSildymoIrPrieziura6</vt:lpstr>
      <vt:lpstr>'Forma 7'!SIS017_F_MazavercioInventoriausSanaudosPastatuSildymoIrPrieziura7</vt:lpstr>
      <vt:lpstr>'Forma 7'!SIS017_F_MazavercioInventoriausSanaudosPastatuSildymoIrRekonstrukcija</vt:lpstr>
      <vt:lpstr>'Forma 7'!SIS017_F_MazavercioInventoriausSanaudosPastatuSildymoIrRekonstrukcija1</vt:lpstr>
      <vt:lpstr>'Forma 7'!SIS017_F_MazavercioInventoriausSanaudosPastatuSildymoIrRekonstrukcija2</vt:lpstr>
      <vt:lpstr>'Forma 7'!SIS017_F_MazavercioInventoriausSanaudosPastatuSildymoIrRekonstrukcija3</vt:lpstr>
      <vt:lpstr>'Forma 7'!SIS017_F_MazavercioInventoriausSanaudosPastatuSildymoIrRekonstrukcija4</vt:lpstr>
      <vt:lpstr>'Forma 7'!SIS017_F_MazavercioInventoriausSanaudosPastatuSildymoIrRekonstrukcija5</vt:lpstr>
      <vt:lpstr>'Forma 7'!SIS017_F_MazavercioInventoriausSanaudosPastatuSildymoIrRekonstrukcija6</vt:lpstr>
      <vt:lpstr>'Forma 7'!SIS017_F_MazavercioInventoriausSanaudosPastatuSildymoIrRekonstrukcija7</vt:lpstr>
      <vt:lpstr>'Forma 7'!SIS017_F_MazavercioInventoriausSanaudosRezervinesGaliosUztikrinimas</vt:lpstr>
      <vt:lpstr>'Forma 7'!SIS017_F_MazavercioInventoriausSanaudosRezervinesGaliosUztikrinimas1</vt:lpstr>
      <vt:lpstr>'Forma 7'!SIS017_F_MazavercioInventoriausSanaudosRezervinesGaliosUztikrinimas2</vt:lpstr>
      <vt:lpstr>'Forma 7'!SIS017_F_MazavercioInventoriausSanaudosRezervinesGaliosUztikrinimas3</vt:lpstr>
      <vt:lpstr>'Forma 7'!SIS017_F_MazavercioInventoriausSanaudosRezervinesGaliosUztikrinimas4</vt:lpstr>
      <vt:lpstr>'Forma 7'!SIS017_F_MazavercioInventoriausSanaudosRezervinesGaliosUztikrinimas5</vt:lpstr>
      <vt:lpstr>'Forma 7'!SIS017_F_MazavercioInventoriausSanaudosRezervinesGaliosUztikrinimas6</vt:lpstr>
      <vt:lpstr>'Forma 7'!SIS017_F_MazavercioInventoriausSanaudosRezervinesGaliosUztikrinimas7</vt:lpstr>
      <vt:lpstr>'Forma 7'!SIS017_F_MazavercioInventoriausSanaudosSilumaproduktas</vt:lpstr>
      <vt:lpstr>'Forma 7'!SIS017_F_MazavercioInventoriausSanaudosSilumaproduktas1</vt:lpstr>
      <vt:lpstr>'Forma 7'!SIS017_F_MazavercioInventoriausSanaudosSilumaproduktas2</vt:lpstr>
      <vt:lpstr>'Forma 7'!SIS017_F_MazavercioInventoriausSanaudosSilumaproduktas3</vt:lpstr>
      <vt:lpstr>'Forma 7'!SIS017_F_MazavercioInventoriausSanaudosSilumaproduktas4</vt:lpstr>
      <vt:lpstr>'Forma 7'!SIS017_F_MazavercioInventoriausSanaudosSilumaproduktas5</vt:lpstr>
      <vt:lpstr>'Forma 7'!SIS017_F_MazavercioInventoriausSanaudosSilumaproduktas6</vt:lpstr>
      <vt:lpstr>'Forma 7'!SIS017_F_MazavercioInventoriausSanaudosSilumaproduktas7</vt:lpstr>
      <vt:lpstr>'Forma 7'!SIS017_F_MazavercioInventoriausSanaudosSilumaTermofikacineseElektrinese</vt:lpstr>
      <vt:lpstr>'Forma 7'!SIS017_F_MazavercioInventoriausSanaudosSilumaTermofikacineseElektrinese1</vt:lpstr>
      <vt:lpstr>'Forma 7'!SIS017_F_MazavercioInventoriausSanaudosSilumaTermofikacineseElektrinese2</vt:lpstr>
      <vt:lpstr>'Forma 7'!SIS017_F_MazavercioInventoriausSanaudosSilumaTermofikacineseElektrinese3</vt:lpstr>
      <vt:lpstr>'Forma 7'!SIS017_F_MazavercioInventoriausSanaudosSilumaTermofikacineseElektrinese4</vt:lpstr>
      <vt:lpstr>'Forma 7'!SIS017_F_MazavercioInventoriausSanaudosSilumaTermofikacineseElektrinese5</vt:lpstr>
      <vt:lpstr>'Forma 7'!SIS017_F_MazavercioInventoriausSanaudosSilumaTermofikacineseElektrinese6</vt:lpstr>
      <vt:lpstr>'Forma 7'!SIS017_F_MazavercioInventoriausSanaudosSilumaTermofikacineseElektrinese7</vt:lpstr>
      <vt:lpstr>'Forma 7'!SIS017_F_MazavercioInventoriausSanaudosSilumosPerdavimasCentralizuoto</vt:lpstr>
      <vt:lpstr>'Forma 7'!SIS017_F_MazavercioInventoriausSanaudosSilumosPerdavimasCentralizuoto1</vt:lpstr>
      <vt:lpstr>'Forma 7'!SIS017_F_MazavercioInventoriausSanaudosSilumosPerdavimasCentralizuoto2</vt:lpstr>
      <vt:lpstr>'Forma 7'!SIS017_F_MazavercioInventoriausSanaudosSilumosPerdavimasCentralizuoto3</vt:lpstr>
      <vt:lpstr>'Forma 7'!SIS017_F_MazavercioInventoriausSanaudosSilumosPerdavimasCentralizuoto4</vt:lpstr>
      <vt:lpstr>'Forma 7'!SIS017_F_MazavercioInventoriausSanaudosSilumosPerdavimasCentralizuoto5</vt:lpstr>
      <vt:lpstr>'Forma 7'!SIS017_F_MazavercioInventoriausSanaudosSilumosPerdavimasCentralizuoto6</vt:lpstr>
      <vt:lpstr>'Forma 7'!SIS017_F_MazavercioInventoriausSanaudosSilumosPerdavimasCentralizuoto7</vt:lpstr>
      <vt:lpstr>'Forma 7'!SIS017_F_MazutoIsigijimoSanaudosBalansavimasCentralizuotoSilumos</vt:lpstr>
      <vt:lpstr>'Forma 7'!SIS017_F_MazutoIsigijimoSanaudosBalansavimasCentralizuotoSilumos1</vt:lpstr>
      <vt:lpstr>'Forma 7'!SIS017_F_MazutoIsigijimoSanaudosBalansavimasCentralizuotoSilumos2</vt:lpstr>
      <vt:lpstr>'Forma 7'!SIS017_F_MazutoIsigijimoSanaudosBalansavimasCentralizuotoSilumos3</vt:lpstr>
      <vt:lpstr>'Forma 7'!SIS017_F_MazutoIsigijimoSanaudosBalansavimasCentralizuotoSilumos4</vt:lpstr>
      <vt:lpstr>'Forma 7'!SIS017_F_MazutoIsigijimoSanaudosBalansavimasCentralizuotoSilumos5</vt:lpstr>
      <vt:lpstr>'Forma 7'!SIS017_F_MazutoIsigijimoSanaudosBalansavimasCentralizuotoSilumos6</vt:lpstr>
      <vt:lpstr>'Forma 7'!SIS017_F_MazutoIsigijimoSanaudosBalansavimasCentralizuotoSilumos7</vt:lpstr>
      <vt:lpstr>'Forma 7'!SIS017_F_MazutoIsigijimoSanaudosISJU</vt:lpstr>
      <vt:lpstr>'Forma 7'!SIS017_F_MazutoIsigijimoSanaudosISVISOTiesioginiu</vt:lpstr>
      <vt:lpstr>'Forma 7'!SIS017_F_MazutoIsigijimoSanaudosKarstoVandensApskaitos</vt:lpstr>
      <vt:lpstr>'Forma 7'!SIS017_F_MazutoIsigijimoSanaudosKarstoVandensApskaitos1</vt:lpstr>
      <vt:lpstr>'Forma 7'!SIS017_F_MazutoIsigijimoSanaudosKarstoVandensApskaitos2</vt:lpstr>
      <vt:lpstr>'Forma 7'!SIS017_F_MazutoIsigijimoSanaudosKarstoVandensApskaitos3</vt:lpstr>
      <vt:lpstr>'Forma 7'!SIS017_F_MazutoIsigijimoSanaudosKarstoVandensApskaitos4</vt:lpstr>
      <vt:lpstr>'Forma 7'!SIS017_F_MazutoIsigijimoSanaudosKarstoVandensApskaitos5</vt:lpstr>
      <vt:lpstr>'Forma 7'!SIS017_F_MazutoIsigijimoSanaudosKarstoVandensApskaitos6</vt:lpstr>
      <vt:lpstr>'Forma 7'!SIS017_F_MazutoIsigijimoSanaudosKarstoVandensApskaitos7</vt:lpstr>
      <vt:lpstr>'Forma 7'!SIS017_F_MazutoIsigijimoSanaudosKarstoVandensTemperaturos</vt:lpstr>
      <vt:lpstr>'Forma 7'!SIS017_F_MazutoIsigijimoSanaudosKarstoVandensTemperaturos1</vt:lpstr>
      <vt:lpstr>'Forma 7'!SIS017_F_MazutoIsigijimoSanaudosKarstoVandensTemperaturos2</vt:lpstr>
      <vt:lpstr>'Forma 7'!SIS017_F_MazutoIsigijimoSanaudosKarstoVandensTemperaturos3</vt:lpstr>
      <vt:lpstr>'Forma 7'!SIS017_F_MazutoIsigijimoSanaudosKarstoVandensTemperaturos4</vt:lpstr>
      <vt:lpstr>'Forma 7'!SIS017_F_MazutoIsigijimoSanaudosKarstoVandensTemperaturos5</vt:lpstr>
      <vt:lpstr>'Forma 7'!SIS017_F_MazutoIsigijimoSanaudosKarstoVandensTemperaturos6</vt:lpstr>
      <vt:lpstr>'Forma 7'!SIS017_F_MazutoIsigijimoSanaudosKarstoVandensTemperaturos7</vt:lpstr>
      <vt:lpstr>'Forma 7'!SIS017_F_MazutoIsigijimoSanaudosKarstoVandensTiekimas</vt:lpstr>
      <vt:lpstr>'Forma 7'!SIS017_F_MazutoIsigijimoSanaudosKarstoVandensTiekimas1</vt:lpstr>
      <vt:lpstr>'Forma 7'!SIS017_F_MazutoIsigijimoSanaudosKarstoVandensTiekimas2</vt:lpstr>
      <vt:lpstr>'Forma 7'!SIS017_F_MazutoIsigijimoSanaudosKarstoVandensTiekimas3</vt:lpstr>
      <vt:lpstr>'Forma 7'!SIS017_F_MazutoIsigijimoSanaudosKarstoVandensTiekimas4</vt:lpstr>
      <vt:lpstr>'Forma 7'!SIS017_F_MazutoIsigijimoSanaudosKarstoVandensTiekimas5</vt:lpstr>
      <vt:lpstr>'Forma 7'!SIS017_F_MazutoIsigijimoSanaudosKarstoVandensTiekimas6</vt:lpstr>
      <vt:lpstr>'Forma 7'!SIS017_F_MazutoIsigijimoSanaudosKarstoVandensTiekimas7</vt:lpstr>
      <vt:lpstr>'Forma 7'!SIS017_F_MazutoIsigijimoSanaudosPaslaugaES</vt:lpstr>
      <vt:lpstr>'Forma 7'!SIS017_F_MazutoIsigijimoSanaudosPaslaugaES1</vt:lpstr>
      <vt:lpstr>'Forma 7'!SIS017_F_MazutoIsigijimoSanaudosPaslaugaES2</vt:lpstr>
      <vt:lpstr>'Forma 7'!SIS017_F_MazutoIsigijimoSanaudosPaslaugaES3</vt:lpstr>
      <vt:lpstr>'Forma 7'!SIS017_F_MazutoIsigijimoSanaudosPaslaugaES4</vt:lpstr>
      <vt:lpstr>'Forma 7'!SIS017_F_MazutoIsigijimoSanaudosPaslaugaES5</vt:lpstr>
      <vt:lpstr>'Forma 7'!SIS017_F_MazutoIsigijimoSanaudosPaslaugaES6</vt:lpstr>
      <vt:lpstr>'Forma 7'!SIS017_F_MazutoIsigijimoSanaudosPaslaugaES7</vt:lpstr>
      <vt:lpstr>'Forma 7'!SIS017_F_MazutoIsigijimoSanaudosPaslaugaGamybos1</vt:lpstr>
      <vt:lpstr>'Forma 7'!SIS017_F_MazutoIsigijimoSanaudosPaslaugaGamybos11</vt:lpstr>
      <vt:lpstr>'Forma 7'!SIS017_F_MazutoIsigijimoSanaudosPaslaugaGamybos12</vt:lpstr>
      <vt:lpstr>'Forma 7'!SIS017_F_MazutoIsigijimoSanaudosPaslaugaGamybos13</vt:lpstr>
      <vt:lpstr>'Forma 7'!SIS017_F_MazutoIsigijimoSanaudosPaslaugaGamybos14</vt:lpstr>
      <vt:lpstr>'Forma 7'!SIS017_F_MazutoIsigijimoSanaudosPaslaugaGamybos15</vt:lpstr>
      <vt:lpstr>'Forma 7'!SIS017_F_MazutoIsigijimoSanaudosPaslaugaGamybos16</vt:lpstr>
      <vt:lpstr>'Forma 7'!SIS017_F_MazutoIsigijimoSanaudosPaslaugaGamybos17</vt:lpstr>
      <vt:lpstr>'Forma 7'!SIS017_F_MazutoIsigijimoSanaudosPaslaugaGamybos2</vt:lpstr>
      <vt:lpstr>'Forma 7'!SIS017_F_MazutoIsigijimoSanaudosPaslaugaGamybos21</vt:lpstr>
      <vt:lpstr>'Forma 7'!SIS017_F_MazutoIsigijimoSanaudosPaslaugaGamybos22</vt:lpstr>
      <vt:lpstr>'Forma 7'!SIS017_F_MazutoIsigijimoSanaudosPaslaugaGamybos23</vt:lpstr>
      <vt:lpstr>'Forma 7'!SIS017_F_MazutoIsigijimoSanaudosPaslaugaGamybos24</vt:lpstr>
      <vt:lpstr>'Forma 7'!SIS017_F_MazutoIsigijimoSanaudosPaslaugaGamybos25</vt:lpstr>
      <vt:lpstr>'Forma 7'!SIS017_F_MazutoIsigijimoSanaudosPaslaugaGamybos26</vt:lpstr>
      <vt:lpstr>'Forma 7'!SIS017_F_MazutoIsigijimoSanaudosPaslaugaGamybos27</vt:lpstr>
      <vt:lpstr>'Forma 7'!SIS017_F_MazutoIsigijimoSanaudosPaslaugaKarsto1</vt:lpstr>
      <vt:lpstr>'Forma 7'!SIS017_F_MazutoIsigijimoSanaudosPaslaugaKarsto11</vt:lpstr>
      <vt:lpstr>'Forma 7'!SIS017_F_MazutoIsigijimoSanaudosPaslaugaKarsto12</vt:lpstr>
      <vt:lpstr>'Forma 7'!SIS017_F_MazutoIsigijimoSanaudosPaslaugaKarsto13</vt:lpstr>
      <vt:lpstr>'Forma 7'!SIS017_F_MazutoIsigijimoSanaudosPaslaugaKarsto14</vt:lpstr>
      <vt:lpstr>'Forma 7'!SIS017_F_MazutoIsigijimoSanaudosPaslaugaKarsto15</vt:lpstr>
      <vt:lpstr>'Forma 7'!SIS017_F_MazutoIsigijimoSanaudosPaslaugaKarsto16</vt:lpstr>
      <vt:lpstr>'Forma 7'!SIS017_F_MazutoIsigijimoSanaudosPaslaugaKarsto17</vt:lpstr>
      <vt:lpstr>'Forma 7'!SIS017_F_MazutoIsigijimoSanaudosPaslaugaKarsto2</vt:lpstr>
      <vt:lpstr>'Forma 7'!SIS017_F_MazutoIsigijimoSanaudosPaslaugaKarsto21</vt:lpstr>
      <vt:lpstr>'Forma 7'!SIS017_F_MazutoIsigijimoSanaudosPaslaugaKarsto22</vt:lpstr>
      <vt:lpstr>'Forma 7'!SIS017_F_MazutoIsigijimoSanaudosPaslaugaKarsto23</vt:lpstr>
      <vt:lpstr>'Forma 7'!SIS017_F_MazutoIsigijimoSanaudosPaslaugaKarsto24</vt:lpstr>
      <vt:lpstr>'Forma 7'!SIS017_F_MazutoIsigijimoSanaudosPaslaugaKarsto25</vt:lpstr>
      <vt:lpstr>'Forma 7'!SIS017_F_MazutoIsigijimoSanaudosPaslaugaKarsto26</vt:lpstr>
      <vt:lpstr>'Forma 7'!SIS017_F_MazutoIsigijimoSanaudosPaslaugaKarsto27</vt:lpstr>
      <vt:lpstr>'Forma 7'!SIS017_F_MazutoIsigijimoSanaudosPaslaugaMazmeninio1</vt:lpstr>
      <vt:lpstr>'Forma 7'!SIS017_F_MazutoIsigijimoSanaudosPaslaugaMazmeninio11</vt:lpstr>
      <vt:lpstr>'Forma 7'!SIS017_F_MazutoIsigijimoSanaudosPaslaugaMazmeninio12</vt:lpstr>
      <vt:lpstr>'Forma 7'!SIS017_F_MazutoIsigijimoSanaudosPaslaugaMazmeninio13</vt:lpstr>
      <vt:lpstr>'Forma 7'!SIS017_F_MazutoIsigijimoSanaudosPaslaugaMazmeninio14</vt:lpstr>
      <vt:lpstr>'Forma 7'!SIS017_F_MazutoIsigijimoSanaudosPaslaugaMazmeninio15</vt:lpstr>
      <vt:lpstr>'Forma 7'!SIS017_F_MazutoIsigijimoSanaudosPaslaugaMazmeninio16</vt:lpstr>
      <vt:lpstr>'Forma 7'!SIS017_F_MazutoIsigijimoSanaudosPaslaugaMazmeninio17</vt:lpstr>
      <vt:lpstr>'Forma 7'!SIS017_F_MazutoIsigijimoSanaudosPaslaugaMazmeninio2</vt:lpstr>
      <vt:lpstr>'Forma 7'!SIS017_F_MazutoIsigijimoSanaudosPaslaugaMazmeninio21</vt:lpstr>
      <vt:lpstr>'Forma 7'!SIS017_F_MazutoIsigijimoSanaudosPaslaugaMazmeninio22</vt:lpstr>
      <vt:lpstr>'Forma 7'!SIS017_F_MazutoIsigijimoSanaudosPaslaugaMazmeninio23</vt:lpstr>
      <vt:lpstr>'Forma 7'!SIS017_F_MazutoIsigijimoSanaudosPaslaugaMazmeninio24</vt:lpstr>
      <vt:lpstr>'Forma 7'!SIS017_F_MazutoIsigijimoSanaudosPaslaugaMazmeninio25</vt:lpstr>
      <vt:lpstr>'Forma 7'!SIS017_F_MazutoIsigijimoSanaudosPaslaugaMazmeninio26</vt:lpstr>
      <vt:lpstr>'Forma 7'!SIS017_F_MazutoIsigijimoSanaudosPaslaugaMazmeninio27</vt:lpstr>
      <vt:lpstr>'Forma 7'!SIS017_F_MazutoIsigijimoSanaudosPaslaugaNereguliuojamos1</vt:lpstr>
      <vt:lpstr>'Forma 7'!SIS017_F_MazutoIsigijimoSanaudosPaslaugaNereguliuojamos2</vt:lpstr>
      <vt:lpstr>'Forma 7'!SIS017_F_MazutoIsigijimoSanaudosPaslaugaPastatu1</vt:lpstr>
      <vt:lpstr>'Forma 7'!SIS017_F_MazutoIsigijimoSanaudosPaslaugaPastatu11</vt:lpstr>
      <vt:lpstr>'Forma 7'!SIS017_F_MazutoIsigijimoSanaudosPaslaugaPastatu12</vt:lpstr>
      <vt:lpstr>'Forma 7'!SIS017_F_MazutoIsigijimoSanaudosPaslaugaPastatu13</vt:lpstr>
      <vt:lpstr>'Forma 7'!SIS017_F_MazutoIsigijimoSanaudosPaslaugaPastatu14</vt:lpstr>
      <vt:lpstr>'Forma 7'!SIS017_F_MazutoIsigijimoSanaudosPaslaugaPastatu15</vt:lpstr>
      <vt:lpstr>'Forma 7'!SIS017_F_MazutoIsigijimoSanaudosPaslaugaPastatu16</vt:lpstr>
      <vt:lpstr>'Forma 7'!SIS017_F_MazutoIsigijimoSanaudosPaslaugaPastatu17</vt:lpstr>
      <vt:lpstr>'Forma 7'!SIS017_F_MazutoIsigijimoSanaudosPaslaugaPastatu2</vt:lpstr>
      <vt:lpstr>'Forma 7'!SIS017_F_MazutoIsigijimoSanaudosPaslaugaPastatu21</vt:lpstr>
      <vt:lpstr>'Forma 7'!SIS017_F_MazutoIsigijimoSanaudosPaslaugaPastatu22</vt:lpstr>
      <vt:lpstr>'Forma 7'!SIS017_F_MazutoIsigijimoSanaudosPaslaugaPastatu23</vt:lpstr>
      <vt:lpstr>'Forma 7'!SIS017_F_MazutoIsigijimoSanaudosPaslaugaPastatu24</vt:lpstr>
      <vt:lpstr>'Forma 7'!SIS017_F_MazutoIsigijimoSanaudosPaslaugaPastatu25</vt:lpstr>
      <vt:lpstr>'Forma 7'!SIS017_F_MazutoIsigijimoSanaudosPaslaugaPastatu26</vt:lpstr>
      <vt:lpstr>'Forma 7'!SIS017_F_MazutoIsigijimoSanaudosPaslaugaPastatu27</vt:lpstr>
      <vt:lpstr>'Forma 7'!SIS017_F_MazutoIsigijimoSanaudosPaslaugaPerdavimo1</vt:lpstr>
      <vt:lpstr>'Forma 7'!SIS017_F_MazutoIsigijimoSanaudosPaslaugaPerdavimo11</vt:lpstr>
      <vt:lpstr>'Forma 7'!SIS017_F_MazutoIsigijimoSanaudosPaslaugaPerdavimo12</vt:lpstr>
      <vt:lpstr>'Forma 7'!SIS017_F_MazutoIsigijimoSanaudosPaslaugaPerdavimo13</vt:lpstr>
      <vt:lpstr>'Forma 7'!SIS017_F_MazutoIsigijimoSanaudosPaslaugaPerdavimo14</vt:lpstr>
      <vt:lpstr>'Forma 7'!SIS017_F_MazutoIsigijimoSanaudosPaslaugaPerdavimo15</vt:lpstr>
      <vt:lpstr>'Forma 7'!SIS017_F_MazutoIsigijimoSanaudosPaslaugaPerdavimo16</vt:lpstr>
      <vt:lpstr>'Forma 7'!SIS017_F_MazutoIsigijimoSanaudosPaslaugaPerdavimo17</vt:lpstr>
      <vt:lpstr>'Forma 7'!SIS017_F_MazutoIsigijimoSanaudosPaslaugaPerdavimo2</vt:lpstr>
      <vt:lpstr>'Forma 7'!SIS017_F_MazutoIsigijimoSanaudosPaslaugaPerdavimo21</vt:lpstr>
      <vt:lpstr>'Forma 7'!SIS017_F_MazutoIsigijimoSanaudosPaslaugaPerdavimo22</vt:lpstr>
      <vt:lpstr>'Forma 7'!SIS017_F_MazutoIsigijimoSanaudosPaslaugaPerdavimo23</vt:lpstr>
      <vt:lpstr>'Forma 7'!SIS017_F_MazutoIsigijimoSanaudosPaslaugaPerdavimo24</vt:lpstr>
      <vt:lpstr>'Forma 7'!SIS017_F_MazutoIsigijimoSanaudosPaslaugaPerdavimo25</vt:lpstr>
      <vt:lpstr>'Forma 7'!SIS017_F_MazutoIsigijimoSanaudosPaslaugaPerdavimo26</vt:lpstr>
      <vt:lpstr>'Forma 7'!SIS017_F_MazutoIsigijimoSanaudosPaslaugaPerdavimo27</vt:lpstr>
      <vt:lpstr>'Forma 7'!SIS017_F_MazutoIsigijimoSanaudosPaslaugaReguliuojamos1</vt:lpstr>
      <vt:lpstr>'Forma 7'!SIS017_F_MazutoIsigijimoSanaudosPaslaugaReguliuojamos2</vt:lpstr>
      <vt:lpstr>'Forma 7'!SIS017_F_MazutoIsigijimoSanaudosPastatuSildymoIrPrieziura</vt:lpstr>
      <vt:lpstr>'Forma 7'!SIS017_F_MazutoIsigijimoSanaudosPastatuSildymoIrPrieziura1</vt:lpstr>
      <vt:lpstr>'Forma 7'!SIS017_F_MazutoIsigijimoSanaudosPastatuSildymoIrPrieziura2</vt:lpstr>
      <vt:lpstr>'Forma 7'!SIS017_F_MazutoIsigijimoSanaudosPastatuSildymoIrPrieziura3</vt:lpstr>
      <vt:lpstr>'Forma 7'!SIS017_F_MazutoIsigijimoSanaudosPastatuSildymoIrPrieziura4</vt:lpstr>
      <vt:lpstr>'Forma 7'!SIS017_F_MazutoIsigijimoSanaudosPastatuSildymoIrPrieziura5</vt:lpstr>
      <vt:lpstr>'Forma 7'!SIS017_F_MazutoIsigijimoSanaudosPastatuSildymoIrPrieziura6</vt:lpstr>
      <vt:lpstr>'Forma 7'!SIS017_F_MazutoIsigijimoSanaudosPastatuSildymoIrPrieziura7</vt:lpstr>
      <vt:lpstr>'Forma 7'!SIS017_F_MazutoIsigijimoSanaudosPastatuSildymoIrRekonstrukcija</vt:lpstr>
      <vt:lpstr>'Forma 7'!SIS017_F_MazutoIsigijimoSanaudosPastatuSildymoIrRekonstrukcija1</vt:lpstr>
      <vt:lpstr>'Forma 7'!SIS017_F_MazutoIsigijimoSanaudosPastatuSildymoIrRekonstrukcija2</vt:lpstr>
      <vt:lpstr>'Forma 7'!SIS017_F_MazutoIsigijimoSanaudosPastatuSildymoIrRekonstrukcija3</vt:lpstr>
      <vt:lpstr>'Forma 7'!SIS017_F_MazutoIsigijimoSanaudosPastatuSildymoIrRekonstrukcija4</vt:lpstr>
      <vt:lpstr>'Forma 7'!SIS017_F_MazutoIsigijimoSanaudosPastatuSildymoIrRekonstrukcija5</vt:lpstr>
      <vt:lpstr>'Forma 7'!SIS017_F_MazutoIsigijimoSanaudosPastatuSildymoIrRekonstrukcija6</vt:lpstr>
      <vt:lpstr>'Forma 7'!SIS017_F_MazutoIsigijimoSanaudosPastatuSildymoIrRekonstrukcija7</vt:lpstr>
      <vt:lpstr>'Forma 7'!SIS017_F_MazutoIsigijimoSanaudosRezervinesGaliosUztikrinimas</vt:lpstr>
      <vt:lpstr>'Forma 7'!SIS017_F_MazutoIsigijimoSanaudosRezervinesGaliosUztikrinimas1</vt:lpstr>
      <vt:lpstr>'Forma 7'!SIS017_F_MazutoIsigijimoSanaudosRezervinesGaliosUztikrinimas2</vt:lpstr>
      <vt:lpstr>'Forma 7'!SIS017_F_MazutoIsigijimoSanaudosRezervinesGaliosUztikrinimas3</vt:lpstr>
      <vt:lpstr>'Forma 7'!SIS017_F_MazutoIsigijimoSanaudosRezervinesGaliosUztikrinimas4</vt:lpstr>
      <vt:lpstr>'Forma 7'!SIS017_F_MazutoIsigijimoSanaudosRezervinesGaliosUztikrinimas5</vt:lpstr>
      <vt:lpstr>'Forma 7'!SIS017_F_MazutoIsigijimoSanaudosRezervinesGaliosUztikrinimas6</vt:lpstr>
      <vt:lpstr>'Forma 7'!SIS017_F_MazutoIsigijimoSanaudosRezervinesGaliosUztikrinimas7</vt:lpstr>
      <vt:lpstr>'Forma 7'!SIS017_F_MazutoIsigijimoSanaudosSilumaproduktas</vt:lpstr>
      <vt:lpstr>'Forma 7'!SIS017_F_MazutoIsigijimoSanaudosSilumaproduktas1</vt:lpstr>
      <vt:lpstr>'Forma 7'!SIS017_F_MazutoIsigijimoSanaudosSilumaproduktas2</vt:lpstr>
      <vt:lpstr>'Forma 7'!SIS017_F_MazutoIsigijimoSanaudosSilumaproduktas3</vt:lpstr>
      <vt:lpstr>'Forma 7'!SIS017_F_MazutoIsigijimoSanaudosSilumaproduktas4</vt:lpstr>
      <vt:lpstr>'Forma 7'!SIS017_F_MazutoIsigijimoSanaudosSilumaproduktas5</vt:lpstr>
      <vt:lpstr>'Forma 7'!SIS017_F_MazutoIsigijimoSanaudosSilumaproduktas6</vt:lpstr>
      <vt:lpstr>'Forma 7'!SIS017_F_MazutoIsigijimoSanaudosSilumaproduktas7</vt:lpstr>
      <vt:lpstr>'Forma 7'!SIS017_F_MazutoIsigijimoSanaudosSilumaTermofikacineseElektrinese</vt:lpstr>
      <vt:lpstr>'Forma 7'!SIS017_F_MazutoIsigijimoSanaudosSilumaTermofikacineseElektrinese1</vt:lpstr>
      <vt:lpstr>'Forma 7'!SIS017_F_MazutoIsigijimoSanaudosSilumaTermofikacineseElektrinese2</vt:lpstr>
      <vt:lpstr>'Forma 7'!SIS017_F_MazutoIsigijimoSanaudosSilumaTermofikacineseElektrinese3</vt:lpstr>
      <vt:lpstr>'Forma 7'!SIS017_F_MazutoIsigijimoSanaudosSilumaTermofikacineseElektrinese4</vt:lpstr>
      <vt:lpstr>'Forma 7'!SIS017_F_MazutoIsigijimoSanaudosSilumaTermofikacineseElektrinese5</vt:lpstr>
      <vt:lpstr>'Forma 7'!SIS017_F_MazutoIsigijimoSanaudosSilumaTermofikacineseElektrinese6</vt:lpstr>
      <vt:lpstr>'Forma 7'!SIS017_F_MazutoIsigijimoSanaudosSilumaTermofikacineseElektrinese7</vt:lpstr>
      <vt:lpstr>'Forma 7'!SIS017_F_MazutoIsigijimoSanaudosSilumosPerdavimasCentralizuoto</vt:lpstr>
      <vt:lpstr>'Forma 7'!SIS017_F_MazutoIsigijimoSanaudosSilumosPerdavimasCentralizuoto1</vt:lpstr>
      <vt:lpstr>'Forma 7'!SIS017_F_MazutoIsigijimoSanaudosSilumosPerdavimasCentralizuoto2</vt:lpstr>
      <vt:lpstr>'Forma 7'!SIS017_F_MazutoIsigijimoSanaudosSilumosPerdavimasCentralizuoto3</vt:lpstr>
      <vt:lpstr>'Forma 7'!SIS017_F_MazutoIsigijimoSanaudosSilumosPerdavimasCentralizuoto4</vt:lpstr>
      <vt:lpstr>'Forma 7'!SIS017_F_MazutoIsigijimoSanaudosSilumosPerdavimasCentralizuoto5</vt:lpstr>
      <vt:lpstr>'Forma 7'!SIS017_F_MazutoIsigijimoSanaudosSilumosPerdavimasCentralizuoto6</vt:lpstr>
      <vt:lpstr>'Forma 7'!SIS017_F_MazutoIsigijimoSanaudosSilumosPerdavimasCentralizuoto7</vt:lpstr>
      <vt:lpstr>'Forma 7'!SIS017_F_MedienosBriketuIsigijimoBalansavimasCentralizuotoSilumos</vt:lpstr>
      <vt:lpstr>'Forma 7'!SIS017_F_MedienosBriketuIsigijimoBalansavimasCentralizuotoSilumos1</vt:lpstr>
      <vt:lpstr>'Forma 7'!SIS017_F_MedienosBriketuIsigijimoBalansavimasCentralizuotoSilumos2</vt:lpstr>
      <vt:lpstr>'Forma 7'!SIS017_F_MedienosBriketuIsigijimoBalansavimasCentralizuotoSilumos3</vt:lpstr>
      <vt:lpstr>'Forma 7'!SIS017_F_MedienosBriketuIsigijimoBalansavimasCentralizuotoSilumos4</vt:lpstr>
      <vt:lpstr>'Forma 7'!SIS017_F_MedienosBriketuIsigijimoBalansavimasCentralizuotoSilumos5</vt:lpstr>
      <vt:lpstr>'Forma 7'!SIS017_F_MedienosBriketuIsigijimoBalansavimasCentralizuotoSilumos6</vt:lpstr>
      <vt:lpstr>'Forma 7'!SIS017_F_MedienosBriketuIsigijimoBalansavimasCentralizuotoSilumos7</vt:lpstr>
      <vt:lpstr>'Forma 7'!SIS017_F_MedienosBriketuIsigijimoISJU</vt:lpstr>
      <vt:lpstr>'Forma 7'!SIS017_F_MedienosBriketuIsigijimoISVISOTiesioginiu</vt:lpstr>
      <vt:lpstr>'Forma 7'!SIS017_F_MedienosBriketuIsigijimoKarstoVandensApskaitos</vt:lpstr>
      <vt:lpstr>'Forma 7'!SIS017_F_MedienosBriketuIsigijimoKarstoVandensApskaitos1</vt:lpstr>
      <vt:lpstr>'Forma 7'!SIS017_F_MedienosBriketuIsigijimoKarstoVandensApskaitos2</vt:lpstr>
      <vt:lpstr>'Forma 7'!SIS017_F_MedienosBriketuIsigijimoKarstoVandensApskaitos3</vt:lpstr>
      <vt:lpstr>'Forma 7'!SIS017_F_MedienosBriketuIsigijimoKarstoVandensApskaitos4</vt:lpstr>
      <vt:lpstr>'Forma 7'!SIS017_F_MedienosBriketuIsigijimoKarstoVandensApskaitos5</vt:lpstr>
      <vt:lpstr>'Forma 7'!SIS017_F_MedienosBriketuIsigijimoKarstoVandensApskaitos6</vt:lpstr>
      <vt:lpstr>'Forma 7'!SIS017_F_MedienosBriketuIsigijimoKarstoVandensApskaitos7</vt:lpstr>
      <vt:lpstr>'Forma 7'!SIS017_F_MedienosBriketuIsigijimoKarstoVandensTemperaturos</vt:lpstr>
      <vt:lpstr>'Forma 7'!SIS017_F_MedienosBriketuIsigijimoKarstoVandensTemperaturos1</vt:lpstr>
      <vt:lpstr>'Forma 7'!SIS017_F_MedienosBriketuIsigijimoKarstoVandensTemperaturos2</vt:lpstr>
      <vt:lpstr>'Forma 7'!SIS017_F_MedienosBriketuIsigijimoKarstoVandensTemperaturos3</vt:lpstr>
      <vt:lpstr>'Forma 7'!SIS017_F_MedienosBriketuIsigijimoKarstoVandensTemperaturos4</vt:lpstr>
      <vt:lpstr>'Forma 7'!SIS017_F_MedienosBriketuIsigijimoKarstoVandensTemperaturos5</vt:lpstr>
      <vt:lpstr>'Forma 7'!SIS017_F_MedienosBriketuIsigijimoKarstoVandensTemperaturos6</vt:lpstr>
      <vt:lpstr>'Forma 7'!SIS017_F_MedienosBriketuIsigijimoKarstoVandensTemperaturos7</vt:lpstr>
      <vt:lpstr>'Forma 7'!SIS017_F_MedienosBriketuIsigijimoKarstoVandensTiekimas</vt:lpstr>
      <vt:lpstr>'Forma 7'!SIS017_F_MedienosBriketuIsigijimoKarstoVandensTiekimas1</vt:lpstr>
      <vt:lpstr>'Forma 7'!SIS017_F_MedienosBriketuIsigijimoKarstoVandensTiekimas2</vt:lpstr>
      <vt:lpstr>'Forma 7'!SIS017_F_MedienosBriketuIsigijimoKarstoVandensTiekimas3</vt:lpstr>
      <vt:lpstr>'Forma 7'!SIS017_F_MedienosBriketuIsigijimoKarstoVandensTiekimas4</vt:lpstr>
      <vt:lpstr>'Forma 7'!SIS017_F_MedienosBriketuIsigijimoKarstoVandensTiekimas5</vt:lpstr>
      <vt:lpstr>'Forma 7'!SIS017_F_MedienosBriketuIsigijimoKarstoVandensTiekimas6</vt:lpstr>
      <vt:lpstr>'Forma 7'!SIS017_F_MedienosBriketuIsigijimoKarstoVandensTiekimas7</vt:lpstr>
      <vt:lpstr>'Forma 7'!SIS017_F_MedienosBriketuIsigijimoPaslaugaES</vt:lpstr>
      <vt:lpstr>'Forma 7'!SIS017_F_MedienosBriketuIsigijimoPaslaugaES1</vt:lpstr>
      <vt:lpstr>'Forma 7'!SIS017_F_MedienosBriketuIsigijimoPaslaugaES2</vt:lpstr>
      <vt:lpstr>'Forma 7'!SIS017_F_MedienosBriketuIsigijimoPaslaugaES3</vt:lpstr>
      <vt:lpstr>'Forma 7'!SIS017_F_MedienosBriketuIsigijimoPaslaugaES4</vt:lpstr>
      <vt:lpstr>'Forma 7'!SIS017_F_MedienosBriketuIsigijimoPaslaugaES5</vt:lpstr>
      <vt:lpstr>'Forma 7'!SIS017_F_MedienosBriketuIsigijimoPaslaugaES6</vt:lpstr>
      <vt:lpstr>'Forma 7'!SIS017_F_MedienosBriketuIsigijimoPaslaugaES7</vt:lpstr>
      <vt:lpstr>'Forma 7'!SIS017_F_MedienosBriketuIsigijimoPaslaugaGamybos1</vt:lpstr>
      <vt:lpstr>'Forma 7'!SIS017_F_MedienosBriketuIsigijimoPaslaugaGamybos11</vt:lpstr>
      <vt:lpstr>'Forma 7'!SIS017_F_MedienosBriketuIsigijimoPaslaugaGamybos12</vt:lpstr>
      <vt:lpstr>'Forma 7'!SIS017_F_MedienosBriketuIsigijimoPaslaugaGamybos13</vt:lpstr>
      <vt:lpstr>'Forma 7'!SIS017_F_MedienosBriketuIsigijimoPaslaugaGamybos14</vt:lpstr>
      <vt:lpstr>'Forma 7'!SIS017_F_MedienosBriketuIsigijimoPaslaugaGamybos15</vt:lpstr>
      <vt:lpstr>'Forma 7'!SIS017_F_MedienosBriketuIsigijimoPaslaugaGamybos16</vt:lpstr>
      <vt:lpstr>'Forma 7'!SIS017_F_MedienosBriketuIsigijimoPaslaugaGamybos17</vt:lpstr>
      <vt:lpstr>'Forma 7'!SIS017_F_MedienosBriketuIsigijimoPaslaugaGamybos2</vt:lpstr>
      <vt:lpstr>'Forma 7'!SIS017_F_MedienosBriketuIsigijimoPaslaugaGamybos21</vt:lpstr>
      <vt:lpstr>'Forma 7'!SIS017_F_MedienosBriketuIsigijimoPaslaugaGamybos22</vt:lpstr>
      <vt:lpstr>'Forma 7'!SIS017_F_MedienosBriketuIsigijimoPaslaugaGamybos23</vt:lpstr>
      <vt:lpstr>'Forma 7'!SIS017_F_MedienosBriketuIsigijimoPaslaugaGamybos24</vt:lpstr>
      <vt:lpstr>'Forma 7'!SIS017_F_MedienosBriketuIsigijimoPaslaugaGamybos25</vt:lpstr>
      <vt:lpstr>'Forma 7'!SIS017_F_MedienosBriketuIsigijimoPaslaugaGamybos26</vt:lpstr>
      <vt:lpstr>'Forma 7'!SIS017_F_MedienosBriketuIsigijimoPaslaugaGamybos27</vt:lpstr>
      <vt:lpstr>'Forma 7'!SIS017_F_MedienosBriketuIsigijimoPaslaugaKarsto1</vt:lpstr>
      <vt:lpstr>'Forma 7'!SIS017_F_MedienosBriketuIsigijimoPaslaugaKarsto11</vt:lpstr>
      <vt:lpstr>'Forma 7'!SIS017_F_MedienosBriketuIsigijimoPaslaugaKarsto12</vt:lpstr>
      <vt:lpstr>'Forma 7'!SIS017_F_MedienosBriketuIsigijimoPaslaugaKarsto13</vt:lpstr>
      <vt:lpstr>'Forma 7'!SIS017_F_MedienosBriketuIsigijimoPaslaugaKarsto14</vt:lpstr>
      <vt:lpstr>'Forma 7'!SIS017_F_MedienosBriketuIsigijimoPaslaugaKarsto15</vt:lpstr>
      <vt:lpstr>'Forma 7'!SIS017_F_MedienosBriketuIsigijimoPaslaugaKarsto16</vt:lpstr>
      <vt:lpstr>'Forma 7'!SIS017_F_MedienosBriketuIsigijimoPaslaugaKarsto17</vt:lpstr>
      <vt:lpstr>'Forma 7'!SIS017_F_MedienosBriketuIsigijimoPaslaugaKarsto2</vt:lpstr>
      <vt:lpstr>'Forma 7'!SIS017_F_MedienosBriketuIsigijimoPaslaugaKarsto21</vt:lpstr>
      <vt:lpstr>'Forma 7'!SIS017_F_MedienosBriketuIsigijimoPaslaugaKarsto22</vt:lpstr>
      <vt:lpstr>'Forma 7'!SIS017_F_MedienosBriketuIsigijimoPaslaugaKarsto23</vt:lpstr>
      <vt:lpstr>'Forma 7'!SIS017_F_MedienosBriketuIsigijimoPaslaugaKarsto24</vt:lpstr>
      <vt:lpstr>'Forma 7'!SIS017_F_MedienosBriketuIsigijimoPaslaugaKarsto25</vt:lpstr>
      <vt:lpstr>'Forma 7'!SIS017_F_MedienosBriketuIsigijimoPaslaugaKarsto26</vt:lpstr>
      <vt:lpstr>'Forma 7'!SIS017_F_MedienosBriketuIsigijimoPaslaugaKarsto27</vt:lpstr>
      <vt:lpstr>'Forma 7'!SIS017_F_MedienosBriketuIsigijimoPaslaugaMazmeninio1</vt:lpstr>
      <vt:lpstr>'Forma 7'!SIS017_F_MedienosBriketuIsigijimoPaslaugaMazmeninio11</vt:lpstr>
      <vt:lpstr>'Forma 7'!SIS017_F_MedienosBriketuIsigijimoPaslaugaMazmeninio12</vt:lpstr>
      <vt:lpstr>'Forma 7'!SIS017_F_MedienosBriketuIsigijimoPaslaugaMazmeninio13</vt:lpstr>
      <vt:lpstr>'Forma 7'!SIS017_F_MedienosBriketuIsigijimoPaslaugaMazmeninio14</vt:lpstr>
      <vt:lpstr>'Forma 7'!SIS017_F_MedienosBriketuIsigijimoPaslaugaMazmeninio15</vt:lpstr>
      <vt:lpstr>'Forma 7'!SIS017_F_MedienosBriketuIsigijimoPaslaugaMazmeninio16</vt:lpstr>
      <vt:lpstr>'Forma 7'!SIS017_F_MedienosBriketuIsigijimoPaslaugaMazmeninio17</vt:lpstr>
      <vt:lpstr>'Forma 7'!SIS017_F_MedienosBriketuIsigijimoPaslaugaMazmeninio2</vt:lpstr>
      <vt:lpstr>'Forma 7'!SIS017_F_MedienosBriketuIsigijimoPaslaugaMazmeninio21</vt:lpstr>
      <vt:lpstr>'Forma 7'!SIS017_F_MedienosBriketuIsigijimoPaslaugaMazmeninio22</vt:lpstr>
      <vt:lpstr>'Forma 7'!SIS017_F_MedienosBriketuIsigijimoPaslaugaMazmeninio23</vt:lpstr>
      <vt:lpstr>'Forma 7'!SIS017_F_MedienosBriketuIsigijimoPaslaugaMazmeninio24</vt:lpstr>
      <vt:lpstr>'Forma 7'!SIS017_F_MedienosBriketuIsigijimoPaslaugaMazmeninio25</vt:lpstr>
      <vt:lpstr>'Forma 7'!SIS017_F_MedienosBriketuIsigijimoPaslaugaMazmeninio26</vt:lpstr>
      <vt:lpstr>'Forma 7'!SIS017_F_MedienosBriketuIsigijimoPaslaugaMazmeninio27</vt:lpstr>
      <vt:lpstr>'Forma 7'!SIS017_F_MedienosBriketuIsigijimoPaslaugaNereguliuojamos1</vt:lpstr>
      <vt:lpstr>'Forma 7'!SIS017_F_MedienosBriketuIsigijimoPaslaugaNereguliuojamos2</vt:lpstr>
      <vt:lpstr>'Forma 7'!SIS017_F_MedienosBriketuIsigijimoPaslaugaPastatu1</vt:lpstr>
      <vt:lpstr>'Forma 7'!SIS017_F_MedienosBriketuIsigijimoPaslaugaPastatu11</vt:lpstr>
      <vt:lpstr>'Forma 7'!SIS017_F_MedienosBriketuIsigijimoPaslaugaPastatu12</vt:lpstr>
      <vt:lpstr>'Forma 7'!SIS017_F_MedienosBriketuIsigijimoPaslaugaPastatu13</vt:lpstr>
      <vt:lpstr>'Forma 7'!SIS017_F_MedienosBriketuIsigijimoPaslaugaPastatu14</vt:lpstr>
      <vt:lpstr>'Forma 7'!SIS017_F_MedienosBriketuIsigijimoPaslaugaPastatu15</vt:lpstr>
      <vt:lpstr>'Forma 7'!SIS017_F_MedienosBriketuIsigijimoPaslaugaPastatu16</vt:lpstr>
      <vt:lpstr>'Forma 7'!SIS017_F_MedienosBriketuIsigijimoPaslaugaPastatu17</vt:lpstr>
      <vt:lpstr>'Forma 7'!SIS017_F_MedienosBriketuIsigijimoPaslaugaPastatu2</vt:lpstr>
      <vt:lpstr>'Forma 7'!SIS017_F_MedienosBriketuIsigijimoPaslaugaPastatu21</vt:lpstr>
      <vt:lpstr>'Forma 7'!SIS017_F_MedienosBriketuIsigijimoPaslaugaPastatu22</vt:lpstr>
      <vt:lpstr>'Forma 7'!SIS017_F_MedienosBriketuIsigijimoPaslaugaPastatu23</vt:lpstr>
      <vt:lpstr>'Forma 7'!SIS017_F_MedienosBriketuIsigijimoPaslaugaPastatu24</vt:lpstr>
      <vt:lpstr>'Forma 7'!SIS017_F_MedienosBriketuIsigijimoPaslaugaPastatu25</vt:lpstr>
      <vt:lpstr>'Forma 7'!SIS017_F_MedienosBriketuIsigijimoPaslaugaPastatu26</vt:lpstr>
      <vt:lpstr>'Forma 7'!SIS017_F_MedienosBriketuIsigijimoPaslaugaPastatu27</vt:lpstr>
      <vt:lpstr>'Forma 7'!SIS017_F_MedienosBriketuIsigijimoPaslaugaPerdavimo1</vt:lpstr>
      <vt:lpstr>'Forma 7'!SIS017_F_MedienosBriketuIsigijimoPaslaugaPerdavimo11</vt:lpstr>
      <vt:lpstr>'Forma 7'!SIS017_F_MedienosBriketuIsigijimoPaslaugaPerdavimo12</vt:lpstr>
      <vt:lpstr>'Forma 7'!SIS017_F_MedienosBriketuIsigijimoPaslaugaPerdavimo13</vt:lpstr>
      <vt:lpstr>'Forma 7'!SIS017_F_MedienosBriketuIsigijimoPaslaugaPerdavimo14</vt:lpstr>
      <vt:lpstr>'Forma 7'!SIS017_F_MedienosBriketuIsigijimoPaslaugaPerdavimo15</vt:lpstr>
      <vt:lpstr>'Forma 7'!SIS017_F_MedienosBriketuIsigijimoPaslaugaPerdavimo16</vt:lpstr>
      <vt:lpstr>'Forma 7'!SIS017_F_MedienosBriketuIsigijimoPaslaugaPerdavimo17</vt:lpstr>
      <vt:lpstr>'Forma 7'!SIS017_F_MedienosBriketuIsigijimoPaslaugaPerdavimo2</vt:lpstr>
      <vt:lpstr>'Forma 7'!SIS017_F_MedienosBriketuIsigijimoPaslaugaPerdavimo21</vt:lpstr>
      <vt:lpstr>'Forma 7'!SIS017_F_MedienosBriketuIsigijimoPaslaugaPerdavimo22</vt:lpstr>
      <vt:lpstr>'Forma 7'!SIS017_F_MedienosBriketuIsigijimoPaslaugaPerdavimo23</vt:lpstr>
      <vt:lpstr>'Forma 7'!SIS017_F_MedienosBriketuIsigijimoPaslaugaPerdavimo24</vt:lpstr>
      <vt:lpstr>'Forma 7'!SIS017_F_MedienosBriketuIsigijimoPaslaugaPerdavimo25</vt:lpstr>
      <vt:lpstr>'Forma 7'!SIS017_F_MedienosBriketuIsigijimoPaslaugaPerdavimo26</vt:lpstr>
      <vt:lpstr>'Forma 7'!SIS017_F_MedienosBriketuIsigijimoPaslaugaPerdavimo27</vt:lpstr>
      <vt:lpstr>'Forma 7'!SIS017_F_MedienosBriketuIsigijimoPaslaugaReguliuojamos1</vt:lpstr>
      <vt:lpstr>'Forma 7'!SIS017_F_MedienosBriketuIsigijimoPaslaugaReguliuojamos2</vt:lpstr>
      <vt:lpstr>'Forma 7'!SIS017_F_MedienosBriketuIsigijimoPastatuSildymoIrPrieziura</vt:lpstr>
      <vt:lpstr>'Forma 7'!SIS017_F_MedienosBriketuIsigijimoPastatuSildymoIrPrieziura1</vt:lpstr>
      <vt:lpstr>'Forma 7'!SIS017_F_MedienosBriketuIsigijimoPastatuSildymoIrPrieziura2</vt:lpstr>
      <vt:lpstr>'Forma 7'!SIS017_F_MedienosBriketuIsigijimoPastatuSildymoIrPrieziura3</vt:lpstr>
      <vt:lpstr>'Forma 7'!SIS017_F_MedienosBriketuIsigijimoPastatuSildymoIrPrieziura4</vt:lpstr>
      <vt:lpstr>'Forma 7'!SIS017_F_MedienosBriketuIsigijimoPastatuSildymoIrPrieziura5</vt:lpstr>
      <vt:lpstr>'Forma 7'!SIS017_F_MedienosBriketuIsigijimoPastatuSildymoIrPrieziura6</vt:lpstr>
      <vt:lpstr>'Forma 7'!SIS017_F_MedienosBriketuIsigijimoPastatuSildymoIrPrieziura7</vt:lpstr>
      <vt:lpstr>'Forma 7'!SIS017_F_MedienosBriketuIsigijimoPastatuSildymoIrRekonstrukcija</vt:lpstr>
      <vt:lpstr>'Forma 7'!SIS017_F_MedienosBriketuIsigijimoPastatuSildymoIrRekonstrukcija1</vt:lpstr>
      <vt:lpstr>'Forma 7'!SIS017_F_MedienosBriketuIsigijimoPastatuSildymoIrRekonstrukcija2</vt:lpstr>
      <vt:lpstr>'Forma 7'!SIS017_F_MedienosBriketuIsigijimoPastatuSildymoIrRekonstrukcija3</vt:lpstr>
      <vt:lpstr>'Forma 7'!SIS017_F_MedienosBriketuIsigijimoPastatuSildymoIrRekonstrukcija4</vt:lpstr>
      <vt:lpstr>'Forma 7'!SIS017_F_MedienosBriketuIsigijimoPastatuSildymoIrRekonstrukcija5</vt:lpstr>
      <vt:lpstr>'Forma 7'!SIS017_F_MedienosBriketuIsigijimoPastatuSildymoIrRekonstrukcija6</vt:lpstr>
      <vt:lpstr>'Forma 7'!SIS017_F_MedienosBriketuIsigijimoPastatuSildymoIrRekonstrukcija7</vt:lpstr>
      <vt:lpstr>'Forma 7'!SIS017_F_MedienosBriketuIsigijimoRezervinesGaliosUztikrinimas</vt:lpstr>
      <vt:lpstr>'Forma 7'!SIS017_F_MedienosBriketuIsigijimoRezervinesGaliosUztikrinimas1</vt:lpstr>
      <vt:lpstr>'Forma 7'!SIS017_F_MedienosBriketuIsigijimoRezervinesGaliosUztikrinimas2</vt:lpstr>
      <vt:lpstr>'Forma 7'!SIS017_F_MedienosBriketuIsigijimoRezervinesGaliosUztikrinimas3</vt:lpstr>
      <vt:lpstr>'Forma 7'!SIS017_F_MedienosBriketuIsigijimoRezervinesGaliosUztikrinimas4</vt:lpstr>
      <vt:lpstr>'Forma 7'!SIS017_F_MedienosBriketuIsigijimoRezervinesGaliosUztikrinimas5</vt:lpstr>
      <vt:lpstr>'Forma 7'!SIS017_F_MedienosBriketuIsigijimoRezervinesGaliosUztikrinimas6</vt:lpstr>
      <vt:lpstr>'Forma 7'!SIS017_F_MedienosBriketuIsigijimoRezervinesGaliosUztikrinimas7</vt:lpstr>
      <vt:lpstr>'Forma 7'!SIS017_F_MedienosBriketuIsigijimoSilumaproduktas</vt:lpstr>
      <vt:lpstr>'Forma 7'!SIS017_F_MedienosBriketuIsigijimoSilumaproduktas1</vt:lpstr>
      <vt:lpstr>'Forma 7'!SIS017_F_MedienosBriketuIsigijimoSilumaproduktas2</vt:lpstr>
      <vt:lpstr>'Forma 7'!SIS017_F_MedienosBriketuIsigijimoSilumaproduktas3</vt:lpstr>
      <vt:lpstr>'Forma 7'!SIS017_F_MedienosBriketuIsigijimoSilumaproduktas4</vt:lpstr>
      <vt:lpstr>'Forma 7'!SIS017_F_MedienosBriketuIsigijimoSilumaproduktas5</vt:lpstr>
      <vt:lpstr>'Forma 7'!SIS017_F_MedienosBriketuIsigijimoSilumaproduktas6</vt:lpstr>
      <vt:lpstr>'Forma 7'!SIS017_F_MedienosBriketuIsigijimoSilumaproduktas7</vt:lpstr>
      <vt:lpstr>'Forma 7'!SIS017_F_MedienosBriketuIsigijimoSilumaTermofikacineseElektrinese</vt:lpstr>
      <vt:lpstr>'Forma 7'!SIS017_F_MedienosBriketuIsigijimoSilumaTermofikacineseElektrinese1</vt:lpstr>
      <vt:lpstr>'Forma 7'!SIS017_F_MedienosBriketuIsigijimoSilumaTermofikacineseElektrinese2</vt:lpstr>
      <vt:lpstr>'Forma 7'!SIS017_F_MedienosBriketuIsigijimoSilumaTermofikacineseElektrinese3</vt:lpstr>
      <vt:lpstr>'Forma 7'!SIS017_F_MedienosBriketuIsigijimoSilumaTermofikacineseElektrinese4</vt:lpstr>
      <vt:lpstr>'Forma 7'!SIS017_F_MedienosBriketuIsigijimoSilumaTermofikacineseElektrinese5</vt:lpstr>
      <vt:lpstr>'Forma 7'!SIS017_F_MedienosBriketuIsigijimoSilumaTermofikacineseElektrinese6</vt:lpstr>
      <vt:lpstr>'Forma 7'!SIS017_F_MedienosBriketuIsigijimoSilumaTermofikacineseElektrinese7</vt:lpstr>
      <vt:lpstr>'Forma 7'!SIS017_F_MedienosBriketuIsigijimoSilumosPerdavimasCentralizuoto</vt:lpstr>
      <vt:lpstr>'Forma 7'!SIS017_F_MedienosBriketuIsigijimoSilumosPerdavimasCentralizuoto1</vt:lpstr>
      <vt:lpstr>'Forma 7'!SIS017_F_MedienosBriketuIsigijimoSilumosPerdavimasCentralizuoto2</vt:lpstr>
      <vt:lpstr>'Forma 7'!SIS017_F_MedienosBriketuIsigijimoSilumosPerdavimasCentralizuoto3</vt:lpstr>
      <vt:lpstr>'Forma 7'!SIS017_F_MedienosBriketuIsigijimoSilumosPerdavimasCentralizuoto4</vt:lpstr>
      <vt:lpstr>'Forma 7'!SIS017_F_MedienosBriketuIsigijimoSilumosPerdavimasCentralizuoto5</vt:lpstr>
      <vt:lpstr>'Forma 7'!SIS017_F_MedienosBriketuIsigijimoSilumosPerdavimasCentralizuoto6</vt:lpstr>
      <vt:lpstr>'Forma 7'!SIS017_F_MedienosBriketuIsigijimoSilumosPerdavimasCentralizuoto7</vt:lpstr>
      <vt:lpstr>'Forma 7'!SIS017_F_MedienosKilmesBiokuroBalansavimasCentralizuotoSilumos</vt:lpstr>
      <vt:lpstr>'Forma 7'!SIS017_F_MedienosKilmesBiokuroBalansavimasCentralizuotoSilumos1</vt:lpstr>
      <vt:lpstr>'Forma 7'!SIS017_F_MedienosKilmesBiokuroBalansavimasCentralizuotoSilumos2</vt:lpstr>
      <vt:lpstr>'Forma 7'!SIS017_F_MedienosKilmesBiokuroBalansavimasCentralizuotoSilumos3</vt:lpstr>
      <vt:lpstr>'Forma 7'!SIS017_F_MedienosKilmesBiokuroBalansavimasCentralizuotoSilumos4</vt:lpstr>
      <vt:lpstr>'Forma 7'!SIS017_F_MedienosKilmesBiokuroBalansavimasCentralizuotoSilumos5</vt:lpstr>
      <vt:lpstr>'Forma 7'!SIS017_F_MedienosKilmesBiokuroBalansavimasCentralizuotoSilumos6</vt:lpstr>
      <vt:lpstr>'Forma 7'!SIS017_F_MedienosKilmesBiokuroBalansavimasCentralizuotoSilumos7</vt:lpstr>
      <vt:lpstr>'Forma 7'!SIS017_F_MedienosKilmesBiokuroISJU</vt:lpstr>
      <vt:lpstr>'Forma 7'!SIS017_F_MedienosKilmesBiokuroISVISOTiesioginiu</vt:lpstr>
      <vt:lpstr>'Forma 7'!SIS017_F_MedienosKilmesBiokuroKarstoVandensApskaitos</vt:lpstr>
      <vt:lpstr>'Forma 7'!SIS017_F_MedienosKilmesBiokuroKarstoVandensApskaitos1</vt:lpstr>
      <vt:lpstr>'Forma 7'!SIS017_F_MedienosKilmesBiokuroKarstoVandensApskaitos2</vt:lpstr>
      <vt:lpstr>'Forma 7'!SIS017_F_MedienosKilmesBiokuroKarstoVandensApskaitos3</vt:lpstr>
      <vt:lpstr>'Forma 7'!SIS017_F_MedienosKilmesBiokuroKarstoVandensApskaitos4</vt:lpstr>
      <vt:lpstr>'Forma 7'!SIS017_F_MedienosKilmesBiokuroKarstoVandensApskaitos5</vt:lpstr>
      <vt:lpstr>'Forma 7'!SIS017_F_MedienosKilmesBiokuroKarstoVandensApskaitos6</vt:lpstr>
      <vt:lpstr>'Forma 7'!SIS017_F_MedienosKilmesBiokuroKarstoVandensApskaitos7</vt:lpstr>
      <vt:lpstr>'Forma 7'!SIS017_F_MedienosKilmesBiokuroKarstoVandensTemperaturos</vt:lpstr>
      <vt:lpstr>'Forma 7'!SIS017_F_MedienosKilmesBiokuroKarstoVandensTemperaturos1</vt:lpstr>
      <vt:lpstr>'Forma 7'!SIS017_F_MedienosKilmesBiokuroKarstoVandensTemperaturos2</vt:lpstr>
      <vt:lpstr>'Forma 7'!SIS017_F_MedienosKilmesBiokuroKarstoVandensTemperaturos3</vt:lpstr>
      <vt:lpstr>'Forma 7'!SIS017_F_MedienosKilmesBiokuroKarstoVandensTemperaturos4</vt:lpstr>
      <vt:lpstr>'Forma 7'!SIS017_F_MedienosKilmesBiokuroKarstoVandensTemperaturos5</vt:lpstr>
      <vt:lpstr>'Forma 7'!SIS017_F_MedienosKilmesBiokuroKarstoVandensTemperaturos6</vt:lpstr>
      <vt:lpstr>'Forma 7'!SIS017_F_MedienosKilmesBiokuroKarstoVandensTemperaturos7</vt:lpstr>
      <vt:lpstr>'Forma 7'!SIS017_F_MedienosKilmesBiokuroKarstoVandensTiekimas</vt:lpstr>
      <vt:lpstr>'Forma 7'!SIS017_F_MedienosKilmesBiokuroKarstoVandensTiekimas1</vt:lpstr>
      <vt:lpstr>'Forma 7'!SIS017_F_MedienosKilmesBiokuroKarstoVandensTiekimas2</vt:lpstr>
      <vt:lpstr>'Forma 7'!SIS017_F_MedienosKilmesBiokuroKarstoVandensTiekimas3</vt:lpstr>
      <vt:lpstr>'Forma 7'!SIS017_F_MedienosKilmesBiokuroKarstoVandensTiekimas4</vt:lpstr>
      <vt:lpstr>'Forma 7'!SIS017_F_MedienosKilmesBiokuroKarstoVandensTiekimas5</vt:lpstr>
      <vt:lpstr>'Forma 7'!SIS017_F_MedienosKilmesBiokuroKarstoVandensTiekimas6</vt:lpstr>
      <vt:lpstr>'Forma 7'!SIS017_F_MedienosKilmesBiokuroKarstoVandensTiekimas7</vt:lpstr>
      <vt:lpstr>'Forma 7'!SIS017_F_MedienosKilmesBiokuroPaslaugaES</vt:lpstr>
      <vt:lpstr>'Forma 7'!SIS017_F_MedienosKilmesBiokuroPaslaugaES1</vt:lpstr>
      <vt:lpstr>'Forma 7'!SIS017_F_MedienosKilmesBiokuroPaslaugaES2</vt:lpstr>
      <vt:lpstr>'Forma 7'!SIS017_F_MedienosKilmesBiokuroPaslaugaES3</vt:lpstr>
      <vt:lpstr>'Forma 7'!SIS017_F_MedienosKilmesBiokuroPaslaugaES4</vt:lpstr>
      <vt:lpstr>'Forma 7'!SIS017_F_MedienosKilmesBiokuroPaslaugaES5</vt:lpstr>
      <vt:lpstr>'Forma 7'!SIS017_F_MedienosKilmesBiokuroPaslaugaES6</vt:lpstr>
      <vt:lpstr>'Forma 7'!SIS017_F_MedienosKilmesBiokuroPaslaugaES7</vt:lpstr>
      <vt:lpstr>'Forma 7'!SIS017_F_MedienosKilmesBiokuroPaslaugaGamybos1</vt:lpstr>
      <vt:lpstr>'Forma 7'!SIS017_F_MedienosKilmesBiokuroPaslaugaGamybos11</vt:lpstr>
      <vt:lpstr>'Forma 7'!SIS017_F_MedienosKilmesBiokuroPaslaugaGamybos12</vt:lpstr>
      <vt:lpstr>'Forma 7'!SIS017_F_MedienosKilmesBiokuroPaslaugaGamybos13</vt:lpstr>
      <vt:lpstr>'Forma 7'!SIS017_F_MedienosKilmesBiokuroPaslaugaGamybos14</vt:lpstr>
      <vt:lpstr>'Forma 7'!SIS017_F_MedienosKilmesBiokuroPaslaugaGamybos15</vt:lpstr>
      <vt:lpstr>'Forma 7'!SIS017_F_MedienosKilmesBiokuroPaslaugaGamybos16</vt:lpstr>
      <vt:lpstr>'Forma 7'!SIS017_F_MedienosKilmesBiokuroPaslaugaGamybos17</vt:lpstr>
      <vt:lpstr>'Forma 7'!SIS017_F_MedienosKilmesBiokuroPaslaugaGamybos2</vt:lpstr>
      <vt:lpstr>'Forma 7'!SIS017_F_MedienosKilmesBiokuroPaslaugaGamybos21</vt:lpstr>
      <vt:lpstr>'Forma 7'!SIS017_F_MedienosKilmesBiokuroPaslaugaGamybos22</vt:lpstr>
      <vt:lpstr>'Forma 7'!SIS017_F_MedienosKilmesBiokuroPaslaugaGamybos23</vt:lpstr>
      <vt:lpstr>'Forma 7'!SIS017_F_MedienosKilmesBiokuroPaslaugaGamybos24</vt:lpstr>
      <vt:lpstr>'Forma 7'!SIS017_F_MedienosKilmesBiokuroPaslaugaGamybos25</vt:lpstr>
      <vt:lpstr>'Forma 7'!SIS017_F_MedienosKilmesBiokuroPaslaugaGamybos26</vt:lpstr>
      <vt:lpstr>'Forma 7'!SIS017_F_MedienosKilmesBiokuroPaslaugaGamybos27</vt:lpstr>
      <vt:lpstr>'Forma 7'!SIS017_F_MedienosKilmesBiokuroPaslaugaKarsto1</vt:lpstr>
      <vt:lpstr>'Forma 7'!SIS017_F_MedienosKilmesBiokuroPaslaugaKarsto11</vt:lpstr>
      <vt:lpstr>'Forma 7'!SIS017_F_MedienosKilmesBiokuroPaslaugaKarsto12</vt:lpstr>
      <vt:lpstr>'Forma 7'!SIS017_F_MedienosKilmesBiokuroPaslaugaKarsto13</vt:lpstr>
      <vt:lpstr>'Forma 7'!SIS017_F_MedienosKilmesBiokuroPaslaugaKarsto14</vt:lpstr>
      <vt:lpstr>'Forma 7'!SIS017_F_MedienosKilmesBiokuroPaslaugaKarsto15</vt:lpstr>
      <vt:lpstr>'Forma 7'!SIS017_F_MedienosKilmesBiokuroPaslaugaKarsto16</vt:lpstr>
      <vt:lpstr>'Forma 7'!SIS017_F_MedienosKilmesBiokuroPaslaugaKarsto17</vt:lpstr>
      <vt:lpstr>'Forma 7'!SIS017_F_MedienosKilmesBiokuroPaslaugaKarsto2</vt:lpstr>
      <vt:lpstr>'Forma 7'!SIS017_F_MedienosKilmesBiokuroPaslaugaKarsto21</vt:lpstr>
      <vt:lpstr>'Forma 7'!SIS017_F_MedienosKilmesBiokuroPaslaugaKarsto22</vt:lpstr>
      <vt:lpstr>'Forma 7'!SIS017_F_MedienosKilmesBiokuroPaslaugaKarsto23</vt:lpstr>
      <vt:lpstr>'Forma 7'!SIS017_F_MedienosKilmesBiokuroPaslaugaKarsto24</vt:lpstr>
      <vt:lpstr>'Forma 7'!SIS017_F_MedienosKilmesBiokuroPaslaugaKarsto25</vt:lpstr>
      <vt:lpstr>'Forma 7'!SIS017_F_MedienosKilmesBiokuroPaslaugaKarsto26</vt:lpstr>
      <vt:lpstr>'Forma 7'!SIS017_F_MedienosKilmesBiokuroPaslaugaKarsto27</vt:lpstr>
      <vt:lpstr>'Forma 7'!SIS017_F_MedienosKilmesBiokuroPaslaugaMazmeninio1</vt:lpstr>
      <vt:lpstr>'Forma 7'!SIS017_F_MedienosKilmesBiokuroPaslaugaMazmeninio11</vt:lpstr>
      <vt:lpstr>'Forma 7'!SIS017_F_MedienosKilmesBiokuroPaslaugaMazmeninio12</vt:lpstr>
      <vt:lpstr>'Forma 7'!SIS017_F_MedienosKilmesBiokuroPaslaugaMazmeninio13</vt:lpstr>
      <vt:lpstr>'Forma 7'!SIS017_F_MedienosKilmesBiokuroPaslaugaMazmeninio14</vt:lpstr>
      <vt:lpstr>'Forma 7'!SIS017_F_MedienosKilmesBiokuroPaslaugaMazmeninio15</vt:lpstr>
      <vt:lpstr>'Forma 7'!SIS017_F_MedienosKilmesBiokuroPaslaugaMazmeninio16</vt:lpstr>
      <vt:lpstr>'Forma 7'!SIS017_F_MedienosKilmesBiokuroPaslaugaMazmeninio17</vt:lpstr>
      <vt:lpstr>'Forma 7'!SIS017_F_MedienosKilmesBiokuroPaslaugaMazmeninio2</vt:lpstr>
      <vt:lpstr>'Forma 7'!SIS017_F_MedienosKilmesBiokuroPaslaugaMazmeninio21</vt:lpstr>
      <vt:lpstr>'Forma 7'!SIS017_F_MedienosKilmesBiokuroPaslaugaMazmeninio22</vt:lpstr>
      <vt:lpstr>'Forma 7'!SIS017_F_MedienosKilmesBiokuroPaslaugaMazmeninio23</vt:lpstr>
      <vt:lpstr>'Forma 7'!SIS017_F_MedienosKilmesBiokuroPaslaugaMazmeninio24</vt:lpstr>
      <vt:lpstr>'Forma 7'!SIS017_F_MedienosKilmesBiokuroPaslaugaMazmeninio25</vt:lpstr>
      <vt:lpstr>'Forma 7'!SIS017_F_MedienosKilmesBiokuroPaslaugaMazmeninio26</vt:lpstr>
      <vt:lpstr>'Forma 7'!SIS017_F_MedienosKilmesBiokuroPaslaugaMazmeninio27</vt:lpstr>
      <vt:lpstr>'Forma 7'!SIS017_F_MedienosKilmesBiokuroPaslaugaNereguliuojamos1</vt:lpstr>
      <vt:lpstr>'Forma 7'!SIS017_F_MedienosKilmesBiokuroPaslaugaNereguliuojamos2</vt:lpstr>
      <vt:lpstr>'Forma 7'!SIS017_F_MedienosKilmesBiokuroPaslaugaPastatu1</vt:lpstr>
      <vt:lpstr>'Forma 7'!SIS017_F_MedienosKilmesBiokuroPaslaugaPastatu11</vt:lpstr>
      <vt:lpstr>'Forma 7'!SIS017_F_MedienosKilmesBiokuroPaslaugaPastatu12</vt:lpstr>
      <vt:lpstr>'Forma 7'!SIS017_F_MedienosKilmesBiokuroPaslaugaPastatu13</vt:lpstr>
      <vt:lpstr>'Forma 7'!SIS017_F_MedienosKilmesBiokuroPaslaugaPastatu14</vt:lpstr>
      <vt:lpstr>'Forma 7'!SIS017_F_MedienosKilmesBiokuroPaslaugaPastatu15</vt:lpstr>
      <vt:lpstr>'Forma 7'!SIS017_F_MedienosKilmesBiokuroPaslaugaPastatu16</vt:lpstr>
      <vt:lpstr>'Forma 7'!SIS017_F_MedienosKilmesBiokuroPaslaugaPastatu17</vt:lpstr>
      <vt:lpstr>'Forma 7'!SIS017_F_MedienosKilmesBiokuroPaslaugaPastatu2</vt:lpstr>
      <vt:lpstr>'Forma 7'!SIS017_F_MedienosKilmesBiokuroPaslaugaPastatu21</vt:lpstr>
      <vt:lpstr>'Forma 7'!SIS017_F_MedienosKilmesBiokuroPaslaugaPastatu22</vt:lpstr>
      <vt:lpstr>'Forma 7'!SIS017_F_MedienosKilmesBiokuroPaslaugaPastatu23</vt:lpstr>
      <vt:lpstr>'Forma 7'!SIS017_F_MedienosKilmesBiokuroPaslaugaPastatu24</vt:lpstr>
      <vt:lpstr>'Forma 7'!SIS017_F_MedienosKilmesBiokuroPaslaugaPastatu25</vt:lpstr>
      <vt:lpstr>'Forma 7'!SIS017_F_MedienosKilmesBiokuroPaslaugaPastatu26</vt:lpstr>
      <vt:lpstr>'Forma 7'!SIS017_F_MedienosKilmesBiokuroPaslaugaPastatu27</vt:lpstr>
      <vt:lpstr>'Forma 7'!SIS017_F_MedienosKilmesBiokuroPaslaugaPerdavimo1</vt:lpstr>
      <vt:lpstr>'Forma 7'!SIS017_F_MedienosKilmesBiokuroPaslaugaPerdavimo11</vt:lpstr>
      <vt:lpstr>'Forma 7'!SIS017_F_MedienosKilmesBiokuroPaslaugaPerdavimo12</vt:lpstr>
      <vt:lpstr>'Forma 7'!SIS017_F_MedienosKilmesBiokuroPaslaugaPerdavimo13</vt:lpstr>
      <vt:lpstr>'Forma 7'!SIS017_F_MedienosKilmesBiokuroPaslaugaPerdavimo14</vt:lpstr>
      <vt:lpstr>'Forma 7'!SIS017_F_MedienosKilmesBiokuroPaslaugaPerdavimo15</vt:lpstr>
      <vt:lpstr>'Forma 7'!SIS017_F_MedienosKilmesBiokuroPaslaugaPerdavimo16</vt:lpstr>
      <vt:lpstr>'Forma 7'!SIS017_F_MedienosKilmesBiokuroPaslaugaPerdavimo17</vt:lpstr>
      <vt:lpstr>'Forma 7'!SIS017_F_MedienosKilmesBiokuroPaslaugaPerdavimo2</vt:lpstr>
      <vt:lpstr>'Forma 7'!SIS017_F_MedienosKilmesBiokuroPaslaugaPerdavimo21</vt:lpstr>
      <vt:lpstr>'Forma 7'!SIS017_F_MedienosKilmesBiokuroPaslaugaPerdavimo22</vt:lpstr>
      <vt:lpstr>'Forma 7'!SIS017_F_MedienosKilmesBiokuroPaslaugaPerdavimo23</vt:lpstr>
      <vt:lpstr>'Forma 7'!SIS017_F_MedienosKilmesBiokuroPaslaugaPerdavimo24</vt:lpstr>
      <vt:lpstr>'Forma 7'!SIS017_F_MedienosKilmesBiokuroPaslaugaPerdavimo25</vt:lpstr>
      <vt:lpstr>'Forma 7'!SIS017_F_MedienosKilmesBiokuroPaslaugaPerdavimo26</vt:lpstr>
      <vt:lpstr>'Forma 7'!SIS017_F_MedienosKilmesBiokuroPaslaugaPerdavimo27</vt:lpstr>
      <vt:lpstr>'Forma 7'!SIS017_F_MedienosKilmesBiokuroPaslaugaReguliuojamos1</vt:lpstr>
      <vt:lpstr>'Forma 7'!SIS017_F_MedienosKilmesBiokuroPaslaugaReguliuojamos2</vt:lpstr>
      <vt:lpstr>'Forma 7'!SIS017_F_MedienosKilmesBiokuroPastatuSildymoIrPrieziura</vt:lpstr>
      <vt:lpstr>'Forma 7'!SIS017_F_MedienosKilmesBiokuroPastatuSildymoIrPrieziura1</vt:lpstr>
      <vt:lpstr>'Forma 7'!SIS017_F_MedienosKilmesBiokuroPastatuSildymoIrPrieziura2</vt:lpstr>
      <vt:lpstr>'Forma 7'!SIS017_F_MedienosKilmesBiokuroPastatuSildymoIrPrieziura3</vt:lpstr>
      <vt:lpstr>'Forma 7'!SIS017_F_MedienosKilmesBiokuroPastatuSildymoIrPrieziura4</vt:lpstr>
      <vt:lpstr>'Forma 7'!SIS017_F_MedienosKilmesBiokuroPastatuSildymoIrPrieziura5</vt:lpstr>
      <vt:lpstr>'Forma 7'!SIS017_F_MedienosKilmesBiokuroPastatuSildymoIrPrieziura6</vt:lpstr>
      <vt:lpstr>'Forma 7'!SIS017_F_MedienosKilmesBiokuroPastatuSildymoIrPrieziura7</vt:lpstr>
      <vt:lpstr>'Forma 7'!SIS017_F_MedienosKilmesBiokuroPastatuSildymoIrRekonstrukcija</vt:lpstr>
      <vt:lpstr>'Forma 7'!SIS017_F_MedienosKilmesBiokuroPastatuSildymoIrRekonstrukcija1</vt:lpstr>
      <vt:lpstr>'Forma 7'!SIS017_F_MedienosKilmesBiokuroPastatuSildymoIrRekonstrukcija2</vt:lpstr>
      <vt:lpstr>'Forma 7'!SIS017_F_MedienosKilmesBiokuroPastatuSildymoIrRekonstrukcija3</vt:lpstr>
      <vt:lpstr>'Forma 7'!SIS017_F_MedienosKilmesBiokuroPastatuSildymoIrRekonstrukcija4</vt:lpstr>
      <vt:lpstr>'Forma 7'!SIS017_F_MedienosKilmesBiokuroPastatuSildymoIrRekonstrukcija5</vt:lpstr>
      <vt:lpstr>'Forma 7'!SIS017_F_MedienosKilmesBiokuroPastatuSildymoIrRekonstrukcija6</vt:lpstr>
      <vt:lpstr>'Forma 7'!SIS017_F_MedienosKilmesBiokuroPastatuSildymoIrRekonstrukcija7</vt:lpstr>
      <vt:lpstr>'Forma 7'!SIS017_F_MedienosKilmesBiokuroRezervinesGaliosUztikrinimas</vt:lpstr>
      <vt:lpstr>'Forma 7'!SIS017_F_MedienosKilmesBiokuroRezervinesGaliosUztikrinimas1</vt:lpstr>
      <vt:lpstr>'Forma 7'!SIS017_F_MedienosKilmesBiokuroRezervinesGaliosUztikrinimas2</vt:lpstr>
      <vt:lpstr>'Forma 7'!SIS017_F_MedienosKilmesBiokuroRezervinesGaliosUztikrinimas3</vt:lpstr>
      <vt:lpstr>'Forma 7'!SIS017_F_MedienosKilmesBiokuroRezervinesGaliosUztikrinimas4</vt:lpstr>
      <vt:lpstr>'Forma 7'!SIS017_F_MedienosKilmesBiokuroRezervinesGaliosUztikrinimas5</vt:lpstr>
      <vt:lpstr>'Forma 7'!SIS017_F_MedienosKilmesBiokuroRezervinesGaliosUztikrinimas6</vt:lpstr>
      <vt:lpstr>'Forma 7'!SIS017_F_MedienosKilmesBiokuroRezervinesGaliosUztikrinimas7</vt:lpstr>
      <vt:lpstr>'Forma 7'!SIS017_F_MedienosKilmesBiokuroSilumaproduktas</vt:lpstr>
      <vt:lpstr>'Forma 7'!SIS017_F_MedienosKilmesBiokuroSilumaproduktas1</vt:lpstr>
      <vt:lpstr>'Forma 7'!SIS017_F_MedienosKilmesBiokuroSilumaproduktas2</vt:lpstr>
      <vt:lpstr>'Forma 7'!SIS017_F_MedienosKilmesBiokuroSilumaproduktas3</vt:lpstr>
      <vt:lpstr>'Forma 7'!SIS017_F_MedienosKilmesBiokuroSilumaproduktas4</vt:lpstr>
      <vt:lpstr>'Forma 7'!SIS017_F_MedienosKilmesBiokuroSilumaproduktas5</vt:lpstr>
      <vt:lpstr>'Forma 7'!SIS017_F_MedienosKilmesBiokuroSilumaproduktas6</vt:lpstr>
      <vt:lpstr>'Forma 7'!SIS017_F_MedienosKilmesBiokuroSilumaproduktas7</vt:lpstr>
      <vt:lpstr>'Forma 7'!SIS017_F_MedienosKilmesBiokuroSilumaTermofikacineseElektrinese</vt:lpstr>
      <vt:lpstr>'Forma 7'!SIS017_F_MedienosKilmesBiokuroSilumaTermofikacineseElektrinese1</vt:lpstr>
      <vt:lpstr>'Forma 7'!SIS017_F_MedienosKilmesBiokuroSilumaTermofikacineseElektrinese2</vt:lpstr>
      <vt:lpstr>'Forma 7'!SIS017_F_MedienosKilmesBiokuroSilumaTermofikacineseElektrinese3</vt:lpstr>
      <vt:lpstr>'Forma 7'!SIS017_F_MedienosKilmesBiokuroSilumaTermofikacineseElektrinese4</vt:lpstr>
      <vt:lpstr>'Forma 7'!SIS017_F_MedienosKilmesBiokuroSilumaTermofikacineseElektrinese5</vt:lpstr>
      <vt:lpstr>'Forma 7'!SIS017_F_MedienosKilmesBiokuroSilumaTermofikacineseElektrinese6</vt:lpstr>
      <vt:lpstr>'Forma 7'!SIS017_F_MedienosKilmesBiokuroSilumaTermofikacineseElektrinese7</vt:lpstr>
      <vt:lpstr>'Forma 7'!SIS017_F_MedienosKilmesBiokuroSilumosPerdavimasCentralizuoto</vt:lpstr>
      <vt:lpstr>'Forma 7'!SIS017_F_MedienosKilmesBiokuroSilumosPerdavimasCentralizuoto1</vt:lpstr>
      <vt:lpstr>'Forma 7'!SIS017_F_MedienosKilmesBiokuroSilumosPerdavimasCentralizuoto2</vt:lpstr>
      <vt:lpstr>'Forma 7'!SIS017_F_MedienosKilmesBiokuroSilumosPerdavimasCentralizuoto3</vt:lpstr>
      <vt:lpstr>'Forma 7'!SIS017_F_MedienosKilmesBiokuroSilumosPerdavimasCentralizuoto4</vt:lpstr>
      <vt:lpstr>'Forma 7'!SIS017_F_MedienosKilmesBiokuroSilumosPerdavimasCentralizuoto5</vt:lpstr>
      <vt:lpstr>'Forma 7'!SIS017_F_MedienosKilmesBiokuroSilumosPerdavimasCentralizuoto6</vt:lpstr>
      <vt:lpstr>'Forma 7'!SIS017_F_MedienosKilmesBiokuroSilumosPerdavimasCentralizuoto7</vt:lpstr>
      <vt:lpstr>'Forma 7'!SIS017_F_MedziaguZaliavuSanaudos2BalansavimasCentralizuotoSilumos</vt:lpstr>
      <vt:lpstr>'Forma 7'!SIS017_F_MedziaguZaliavuSanaudos2BalansavimasCentralizuotoSilumos1</vt:lpstr>
      <vt:lpstr>'Forma 7'!SIS017_F_MedziaguZaliavuSanaudos2BalansavimasCentralizuotoSilumos2</vt:lpstr>
      <vt:lpstr>'Forma 7'!SIS017_F_MedziaguZaliavuSanaudos2BalansavimasCentralizuotoSilumos3</vt:lpstr>
      <vt:lpstr>'Forma 7'!SIS017_F_MedziaguZaliavuSanaudos2BalansavimasCentralizuotoSilumos4</vt:lpstr>
      <vt:lpstr>'Forma 7'!SIS017_F_MedziaguZaliavuSanaudos2BalansavimasCentralizuotoSilumos5</vt:lpstr>
      <vt:lpstr>'Forma 7'!SIS017_F_MedziaguZaliavuSanaudos2BalansavimasCentralizuotoSilumos6</vt:lpstr>
      <vt:lpstr>'Forma 7'!SIS017_F_MedziaguZaliavuSanaudos2BalansavimasCentralizuotoSilumos7</vt:lpstr>
      <vt:lpstr>'Forma 7'!SIS017_F_MedziaguZaliavuSanaudos2ISJU</vt:lpstr>
      <vt:lpstr>'Forma 7'!SIS017_F_MedziaguZaliavuSanaudos2ISVISOTiesioginiu</vt:lpstr>
      <vt:lpstr>'Forma 7'!SIS017_F_MedziaguZaliavuSanaudos2KarstoVandensApskaitos</vt:lpstr>
      <vt:lpstr>'Forma 7'!SIS017_F_MedziaguZaliavuSanaudos2KarstoVandensApskaitos1</vt:lpstr>
      <vt:lpstr>'Forma 7'!SIS017_F_MedziaguZaliavuSanaudos2KarstoVandensApskaitos2</vt:lpstr>
      <vt:lpstr>'Forma 7'!SIS017_F_MedziaguZaliavuSanaudos2KarstoVandensApskaitos3</vt:lpstr>
      <vt:lpstr>'Forma 7'!SIS017_F_MedziaguZaliavuSanaudos2KarstoVandensApskaitos4</vt:lpstr>
      <vt:lpstr>'Forma 7'!SIS017_F_MedziaguZaliavuSanaudos2KarstoVandensApskaitos5</vt:lpstr>
      <vt:lpstr>'Forma 7'!SIS017_F_MedziaguZaliavuSanaudos2KarstoVandensApskaitos6</vt:lpstr>
      <vt:lpstr>'Forma 7'!SIS017_F_MedziaguZaliavuSanaudos2KarstoVandensApskaitos7</vt:lpstr>
      <vt:lpstr>'Forma 7'!SIS017_F_MedziaguZaliavuSanaudos2KarstoVandensTemperaturos</vt:lpstr>
      <vt:lpstr>'Forma 7'!SIS017_F_MedziaguZaliavuSanaudos2KarstoVandensTemperaturos1</vt:lpstr>
      <vt:lpstr>'Forma 7'!SIS017_F_MedziaguZaliavuSanaudos2KarstoVandensTemperaturos2</vt:lpstr>
      <vt:lpstr>'Forma 7'!SIS017_F_MedziaguZaliavuSanaudos2KarstoVandensTemperaturos3</vt:lpstr>
      <vt:lpstr>'Forma 7'!SIS017_F_MedziaguZaliavuSanaudos2KarstoVandensTemperaturos4</vt:lpstr>
      <vt:lpstr>'Forma 7'!SIS017_F_MedziaguZaliavuSanaudos2KarstoVandensTemperaturos5</vt:lpstr>
      <vt:lpstr>'Forma 7'!SIS017_F_MedziaguZaliavuSanaudos2KarstoVandensTemperaturos6</vt:lpstr>
      <vt:lpstr>'Forma 7'!SIS017_F_MedziaguZaliavuSanaudos2KarstoVandensTemperaturos7</vt:lpstr>
      <vt:lpstr>'Forma 7'!SIS017_F_MedziaguZaliavuSanaudos2KarstoVandensTiekimas</vt:lpstr>
      <vt:lpstr>'Forma 7'!SIS017_F_MedziaguZaliavuSanaudos2KarstoVandensTiekimas1</vt:lpstr>
      <vt:lpstr>'Forma 7'!SIS017_F_MedziaguZaliavuSanaudos2KarstoVandensTiekimas2</vt:lpstr>
      <vt:lpstr>'Forma 7'!SIS017_F_MedziaguZaliavuSanaudos2KarstoVandensTiekimas3</vt:lpstr>
      <vt:lpstr>'Forma 7'!SIS017_F_MedziaguZaliavuSanaudos2KarstoVandensTiekimas4</vt:lpstr>
      <vt:lpstr>'Forma 7'!SIS017_F_MedziaguZaliavuSanaudos2KarstoVandensTiekimas5</vt:lpstr>
      <vt:lpstr>'Forma 7'!SIS017_F_MedziaguZaliavuSanaudos2KarstoVandensTiekimas6</vt:lpstr>
      <vt:lpstr>'Forma 7'!SIS017_F_MedziaguZaliavuSanaudos2KarstoVandensTiekimas7</vt:lpstr>
      <vt:lpstr>'Forma 7'!SIS017_F_MedziaguZaliavuSanaudos2PaslaugaES</vt:lpstr>
      <vt:lpstr>'Forma 7'!SIS017_F_MedziaguZaliavuSanaudos2PaslaugaES1</vt:lpstr>
      <vt:lpstr>'Forma 7'!SIS017_F_MedziaguZaliavuSanaudos2PaslaugaES2</vt:lpstr>
      <vt:lpstr>'Forma 7'!SIS017_F_MedziaguZaliavuSanaudos2PaslaugaES3</vt:lpstr>
      <vt:lpstr>'Forma 7'!SIS017_F_MedziaguZaliavuSanaudos2PaslaugaES4</vt:lpstr>
      <vt:lpstr>'Forma 7'!SIS017_F_MedziaguZaliavuSanaudos2PaslaugaES5</vt:lpstr>
      <vt:lpstr>'Forma 7'!SIS017_F_MedziaguZaliavuSanaudos2PaslaugaES6</vt:lpstr>
      <vt:lpstr>'Forma 7'!SIS017_F_MedziaguZaliavuSanaudos2PaslaugaES7</vt:lpstr>
      <vt:lpstr>'Forma 7'!SIS017_F_MedziaguZaliavuSanaudos2PaslaugaGamybos1</vt:lpstr>
      <vt:lpstr>'Forma 7'!SIS017_F_MedziaguZaliavuSanaudos2PaslaugaGamybos11</vt:lpstr>
      <vt:lpstr>'Forma 7'!SIS017_F_MedziaguZaliavuSanaudos2PaslaugaGamybos12</vt:lpstr>
      <vt:lpstr>'Forma 7'!SIS017_F_MedziaguZaliavuSanaudos2PaslaugaGamybos13</vt:lpstr>
      <vt:lpstr>'Forma 7'!SIS017_F_MedziaguZaliavuSanaudos2PaslaugaGamybos14</vt:lpstr>
      <vt:lpstr>'Forma 7'!SIS017_F_MedziaguZaliavuSanaudos2PaslaugaGamybos15</vt:lpstr>
      <vt:lpstr>'Forma 7'!SIS017_F_MedziaguZaliavuSanaudos2PaslaugaGamybos16</vt:lpstr>
      <vt:lpstr>'Forma 7'!SIS017_F_MedziaguZaliavuSanaudos2PaslaugaGamybos17</vt:lpstr>
      <vt:lpstr>'Forma 7'!SIS017_F_MedziaguZaliavuSanaudos2PaslaugaGamybos2</vt:lpstr>
      <vt:lpstr>'Forma 7'!SIS017_F_MedziaguZaliavuSanaudos2PaslaugaGamybos21</vt:lpstr>
      <vt:lpstr>'Forma 7'!SIS017_F_MedziaguZaliavuSanaudos2PaslaugaGamybos22</vt:lpstr>
      <vt:lpstr>'Forma 7'!SIS017_F_MedziaguZaliavuSanaudos2PaslaugaGamybos23</vt:lpstr>
      <vt:lpstr>'Forma 7'!SIS017_F_MedziaguZaliavuSanaudos2PaslaugaGamybos24</vt:lpstr>
      <vt:lpstr>'Forma 7'!SIS017_F_MedziaguZaliavuSanaudos2PaslaugaGamybos25</vt:lpstr>
      <vt:lpstr>'Forma 7'!SIS017_F_MedziaguZaliavuSanaudos2PaslaugaGamybos26</vt:lpstr>
      <vt:lpstr>'Forma 7'!SIS017_F_MedziaguZaliavuSanaudos2PaslaugaGamybos27</vt:lpstr>
      <vt:lpstr>'Forma 7'!SIS017_F_MedziaguZaliavuSanaudos2PaslaugaKarsto1</vt:lpstr>
      <vt:lpstr>'Forma 7'!SIS017_F_MedziaguZaliavuSanaudos2PaslaugaKarsto11</vt:lpstr>
      <vt:lpstr>'Forma 7'!SIS017_F_MedziaguZaliavuSanaudos2PaslaugaKarsto12</vt:lpstr>
      <vt:lpstr>'Forma 7'!SIS017_F_MedziaguZaliavuSanaudos2PaslaugaKarsto13</vt:lpstr>
      <vt:lpstr>'Forma 7'!SIS017_F_MedziaguZaliavuSanaudos2PaslaugaKarsto14</vt:lpstr>
      <vt:lpstr>'Forma 7'!SIS017_F_MedziaguZaliavuSanaudos2PaslaugaKarsto15</vt:lpstr>
      <vt:lpstr>'Forma 7'!SIS017_F_MedziaguZaliavuSanaudos2PaslaugaKarsto16</vt:lpstr>
      <vt:lpstr>'Forma 7'!SIS017_F_MedziaguZaliavuSanaudos2PaslaugaKarsto17</vt:lpstr>
      <vt:lpstr>'Forma 7'!SIS017_F_MedziaguZaliavuSanaudos2PaslaugaKarsto2</vt:lpstr>
      <vt:lpstr>'Forma 7'!SIS017_F_MedziaguZaliavuSanaudos2PaslaugaKarsto21</vt:lpstr>
      <vt:lpstr>'Forma 7'!SIS017_F_MedziaguZaliavuSanaudos2PaslaugaKarsto22</vt:lpstr>
      <vt:lpstr>'Forma 7'!SIS017_F_MedziaguZaliavuSanaudos2PaslaugaKarsto23</vt:lpstr>
      <vt:lpstr>'Forma 7'!SIS017_F_MedziaguZaliavuSanaudos2PaslaugaKarsto24</vt:lpstr>
      <vt:lpstr>'Forma 7'!SIS017_F_MedziaguZaliavuSanaudos2PaslaugaKarsto25</vt:lpstr>
      <vt:lpstr>'Forma 7'!SIS017_F_MedziaguZaliavuSanaudos2PaslaugaKarsto26</vt:lpstr>
      <vt:lpstr>'Forma 7'!SIS017_F_MedziaguZaliavuSanaudos2PaslaugaKarsto27</vt:lpstr>
      <vt:lpstr>'Forma 7'!SIS017_F_MedziaguZaliavuSanaudos2PaslaugaMazmeninio1</vt:lpstr>
      <vt:lpstr>'Forma 7'!SIS017_F_MedziaguZaliavuSanaudos2PaslaugaMazmeninio11</vt:lpstr>
      <vt:lpstr>'Forma 7'!SIS017_F_MedziaguZaliavuSanaudos2PaslaugaMazmeninio12</vt:lpstr>
      <vt:lpstr>'Forma 7'!SIS017_F_MedziaguZaliavuSanaudos2PaslaugaMazmeninio13</vt:lpstr>
      <vt:lpstr>'Forma 7'!SIS017_F_MedziaguZaliavuSanaudos2PaslaugaMazmeninio14</vt:lpstr>
      <vt:lpstr>'Forma 7'!SIS017_F_MedziaguZaliavuSanaudos2PaslaugaMazmeninio15</vt:lpstr>
      <vt:lpstr>'Forma 7'!SIS017_F_MedziaguZaliavuSanaudos2PaslaugaMazmeninio16</vt:lpstr>
      <vt:lpstr>'Forma 7'!SIS017_F_MedziaguZaliavuSanaudos2PaslaugaMazmeninio17</vt:lpstr>
      <vt:lpstr>'Forma 7'!SIS017_F_MedziaguZaliavuSanaudos2PaslaugaMazmeninio2</vt:lpstr>
      <vt:lpstr>'Forma 7'!SIS017_F_MedziaguZaliavuSanaudos2PaslaugaMazmeninio21</vt:lpstr>
      <vt:lpstr>'Forma 7'!SIS017_F_MedziaguZaliavuSanaudos2PaslaugaMazmeninio22</vt:lpstr>
      <vt:lpstr>'Forma 7'!SIS017_F_MedziaguZaliavuSanaudos2PaslaugaMazmeninio23</vt:lpstr>
      <vt:lpstr>'Forma 7'!SIS017_F_MedziaguZaliavuSanaudos2PaslaugaMazmeninio24</vt:lpstr>
      <vt:lpstr>'Forma 7'!SIS017_F_MedziaguZaliavuSanaudos2PaslaugaMazmeninio25</vt:lpstr>
      <vt:lpstr>'Forma 7'!SIS017_F_MedziaguZaliavuSanaudos2PaslaugaMazmeninio26</vt:lpstr>
      <vt:lpstr>'Forma 7'!SIS017_F_MedziaguZaliavuSanaudos2PaslaugaMazmeninio27</vt:lpstr>
      <vt:lpstr>'Forma 7'!SIS017_F_MedziaguZaliavuSanaudos2PaslaugaNereguliuojamos1</vt:lpstr>
      <vt:lpstr>'Forma 7'!SIS017_F_MedziaguZaliavuSanaudos2PaslaugaNereguliuojamos2</vt:lpstr>
      <vt:lpstr>'Forma 7'!SIS017_F_MedziaguZaliavuSanaudos2PaslaugaPastatu1</vt:lpstr>
      <vt:lpstr>'Forma 7'!SIS017_F_MedziaguZaliavuSanaudos2PaslaugaPastatu11</vt:lpstr>
      <vt:lpstr>'Forma 7'!SIS017_F_MedziaguZaliavuSanaudos2PaslaugaPastatu12</vt:lpstr>
      <vt:lpstr>'Forma 7'!SIS017_F_MedziaguZaliavuSanaudos2PaslaugaPastatu13</vt:lpstr>
      <vt:lpstr>'Forma 7'!SIS017_F_MedziaguZaliavuSanaudos2PaslaugaPastatu14</vt:lpstr>
      <vt:lpstr>'Forma 7'!SIS017_F_MedziaguZaliavuSanaudos2PaslaugaPastatu15</vt:lpstr>
      <vt:lpstr>'Forma 7'!SIS017_F_MedziaguZaliavuSanaudos2PaslaugaPastatu16</vt:lpstr>
      <vt:lpstr>'Forma 7'!SIS017_F_MedziaguZaliavuSanaudos2PaslaugaPastatu17</vt:lpstr>
      <vt:lpstr>'Forma 7'!SIS017_F_MedziaguZaliavuSanaudos2PaslaugaPastatu2</vt:lpstr>
      <vt:lpstr>'Forma 7'!SIS017_F_MedziaguZaliavuSanaudos2PaslaugaPastatu21</vt:lpstr>
      <vt:lpstr>'Forma 7'!SIS017_F_MedziaguZaliavuSanaudos2PaslaugaPastatu22</vt:lpstr>
      <vt:lpstr>'Forma 7'!SIS017_F_MedziaguZaliavuSanaudos2PaslaugaPastatu23</vt:lpstr>
      <vt:lpstr>'Forma 7'!SIS017_F_MedziaguZaliavuSanaudos2PaslaugaPastatu24</vt:lpstr>
      <vt:lpstr>'Forma 7'!SIS017_F_MedziaguZaliavuSanaudos2PaslaugaPastatu25</vt:lpstr>
      <vt:lpstr>'Forma 7'!SIS017_F_MedziaguZaliavuSanaudos2PaslaugaPastatu26</vt:lpstr>
      <vt:lpstr>'Forma 7'!SIS017_F_MedziaguZaliavuSanaudos2PaslaugaPastatu27</vt:lpstr>
      <vt:lpstr>'Forma 7'!SIS017_F_MedziaguZaliavuSanaudos2PaslaugaPerdavimo1</vt:lpstr>
      <vt:lpstr>'Forma 7'!SIS017_F_MedziaguZaliavuSanaudos2PaslaugaPerdavimo11</vt:lpstr>
      <vt:lpstr>'Forma 7'!SIS017_F_MedziaguZaliavuSanaudos2PaslaugaPerdavimo12</vt:lpstr>
      <vt:lpstr>'Forma 7'!SIS017_F_MedziaguZaliavuSanaudos2PaslaugaPerdavimo13</vt:lpstr>
      <vt:lpstr>'Forma 7'!SIS017_F_MedziaguZaliavuSanaudos2PaslaugaPerdavimo14</vt:lpstr>
      <vt:lpstr>'Forma 7'!SIS017_F_MedziaguZaliavuSanaudos2PaslaugaPerdavimo15</vt:lpstr>
      <vt:lpstr>'Forma 7'!SIS017_F_MedziaguZaliavuSanaudos2PaslaugaPerdavimo16</vt:lpstr>
      <vt:lpstr>'Forma 7'!SIS017_F_MedziaguZaliavuSanaudos2PaslaugaPerdavimo17</vt:lpstr>
      <vt:lpstr>'Forma 7'!SIS017_F_MedziaguZaliavuSanaudos2PaslaugaPerdavimo2</vt:lpstr>
      <vt:lpstr>'Forma 7'!SIS017_F_MedziaguZaliavuSanaudos2PaslaugaPerdavimo21</vt:lpstr>
      <vt:lpstr>'Forma 7'!SIS017_F_MedziaguZaliavuSanaudos2PaslaugaPerdavimo22</vt:lpstr>
      <vt:lpstr>'Forma 7'!SIS017_F_MedziaguZaliavuSanaudos2PaslaugaPerdavimo23</vt:lpstr>
      <vt:lpstr>'Forma 7'!SIS017_F_MedziaguZaliavuSanaudos2PaslaugaPerdavimo24</vt:lpstr>
      <vt:lpstr>'Forma 7'!SIS017_F_MedziaguZaliavuSanaudos2PaslaugaPerdavimo25</vt:lpstr>
      <vt:lpstr>'Forma 7'!SIS017_F_MedziaguZaliavuSanaudos2PaslaugaPerdavimo26</vt:lpstr>
      <vt:lpstr>'Forma 7'!SIS017_F_MedziaguZaliavuSanaudos2PaslaugaPerdavimo27</vt:lpstr>
      <vt:lpstr>'Forma 7'!SIS017_F_MedziaguZaliavuSanaudos2PaslaugaReguliuojamos1</vt:lpstr>
      <vt:lpstr>'Forma 7'!SIS017_F_MedziaguZaliavuSanaudos2PaslaugaReguliuojamos2</vt:lpstr>
      <vt:lpstr>'Forma 7'!SIS017_F_MedziaguZaliavuSanaudos2PastatuSildymoIrPrieziura</vt:lpstr>
      <vt:lpstr>'Forma 7'!SIS017_F_MedziaguZaliavuSanaudos2PastatuSildymoIrPrieziura1</vt:lpstr>
      <vt:lpstr>'Forma 7'!SIS017_F_MedziaguZaliavuSanaudos2PastatuSildymoIrPrieziura2</vt:lpstr>
      <vt:lpstr>'Forma 7'!SIS017_F_MedziaguZaliavuSanaudos2PastatuSildymoIrPrieziura3</vt:lpstr>
      <vt:lpstr>'Forma 7'!SIS017_F_MedziaguZaliavuSanaudos2PastatuSildymoIrPrieziura4</vt:lpstr>
      <vt:lpstr>'Forma 7'!SIS017_F_MedziaguZaliavuSanaudos2PastatuSildymoIrPrieziura5</vt:lpstr>
      <vt:lpstr>'Forma 7'!SIS017_F_MedziaguZaliavuSanaudos2PastatuSildymoIrPrieziura6</vt:lpstr>
      <vt:lpstr>'Forma 7'!SIS017_F_MedziaguZaliavuSanaudos2PastatuSildymoIrPrieziura7</vt:lpstr>
      <vt:lpstr>'Forma 7'!SIS017_F_MedziaguZaliavuSanaudos2PastatuSildymoIrRekonstrukcija</vt:lpstr>
      <vt:lpstr>'Forma 7'!SIS017_F_MedziaguZaliavuSanaudos2PastatuSildymoIrRekonstrukcija1</vt:lpstr>
      <vt:lpstr>'Forma 7'!SIS017_F_MedziaguZaliavuSanaudos2PastatuSildymoIrRekonstrukcija2</vt:lpstr>
      <vt:lpstr>'Forma 7'!SIS017_F_MedziaguZaliavuSanaudos2PastatuSildymoIrRekonstrukcija3</vt:lpstr>
      <vt:lpstr>'Forma 7'!SIS017_F_MedziaguZaliavuSanaudos2PastatuSildymoIrRekonstrukcija4</vt:lpstr>
      <vt:lpstr>'Forma 7'!SIS017_F_MedziaguZaliavuSanaudos2PastatuSildymoIrRekonstrukcija5</vt:lpstr>
      <vt:lpstr>'Forma 7'!SIS017_F_MedziaguZaliavuSanaudos2PastatuSildymoIrRekonstrukcija6</vt:lpstr>
      <vt:lpstr>'Forma 7'!SIS017_F_MedziaguZaliavuSanaudos2PastatuSildymoIrRekonstrukcija7</vt:lpstr>
      <vt:lpstr>'Forma 7'!SIS017_F_MedziaguZaliavuSanaudos2RezervinesGaliosUztikrinimas</vt:lpstr>
      <vt:lpstr>'Forma 7'!SIS017_F_MedziaguZaliavuSanaudos2RezervinesGaliosUztikrinimas1</vt:lpstr>
      <vt:lpstr>'Forma 7'!SIS017_F_MedziaguZaliavuSanaudos2RezervinesGaliosUztikrinimas2</vt:lpstr>
      <vt:lpstr>'Forma 7'!SIS017_F_MedziaguZaliavuSanaudos2RezervinesGaliosUztikrinimas3</vt:lpstr>
      <vt:lpstr>'Forma 7'!SIS017_F_MedziaguZaliavuSanaudos2RezervinesGaliosUztikrinimas4</vt:lpstr>
      <vt:lpstr>'Forma 7'!SIS017_F_MedziaguZaliavuSanaudos2RezervinesGaliosUztikrinimas5</vt:lpstr>
      <vt:lpstr>'Forma 7'!SIS017_F_MedziaguZaliavuSanaudos2RezervinesGaliosUztikrinimas6</vt:lpstr>
      <vt:lpstr>'Forma 7'!SIS017_F_MedziaguZaliavuSanaudos2RezervinesGaliosUztikrinimas7</vt:lpstr>
      <vt:lpstr>'Forma 7'!SIS017_F_MedziaguZaliavuSanaudos2Silumaproduktas</vt:lpstr>
      <vt:lpstr>'Forma 7'!SIS017_F_MedziaguZaliavuSanaudos2Silumaproduktas1</vt:lpstr>
      <vt:lpstr>'Forma 7'!SIS017_F_MedziaguZaliavuSanaudos2Silumaproduktas2</vt:lpstr>
      <vt:lpstr>'Forma 7'!SIS017_F_MedziaguZaliavuSanaudos2Silumaproduktas3</vt:lpstr>
      <vt:lpstr>'Forma 7'!SIS017_F_MedziaguZaliavuSanaudos2Silumaproduktas4</vt:lpstr>
      <vt:lpstr>'Forma 7'!SIS017_F_MedziaguZaliavuSanaudos2Silumaproduktas5</vt:lpstr>
      <vt:lpstr>'Forma 7'!SIS017_F_MedziaguZaliavuSanaudos2Silumaproduktas6</vt:lpstr>
      <vt:lpstr>'Forma 7'!SIS017_F_MedziaguZaliavuSanaudos2Silumaproduktas7</vt:lpstr>
      <vt:lpstr>'Forma 7'!SIS017_F_MedziaguZaliavuSanaudos2SilumaTermofikacineseElektrinese</vt:lpstr>
      <vt:lpstr>'Forma 7'!SIS017_F_MedziaguZaliavuSanaudos2SilumaTermofikacineseElektrinese1</vt:lpstr>
      <vt:lpstr>'Forma 7'!SIS017_F_MedziaguZaliavuSanaudos2SilumaTermofikacineseElektrinese2</vt:lpstr>
      <vt:lpstr>'Forma 7'!SIS017_F_MedziaguZaliavuSanaudos2SilumaTermofikacineseElektrinese3</vt:lpstr>
      <vt:lpstr>'Forma 7'!SIS017_F_MedziaguZaliavuSanaudos2SilumaTermofikacineseElektrinese4</vt:lpstr>
      <vt:lpstr>'Forma 7'!SIS017_F_MedziaguZaliavuSanaudos2SilumaTermofikacineseElektrinese5</vt:lpstr>
      <vt:lpstr>'Forma 7'!SIS017_F_MedziaguZaliavuSanaudos2SilumaTermofikacineseElektrinese6</vt:lpstr>
      <vt:lpstr>'Forma 7'!SIS017_F_MedziaguZaliavuSanaudos2SilumaTermofikacineseElektrinese7</vt:lpstr>
      <vt:lpstr>'Forma 7'!SIS017_F_MedziaguZaliavuSanaudos2SilumosPerdavimasCentralizuoto</vt:lpstr>
      <vt:lpstr>'Forma 7'!SIS017_F_MedziaguZaliavuSanaudos2SilumosPerdavimasCentralizuoto1</vt:lpstr>
      <vt:lpstr>'Forma 7'!SIS017_F_MedziaguZaliavuSanaudos2SilumosPerdavimasCentralizuoto2</vt:lpstr>
      <vt:lpstr>'Forma 7'!SIS017_F_MedziaguZaliavuSanaudos2SilumosPerdavimasCentralizuoto3</vt:lpstr>
      <vt:lpstr>'Forma 7'!SIS017_F_MedziaguZaliavuSanaudos2SilumosPerdavimasCentralizuoto4</vt:lpstr>
      <vt:lpstr>'Forma 7'!SIS017_F_MedziaguZaliavuSanaudos2SilumosPerdavimasCentralizuoto5</vt:lpstr>
      <vt:lpstr>'Forma 7'!SIS017_F_MedziaguZaliavuSanaudos2SilumosPerdavimasCentralizuoto6</vt:lpstr>
      <vt:lpstr>'Forma 7'!SIS017_F_MedziaguZaliavuSanaudos2SilumosPerdavimasCentralizuoto7</vt:lpstr>
      <vt:lpstr>'Forma 7'!SIS017_F_MedziaguZaliavuSanaudos3BalansavimasCentralizuotoSilumos</vt:lpstr>
      <vt:lpstr>'Forma 7'!SIS017_F_MedziaguZaliavuSanaudos3BalansavimasCentralizuotoSilumos1</vt:lpstr>
      <vt:lpstr>'Forma 7'!SIS017_F_MedziaguZaliavuSanaudos3BalansavimasCentralizuotoSilumos2</vt:lpstr>
      <vt:lpstr>'Forma 7'!SIS017_F_MedziaguZaliavuSanaudos3BalansavimasCentralizuotoSilumos3</vt:lpstr>
      <vt:lpstr>'Forma 7'!SIS017_F_MedziaguZaliavuSanaudos3BalansavimasCentralizuotoSilumos4</vt:lpstr>
      <vt:lpstr>'Forma 7'!SIS017_F_MedziaguZaliavuSanaudos3BalansavimasCentralizuotoSilumos5</vt:lpstr>
      <vt:lpstr>'Forma 7'!SIS017_F_MedziaguZaliavuSanaudos3BalansavimasCentralizuotoSilumos6</vt:lpstr>
      <vt:lpstr>'Forma 7'!SIS017_F_MedziaguZaliavuSanaudos3BalansavimasCentralizuotoSilumos7</vt:lpstr>
      <vt:lpstr>'Forma 7'!SIS017_F_MedziaguZaliavuSanaudos3ISJU</vt:lpstr>
      <vt:lpstr>'Forma 7'!SIS017_F_MedziaguZaliavuSanaudos3ISVISOTiesioginiu</vt:lpstr>
      <vt:lpstr>'Forma 7'!SIS017_F_MedziaguZaliavuSanaudos3KarstoVandensApskaitos</vt:lpstr>
      <vt:lpstr>'Forma 7'!SIS017_F_MedziaguZaliavuSanaudos3KarstoVandensApskaitos1</vt:lpstr>
      <vt:lpstr>'Forma 7'!SIS017_F_MedziaguZaliavuSanaudos3KarstoVandensApskaitos2</vt:lpstr>
      <vt:lpstr>'Forma 7'!SIS017_F_MedziaguZaliavuSanaudos3KarstoVandensApskaitos3</vt:lpstr>
      <vt:lpstr>'Forma 7'!SIS017_F_MedziaguZaliavuSanaudos3KarstoVandensApskaitos4</vt:lpstr>
      <vt:lpstr>'Forma 7'!SIS017_F_MedziaguZaliavuSanaudos3KarstoVandensApskaitos5</vt:lpstr>
      <vt:lpstr>'Forma 7'!SIS017_F_MedziaguZaliavuSanaudos3KarstoVandensApskaitos6</vt:lpstr>
      <vt:lpstr>'Forma 7'!SIS017_F_MedziaguZaliavuSanaudos3KarstoVandensApskaitos7</vt:lpstr>
      <vt:lpstr>'Forma 7'!SIS017_F_MedziaguZaliavuSanaudos3KarstoVandensTemperaturos</vt:lpstr>
      <vt:lpstr>'Forma 7'!SIS017_F_MedziaguZaliavuSanaudos3KarstoVandensTemperaturos1</vt:lpstr>
      <vt:lpstr>'Forma 7'!SIS017_F_MedziaguZaliavuSanaudos3KarstoVandensTemperaturos2</vt:lpstr>
      <vt:lpstr>'Forma 7'!SIS017_F_MedziaguZaliavuSanaudos3KarstoVandensTemperaturos3</vt:lpstr>
      <vt:lpstr>'Forma 7'!SIS017_F_MedziaguZaliavuSanaudos3KarstoVandensTemperaturos4</vt:lpstr>
      <vt:lpstr>'Forma 7'!SIS017_F_MedziaguZaliavuSanaudos3KarstoVandensTemperaturos5</vt:lpstr>
      <vt:lpstr>'Forma 7'!SIS017_F_MedziaguZaliavuSanaudos3KarstoVandensTemperaturos6</vt:lpstr>
      <vt:lpstr>'Forma 7'!SIS017_F_MedziaguZaliavuSanaudos3KarstoVandensTemperaturos7</vt:lpstr>
      <vt:lpstr>'Forma 7'!SIS017_F_MedziaguZaliavuSanaudos3KarstoVandensTiekimas</vt:lpstr>
      <vt:lpstr>'Forma 7'!SIS017_F_MedziaguZaliavuSanaudos3KarstoVandensTiekimas1</vt:lpstr>
      <vt:lpstr>'Forma 7'!SIS017_F_MedziaguZaliavuSanaudos3KarstoVandensTiekimas2</vt:lpstr>
      <vt:lpstr>'Forma 7'!SIS017_F_MedziaguZaliavuSanaudos3KarstoVandensTiekimas3</vt:lpstr>
      <vt:lpstr>'Forma 7'!SIS017_F_MedziaguZaliavuSanaudos3KarstoVandensTiekimas4</vt:lpstr>
      <vt:lpstr>'Forma 7'!SIS017_F_MedziaguZaliavuSanaudos3KarstoVandensTiekimas5</vt:lpstr>
      <vt:lpstr>'Forma 7'!SIS017_F_MedziaguZaliavuSanaudos3KarstoVandensTiekimas6</vt:lpstr>
      <vt:lpstr>'Forma 7'!SIS017_F_MedziaguZaliavuSanaudos3KarstoVandensTiekimas7</vt:lpstr>
      <vt:lpstr>'Forma 7'!SIS017_F_MedziaguZaliavuSanaudos3PaslaugaES</vt:lpstr>
      <vt:lpstr>'Forma 7'!SIS017_F_MedziaguZaliavuSanaudos3PaslaugaES1</vt:lpstr>
      <vt:lpstr>'Forma 7'!SIS017_F_MedziaguZaliavuSanaudos3PaslaugaES2</vt:lpstr>
      <vt:lpstr>'Forma 7'!SIS017_F_MedziaguZaliavuSanaudos3PaslaugaES3</vt:lpstr>
      <vt:lpstr>'Forma 7'!SIS017_F_MedziaguZaliavuSanaudos3PaslaugaES4</vt:lpstr>
      <vt:lpstr>'Forma 7'!SIS017_F_MedziaguZaliavuSanaudos3PaslaugaES5</vt:lpstr>
      <vt:lpstr>'Forma 7'!SIS017_F_MedziaguZaliavuSanaudos3PaslaugaES6</vt:lpstr>
      <vt:lpstr>'Forma 7'!SIS017_F_MedziaguZaliavuSanaudos3PaslaugaES7</vt:lpstr>
      <vt:lpstr>'Forma 7'!SIS017_F_MedziaguZaliavuSanaudos3PaslaugaGamybos1</vt:lpstr>
      <vt:lpstr>'Forma 7'!SIS017_F_MedziaguZaliavuSanaudos3PaslaugaGamybos11</vt:lpstr>
      <vt:lpstr>'Forma 7'!SIS017_F_MedziaguZaliavuSanaudos3PaslaugaGamybos12</vt:lpstr>
      <vt:lpstr>'Forma 7'!SIS017_F_MedziaguZaliavuSanaudos3PaslaugaGamybos13</vt:lpstr>
      <vt:lpstr>'Forma 7'!SIS017_F_MedziaguZaliavuSanaudos3PaslaugaGamybos14</vt:lpstr>
      <vt:lpstr>'Forma 7'!SIS017_F_MedziaguZaliavuSanaudos3PaslaugaGamybos15</vt:lpstr>
      <vt:lpstr>'Forma 7'!SIS017_F_MedziaguZaliavuSanaudos3PaslaugaGamybos16</vt:lpstr>
      <vt:lpstr>'Forma 7'!SIS017_F_MedziaguZaliavuSanaudos3PaslaugaGamybos17</vt:lpstr>
      <vt:lpstr>'Forma 7'!SIS017_F_MedziaguZaliavuSanaudos3PaslaugaGamybos2</vt:lpstr>
      <vt:lpstr>'Forma 7'!SIS017_F_MedziaguZaliavuSanaudos3PaslaugaGamybos21</vt:lpstr>
      <vt:lpstr>'Forma 7'!SIS017_F_MedziaguZaliavuSanaudos3PaslaugaGamybos22</vt:lpstr>
      <vt:lpstr>'Forma 7'!SIS017_F_MedziaguZaliavuSanaudos3PaslaugaGamybos23</vt:lpstr>
      <vt:lpstr>'Forma 7'!SIS017_F_MedziaguZaliavuSanaudos3PaslaugaGamybos24</vt:lpstr>
      <vt:lpstr>'Forma 7'!SIS017_F_MedziaguZaliavuSanaudos3PaslaugaGamybos25</vt:lpstr>
      <vt:lpstr>'Forma 7'!SIS017_F_MedziaguZaliavuSanaudos3PaslaugaGamybos26</vt:lpstr>
      <vt:lpstr>'Forma 7'!SIS017_F_MedziaguZaliavuSanaudos3PaslaugaGamybos27</vt:lpstr>
      <vt:lpstr>'Forma 7'!SIS017_F_MedziaguZaliavuSanaudos3PaslaugaKarsto1</vt:lpstr>
      <vt:lpstr>'Forma 7'!SIS017_F_MedziaguZaliavuSanaudos3PaslaugaKarsto11</vt:lpstr>
      <vt:lpstr>'Forma 7'!SIS017_F_MedziaguZaliavuSanaudos3PaslaugaKarsto12</vt:lpstr>
      <vt:lpstr>'Forma 7'!SIS017_F_MedziaguZaliavuSanaudos3PaslaugaKarsto13</vt:lpstr>
      <vt:lpstr>'Forma 7'!SIS017_F_MedziaguZaliavuSanaudos3PaslaugaKarsto14</vt:lpstr>
      <vt:lpstr>'Forma 7'!SIS017_F_MedziaguZaliavuSanaudos3PaslaugaKarsto15</vt:lpstr>
      <vt:lpstr>'Forma 7'!SIS017_F_MedziaguZaliavuSanaudos3PaslaugaKarsto16</vt:lpstr>
      <vt:lpstr>'Forma 7'!SIS017_F_MedziaguZaliavuSanaudos3PaslaugaKarsto17</vt:lpstr>
      <vt:lpstr>'Forma 7'!SIS017_F_MedziaguZaliavuSanaudos3PaslaugaKarsto2</vt:lpstr>
      <vt:lpstr>'Forma 7'!SIS017_F_MedziaguZaliavuSanaudos3PaslaugaKarsto21</vt:lpstr>
      <vt:lpstr>'Forma 7'!SIS017_F_MedziaguZaliavuSanaudos3PaslaugaKarsto22</vt:lpstr>
      <vt:lpstr>'Forma 7'!SIS017_F_MedziaguZaliavuSanaudos3PaslaugaKarsto23</vt:lpstr>
      <vt:lpstr>'Forma 7'!SIS017_F_MedziaguZaliavuSanaudos3PaslaugaKarsto24</vt:lpstr>
      <vt:lpstr>'Forma 7'!SIS017_F_MedziaguZaliavuSanaudos3PaslaugaKarsto25</vt:lpstr>
      <vt:lpstr>'Forma 7'!SIS017_F_MedziaguZaliavuSanaudos3PaslaugaKarsto26</vt:lpstr>
      <vt:lpstr>'Forma 7'!SIS017_F_MedziaguZaliavuSanaudos3PaslaugaKarsto27</vt:lpstr>
      <vt:lpstr>'Forma 7'!SIS017_F_MedziaguZaliavuSanaudos3PaslaugaMazmeninio1</vt:lpstr>
      <vt:lpstr>'Forma 7'!SIS017_F_MedziaguZaliavuSanaudos3PaslaugaMazmeninio11</vt:lpstr>
      <vt:lpstr>'Forma 7'!SIS017_F_MedziaguZaliavuSanaudos3PaslaugaMazmeninio12</vt:lpstr>
      <vt:lpstr>'Forma 7'!SIS017_F_MedziaguZaliavuSanaudos3PaslaugaMazmeninio13</vt:lpstr>
      <vt:lpstr>'Forma 7'!SIS017_F_MedziaguZaliavuSanaudos3PaslaugaMazmeninio14</vt:lpstr>
      <vt:lpstr>'Forma 7'!SIS017_F_MedziaguZaliavuSanaudos3PaslaugaMazmeninio15</vt:lpstr>
      <vt:lpstr>'Forma 7'!SIS017_F_MedziaguZaliavuSanaudos3PaslaugaMazmeninio16</vt:lpstr>
      <vt:lpstr>'Forma 7'!SIS017_F_MedziaguZaliavuSanaudos3PaslaugaMazmeninio17</vt:lpstr>
      <vt:lpstr>'Forma 7'!SIS017_F_MedziaguZaliavuSanaudos3PaslaugaMazmeninio2</vt:lpstr>
      <vt:lpstr>'Forma 7'!SIS017_F_MedziaguZaliavuSanaudos3PaslaugaMazmeninio21</vt:lpstr>
      <vt:lpstr>'Forma 7'!SIS017_F_MedziaguZaliavuSanaudos3PaslaugaMazmeninio22</vt:lpstr>
      <vt:lpstr>'Forma 7'!SIS017_F_MedziaguZaliavuSanaudos3PaslaugaMazmeninio23</vt:lpstr>
      <vt:lpstr>'Forma 7'!SIS017_F_MedziaguZaliavuSanaudos3PaslaugaMazmeninio24</vt:lpstr>
      <vt:lpstr>'Forma 7'!SIS017_F_MedziaguZaliavuSanaudos3PaslaugaMazmeninio25</vt:lpstr>
      <vt:lpstr>'Forma 7'!SIS017_F_MedziaguZaliavuSanaudos3PaslaugaMazmeninio26</vt:lpstr>
      <vt:lpstr>'Forma 7'!SIS017_F_MedziaguZaliavuSanaudos3PaslaugaMazmeninio27</vt:lpstr>
      <vt:lpstr>'Forma 7'!SIS017_F_MedziaguZaliavuSanaudos3PaslaugaNereguliuojamos1</vt:lpstr>
      <vt:lpstr>'Forma 7'!SIS017_F_MedziaguZaliavuSanaudos3PaslaugaNereguliuojamos2</vt:lpstr>
      <vt:lpstr>'Forma 7'!SIS017_F_MedziaguZaliavuSanaudos3PaslaugaPastatu1</vt:lpstr>
      <vt:lpstr>'Forma 7'!SIS017_F_MedziaguZaliavuSanaudos3PaslaugaPastatu11</vt:lpstr>
      <vt:lpstr>'Forma 7'!SIS017_F_MedziaguZaliavuSanaudos3PaslaugaPastatu12</vt:lpstr>
      <vt:lpstr>'Forma 7'!SIS017_F_MedziaguZaliavuSanaudos3PaslaugaPastatu13</vt:lpstr>
      <vt:lpstr>'Forma 7'!SIS017_F_MedziaguZaliavuSanaudos3PaslaugaPastatu14</vt:lpstr>
      <vt:lpstr>'Forma 7'!SIS017_F_MedziaguZaliavuSanaudos3PaslaugaPastatu15</vt:lpstr>
      <vt:lpstr>'Forma 7'!SIS017_F_MedziaguZaliavuSanaudos3PaslaugaPastatu16</vt:lpstr>
      <vt:lpstr>'Forma 7'!SIS017_F_MedziaguZaliavuSanaudos3PaslaugaPastatu17</vt:lpstr>
      <vt:lpstr>'Forma 7'!SIS017_F_MedziaguZaliavuSanaudos3PaslaugaPastatu2</vt:lpstr>
      <vt:lpstr>'Forma 7'!SIS017_F_MedziaguZaliavuSanaudos3PaslaugaPastatu21</vt:lpstr>
      <vt:lpstr>'Forma 7'!SIS017_F_MedziaguZaliavuSanaudos3PaslaugaPastatu22</vt:lpstr>
      <vt:lpstr>'Forma 7'!SIS017_F_MedziaguZaliavuSanaudos3PaslaugaPastatu23</vt:lpstr>
      <vt:lpstr>'Forma 7'!SIS017_F_MedziaguZaliavuSanaudos3PaslaugaPastatu24</vt:lpstr>
      <vt:lpstr>'Forma 7'!SIS017_F_MedziaguZaliavuSanaudos3PaslaugaPastatu25</vt:lpstr>
      <vt:lpstr>'Forma 7'!SIS017_F_MedziaguZaliavuSanaudos3PaslaugaPastatu26</vt:lpstr>
      <vt:lpstr>'Forma 7'!SIS017_F_MedziaguZaliavuSanaudos3PaslaugaPastatu27</vt:lpstr>
      <vt:lpstr>'Forma 7'!SIS017_F_MedziaguZaliavuSanaudos3PaslaugaPerdavimo1</vt:lpstr>
      <vt:lpstr>'Forma 7'!SIS017_F_MedziaguZaliavuSanaudos3PaslaugaPerdavimo11</vt:lpstr>
      <vt:lpstr>'Forma 7'!SIS017_F_MedziaguZaliavuSanaudos3PaslaugaPerdavimo12</vt:lpstr>
      <vt:lpstr>'Forma 7'!SIS017_F_MedziaguZaliavuSanaudos3PaslaugaPerdavimo13</vt:lpstr>
      <vt:lpstr>'Forma 7'!SIS017_F_MedziaguZaliavuSanaudos3PaslaugaPerdavimo14</vt:lpstr>
      <vt:lpstr>'Forma 7'!SIS017_F_MedziaguZaliavuSanaudos3PaslaugaPerdavimo15</vt:lpstr>
      <vt:lpstr>'Forma 7'!SIS017_F_MedziaguZaliavuSanaudos3PaslaugaPerdavimo16</vt:lpstr>
      <vt:lpstr>'Forma 7'!SIS017_F_MedziaguZaliavuSanaudos3PaslaugaPerdavimo17</vt:lpstr>
      <vt:lpstr>'Forma 7'!SIS017_F_MedziaguZaliavuSanaudos3PaslaugaPerdavimo2</vt:lpstr>
      <vt:lpstr>'Forma 7'!SIS017_F_MedziaguZaliavuSanaudos3PaslaugaPerdavimo21</vt:lpstr>
      <vt:lpstr>'Forma 7'!SIS017_F_MedziaguZaliavuSanaudos3PaslaugaPerdavimo22</vt:lpstr>
      <vt:lpstr>'Forma 7'!SIS017_F_MedziaguZaliavuSanaudos3PaslaugaPerdavimo23</vt:lpstr>
      <vt:lpstr>'Forma 7'!SIS017_F_MedziaguZaliavuSanaudos3PaslaugaPerdavimo24</vt:lpstr>
      <vt:lpstr>'Forma 7'!SIS017_F_MedziaguZaliavuSanaudos3PaslaugaPerdavimo25</vt:lpstr>
      <vt:lpstr>'Forma 7'!SIS017_F_MedziaguZaliavuSanaudos3PaslaugaPerdavimo26</vt:lpstr>
      <vt:lpstr>'Forma 7'!SIS017_F_MedziaguZaliavuSanaudos3PaslaugaPerdavimo27</vt:lpstr>
      <vt:lpstr>'Forma 7'!SIS017_F_MedziaguZaliavuSanaudos3PaslaugaReguliuojamos1</vt:lpstr>
      <vt:lpstr>'Forma 7'!SIS017_F_MedziaguZaliavuSanaudos3PaslaugaReguliuojamos2</vt:lpstr>
      <vt:lpstr>'Forma 7'!SIS017_F_MedziaguZaliavuSanaudos3PastatuSildymoIrPrieziura</vt:lpstr>
      <vt:lpstr>'Forma 7'!SIS017_F_MedziaguZaliavuSanaudos3PastatuSildymoIrPrieziura1</vt:lpstr>
      <vt:lpstr>'Forma 7'!SIS017_F_MedziaguZaliavuSanaudos3PastatuSildymoIrPrieziura2</vt:lpstr>
      <vt:lpstr>'Forma 7'!SIS017_F_MedziaguZaliavuSanaudos3PastatuSildymoIrPrieziura3</vt:lpstr>
      <vt:lpstr>'Forma 7'!SIS017_F_MedziaguZaliavuSanaudos3PastatuSildymoIrPrieziura4</vt:lpstr>
      <vt:lpstr>'Forma 7'!SIS017_F_MedziaguZaliavuSanaudos3PastatuSildymoIrPrieziura5</vt:lpstr>
      <vt:lpstr>'Forma 7'!SIS017_F_MedziaguZaliavuSanaudos3PastatuSildymoIrPrieziura6</vt:lpstr>
      <vt:lpstr>'Forma 7'!SIS017_F_MedziaguZaliavuSanaudos3PastatuSildymoIrPrieziura7</vt:lpstr>
      <vt:lpstr>'Forma 7'!SIS017_F_MedziaguZaliavuSanaudos3PastatuSildymoIrRekonstrukcija</vt:lpstr>
      <vt:lpstr>'Forma 7'!SIS017_F_MedziaguZaliavuSanaudos3PastatuSildymoIrRekonstrukcija1</vt:lpstr>
      <vt:lpstr>'Forma 7'!SIS017_F_MedziaguZaliavuSanaudos3PastatuSildymoIrRekonstrukcija2</vt:lpstr>
      <vt:lpstr>'Forma 7'!SIS017_F_MedziaguZaliavuSanaudos3PastatuSildymoIrRekonstrukcija3</vt:lpstr>
      <vt:lpstr>'Forma 7'!SIS017_F_MedziaguZaliavuSanaudos3PastatuSildymoIrRekonstrukcija4</vt:lpstr>
      <vt:lpstr>'Forma 7'!SIS017_F_MedziaguZaliavuSanaudos3PastatuSildymoIrRekonstrukcija5</vt:lpstr>
      <vt:lpstr>'Forma 7'!SIS017_F_MedziaguZaliavuSanaudos3PastatuSildymoIrRekonstrukcija6</vt:lpstr>
      <vt:lpstr>'Forma 7'!SIS017_F_MedziaguZaliavuSanaudos3PastatuSildymoIrRekonstrukcija7</vt:lpstr>
      <vt:lpstr>'Forma 7'!SIS017_F_MedziaguZaliavuSanaudos3RezervinesGaliosUztikrinimas</vt:lpstr>
      <vt:lpstr>'Forma 7'!SIS017_F_MedziaguZaliavuSanaudos3RezervinesGaliosUztikrinimas1</vt:lpstr>
      <vt:lpstr>'Forma 7'!SIS017_F_MedziaguZaliavuSanaudos3RezervinesGaliosUztikrinimas2</vt:lpstr>
      <vt:lpstr>'Forma 7'!SIS017_F_MedziaguZaliavuSanaudos3RezervinesGaliosUztikrinimas3</vt:lpstr>
      <vt:lpstr>'Forma 7'!SIS017_F_MedziaguZaliavuSanaudos3RezervinesGaliosUztikrinimas4</vt:lpstr>
      <vt:lpstr>'Forma 7'!SIS017_F_MedziaguZaliavuSanaudos3RezervinesGaliosUztikrinimas5</vt:lpstr>
      <vt:lpstr>'Forma 7'!SIS017_F_MedziaguZaliavuSanaudos3RezervinesGaliosUztikrinimas6</vt:lpstr>
      <vt:lpstr>'Forma 7'!SIS017_F_MedziaguZaliavuSanaudos3RezervinesGaliosUztikrinimas7</vt:lpstr>
      <vt:lpstr>'Forma 7'!SIS017_F_MedziaguZaliavuSanaudos3Silumaproduktas</vt:lpstr>
      <vt:lpstr>'Forma 7'!SIS017_F_MedziaguZaliavuSanaudos3Silumaproduktas1</vt:lpstr>
      <vt:lpstr>'Forma 7'!SIS017_F_MedziaguZaliavuSanaudos3Silumaproduktas2</vt:lpstr>
      <vt:lpstr>'Forma 7'!SIS017_F_MedziaguZaliavuSanaudos3Silumaproduktas3</vt:lpstr>
      <vt:lpstr>'Forma 7'!SIS017_F_MedziaguZaliavuSanaudos3Silumaproduktas4</vt:lpstr>
      <vt:lpstr>'Forma 7'!SIS017_F_MedziaguZaliavuSanaudos3Silumaproduktas5</vt:lpstr>
      <vt:lpstr>'Forma 7'!SIS017_F_MedziaguZaliavuSanaudos3Silumaproduktas6</vt:lpstr>
      <vt:lpstr>'Forma 7'!SIS017_F_MedziaguZaliavuSanaudos3Silumaproduktas7</vt:lpstr>
      <vt:lpstr>'Forma 7'!SIS017_F_MedziaguZaliavuSanaudos3SilumaTermofikacineseElektrinese</vt:lpstr>
      <vt:lpstr>'Forma 7'!SIS017_F_MedziaguZaliavuSanaudos3SilumaTermofikacineseElektrinese1</vt:lpstr>
      <vt:lpstr>'Forma 7'!SIS017_F_MedziaguZaliavuSanaudos3SilumaTermofikacineseElektrinese2</vt:lpstr>
      <vt:lpstr>'Forma 7'!SIS017_F_MedziaguZaliavuSanaudos3SilumaTermofikacineseElektrinese3</vt:lpstr>
      <vt:lpstr>'Forma 7'!SIS017_F_MedziaguZaliavuSanaudos3SilumaTermofikacineseElektrinese4</vt:lpstr>
      <vt:lpstr>'Forma 7'!SIS017_F_MedziaguZaliavuSanaudos3SilumaTermofikacineseElektrinese5</vt:lpstr>
      <vt:lpstr>'Forma 7'!SIS017_F_MedziaguZaliavuSanaudos3SilumaTermofikacineseElektrinese6</vt:lpstr>
      <vt:lpstr>'Forma 7'!SIS017_F_MedziaguZaliavuSanaudos3SilumaTermofikacineseElektrinese7</vt:lpstr>
      <vt:lpstr>'Forma 7'!SIS017_F_MedziaguZaliavuSanaudos3SilumosPerdavimasCentralizuoto</vt:lpstr>
      <vt:lpstr>'Forma 7'!SIS017_F_MedziaguZaliavuSanaudos3SilumosPerdavimasCentralizuoto1</vt:lpstr>
      <vt:lpstr>'Forma 7'!SIS017_F_MedziaguZaliavuSanaudos3SilumosPerdavimasCentralizuoto2</vt:lpstr>
      <vt:lpstr>'Forma 7'!SIS017_F_MedziaguZaliavuSanaudos3SilumosPerdavimasCentralizuoto3</vt:lpstr>
      <vt:lpstr>'Forma 7'!SIS017_F_MedziaguZaliavuSanaudos3SilumosPerdavimasCentralizuoto4</vt:lpstr>
      <vt:lpstr>'Forma 7'!SIS017_F_MedziaguZaliavuSanaudos3SilumosPerdavimasCentralizuoto5</vt:lpstr>
      <vt:lpstr>'Forma 7'!SIS017_F_MedziaguZaliavuSanaudos3SilumosPerdavimasCentralizuoto6</vt:lpstr>
      <vt:lpstr>'Forma 7'!SIS017_F_MedziaguZaliavuSanaudos3SilumosPerdavimasCentralizuoto7</vt:lpstr>
      <vt:lpstr>'Forma 7'!SIS017_F_MedziaguZaliavuSanaudos4BalansavimasCentralizuotoSilumos</vt:lpstr>
      <vt:lpstr>'Forma 7'!SIS017_F_MedziaguZaliavuSanaudos4BalansavimasCentralizuotoSilumos1</vt:lpstr>
      <vt:lpstr>'Forma 7'!SIS017_F_MedziaguZaliavuSanaudos4BalansavimasCentralizuotoSilumos2</vt:lpstr>
      <vt:lpstr>'Forma 7'!SIS017_F_MedziaguZaliavuSanaudos4BalansavimasCentralizuotoSilumos3</vt:lpstr>
      <vt:lpstr>'Forma 7'!SIS017_F_MedziaguZaliavuSanaudos4BalansavimasCentralizuotoSilumos4</vt:lpstr>
      <vt:lpstr>'Forma 7'!SIS017_F_MedziaguZaliavuSanaudos4BalansavimasCentralizuotoSilumos5</vt:lpstr>
      <vt:lpstr>'Forma 7'!SIS017_F_MedziaguZaliavuSanaudos4BalansavimasCentralizuotoSilumos6</vt:lpstr>
      <vt:lpstr>'Forma 7'!SIS017_F_MedziaguZaliavuSanaudos4BalansavimasCentralizuotoSilumos7</vt:lpstr>
      <vt:lpstr>'Forma 7'!SIS017_F_MedziaguZaliavuSanaudos4ISJU</vt:lpstr>
      <vt:lpstr>'Forma 7'!SIS017_F_MedziaguZaliavuSanaudos4ISVISOTiesioginiu</vt:lpstr>
      <vt:lpstr>'Forma 7'!SIS017_F_MedziaguZaliavuSanaudos4KarstoVandensApskaitos</vt:lpstr>
      <vt:lpstr>'Forma 7'!SIS017_F_MedziaguZaliavuSanaudos4KarstoVandensApskaitos1</vt:lpstr>
      <vt:lpstr>'Forma 7'!SIS017_F_MedziaguZaliavuSanaudos4KarstoVandensApskaitos2</vt:lpstr>
      <vt:lpstr>'Forma 7'!SIS017_F_MedziaguZaliavuSanaudos4KarstoVandensApskaitos3</vt:lpstr>
      <vt:lpstr>'Forma 7'!SIS017_F_MedziaguZaliavuSanaudos4KarstoVandensApskaitos4</vt:lpstr>
      <vt:lpstr>'Forma 7'!SIS017_F_MedziaguZaliavuSanaudos4KarstoVandensApskaitos5</vt:lpstr>
      <vt:lpstr>'Forma 7'!SIS017_F_MedziaguZaliavuSanaudos4KarstoVandensApskaitos6</vt:lpstr>
      <vt:lpstr>'Forma 7'!SIS017_F_MedziaguZaliavuSanaudos4KarstoVandensApskaitos7</vt:lpstr>
      <vt:lpstr>'Forma 7'!SIS017_F_MedziaguZaliavuSanaudos4KarstoVandensTemperaturos</vt:lpstr>
      <vt:lpstr>'Forma 7'!SIS017_F_MedziaguZaliavuSanaudos4KarstoVandensTemperaturos1</vt:lpstr>
      <vt:lpstr>'Forma 7'!SIS017_F_MedziaguZaliavuSanaudos4KarstoVandensTemperaturos2</vt:lpstr>
      <vt:lpstr>'Forma 7'!SIS017_F_MedziaguZaliavuSanaudos4KarstoVandensTemperaturos3</vt:lpstr>
      <vt:lpstr>'Forma 7'!SIS017_F_MedziaguZaliavuSanaudos4KarstoVandensTemperaturos4</vt:lpstr>
      <vt:lpstr>'Forma 7'!SIS017_F_MedziaguZaliavuSanaudos4KarstoVandensTemperaturos5</vt:lpstr>
      <vt:lpstr>'Forma 7'!SIS017_F_MedziaguZaliavuSanaudos4KarstoVandensTemperaturos6</vt:lpstr>
      <vt:lpstr>'Forma 7'!SIS017_F_MedziaguZaliavuSanaudos4KarstoVandensTemperaturos7</vt:lpstr>
      <vt:lpstr>'Forma 7'!SIS017_F_MedziaguZaliavuSanaudos4KarstoVandensTiekimas</vt:lpstr>
      <vt:lpstr>'Forma 7'!SIS017_F_MedziaguZaliavuSanaudos4KarstoVandensTiekimas1</vt:lpstr>
      <vt:lpstr>'Forma 7'!SIS017_F_MedziaguZaliavuSanaudos4KarstoVandensTiekimas2</vt:lpstr>
      <vt:lpstr>'Forma 7'!SIS017_F_MedziaguZaliavuSanaudos4KarstoVandensTiekimas3</vt:lpstr>
      <vt:lpstr>'Forma 7'!SIS017_F_MedziaguZaliavuSanaudos4KarstoVandensTiekimas4</vt:lpstr>
      <vt:lpstr>'Forma 7'!SIS017_F_MedziaguZaliavuSanaudos4KarstoVandensTiekimas5</vt:lpstr>
      <vt:lpstr>'Forma 7'!SIS017_F_MedziaguZaliavuSanaudos4KarstoVandensTiekimas6</vt:lpstr>
      <vt:lpstr>'Forma 7'!SIS017_F_MedziaguZaliavuSanaudos4KarstoVandensTiekimas7</vt:lpstr>
      <vt:lpstr>'Forma 7'!SIS017_F_MedziaguZaliavuSanaudos4PaslaugaES</vt:lpstr>
      <vt:lpstr>'Forma 7'!SIS017_F_MedziaguZaliavuSanaudos4PaslaugaES1</vt:lpstr>
      <vt:lpstr>'Forma 7'!SIS017_F_MedziaguZaliavuSanaudos4PaslaugaES2</vt:lpstr>
      <vt:lpstr>'Forma 7'!SIS017_F_MedziaguZaliavuSanaudos4PaslaugaES3</vt:lpstr>
      <vt:lpstr>'Forma 7'!SIS017_F_MedziaguZaliavuSanaudos4PaslaugaES4</vt:lpstr>
      <vt:lpstr>'Forma 7'!SIS017_F_MedziaguZaliavuSanaudos4PaslaugaES5</vt:lpstr>
      <vt:lpstr>'Forma 7'!SIS017_F_MedziaguZaliavuSanaudos4PaslaugaES6</vt:lpstr>
      <vt:lpstr>'Forma 7'!SIS017_F_MedziaguZaliavuSanaudos4PaslaugaES7</vt:lpstr>
      <vt:lpstr>'Forma 7'!SIS017_F_MedziaguZaliavuSanaudos4PaslaugaGamybos1</vt:lpstr>
      <vt:lpstr>'Forma 7'!SIS017_F_MedziaguZaliavuSanaudos4PaslaugaGamybos11</vt:lpstr>
      <vt:lpstr>'Forma 7'!SIS017_F_MedziaguZaliavuSanaudos4PaslaugaGamybos12</vt:lpstr>
      <vt:lpstr>'Forma 7'!SIS017_F_MedziaguZaliavuSanaudos4PaslaugaGamybos13</vt:lpstr>
      <vt:lpstr>'Forma 7'!SIS017_F_MedziaguZaliavuSanaudos4PaslaugaGamybos14</vt:lpstr>
      <vt:lpstr>'Forma 7'!SIS017_F_MedziaguZaliavuSanaudos4PaslaugaGamybos15</vt:lpstr>
      <vt:lpstr>'Forma 7'!SIS017_F_MedziaguZaliavuSanaudos4PaslaugaGamybos16</vt:lpstr>
      <vt:lpstr>'Forma 7'!SIS017_F_MedziaguZaliavuSanaudos4PaslaugaGamybos17</vt:lpstr>
      <vt:lpstr>'Forma 7'!SIS017_F_MedziaguZaliavuSanaudos4PaslaugaGamybos2</vt:lpstr>
      <vt:lpstr>'Forma 7'!SIS017_F_MedziaguZaliavuSanaudos4PaslaugaGamybos21</vt:lpstr>
      <vt:lpstr>'Forma 7'!SIS017_F_MedziaguZaliavuSanaudos4PaslaugaGamybos22</vt:lpstr>
      <vt:lpstr>'Forma 7'!SIS017_F_MedziaguZaliavuSanaudos4PaslaugaGamybos23</vt:lpstr>
      <vt:lpstr>'Forma 7'!SIS017_F_MedziaguZaliavuSanaudos4PaslaugaGamybos24</vt:lpstr>
      <vt:lpstr>'Forma 7'!SIS017_F_MedziaguZaliavuSanaudos4PaslaugaGamybos25</vt:lpstr>
      <vt:lpstr>'Forma 7'!SIS017_F_MedziaguZaliavuSanaudos4PaslaugaGamybos26</vt:lpstr>
      <vt:lpstr>'Forma 7'!SIS017_F_MedziaguZaliavuSanaudos4PaslaugaGamybos27</vt:lpstr>
      <vt:lpstr>'Forma 7'!SIS017_F_MedziaguZaliavuSanaudos4PaslaugaKarsto1</vt:lpstr>
      <vt:lpstr>'Forma 7'!SIS017_F_MedziaguZaliavuSanaudos4PaslaugaKarsto11</vt:lpstr>
      <vt:lpstr>'Forma 7'!SIS017_F_MedziaguZaliavuSanaudos4PaslaugaKarsto12</vt:lpstr>
      <vt:lpstr>'Forma 7'!SIS017_F_MedziaguZaliavuSanaudos4PaslaugaKarsto13</vt:lpstr>
      <vt:lpstr>'Forma 7'!SIS017_F_MedziaguZaliavuSanaudos4PaslaugaKarsto14</vt:lpstr>
      <vt:lpstr>'Forma 7'!SIS017_F_MedziaguZaliavuSanaudos4PaslaugaKarsto15</vt:lpstr>
      <vt:lpstr>'Forma 7'!SIS017_F_MedziaguZaliavuSanaudos4PaslaugaKarsto16</vt:lpstr>
      <vt:lpstr>'Forma 7'!SIS017_F_MedziaguZaliavuSanaudos4PaslaugaKarsto17</vt:lpstr>
      <vt:lpstr>'Forma 7'!SIS017_F_MedziaguZaliavuSanaudos4PaslaugaKarsto2</vt:lpstr>
      <vt:lpstr>'Forma 7'!SIS017_F_MedziaguZaliavuSanaudos4PaslaugaKarsto21</vt:lpstr>
      <vt:lpstr>'Forma 7'!SIS017_F_MedziaguZaliavuSanaudos4PaslaugaKarsto22</vt:lpstr>
      <vt:lpstr>'Forma 7'!SIS017_F_MedziaguZaliavuSanaudos4PaslaugaKarsto23</vt:lpstr>
      <vt:lpstr>'Forma 7'!SIS017_F_MedziaguZaliavuSanaudos4PaslaugaKarsto24</vt:lpstr>
      <vt:lpstr>'Forma 7'!SIS017_F_MedziaguZaliavuSanaudos4PaslaugaKarsto25</vt:lpstr>
      <vt:lpstr>'Forma 7'!SIS017_F_MedziaguZaliavuSanaudos4PaslaugaKarsto26</vt:lpstr>
      <vt:lpstr>'Forma 7'!SIS017_F_MedziaguZaliavuSanaudos4PaslaugaKarsto27</vt:lpstr>
      <vt:lpstr>'Forma 7'!SIS017_F_MedziaguZaliavuSanaudos4PaslaugaMazmeninio1</vt:lpstr>
      <vt:lpstr>'Forma 7'!SIS017_F_MedziaguZaliavuSanaudos4PaslaugaMazmeninio11</vt:lpstr>
      <vt:lpstr>'Forma 7'!SIS017_F_MedziaguZaliavuSanaudos4PaslaugaMazmeninio12</vt:lpstr>
      <vt:lpstr>'Forma 7'!SIS017_F_MedziaguZaliavuSanaudos4PaslaugaMazmeninio13</vt:lpstr>
      <vt:lpstr>'Forma 7'!SIS017_F_MedziaguZaliavuSanaudos4PaslaugaMazmeninio14</vt:lpstr>
      <vt:lpstr>'Forma 7'!SIS017_F_MedziaguZaliavuSanaudos4PaslaugaMazmeninio15</vt:lpstr>
      <vt:lpstr>'Forma 7'!SIS017_F_MedziaguZaliavuSanaudos4PaslaugaMazmeninio16</vt:lpstr>
      <vt:lpstr>'Forma 7'!SIS017_F_MedziaguZaliavuSanaudos4PaslaugaMazmeninio17</vt:lpstr>
      <vt:lpstr>'Forma 7'!SIS017_F_MedziaguZaliavuSanaudos4PaslaugaMazmeninio2</vt:lpstr>
      <vt:lpstr>'Forma 7'!SIS017_F_MedziaguZaliavuSanaudos4PaslaugaMazmeninio21</vt:lpstr>
      <vt:lpstr>'Forma 7'!SIS017_F_MedziaguZaliavuSanaudos4PaslaugaMazmeninio22</vt:lpstr>
      <vt:lpstr>'Forma 7'!SIS017_F_MedziaguZaliavuSanaudos4PaslaugaMazmeninio23</vt:lpstr>
      <vt:lpstr>'Forma 7'!SIS017_F_MedziaguZaliavuSanaudos4PaslaugaMazmeninio24</vt:lpstr>
      <vt:lpstr>'Forma 7'!SIS017_F_MedziaguZaliavuSanaudos4PaslaugaMazmeninio25</vt:lpstr>
      <vt:lpstr>'Forma 7'!SIS017_F_MedziaguZaliavuSanaudos4PaslaugaMazmeninio26</vt:lpstr>
      <vt:lpstr>'Forma 7'!SIS017_F_MedziaguZaliavuSanaudos4PaslaugaMazmeninio27</vt:lpstr>
      <vt:lpstr>'Forma 7'!SIS017_F_MedziaguZaliavuSanaudos4PaslaugaNereguliuojamos1</vt:lpstr>
      <vt:lpstr>'Forma 7'!SIS017_F_MedziaguZaliavuSanaudos4PaslaugaNereguliuojamos2</vt:lpstr>
      <vt:lpstr>'Forma 7'!SIS017_F_MedziaguZaliavuSanaudos4PaslaugaPastatu1</vt:lpstr>
      <vt:lpstr>'Forma 7'!SIS017_F_MedziaguZaliavuSanaudos4PaslaugaPastatu11</vt:lpstr>
      <vt:lpstr>'Forma 7'!SIS017_F_MedziaguZaliavuSanaudos4PaslaugaPastatu12</vt:lpstr>
      <vt:lpstr>'Forma 7'!SIS017_F_MedziaguZaliavuSanaudos4PaslaugaPastatu13</vt:lpstr>
      <vt:lpstr>'Forma 7'!SIS017_F_MedziaguZaliavuSanaudos4PaslaugaPastatu14</vt:lpstr>
      <vt:lpstr>'Forma 7'!SIS017_F_MedziaguZaliavuSanaudos4PaslaugaPastatu15</vt:lpstr>
      <vt:lpstr>'Forma 7'!SIS017_F_MedziaguZaliavuSanaudos4PaslaugaPastatu16</vt:lpstr>
      <vt:lpstr>'Forma 7'!SIS017_F_MedziaguZaliavuSanaudos4PaslaugaPastatu17</vt:lpstr>
      <vt:lpstr>'Forma 7'!SIS017_F_MedziaguZaliavuSanaudos4PaslaugaPastatu2</vt:lpstr>
      <vt:lpstr>'Forma 7'!SIS017_F_MedziaguZaliavuSanaudos4PaslaugaPastatu21</vt:lpstr>
      <vt:lpstr>'Forma 7'!SIS017_F_MedziaguZaliavuSanaudos4PaslaugaPastatu22</vt:lpstr>
      <vt:lpstr>'Forma 7'!SIS017_F_MedziaguZaliavuSanaudos4PaslaugaPastatu23</vt:lpstr>
      <vt:lpstr>'Forma 7'!SIS017_F_MedziaguZaliavuSanaudos4PaslaugaPastatu24</vt:lpstr>
      <vt:lpstr>'Forma 7'!SIS017_F_MedziaguZaliavuSanaudos4PaslaugaPastatu25</vt:lpstr>
      <vt:lpstr>'Forma 7'!SIS017_F_MedziaguZaliavuSanaudos4PaslaugaPastatu26</vt:lpstr>
      <vt:lpstr>'Forma 7'!SIS017_F_MedziaguZaliavuSanaudos4PaslaugaPastatu27</vt:lpstr>
      <vt:lpstr>'Forma 7'!SIS017_F_MedziaguZaliavuSanaudos4PaslaugaPerdavimo1</vt:lpstr>
      <vt:lpstr>'Forma 7'!SIS017_F_MedziaguZaliavuSanaudos4PaslaugaPerdavimo11</vt:lpstr>
      <vt:lpstr>'Forma 7'!SIS017_F_MedziaguZaliavuSanaudos4PaslaugaPerdavimo12</vt:lpstr>
      <vt:lpstr>'Forma 7'!SIS017_F_MedziaguZaliavuSanaudos4PaslaugaPerdavimo13</vt:lpstr>
      <vt:lpstr>'Forma 7'!SIS017_F_MedziaguZaliavuSanaudos4PaslaugaPerdavimo14</vt:lpstr>
      <vt:lpstr>'Forma 7'!SIS017_F_MedziaguZaliavuSanaudos4PaslaugaPerdavimo15</vt:lpstr>
      <vt:lpstr>'Forma 7'!SIS017_F_MedziaguZaliavuSanaudos4PaslaugaPerdavimo16</vt:lpstr>
      <vt:lpstr>'Forma 7'!SIS017_F_MedziaguZaliavuSanaudos4PaslaugaPerdavimo17</vt:lpstr>
      <vt:lpstr>'Forma 7'!SIS017_F_MedziaguZaliavuSanaudos4PaslaugaPerdavimo2</vt:lpstr>
      <vt:lpstr>'Forma 7'!SIS017_F_MedziaguZaliavuSanaudos4PaslaugaPerdavimo21</vt:lpstr>
      <vt:lpstr>'Forma 7'!SIS017_F_MedziaguZaliavuSanaudos4PaslaugaPerdavimo22</vt:lpstr>
      <vt:lpstr>'Forma 7'!SIS017_F_MedziaguZaliavuSanaudos4PaslaugaPerdavimo23</vt:lpstr>
      <vt:lpstr>'Forma 7'!SIS017_F_MedziaguZaliavuSanaudos4PaslaugaPerdavimo24</vt:lpstr>
      <vt:lpstr>'Forma 7'!SIS017_F_MedziaguZaliavuSanaudos4PaslaugaPerdavimo25</vt:lpstr>
      <vt:lpstr>'Forma 7'!SIS017_F_MedziaguZaliavuSanaudos4PaslaugaPerdavimo26</vt:lpstr>
      <vt:lpstr>'Forma 7'!SIS017_F_MedziaguZaliavuSanaudos4PaslaugaPerdavimo27</vt:lpstr>
      <vt:lpstr>'Forma 7'!SIS017_F_MedziaguZaliavuSanaudos4PaslaugaReguliuojamos1</vt:lpstr>
      <vt:lpstr>'Forma 7'!SIS017_F_MedziaguZaliavuSanaudos4PaslaugaReguliuojamos2</vt:lpstr>
      <vt:lpstr>'Forma 7'!SIS017_F_MedziaguZaliavuSanaudos4PastatuSildymoIrPrieziura</vt:lpstr>
      <vt:lpstr>'Forma 7'!SIS017_F_MedziaguZaliavuSanaudos4PastatuSildymoIrPrieziura1</vt:lpstr>
      <vt:lpstr>'Forma 7'!SIS017_F_MedziaguZaliavuSanaudos4PastatuSildymoIrPrieziura2</vt:lpstr>
      <vt:lpstr>'Forma 7'!SIS017_F_MedziaguZaliavuSanaudos4PastatuSildymoIrPrieziura3</vt:lpstr>
      <vt:lpstr>'Forma 7'!SIS017_F_MedziaguZaliavuSanaudos4PastatuSildymoIrPrieziura4</vt:lpstr>
      <vt:lpstr>'Forma 7'!SIS017_F_MedziaguZaliavuSanaudos4PastatuSildymoIrPrieziura5</vt:lpstr>
      <vt:lpstr>'Forma 7'!SIS017_F_MedziaguZaliavuSanaudos4PastatuSildymoIrPrieziura6</vt:lpstr>
      <vt:lpstr>'Forma 7'!SIS017_F_MedziaguZaliavuSanaudos4PastatuSildymoIrPrieziura7</vt:lpstr>
      <vt:lpstr>'Forma 7'!SIS017_F_MedziaguZaliavuSanaudos4PastatuSildymoIrRekonstrukcija</vt:lpstr>
      <vt:lpstr>'Forma 7'!SIS017_F_MedziaguZaliavuSanaudos4PastatuSildymoIrRekonstrukcija1</vt:lpstr>
      <vt:lpstr>'Forma 7'!SIS017_F_MedziaguZaliavuSanaudos4PastatuSildymoIrRekonstrukcija2</vt:lpstr>
      <vt:lpstr>'Forma 7'!SIS017_F_MedziaguZaliavuSanaudos4PastatuSildymoIrRekonstrukcija3</vt:lpstr>
      <vt:lpstr>'Forma 7'!SIS017_F_MedziaguZaliavuSanaudos4PastatuSildymoIrRekonstrukcija4</vt:lpstr>
      <vt:lpstr>'Forma 7'!SIS017_F_MedziaguZaliavuSanaudos4PastatuSildymoIrRekonstrukcija5</vt:lpstr>
      <vt:lpstr>'Forma 7'!SIS017_F_MedziaguZaliavuSanaudos4PastatuSildymoIrRekonstrukcija6</vt:lpstr>
      <vt:lpstr>'Forma 7'!SIS017_F_MedziaguZaliavuSanaudos4PastatuSildymoIrRekonstrukcija7</vt:lpstr>
      <vt:lpstr>'Forma 7'!SIS017_F_MedziaguZaliavuSanaudos4RezervinesGaliosUztikrinimas</vt:lpstr>
      <vt:lpstr>'Forma 7'!SIS017_F_MedziaguZaliavuSanaudos4RezervinesGaliosUztikrinimas1</vt:lpstr>
      <vt:lpstr>'Forma 7'!SIS017_F_MedziaguZaliavuSanaudos4RezervinesGaliosUztikrinimas2</vt:lpstr>
      <vt:lpstr>'Forma 7'!SIS017_F_MedziaguZaliavuSanaudos4RezervinesGaliosUztikrinimas3</vt:lpstr>
      <vt:lpstr>'Forma 7'!SIS017_F_MedziaguZaliavuSanaudos4RezervinesGaliosUztikrinimas4</vt:lpstr>
      <vt:lpstr>'Forma 7'!SIS017_F_MedziaguZaliavuSanaudos4RezervinesGaliosUztikrinimas5</vt:lpstr>
      <vt:lpstr>'Forma 7'!SIS017_F_MedziaguZaliavuSanaudos4RezervinesGaliosUztikrinimas6</vt:lpstr>
      <vt:lpstr>'Forma 7'!SIS017_F_MedziaguZaliavuSanaudos4RezervinesGaliosUztikrinimas7</vt:lpstr>
      <vt:lpstr>'Forma 7'!SIS017_F_MedziaguZaliavuSanaudos4Silumaproduktas</vt:lpstr>
      <vt:lpstr>'Forma 7'!SIS017_F_MedziaguZaliavuSanaudos4Silumaproduktas1</vt:lpstr>
      <vt:lpstr>'Forma 7'!SIS017_F_MedziaguZaliavuSanaudos4Silumaproduktas2</vt:lpstr>
      <vt:lpstr>'Forma 7'!SIS017_F_MedziaguZaliavuSanaudos4Silumaproduktas3</vt:lpstr>
      <vt:lpstr>'Forma 7'!SIS017_F_MedziaguZaliavuSanaudos4Silumaproduktas4</vt:lpstr>
      <vt:lpstr>'Forma 7'!SIS017_F_MedziaguZaliavuSanaudos4Silumaproduktas5</vt:lpstr>
      <vt:lpstr>'Forma 7'!SIS017_F_MedziaguZaliavuSanaudos4Silumaproduktas6</vt:lpstr>
      <vt:lpstr>'Forma 7'!SIS017_F_MedziaguZaliavuSanaudos4Silumaproduktas7</vt:lpstr>
      <vt:lpstr>'Forma 7'!SIS017_F_MedziaguZaliavuSanaudos4SilumaTermofikacineseElektrinese</vt:lpstr>
      <vt:lpstr>'Forma 7'!SIS017_F_MedziaguZaliavuSanaudos4SilumaTermofikacineseElektrinese1</vt:lpstr>
      <vt:lpstr>'Forma 7'!SIS017_F_MedziaguZaliavuSanaudos4SilumaTermofikacineseElektrinese2</vt:lpstr>
      <vt:lpstr>'Forma 7'!SIS017_F_MedziaguZaliavuSanaudos4SilumaTermofikacineseElektrinese3</vt:lpstr>
      <vt:lpstr>'Forma 7'!SIS017_F_MedziaguZaliavuSanaudos4SilumaTermofikacineseElektrinese4</vt:lpstr>
      <vt:lpstr>'Forma 7'!SIS017_F_MedziaguZaliavuSanaudos4SilumaTermofikacineseElektrinese5</vt:lpstr>
      <vt:lpstr>'Forma 7'!SIS017_F_MedziaguZaliavuSanaudos4SilumaTermofikacineseElektrinese6</vt:lpstr>
      <vt:lpstr>'Forma 7'!SIS017_F_MedziaguZaliavuSanaudos4SilumaTermofikacineseElektrinese7</vt:lpstr>
      <vt:lpstr>'Forma 7'!SIS017_F_MedziaguZaliavuSanaudos4SilumosPerdavimasCentralizuoto</vt:lpstr>
      <vt:lpstr>'Forma 7'!SIS017_F_MedziaguZaliavuSanaudos4SilumosPerdavimasCentralizuoto1</vt:lpstr>
      <vt:lpstr>'Forma 7'!SIS017_F_MedziaguZaliavuSanaudos4SilumosPerdavimasCentralizuoto2</vt:lpstr>
      <vt:lpstr>'Forma 7'!SIS017_F_MedziaguZaliavuSanaudos4SilumosPerdavimasCentralizuoto3</vt:lpstr>
      <vt:lpstr>'Forma 7'!SIS017_F_MedziaguZaliavuSanaudos4SilumosPerdavimasCentralizuoto4</vt:lpstr>
      <vt:lpstr>'Forma 7'!SIS017_F_MedziaguZaliavuSanaudos4SilumosPerdavimasCentralizuoto5</vt:lpstr>
      <vt:lpstr>'Forma 7'!SIS017_F_MedziaguZaliavuSanaudos4SilumosPerdavimasCentralizuoto6</vt:lpstr>
      <vt:lpstr>'Forma 7'!SIS017_F_MedziaguZaliavuSanaudos4SilumosPerdavimasCentralizuoto7</vt:lpstr>
      <vt:lpstr>'Forma 7'!SIS017_F_MedziaguZaliavuSanaudos5BalansavimasCentralizuotoSilumos</vt:lpstr>
      <vt:lpstr>'Forma 7'!SIS017_F_MedziaguZaliavuSanaudos5BalansavimasCentralizuotoSilumos1</vt:lpstr>
      <vt:lpstr>'Forma 7'!SIS017_F_MedziaguZaliavuSanaudos5BalansavimasCentralizuotoSilumos2</vt:lpstr>
      <vt:lpstr>'Forma 7'!SIS017_F_MedziaguZaliavuSanaudos5BalansavimasCentralizuotoSilumos3</vt:lpstr>
      <vt:lpstr>'Forma 7'!SIS017_F_MedziaguZaliavuSanaudos5BalansavimasCentralizuotoSilumos4</vt:lpstr>
      <vt:lpstr>'Forma 7'!SIS017_F_MedziaguZaliavuSanaudos5BalansavimasCentralizuotoSilumos5</vt:lpstr>
      <vt:lpstr>'Forma 7'!SIS017_F_MedziaguZaliavuSanaudos5BalansavimasCentralizuotoSilumos6</vt:lpstr>
      <vt:lpstr>'Forma 7'!SIS017_F_MedziaguZaliavuSanaudos5BalansavimasCentralizuotoSilumos7</vt:lpstr>
      <vt:lpstr>'Forma 7'!SIS017_F_MedziaguZaliavuSanaudos5ISJU</vt:lpstr>
      <vt:lpstr>'Forma 7'!SIS017_F_MedziaguZaliavuSanaudos5ISVISOTiesioginiu</vt:lpstr>
      <vt:lpstr>'Forma 7'!SIS017_F_MedziaguZaliavuSanaudos5KarstoVandensApskaitos</vt:lpstr>
      <vt:lpstr>'Forma 7'!SIS017_F_MedziaguZaliavuSanaudos5KarstoVandensApskaitos1</vt:lpstr>
      <vt:lpstr>'Forma 7'!SIS017_F_MedziaguZaliavuSanaudos5KarstoVandensApskaitos2</vt:lpstr>
      <vt:lpstr>'Forma 7'!SIS017_F_MedziaguZaliavuSanaudos5KarstoVandensApskaitos3</vt:lpstr>
      <vt:lpstr>'Forma 7'!SIS017_F_MedziaguZaliavuSanaudos5KarstoVandensApskaitos4</vt:lpstr>
      <vt:lpstr>'Forma 7'!SIS017_F_MedziaguZaliavuSanaudos5KarstoVandensApskaitos5</vt:lpstr>
      <vt:lpstr>'Forma 7'!SIS017_F_MedziaguZaliavuSanaudos5KarstoVandensApskaitos6</vt:lpstr>
      <vt:lpstr>'Forma 7'!SIS017_F_MedziaguZaliavuSanaudos5KarstoVandensApskaitos7</vt:lpstr>
      <vt:lpstr>'Forma 7'!SIS017_F_MedziaguZaliavuSanaudos5KarstoVandensTemperaturos</vt:lpstr>
      <vt:lpstr>'Forma 7'!SIS017_F_MedziaguZaliavuSanaudos5KarstoVandensTemperaturos1</vt:lpstr>
      <vt:lpstr>'Forma 7'!SIS017_F_MedziaguZaliavuSanaudos5KarstoVandensTemperaturos2</vt:lpstr>
      <vt:lpstr>'Forma 7'!SIS017_F_MedziaguZaliavuSanaudos5KarstoVandensTemperaturos3</vt:lpstr>
      <vt:lpstr>'Forma 7'!SIS017_F_MedziaguZaliavuSanaudos5KarstoVandensTemperaturos4</vt:lpstr>
      <vt:lpstr>'Forma 7'!SIS017_F_MedziaguZaliavuSanaudos5KarstoVandensTemperaturos5</vt:lpstr>
      <vt:lpstr>'Forma 7'!SIS017_F_MedziaguZaliavuSanaudos5KarstoVandensTemperaturos6</vt:lpstr>
      <vt:lpstr>'Forma 7'!SIS017_F_MedziaguZaliavuSanaudos5KarstoVandensTemperaturos7</vt:lpstr>
      <vt:lpstr>'Forma 7'!SIS017_F_MedziaguZaliavuSanaudos5KarstoVandensTiekimas</vt:lpstr>
      <vt:lpstr>'Forma 7'!SIS017_F_MedziaguZaliavuSanaudos5KarstoVandensTiekimas1</vt:lpstr>
      <vt:lpstr>'Forma 7'!SIS017_F_MedziaguZaliavuSanaudos5KarstoVandensTiekimas2</vt:lpstr>
      <vt:lpstr>'Forma 7'!SIS017_F_MedziaguZaliavuSanaudos5KarstoVandensTiekimas3</vt:lpstr>
      <vt:lpstr>'Forma 7'!SIS017_F_MedziaguZaliavuSanaudos5KarstoVandensTiekimas4</vt:lpstr>
      <vt:lpstr>'Forma 7'!SIS017_F_MedziaguZaliavuSanaudos5KarstoVandensTiekimas5</vt:lpstr>
      <vt:lpstr>'Forma 7'!SIS017_F_MedziaguZaliavuSanaudos5KarstoVandensTiekimas6</vt:lpstr>
      <vt:lpstr>'Forma 7'!SIS017_F_MedziaguZaliavuSanaudos5KarstoVandensTiekimas7</vt:lpstr>
      <vt:lpstr>'Forma 7'!SIS017_F_MedziaguZaliavuSanaudos5PaslaugaES</vt:lpstr>
      <vt:lpstr>'Forma 7'!SIS017_F_MedziaguZaliavuSanaudos5PaslaugaES1</vt:lpstr>
      <vt:lpstr>'Forma 7'!SIS017_F_MedziaguZaliavuSanaudos5PaslaugaES2</vt:lpstr>
      <vt:lpstr>'Forma 7'!SIS017_F_MedziaguZaliavuSanaudos5PaslaugaES3</vt:lpstr>
      <vt:lpstr>'Forma 7'!SIS017_F_MedziaguZaliavuSanaudos5PaslaugaES4</vt:lpstr>
      <vt:lpstr>'Forma 7'!SIS017_F_MedziaguZaliavuSanaudos5PaslaugaES5</vt:lpstr>
      <vt:lpstr>'Forma 7'!SIS017_F_MedziaguZaliavuSanaudos5PaslaugaES6</vt:lpstr>
      <vt:lpstr>'Forma 7'!SIS017_F_MedziaguZaliavuSanaudos5PaslaugaES7</vt:lpstr>
      <vt:lpstr>'Forma 7'!SIS017_F_MedziaguZaliavuSanaudos5PaslaugaGamybos1</vt:lpstr>
      <vt:lpstr>'Forma 7'!SIS017_F_MedziaguZaliavuSanaudos5PaslaugaGamybos11</vt:lpstr>
      <vt:lpstr>'Forma 7'!SIS017_F_MedziaguZaliavuSanaudos5PaslaugaGamybos12</vt:lpstr>
      <vt:lpstr>'Forma 7'!SIS017_F_MedziaguZaliavuSanaudos5PaslaugaGamybos13</vt:lpstr>
      <vt:lpstr>'Forma 7'!SIS017_F_MedziaguZaliavuSanaudos5PaslaugaGamybos14</vt:lpstr>
      <vt:lpstr>'Forma 7'!SIS017_F_MedziaguZaliavuSanaudos5PaslaugaGamybos15</vt:lpstr>
      <vt:lpstr>'Forma 7'!SIS017_F_MedziaguZaliavuSanaudos5PaslaugaGamybos16</vt:lpstr>
      <vt:lpstr>'Forma 7'!SIS017_F_MedziaguZaliavuSanaudos5PaslaugaGamybos17</vt:lpstr>
      <vt:lpstr>'Forma 7'!SIS017_F_MedziaguZaliavuSanaudos5PaslaugaGamybos2</vt:lpstr>
      <vt:lpstr>'Forma 7'!SIS017_F_MedziaguZaliavuSanaudos5PaslaugaGamybos21</vt:lpstr>
      <vt:lpstr>'Forma 7'!SIS017_F_MedziaguZaliavuSanaudos5PaslaugaGamybos22</vt:lpstr>
      <vt:lpstr>'Forma 7'!SIS017_F_MedziaguZaliavuSanaudos5PaslaugaGamybos23</vt:lpstr>
      <vt:lpstr>'Forma 7'!SIS017_F_MedziaguZaliavuSanaudos5PaslaugaGamybos24</vt:lpstr>
      <vt:lpstr>'Forma 7'!SIS017_F_MedziaguZaliavuSanaudos5PaslaugaGamybos25</vt:lpstr>
      <vt:lpstr>'Forma 7'!SIS017_F_MedziaguZaliavuSanaudos5PaslaugaGamybos26</vt:lpstr>
      <vt:lpstr>'Forma 7'!SIS017_F_MedziaguZaliavuSanaudos5PaslaugaGamybos27</vt:lpstr>
      <vt:lpstr>'Forma 7'!SIS017_F_MedziaguZaliavuSanaudos5PaslaugaKarsto1</vt:lpstr>
      <vt:lpstr>'Forma 7'!SIS017_F_MedziaguZaliavuSanaudos5PaslaugaKarsto11</vt:lpstr>
      <vt:lpstr>'Forma 7'!SIS017_F_MedziaguZaliavuSanaudos5PaslaugaKarsto12</vt:lpstr>
      <vt:lpstr>'Forma 7'!SIS017_F_MedziaguZaliavuSanaudos5PaslaugaKarsto13</vt:lpstr>
      <vt:lpstr>'Forma 7'!SIS017_F_MedziaguZaliavuSanaudos5PaslaugaKarsto14</vt:lpstr>
      <vt:lpstr>'Forma 7'!SIS017_F_MedziaguZaliavuSanaudos5PaslaugaKarsto15</vt:lpstr>
      <vt:lpstr>'Forma 7'!SIS017_F_MedziaguZaliavuSanaudos5PaslaugaKarsto16</vt:lpstr>
      <vt:lpstr>'Forma 7'!SIS017_F_MedziaguZaliavuSanaudos5PaslaugaKarsto17</vt:lpstr>
      <vt:lpstr>'Forma 7'!SIS017_F_MedziaguZaliavuSanaudos5PaslaugaKarsto2</vt:lpstr>
      <vt:lpstr>'Forma 7'!SIS017_F_MedziaguZaliavuSanaudos5PaslaugaKarsto21</vt:lpstr>
      <vt:lpstr>'Forma 7'!SIS017_F_MedziaguZaliavuSanaudos5PaslaugaKarsto22</vt:lpstr>
      <vt:lpstr>'Forma 7'!SIS017_F_MedziaguZaliavuSanaudos5PaslaugaKarsto23</vt:lpstr>
      <vt:lpstr>'Forma 7'!SIS017_F_MedziaguZaliavuSanaudos5PaslaugaKarsto24</vt:lpstr>
      <vt:lpstr>'Forma 7'!SIS017_F_MedziaguZaliavuSanaudos5PaslaugaKarsto25</vt:lpstr>
      <vt:lpstr>'Forma 7'!SIS017_F_MedziaguZaliavuSanaudos5PaslaugaKarsto26</vt:lpstr>
      <vt:lpstr>'Forma 7'!SIS017_F_MedziaguZaliavuSanaudos5PaslaugaKarsto27</vt:lpstr>
      <vt:lpstr>'Forma 7'!SIS017_F_MedziaguZaliavuSanaudos5PaslaugaMazmeninio1</vt:lpstr>
      <vt:lpstr>'Forma 7'!SIS017_F_MedziaguZaliavuSanaudos5PaslaugaMazmeninio11</vt:lpstr>
      <vt:lpstr>'Forma 7'!SIS017_F_MedziaguZaliavuSanaudos5PaslaugaMazmeninio12</vt:lpstr>
      <vt:lpstr>'Forma 7'!SIS017_F_MedziaguZaliavuSanaudos5PaslaugaMazmeninio13</vt:lpstr>
      <vt:lpstr>'Forma 7'!SIS017_F_MedziaguZaliavuSanaudos5PaslaugaMazmeninio14</vt:lpstr>
      <vt:lpstr>'Forma 7'!SIS017_F_MedziaguZaliavuSanaudos5PaslaugaMazmeninio15</vt:lpstr>
      <vt:lpstr>'Forma 7'!SIS017_F_MedziaguZaliavuSanaudos5PaslaugaMazmeninio16</vt:lpstr>
      <vt:lpstr>'Forma 7'!SIS017_F_MedziaguZaliavuSanaudos5PaslaugaMazmeninio17</vt:lpstr>
      <vt:lpstr>'Forma 7'!SIS017_F_MedziaguZaliavuSanaudos5PaslaugaMazmeninio2</vt:lpstr>
      <vt:lpstr>'Forma 7'!SIS017_F_MedziaguZaliavuSanaudos5PaslaugaMazmeninio21</vt:lpstr>
      <vt:lpstr>'Forma 7'!SIS017_F_MedziaguZaliavuSanaudos5PaslaugaMazmeninio22</vt:lpstr>
      <vt:lpstr>'Forma 7'!SIS017_F_MedziaguZaliavuSanaudos5PaslaugaMazmeninio23</vt:lpstr>
      <vt:lpstr>'Forma 7'!SIS017_F_MedziaguZaliavuSanaudos5PaslaugaMazmeninio24</vt:lpstr>
      <vt:lpstr>'Forma 7'!SIS017_F_MedziaguZaliavuSanaudos5PaslaugaMazmeninio25</vt:lpstr>
      <vt:lpstr>'Forma 7'!SIS017_F_MedziaguZaliavuSanaudos5PaslaugaMazmeninio26</vt:lpstr>
      <vt:lpstr>'Forma 7'!SIS017_F_MedziaguZaliavuSanaudos5PaslaugaMazmeninio27</vt:lpstr>
      <vt:lpstr>'Forma 7'!SIS017_F_MedziaguZaliavuSanaudos5PaslaugaNereguliuojamos1</vt:lpstr>
      <vt:lpstr>'Forma 7'!SIS017_F_MedziaguZaliavuSanaudos5PaslaugaNereguliuojamos2</vt:lpstr>
      <vt:lpstr>'Forma 7'!SIS017_F_MedziaguZaliavuSanaudos5PaslaugaPastatu1</vt:lpstr>
      <vt:lpstr>'Forma 7'!SIS017_F_MedziaguZaliavuSanaudos5PaslaugaPastatu11</vt:lpstr>
      <vt:lpstr>'Forma 7'!SIS017_F_MedziaguZaliavuSanaudos5PaslaugaPastatu12</vt:lpstr>
      <vt:lpstr>'Forma 7'!SIS017_F_MedziaguZaliavuSanaudos5PaslaugaPastatu13</vt:lpstr>
      <vt:lpstr>'Forma 7'!SIS017_F_MedziaguZaliavuSanaudos5PaslaugaPastatu14</vt:lpstr>
      <vt:lpstr>'Forma 7'!SIS017_F_MedziaguZaliavuSanaudos5PaslaugaPastatu15</vt:lpstr>
      <vt:lpstr>'Forma 7'!SIS017_F_MedziaguZaliavuSanaudos5PaslaugaPastatu16</vt:lpstr>
      <vt:lpstr>'Forma 7'!SIS017_F_MedziaguZaliavuSanaudos5PaslaugaPastatu17</vt:lpstr>
      <vt:lpstr>'Forma 7'!SIS017_F_MedziaguZaliavuSanaudos5PaslaugaPastatu2</vt:lpstr>
      <vt:lpstr>'Forma 7'!SIS017_F_MedziaguZaliavuSanaudos5PaslaugaPastatu21</vt:lpstr>
      <vt:lpstr>'Forma 7'!SIS017_F_MedziaguZaliavuSanaudos5PaslaugaPastatu22</vt:lpstr>
      <vt:lpstr>'Forma 7'!SIS017_F_MedziaguZaliavuSanaudos5PaslaugaPastatu23</vt:lpstr>
      <vt:lpstr>'Forma 7'!SIS017_F_MedziaguZaliavuSanaudos5PaslaugaPastatu24</vt:lpstr>
      <vt:lpstr>'Forma 7'!SIS017_F_MedziaguZaliavuSanaudos5PaslaugaPastatu25</vt:lpstr>
      <vt:lpstr>'Forma 7'!SIS017_F_MedziaguZaliavuSanaudos5PaslaugaPastatu26</vt:lpstr>
      <vt:lpstr>'Forma 7'!SIS017_F_MedziaguZaliavuSanaudos5PaslaugaPastatu27</vt:lpstr>
      <vt:lpstr>'Forma 7'!SIS017_F_MedziaguZaliavuSanaudos5PaslaugaPerdavimo1</vt:lpstr>
      <vt:lpstr>'Forma 7'!SIS017_F_MedziaguZaliavuSanaudos5PaslaugaPerdavimo11</vt:lpstr>
      <vt:lpstr>'Forma 7'!SIS017_F_MedziaguZaliavuSanaudos5PaslaugaPerdavimo12</vt:lpstr>
      <vt:lpstr>'Forma 7'!SIS017_F_MedziaguZaliavuSanaudos5PaslaugaPerdavimo13</vt:lpstr>
      <vt:lpstr>'Forma 7'!SIS017_F_MedziaguZaliavuSanaudos5PaslaugaPerdavimo14</vt:lpstr>
      <vt:lpstr>'Forma 7'!SIS017_F_MedziaguZaliavuSanaudos5PaslaugaPerdavimo15</vt:lpstr>
      <vt:lpstr>'Forma 7'!SIS017_F_MedziaguZaliavuSanaudos5PaslaugaPerdavimo16</vt:lpstr>
      <vt:lpstr>'Forma 7'!SIS017_F_MedziaguZaliavuSanaudos5PaslaugaPerdavimo17</vt:lpstr>
      <vt:lpstr>'Forma 7'!SIS017_F_MedziaguZaliavuSanaudos5PaslaugaPerdavimo2</vt:lpstr>
      <vt:lpstr>'Forma 7'!SIS017_F_MedziaguZaliavuSanaudos5PaslaugaPerdavimo21</vt:lpstr>
      <vt:lpstr>'Forma 7'!SIS017_F_MedziaguZaliavuSanaudos5PaslaugaPerdavimo22</vt:lpstr>
      <vt:lpstr>'Forma 7'!SIS017_F_MedziaguZaliavuSanaudos5PaslaugaPerdavimo23</vt:lpstr>
      <vt:lpstr>'Forma 7'!SIS017_F_MedziaguZaliavuSanaudos5PaslaugaPerdavimo24</vt:lpstr>
      <vt:lpstr>'Forma 7'!SIS017_F_MedziaguZaliavuSanaudos5PaslaugaPerdavimo25</vt:lpstr>
      <vt:lpstr>'Forma 7'!SIS017_F_MedziaguZaliavuSanaudos5PaslaugaPerdavimo26</vt:lpstr>
      <vt:lpstr>'Forma 7'!SIS017_F_MedziaguZaliavuSanaudos5PaslaugaPerdavimo27</vt:lpstr>
      <vt:lpstr>'Forma 7'!SIS017_F_MedziaguZaliavuSanaudos5PaslaugaReguliuojamos1</vt:lpstr>
      <vt:lpstr>'Forma 7'!SIS017_F_MedziaguZaliavuSanaudos5PaslaugaReguliuojamos2</vt:lpstr>
      <vt:lpstr>'Forma 7'!SIS017_F_MedziaguZaliavuSanaudos5PastatuSildymoIrPrieziura</vt:lpstr>
      <vt:lpstr>'Forma 7'!SIS017_F_MedziaguZaliavuSanaudos5PastatuSildymoIrPrieziura1</vt:lpstr>
      <vt:lpstr>'Forma 7'!SIS017_F_MedziaguZaliavuSanaudos5PastatuSildymoIrPrieziura2</vt:lpstr>
      <vt:lpstr>'Forma 7'!SIS017_F_MedziaguZaliavuSanaudos5PastatuSildymoIrPrieziura3</vt:lpstr>
      <vt:lpstr>'Forma 7'!SIS017_F_MedziaguZaliavuSanaudos5PastatuSildymoIrPrieziura4</vt:lpstr>
      <vt:lpstr>'Forma 7'!SIS017_F_MedziaguZaliavuSanaudos5PastatuSildymoIrPrieziura5</vt:lpstr>
      <vt:lpstr>'Forma 7'!SIS017_F_MedziaguZaliavuSanaudos5PastatuSildymoIrPrieziura6</vt:lpstr>
      <vt:lpstr>'Forma 7'!SIS017_F_MedziaguZaliavuSanaudos5PastatuSildymoIrPrieziura7</vt:lpstr>
      <vt:lpstr>'Forma 7'!SIS017_F_MedziaguZaliavuSanaudos5PastatuSildymoIrRekonstrukcija</vt:lpstr>
      <vt:lpstr>'Forma 7'!SIS017_F_MedziaguZaliavuSanaudos5PastatuSildymoIrRekonstrukcija1</vt:lpstr>
      <vt:lpstr>'Forma 7'!SIS017_F_MedziaguZaliavuSanaudos5PastatuSildymoIrRekonstrukcija2</vt:lpstr>
      <vt:lpstr>'Forma 7'!SIS017_F_MedziaguZaliavuSanaudos5PastatuSildymoIrRekonstrukcija3</vt:lpstr>
      <vt:lpstr>'Forma 7'!SIS017_F_MedziaguZaliavuSanaudos5PastatuSildymoIrRekonstrukcija4</vt:lpstr>
      <vt:lpstr>'Forma 7'!SIS017_F_MedziaguZaliavuSanaudos5PastatuSildymoIrRekonstrukcija5</vt:lpstr>
      <vt:lpstr>'Forma 7'!SIS017_F_MedziaguZaliavuSanaudos5PastatuSildymoIrRekonstrukcija6</vt:lpstr>
      <vt:lpstr>'Forma 7'!SIS017_F_MedziaguZaliavuSanaudos5PastatuSildymoIrRekonstrukcija7</vt:lpstr>
      <vt:lpstr>'Forma 7'!SIS017_F_MedziaguZaliavuSanaudos5RezervinesGaliosUztikrinimas</vt:lpstr>
      <vt:lpstr>'Forma 7'!SIS017_F_MedziaguZaliavuSanaudos5RezervinesGaliosUztikrinimas1</vt:lpstr>
      <vt:lpstr>'Forma 7'!SIS017_F_MedziaguZaliavuSanaudos5RezervinesGaliosUztikrinimas2</vt:lpstr>
      <vt:lpstr>'Forma 7'!SIS017_F_MedziaguZaliavuSanaudos5RezervinesGaliosUztikrinimas3</vt:lpstr>
      <vt:lpstr>'Forma 7'!SIS017_F_MedziaguZaliavuSanaudos5RezervinesGaliosUztikrinimas4</vt:lpstr>
      <vt:lpstr>'Forma 7'!SIS017_F_MedziaguZaliavuSanaudos5RezervinesGaliosUztikrinimas5</vt:lpstr>
      <vt:lpstr>'Forma 7'!SIS017_F_MedziaguZaliavuSanaudos5RezervinesGaliosUztikrinimas6</vt:lpstr>
      <vt:lpstr>'Forma 7'!SIS017_F_MedziaguZaliavuSanaudos5RezervinesGaliosUztikrinimas7</vt:lpstr>
      <vt:lpstr>'Forma 7'!SIS017_F_MedziaguZaliavuSanaudos5Silumaproduktas</vt:lpstr>
      <vt:lpstr>'Forma 7'!SIS017_F_MedziaguZaliavuSanaudos5Silumaproduktas1</vt:lpstr>
      <vt:lpstr>'Forma 7'!SIS017_F_MedziaguZaliavuSanaudos5Silumaproduktas2</vt:lpstr>
      <vt:lpstr>'Forma 7'!SIS017_F_MedziaguZaliavuSanaudos5Silumaproduktas3</vt:lpstr>
      <vt:lpstr>'Forma 7'!SIS017_F_MedziaguZaliavuSanaudos5Silumaproduktas4</vt:lpstr>
      <vt:lpstr>'Forma 7'!SIS017_F_MedziaguZaliavuSanaudos5Silumaproduktas5</vt:lpstr>
      <vt:lpstr>'Forma 7'!SIS017_F_MedziaguZaliavuSanaudos5Silumaproduktas6</vt:lpstr>
      <vt:lpstr>'Forma 7'!SIS017_F_MedziaguZaliavuSanaudos5Silumaproduktas7</vt:lpstr>
      <vt:lpstr>'Forma 7'!SIS017_F_MedziaguZaliavuSanaudos5SilumaTermofikacineseElektrinese</vt:lpstr>
      <vt:lpstr>'Forma 7'!SIS017_F_MedziaguZaliavuSanaudos5SilumaTermofikacineseElektrinese1</vt:lpstr>
      <vt:lpstr>'Forma 7'!SIS017_F_MedziaguZaliavuSanaudos5SilumaTermofikacineseElektrinese2</vt:lpstr>
      <vt:lpstr>'Forma 7'!SIS017_F_MedziaguZaliavuSanaudos5SilumaTermofikacineseElektrinese3</vt:lpstr>
      <vt:lpstr>'Forma 7'!SIS017_F_MedziaguZaliavuSanaudos5SilumaTermofikacineseElektrinese4</vt:lpstr>
      <vt:lpstr>'Forma 7'!SIS017_F_MedziaguZaliavuSanaudos5SilumaTermofikacineseElektrinese5</vt:lpstr>
      <vt:lpstr>'Forma 7'!SIS017_F_MedziaguZaliavuSanaudos5SilumaTermofikacineseElektrinese6</vt:lpstr>
      <vt:lpstr>'Forma 7'!SIS017_F_MedziaguZaliavuSanaudos5SilumaTermofikacineseElektrinese7</vt:lpstr>
      <vt:lpstr>'Forma 7'!SIS017_F_MedziaguZaliavuSanaudos5SilumosPerdavimasCentralizuoto</vt:lpstr>
      <vt:lpstr>'Forma 7'!SIS017_F_MedziaguZaliavuSanaudos5SilumosPerdavimasCentralizuoto1</vt:lpstr>
      <vt:lpstr>'Forma 7'!SIS017_F_MedziaguZaliavuSanaudos5SilumosPerdavimasCentralizuoto2</vt:lpstr>
      <vt:lpstr>'Forma 7'!SIS017_F_MedziaguZaliavuSanaudos5SilumosPerdavimasCentralizuoto3</vt:lpstr>
      <vt:lpstr>'Forma 7'!SIS017_F_MedziaguZaliavuSanaudos5SilumosPerdavimasCentralizuoto4</vt:lpstr>
      <vt:lpstr>'Forma 7'!SIS017_F_MedziaguZaliavuSanaudos5SilumosPerdavimasCentralizuoto5</vt:lpstr>
      <vt:lpstr>'Forma 7'!SIS017_F_MedziaguZaliavuSanaudos5SilumosPerdavimasCentralizuoto6</vt:lpstr>
      <vt:lpstr>'Forma 7'!SIS017_F_MedziaguZaliavuSanaudos5SilumosPerdavimasCentralizuoto7</vt:lpstr>
      <vt:lpstr>'Forma 7'!SIS017_F_MedziaguZaliavuSanaudosBalansavimasCentralizuotoSilumos</vt:lpstr>
      <vt:lpstr>'Forma 7'!SIS017_F_MedziaguZaliavuSanaudosBalansavimasCentralizuotoSilumos1</vt:lpstr>
      <vt:lpstr>'Forma 7'!SIS017_F_MedziaguZaliavuSanaudosBalansavimasCentralizuotoSilumos2</vt:lpstr>
      <vt:lpstr>'Forma 7'!SIS017_F_MedziaguZaliavuSanaudosBalansavimasCentralizuotoSilumos3</vt:lpstr>
      <vt:lpstr>'Forma 7'!SIS017_F_MedziaguZaliavuSanaudosBalansavimasCentralizuotoSilumos4</vt:lpstr>
      <vt:lpstr>'Forma 7'!SIS017_F_MedziaguZaliavuSanaudosBalansavimasCentralizuotoSilumos5</vt:lpstr>
      <vt:lpstr>'Forma 7'!SIS017_F_MedziaguZaliavuSanaudosBalansavimasCentralizuotoSilumos6</vt:lpstr>
      <vt:lpstr>'Forma 7'!SIS017_F_MedziaguZaliavuSanaudosBalansavimasCentralizuotoSilumos7</vt:lpstr>
      <vt:lpstr>'Forma 7'!SIS017_F_MedziaguZaliavuSanaudosISJU</vt:lpstr>
      <vt:lpstr>'Forma 7'!SIS017_F_MedziaguZaliavuSanaudosISVISOTiesioginiu</vt:lpstr>
      <vt:lpstr>'Forma 7'!SIS017_F_MedziaguZaliavuSanaudosKarstoVandensApskaitos</vt:lpstr>
      <vt:lpstr>'Forma 7'!SIS017_F_MedziaguZaliavuSanaudosKarstoVandensApskaitos1</vt:lpstr>
      <vt:lpstr>'Forma 7'!SIS017_F_MedziaguZaliavuSanaudosKarstoVandensApskaitos2</vt:lpstr>
      <vt:lpstr>'Forma 7'!SIS017_F_MedziaguZaliavuSanaudosKarstoVandensApskaitos3</vt:lpstr>
      <vt:lpstr>'Forma 7'!SIS017_F_MedziaguZaliavuSanaudosKarstoVandensApskaitos4</vt:lpstr>
      <vt:lpstr>'Forma 7'!SIS017_F_MedziaguZaliavuSanaudosKarstoVandensApskaitos5</vt:lpstr>
      <vt:lpstr>'Forma 7'!SIS017_F_MedziaguZaliavuSanaudosKarstoVandensApskaitos6</vt:lpstr>
      <vt:lpstr>'Forma 7'!SIS017_F_MedziaguZaliavuSanaudosKarstoVandensApskaitos7</vt:lpstr>
      <vt:lpstr>'Forma 7'!SIS017_F_MedziaguZaliavuSanaudosKarstoVandensTemperaturos</vt:lpstr>
      <vt:lpstr>'Forma 7'!SIS017_F_MedziaguZaliavuSanaudosKarstoVandensTemperaturos1</vt:lpstr>
      <vt:lpstr>'Forma 7'!SIS017_F_MedziaguZaliavuSanaudosKarstoVandensTemperaturos2</vt:lpstr>
      <vt:lpstr>'Forma 7'!SIS017_F_MedziaguZaliavuSanaudosKarstoVandensTemperaturos3</vt:lpstr>
      <vt:lpstr>'Forma 7'!SIS017_F_MedziaguZaliavuSanaudosKarstoVandensTemperaturos4</vt:lpstr>
      <vt:lpstr>'Forma 7'!SIS017_F_MedziaguZaliavuSanaudosKarstoVandensTemperaturos5</vt:lpstr>
      <vt:lpstr>'Forma 7'!SIS017_F_MedziaguZaliavuSanaudosKarstoVandensTemperaturos6</vt:lpstr>
      <vt:lpstr>'Forma 7'!SIS017_F_MedziaguZaliavuSanaudosKarstoVandensTemperaturos7</vt:lpstr>
      <vt:lpstr>'Forma 7'!SIS017_F_MedziaguZaliavuSanaudosKarstoVandensTiekimas</vt:lpstr>
      <vt:lpstr>'Forma 7'!SIS017_F_MedziaguZaliavuSanaudosKarstoVandensTiekimas1</vt:lpstr>
      <vt:lpstr>'Forma 7'!SIS017_F_MedziaguZaliavuSanaudosKarstoVandensTiekimas2</vt:lpstr>
      <vt:lpstr>'Forma 7'!SIS017_F_MedziaguZaliavuSanaudosKarstoVandensTiekimas3</vt:lpstr>
      <vt:lpstr>'Forma 7'!SIS017_F_MedziaguZaliavuSanaudosKarstoVandensTiekimas4</vt:lpstr>
      <vt:lpstr>'Forma 7'!SIS017_F_MedziaguZaliavuSanaudosKarstoVandensTiekimas5</vt:lpstr>
      <vt:lpstr>'Forma 7'!SIS017_F_MedziaguZaliavuSanaudosKarstoVandensTiekimas6</vt:lpstr>
      <vt:lpstr>'Forma 7'!SIS017_F_MedziaguZaliavuSanaudosKarstoVandensTiekimas7</vt:lpstr>
      <vt:lpstr>'Forma 7'!SIS017_F_MedziaguZaliavuSanaudosPaslaugaES</vt:lpstr>
      <vt:lpstr>'Forma 7'!SIS017_F_MedziaguZaliavuSanaudosPaslaugaES1</vt:lpstr>
      <vt:lpstr>'Forma 7'!SIS017_F_MedziaguZaliavuSanaudosPaslaugaES2</vt:lpstr>
      <vt:lpstr>'Forma 7'!SIS017_F_MedziaguZaliavuSanaudosPaslaugaES3</vt:lpstr>
      <vt:lpstr>'Forma 7'!SIS017_F_MedziaguZaliavuSanaudosPaslaugaES4</vt:lpstr>
      <vt:lpstr>'Forma 7'!SIS017_F_MedziaguZaliavuSanaudosPaslaugaES5</vt:lpstr>
      <vt:lpstr>'Forma 7'!SIS017_F_MedziaguZaliavuSanaudosPaslaugaES6</vt:lpstr>
      <vt:lpstr>'Forma 7'!SIS017_F_MedziaguZaliavuSanaudosPaslaugaES7</vt:lpstr>
      <vt:lpstr>'Forma 7'!SIS017_F_MedziaguZaliavuSanaudosPaslaugaGamybos1</vt:lpstr>
      <vt:lpstr>'Forma 7'!SIS017_F_MedziaguZaliavuSanaudosPaslaugaGamybos11</vt:lpstr>
      <vt:lpstr>'Forma 7'!SIS017_F_MedziaguZaliavuSanaudosPaslaugaGamybos12</vt:lpstr>
      <vt:lpstr>'Forma 7'!SIS017_F_MedziaguZaliavuSanaudosPaslaugaGamybos13</vt:lpstr>
      <vt:lpstr>'Forma 7'!SIS017_F_MedziaguZaliavuSanaudosPaslaugaGamybos14</vt:lpstr>
      <vt:lpstr>'Forma 7'!SIS017_F_MedziaguZaliavuSanaudosPaslaugaGamybos15</vt:lpstr>
      <vt:lpstr>'Forma 7'!SIS017_F_MedziaguZaliavuSanaudosPaslaugaGamybos16</vt:lpstr>
      <vt:lpstr>'Forma 7'!SIS017_F_MedziaguZaliavuSanaudosPaslaugaGamybos17</vt:lpstr>
      <vt:lpstr>'Forma 7'!SIS017_F_MedziaguZaliavuSanaudosPaslaugaGamybos2</vt:lpstr>
      <vt:lpstr>'Forma 7'!SIS017_F_MedziaguZaliavuSanaudosPaslaugaGamybos21</vt:lpstr>
      <vt:lpstr>'Forma 7'!SIS017_F_MedziaguZaliavuSanaudosPaslaugaGamybos22</vt:lpstr>
      <vt:lpstr>'Forma 7'!SIS017_F_MedziaguZaliavuSanaudosPaslaugaGamybos23</vt:lpstr>
      <vt:lpstr>'Forma 7'!SIS017_F_MedziaguZaliavuSanaudosPaslaugaGamybos24</vt:lpstr>
      <vt:lpstr>'Forma 7'!SIS017_F_MedziaguZaliavuSanaudosPaslaugaGamybos25</vt:lpstr>
      <vt:lpstr>'Forma 7'!SIS017_F_MedziaguZaliavuSanaudosPaslaugaGamybos26</vt:lpstr>
      <vt:lpstr>'Forma 7'!SIS017_F_MedziaguZaliavuSanaudosPaslaugaGamybos27</vt:lpstr>
      <vt:lpstr>'Forma 7'!SIS017_F_MedziaguZaliavuSanaudosPaslaugaKarsto1</vt:lpstr>
      <vt:lpstr>'Forma 7'!SIS017_F_MedziaguZaliavuSanaudosPaslaugaKarsto11</vt:lpstr>
      <vt:lpstr>'Forma 7'!SIS017_F_MedziaguZaliavuSanaudosPaslaugaKarsto12</vt:lpstr>
      <vt:lpstr>'Forma 7'!SIS017_F_MedziaguZaliavuSanaudosPaslaugaKarsto13</vt:lpstr>
      <vt:lpstr>'Forma 7'!SIS017_F_MedziaguZaliavuSanaudosPaslaugaKarsto14</vt:lpstr>
      <vt:lpstr>'Forma 7'!SIS017_F_MedziaguZaliavuSanaudosPaslaugaKarsto15</vt:lpstr>
      <vt:lpstr>'Forma 7'!SIS017_F_MedziaguZaliavuSanaudosPaslaugaKarsto16</vt:lpstr>
      <vt:lpstr>'Forma 7'!SIS017_F_MedziaguZaliavuSanaudosPaslaugaKarsto17</vt:lpstr>
      <vt:lpstr>'Forma 7'!SIS017_F_MedziaguZaliavuSanaudosPaslaugaKarsto2</vt:lpstr>
      <vt:lpstr>'Forma 7'!SIS017_F_MedziaguZaliavuSanaudosPaslaugaKarsto21</vt:lpstr>
      <vt:lpstr>'Forma 7'!SIS017_F_MedziaguZaliavuSanaudosPaslaugaKarsto22</vt:lpstr>
      <vt:lpstr>'Forma 7'!SIS017_F_MedziaguZaliavuSanaudosPaslaugaKarsto23</vt:lpstr>
      <vt:lpstr>'Forma 7'!SIS017_F_MedziaguZaliavuSanaudosPaslaugaKarsto24</vt:lpstr>
      <vt:lpstr>'Forma 7'!SIS017_F_MedziaguZaliavuSanaudosPaslaugaKarsto25</vt:lpstr>
      <vt:lpstr>'Forma 7'!SIS017_F_MedziaguZaliavuSanaudosPaslaugaKarsto26</vt:lpstr>
      <vt:lpstr>'Forma 7'!SIS017_F_MedziaguZaliavuSanaudosPaslaugaKarsto27</vt:lpstr>
      <vt:lpstr>'Forma 7'!SIS017_F_MedziaguZaliavuSanaudosPaslaugaMazmeninio1</vt:lpstr>
      <vt:lpstr>'Forma 7'!SIS017_F_MedziaguZaliavuSanaudosPaslaugaMazmeninio11</vt:lpstr>
      <vt:lpstr>'Forma 7'!SIS017_F_MedziaguZaliavuSanaudosPaslaugaMazmeninio12</vt:lpstr>
      <vt:lpstr>'Forma 7'!SIS017_F_MedziaguZaliavuSanaudosPaslaugaMazmeninio13</vt:lpstr>
      <vt:lpstr>'Forma 7'!SIS017_F_MedziaguZaliavuSanaudosPaslaugaMazmeninio14</vt:lpstr>
      <vt:lpstr>'Forma 7'!SIS017_F_MedziaguZaliavuSanaudosPaslaugaMazmeninio15</vt:lpstr>
      <vt:lpstr>'Forma 7'!SIS017_F_MedziaguZaliavuSanaudosPaslaugaMazmeninio16</vt:lpstr>
      <vt:lpstr>'Forma 7'!SIS017_F_MedziaguZaliavuSanaudosPaslaugaMazmeninio17</vt:lpstr>
      <vt:lpstr>'Forma 7'!SIS017_F_MedziaguZaliavuSanaudosPaslaugaMazmeninio2</vt:lpstr>
      <vt:lpstr>'Forma 7'!SIS017_F_MedziaguZaliavuSanaudosPaslaugaMazmeninio21</vt:lpstr>
      <vt:lpstr>'Forma 7'!SIS017_F_MedziaguZaliavuSanaudosPaslaugaMazmeninio22</vt:lpstr>
      <vt:lpstr>'Forma 7'!SIS017_F_MedziaguZaliavuSanaudosPaslaugaMazmeninio23</vt:lpstr>
      <vt:lpstr>'Forma 7'!SIS017_F_MedziaguZaliavuSanaudosPaslaugaMazmeninio24</vt:lpstr>
      <vt:lpstr>'Forma 7'!SIS017_F_MedziaguZaliavuSanaudosPaslaugaMazmeninio25</vt:lpstr>
      <vt:lpstr>'Forma 7'!SIS017_F_MedziaguZaliavuSanaudosPaslaugaMazmeninio26</vt:lpstr>
      <vt:lpstr>'Forma 7'!SIS017_F_MedziaguZaliavuSanaudosPaslaugaMazmeninio27</vt:lpstr>
      <vt:lpstr>'Forma 7'!SIS017_F_MedziaguZaliavuSanaudosPaslaugaNereguliuojamos1</vt:lpstr>
      <vt:lpstr>'Forma 7'!SIS017_F_MedziaguZaliavuSanaudosPaslaugaNereguliuojamos2</vt:lpstr>
      <vt:lpstr>'Forma 7'!SIS017_F_MedziaguZaliavuSanaudosPaslaugaPastatu1</vt:lpstr>
      <vt:lpstr>'Forma 7'!SIS017_F_MedziaguZaliavuSanaudosPaslaugaPastatu11</vt:lpstr>
      <vt:lpstr>'Forma 7'!SIS017_F_MedziaguZaliavuSanaudosPaslaugaPastatu12</vt:lpstr>
      <vt:lpstr>'Forma 7'!SIS017_F_MedziaguZaliavuSanaudosPaslaugaPastatu13</vt:lpstr>
      <vt:lpstr>'Forma 7'!SIS017_F_MedziaguZaliavuSanaudosPaslaugaPastatu14</vt:lpstr>
      <vt:lpstr>'Forma 7'!SIS017_F_MedziaguZaliavuSanaudosPaslaugaPastatu15</vt:lpstr>
      <vt:lpstr>'Forma 7'!SIS017_F_MedziaguZaliavuSanaudosPaslaugaPastatu16</vt:lpstr>
      <vt:lpstr>'Forma 7'!SIS017_F_MedziaguZaliavuSanaudosPaslaugaPastatu17</vt:lpstr>
      <vt:lpstr>'Forma 7'!SIS017_F_MedziaguZaliavuSanaudosPaslaugaPastatu2</vt:lpstr>
      <vt:lpstr>'Forma 7'!SIS017_F_MedziaguZaliavuSanaudosPaslaugaPastatu21</vt:lpstr>
      <vt:lpstr>'Forma 7'!SIS017_F_MedziaguZaliavuSanaudosPaslaugaPastatu22</vt:lpstr>
      <vt:lpstr>'Forma 7'!SIS017_F_MedziaguZaliavuSanaudosPaslaugaPastatu23</vt:lpstr>
      <vt:lpstr>'Forma 7'!SIS017_F_MedziaguZaliavuSanaudosPaslaugaPastatu24</vt:lpstr>
      <vt:lpstr>'Forma 7'!SIS017_F_MedziaguZaliavuSanaudosPaslaugaPastatu25</vt:lpstr>
      <vt:lpstr>'Forma 7'!SIS017_F_MedziaguZaliavuSanaudosPaslaugaPastatu26</vt:lpstr>
      <vt:lpstr>'Forma 7'!SIS017_F_MedziaguZaliavuSanaudosPaslaugaPastatu27</vt:lpstr>
      <vt:lpstr>'Forma 7'!SIS017_F_MedziaguZaliavuSanaudosPaslaugaPerdavimo1</vt:lpstr>
      <vt:lpstr>'Forma 7'!SIS017_F_MedziaguZaliavuSanaudosPaslaugaPerdavimo11</vt:lpstr>
      <vt:lpstr>'Forma 7'!SIS017_F_MedziaguZaliavuSanaudosPaslaugaPerdavimo12</vt:lpstr>
      <vt:lpstr>'Forma 7'!SIS017_F_MedziaguZaliavuSanaudosPaslaugaPerdavimo13</vt:lpstr>
      <vt:lpstr>'Forma 7'!SIS017_F_MedziaguZaliavuSanaudosPaslaugaPerdavimo14</vt:lpstr>
      <vt:lpstr>'Forma 7'!SIS017_F_MedziaguZaliavuSanaudosPaslaugaPerdavimo15</vt:lpstr>
      <vt:lpstr>'Forma 7'!SIS017_F_MedziaguZaliavuSanaudosPaslaugaPerdavimo16</vt:lpstr>
      <vt:lpstr>'Forma 7'!SIS017_F_MedziaguZaliavuSanaudosPaslaugaPerdavimo17</vt:lpstr>
      <vt:lpstr>'Forma 7'!SIS017_F_MedziaguZaliavuSanaudosPaslaugaPerdavimo2</vt:lpstr>
      <vt:lpstr>'Forma 7'!SIS017_F_MedziaguZaliavuSanaudosPaslaugaPerdavimo21</vt:lpstr>
      <vt:lpstr>'Forma 7'!SIS017_F_MedziaguZaliavuSanaudosPaslaugaPerdavimo22</vt:lpstr>
      <vt:lpstr>'Forma 7'!SIS017_F_MedziaguZaliavuSanaudosPaslaugaPerdavimo23</vt:lpstr>
      <vt:lpstr>'Forma 7'!SIS017_F_MedziaguZaliavuSanaudosPaslaugaPerdavimo24</vt:lpstr>
      <vt:lpstr>'Forma 7'!SIS017_F_MedziaguZaliavuSanaudosPaslaugaPerdavimo25</vt:lpstr>
      <vt:lpstr>'Forma 7'!SIS017_F_MedziaguZaliavuSanaudosPaslaugaPerdavimo26</vt:lpstr>
      <vt:lpstr>'Forma 7'!SIS017_F_MedziaguZaliavuSanaudosPaslaugaPerdavimo27</vt:lpstr>
      <vt:lpstr>'Forma 7'!SIS017_F_MedziaguZaliavuSanaudosPaslaugaReguliuojamos1</vt:lpstr>
      <vt:lpstr>'Forma 7'!SIS017_F_MedziaguZaliavuSanaudosPaslaugaReguliuojamos2</vt:lpstr>
      <vt:lpstr>'Forma 7'!SIS017_F_MedziaguZaliavuSanaudosPastatuSildymoIrPrieziura</vt:lpstr>
      <vt:lpstr>'Forma 7'!SIS017_F_MedziaguZaliavuSanaudosPastatuSildymoIrPrieziura1</vt:lpstr>
      <vt:lpstr>'Forma 7'!SIS017_F_MedziaguZaliavuSanaudosPastatuSildymoIrPrieziura2</vt:lpstr>
      <vt:lpstr>'Forma 7'!SIS017_F_MedziaguZaliavuSanaudosPastatuSildymoIrPrieziura3</vt:lpstr>
      <vt:lpstr>'Forma 7'!SIS017_F_MedziaguZaliavuSanaudosPastatuSildymoIrPrieziura4</vt:lpstr>
      <vt:lpstr>'Forma 7'!SIS017_F_MedziaguZaliavuSanaudosPastatuSildymoIrPrieziura5</vt:lpstr>
      <vt:lpstr>'Forma 7'!SIS017_F_MedziaguZaliavuSanaudosPastatuSildymoIrPrieziura6</vt:lpstr>
      <vt:lpstr>'Forma 7'!SIS017_F_MedziaguZaliavuSanaudosPastatuSildymoIrPrieziura7</vt:lpstr>
      <vt:lpstr>'Forma 7'!SIS017_F_MedziaguZaliavuSanaudosPastatuSildymoIrRekonstrukcija</vt:lpstr>
      <vt:lpstr>'Forma 7'!SIS017_F_MedziaguZaliavuSanaudosPastatuSildymoIrRekonstrukcija1</vt:lpstr>
      <vt:lpstr>'Forma 7'!SIS017_F_MedziaguZaliavuSanaudosPastatuSildymoIrRekonstrukcija2</vt:lpstr>
      <vt:lpstr>'Forma 7'!SIS017_F_MedziaguZaliavuSanaudosPastatuSildymoIrRekonstrukcija3</vt:lpstr>
      <vt:lpstr>'Forma 7'!SIS017_F_MedziaguZaliavuSanaudosPastatuSildymoIrRekonstrukcija4</vt:lpstr>
      <vt:lpstr>'Forma 7'!SIS017_F_MedziaguZaliavuSanaudosPastatuSildymoIrRekonstrukcija5</vt:lpstr>
      <vt:lpstr>'Forma 7'!SIS017_F_MedziaguZaliavuSanaudosPastatuSildymoIrRekonstrukcija6</vt:lpstr>
      <vt:lpstr>'Forma 7'!SIS017_F_MedziaguZaliavuSanaudosPastatuSildymoIrRekonstrukcija7</vt:lpstr>
      <vt:lpstr>'Forma 7'!SIS017_F_MedziaguZaliavuSanaudosRezervinesGaliosUztikrinimas</vt:lpstr>
      <vt:lpstr>'Forma 7'!SIS017_F_MedziaguZaliavuSanaudosRezervinesGaliosUztikrinimas1</vt:lpstr>
      <vt:lpstr>'Forma 7'!SIS017_F_MedziaguZaliavuSanaudosRezervinesGaliosUztikrinimas2</vt:lpstr>
      <vt:lpstr>'Forma 7'!SIS017_F_MedziaguZaliavuSanaudosRezervinesGaliosUztikrinimas3</vt:lpstr>
      <vt:lpstr>'Forma 7'!SIS017_F_MedziaguZaliavuSanaudosRezervinesGaliosUztikrinimas4</vt:lpstr>
      <vt:lpstr>'Forma 7'!SIS017_F_MedziaguZaliavuSanaudosRezervinesGaliosUztikrinimas5</vt:lpstr>
      <vt:lpstr>'Forma 7'!SIS017_F_MedziaguZaliavuSanaudosRezervinesGaliosUztikrinimas6</vt:lpstr>
      <vt:lpstr>'Forma 7'!SIS017_F_MedziaguZaliavuSanaudosRezervinesGaliosUztikrinimas7</vt:lpstr>
      <vt:lpstr>'Forma 7'!SIS017_F_MedziaguZaliavuSanaudosSilumaproduktas</vt:lpstr>
      <vt:lpstr>'Forma 7'!SIS017_F_MedziaguZaliavuSanaudosSilumaproduktas1</vt:lpstr>
      <vt:lpstr>'Forma 7'!SIS017_F_MedziaguZaliavuSanaudosSilumaproduktas2</vt:lpstr>
      <vt:lpstr>'Forma 7'!SIS017_F_MedziaguZaliavuSanaudosSilumaproduktas3</vt:lpstr>
      <vt:lpstr>'Forma 7'!SIS017_F_MedziaguZaliavuSanaudosSilumaproduktas4</vt:lpstr>
      <vt:lpstr>'Forma 7'!SIS017_F_MedziaguZaliavuSanaudosSilumaproduktas5</vt:lpstr>
      <vt:lpstr>'Forma 7'!SIS017_F_MedziaguZaliavuSanaudosSilumaproduktas6</vt:lpstr>
      <vt:lpstr>'Forma 7'!SIS017_F_MedziaguZaliavuSanaudosSilumaproduktas7</vt:lpstr>
      <vt:lpstr>'Forma 7'!SIS017_F_MedziaguZaliavuSanaudosSilumaTermofikacineseElektrinese</vt:lpstr>
      <vt:lpstr>'Forma 7'!SIS017_F_MedziaguZaliavuSanaudosSilumaTermofikacineseElektrinese1</vt:lpstr>
      <vt:lpstr>'Forma 7'!SIS017_F_MedziaguZaliavuSanaudosSilumaTermofikacineseElektrinese2</vt:lpstr>
      <vt:lpstr>'Forma 7'!SIS017_F_MedziaguZaliavuSanaudosSilumaTermofikacineseElektrinese3</vt:lpstr>
      <vt:lpstr>'Forma 7'!SIS017_F_MedziaguZaliavuSanaudosSilumaTermofikacineseElektrinese4</vt:lpstr>
      <vt:lpstr>'Forma 7'!SIS017_F_MedziaguZaliavuSanaudosSilumaTermofikacineseElektrinese5</vt:lpstr>
      <vt:lpstr>'Forma 7'!SIS017_F_MedziaguZaliavuSanaudosSilumaTermofikacineseElektrinese6</vt:lpstr>
      <vt:lpstr>'Forma 7'!SIS017_F_MedziaguZaliavuSanaudosSilumaTermofikacineseElektrinese7</vt:lpstr>
      <vt:lpstr>'Forma 7'!SIS017_F_MedziaguZaliavuSanaudosSilumosPerdavimasCentralizuoto</vt:lpstr>
      <vt:lpstr>'Forma 7'!SIS017_F_MedziaguZaliavuSanaudosSilumosPerdavimasCentralizuoto1</vt:lpstr>
      <vt:lpstr>'Forma 7'!SIS017_F_MedziaguZaliavuSanaudosSilumosPerdavimasCentralizuoto2</vt:lpstr>
      <vt:lpstr>'Forma 7'!SIS017_F_MedziaguZaliavuSanaudosSilumosPerdavimasCentralizuoto3</vt:lpstr>
      <vt:lpstr>'Forma 7'!SIS017_F_MedziaguZaliavuSanaudosSilumosPerdavimasCentralizuoto4</vt:lpstr>
      <vt:lpstr>'Forma 7'!SIS017_F_MedziaguZaliavuSanaudosSilumosPerdavimasCentralizuoto5</vt:lpstr>
      <vt:lpstr>'Forma 7'!SIS017_F_MedziaguZaliavuSanaudosSilumosPerdavimasCentralizuoto6</vt:lpstr>
      <vt:lpstr>'Forma 7'!SIS017_F_MedziaguZaliavuSanaudosSilumosPerdavimasCentralizuoto7</vt:lpstr>
      <vt:lpstr>'Forma 7'!SIS017_F_MedzioDrozliuIsigijimoBalansavimasCentralizuotoSilumos</vt:lpstr>
      <vt:lpstr>'Forma 7'!SIS017_F_MedzioDrozliuIsigijimoBalansavimasCentralizuotoSilumos1</vt:lpstr>
      <vt:lpstr>'Forma 7'!SIS017_F_MedzioDrozliuIsigijimoBalansavimasCentralizuotoSilumos2</vt:lpstr>
      <vt:lpstr>'Forma 7'!SIS017_F_MedzioDrozliuIsigijimoBalansavimasCentralizuotoSilumos3</vt:lpstr>
      <vt:lpstr>'Forma 7'!SIS017_F_MedzioDrozliuIsigijimoBalansavimasCentralizuotoSilumos4</vt:lpstr>
      <vt:lpstr>'Forma 7'!SIS017_F_MedzioDrozliuIsigijimoBalansavimasCentralizuotoSilumos5</vt:lpstr>
      <vt:lpstr>'Forma 7'!SIS017_F_MedzioDrozliuIsigijimoBalansavimasCentralizuotoSilumos6</vt:lpstr>
      <vt:lpstr>'Forma 7'!SIS017_F_MedzioDrozliuIsigijimoBalansavimasCentralizuotoSilumos7</vt:lpstr>
      <vt:lpstr>'Forma 7'!SIS017_F_MedzioDrozliuIsigijimoISJU</vt:lpstr>
      <vt:lpstr>'Forma 7'!SIS017_F_MedzioDrozliuIsigijimoISVISOTiesioginiu</vt:lpstr>
      <vt:lpstr>'Forma 7'!SIS017_F_MedzioDrozliuIsigijimoKarstoVandensApskaitos</vt:lpstr>
      <vt:lpstr>'Forma 7'!SIS017_F_MedzioDrozliuIsigijimoKarstoVandensApskaitos1</vt:lpstr>
      <vt:lpstr>'Forma 7'!SIS017_F_MedzioDrozliuIsigijimoKarstoVandensApskaitos2</vt:lpstr>
      <vt:lpstr>'Forma 7'!SIS017_F_MedzioDrozliuIsigijimoKarstoVandensApskaitos3</vt:lpstr>
      <vt:lpstr>'Forma 7'!SIS017_F_MedzioDrozliuIsigijimoKarstoVandensApskaitos4</vt:lpstr>
      <vt:lpstr>'Forma 7'!SIS017_F_MedzioDrozliuIsigijimoKarstoVandensApskaitos5</vt:lpstr>
      <vt:lpstr>'Forma 7'!SIS017_F_MedzioDrozliuIsigijimoKarstoVandensApskaitos6</vt:lpstr>
      <vt:lpstr>'Forma 7'!SIS017_F_MedzioDrozliuIsigijimoKarstoVandensApskaitos7</vt:lpstr>
      <vt:lpstr>'Forma 7'!SIS017_F_MedzioDrozliuIsigijimoKarstoVandensTemperaturos</vt:lpstr>
      <vt:lpstr>'Forma 7'!SIS017_F_MedzioDrozliuIsigijimoKarstoVandensTemperaturos1</vt:lpstr>
      <vt:lpstr>'Forma 7'!SIS017_F_MedzioDrozliuIsigijimoKarstoVandensTemperaturos2</vt:lpstr>
      <vt:lpstr>'Forma 7'!SIS017_F_MedzioDrozliuIsigijimoKarstoVandensTemperaturos3</vt:lpstr>
      <vt:lpstr>'Forma 7'!SIS017_F_MedzioDrozliuIsigijimoKarstoVandensTemperaturos4</vt:lpstr>
      <vt:lpstr>'Forma 7'!SIS017_F_MedzioDrozliuIsigijimoKarstoVandensTemperaturos5</vt:lpstr>
      <vt:lpstr>'Forma 7'!SIS017_F_MedzioDrozliuIsigijimoKarstoVandensTemperaturos6</vt:lpstr>
      <vt:lpstr>'Forma 7'!SIS017_F_MedzioDrozliuIsigijimoKarstoVandensTemperaturos7</vt:lpstr>
      <vt:lpstr>'Forma 7'!SIS017_F_MedzioDrozliuIsigijimoKarstoVandensTiekimas</vt:lpstr>
      <vt:lpstr>'Forma 7'!SIS017_F_MedzioDrozliuIsigijimoKarstoVandensTiekimas1</vt:lpstr>
      <vt:lpstr>'Forma 7'!SIS017_F_MedzioDrozliuIsigijimoKarstoVandensTiekimas2</vt:lpstr>
      <vt:lpstr>'Forma 7'!SIS017_F_MedzioDrozliuIsigijimoKarstoVandensTiekimas3</vt:lpstr>
      <vt:lpstr>'Forma 7'!SIS017_F_MedzioDrozliuIsigijimoKarstoVandensTiekimas4</vt:lpstr>
      <vt:lpstr>'Forma 7'!SIS017_F_MedzioDrozliuIsigijimoKarstoVandensTiekimas5</vt:lpstr>
      <vt:lpstr>'Forma 7'!SIS017_F_MedzioDrozliuIsigijimoKarstoVandensTiekimas6</vt:lpstr>
      <vt:lpstr>'Forma 7'!SIS017_F_MedzioDrozliuIsigijimoKarstoVandensTiekimas7</vt:lpstr>
      <vt:lpstr>'Forma 7'!SIS017_F_MedzioDrozliuIsigijimoPaslaugaES</vt:lpstr>
      <vt:lpstr>'Forma 7'!SIS017_F_MedzioDrozliuIsigijimoPaslaugaES1</vt:lpstr>
      <vt:lpstr>'Forma 7'!SIS017_F_MedzioDrozliuIsigijimoPaslaugaES2</vt:lpstr>
      <vt:lpstr>'Forma 7'!SIS017_F_MedzioDrozliuIsigijimoPaslaugaES3</vt:lpstr>
      <vt:lpstr>'Forma 7'!SIS017_F_MedzioDrozliuIsigijimoPaslaugaES4</vt:lpstr>
      <vt:lpstr>'Forma 7'!SIS017_F_MedzioDrozliuIsigijimoPaslaugaES5</vt:lpstr>
      <vt:lpstr>'Forma 7'!SIS017_F_MedzioDrozliuIsigijimoPaslaugaES6</vt:lpstr>
      <vt:lpstr>'Forma 7'!SIS017_F_MedzioDrozliuIsigijimoPaslaugaES7</vt:lpstr>
      <vt:lpstr>'Forma 7'!SIS017_F_MedzioDrozliuIsigijimoPaslaugaGamybos1</vt:lpstr>
      <vt:lpstr>'Forma 7'!SIS017_F_MedzioDrozliuIsigijimoPaslaugaGamybos11</vt:lpstr>
      <vt:lpstr>'Forma 7'!SIS017_F_MedzioDrozliuIsigijimoPaslaugaGamybos12</vt:lpstr>
      <vt:lpstr>'Forma 7'!SIS017_F_MedzioDrozliuIsigijimoPaslaugaGamybos13</vt:lpstr>
      <vt:lpstr>'Forma 7'!SIS017_F_MedzioDrozliuIsigijimoPaslaugaGamybos14</vt:lpstr>
      <vt:lpstr>'Forma 7'!SIS017_F_MedzioDrozliuIsigijimoPaslaugaGamybos15</vt:lpstr>
      <vt:lpstr>'Forma 7'!SIS017_F_MedzioDrozliuIsigijimoPaslaugaGamybos16</vt:lpstr>
      <vt:lpstr>'Forma 7'!SIS017_F_MedzioDrozliuIsigijimoPaslaugaGamybos17</vt:lpstr>
      <vt:lpstr>'Forma 7'!SIS017_F_MedzioDrozliuIsigijimoPaslaugaGamybos2</vt:lpstr>
      <vt:lpstr>'Forma 7'!SIS017_F_MedzioDrozliuIsigijimoPaslaugaGamybos21</vt:lpstr>
      <vt:lpstr>'Forma 7'!SIS017_F_MedzioDrozliuIsigijimoPaslaugaGamybos22</vt:lpstr>
      <vt:lpstr>'Forma 7'!SIS017_F_MedzioDrozliuIsigijimoPaslaugaGamybos23</vt:lpstr>
      <vt:lpstr>'Forma 7'!SIS017_F_MedzioDrozliuIsigijimoPaslaugaGamybos24</vt:lpstr>
      <vt:lpstr>'Forma 7'!SIS017_F_MedzioDrozliuIsigijimoPaslaugaGamybos25</vt:lpstr>
      <vt:lpstr>'Forma 7'!SIS017_F_MedzioDrozliuIsigijimoPaslaugaGamybos26</vt:lpstr>
      <vt:lpstr>'Forma 7'!SIS017_F_MedzioDrozliuIsigijimoPaslaugaGamybos27</vt:lpstr>
      <vt:lpstr>'Forma 7'!SIS017_F_MedzioDrozliuIsigijimoPaslaugaKarsto1</vt:lpstr>
      <vt:lpstr>'Forma 7'!SIS017_F_MedzioDrozliuIsigijimoPaslaugaKarsto11</vt:lpstr>
      <vt:lpstr>'Forma 7'!SIS017_F_MedzioDrozliuIsigijimoPaslaugaKarsto12</vt:lpstr>
      <vt:lpstr>'Forma 7'!SIS017_F_MedzioDrozliuIsigijimoPaslaugaKarsto13</vt:lpstr>
      <vt:lpstr>'Forma 7'!SIS017_F_MedzioDrozliuIsigijimoPaslaugaKarsto14</vt:lpstr>
      <vt:lpstr>'Forma 7'!SIS017_F_MedzioDrozliuIsigijimoPaslaugaKarsto15</vt:lpstr>
      <vt:lpstr>'Forma 7'!SIS017_F_MedzioDrozliuIsigijimoPaslaugaKarsto16</vt:lpstr>
      <vt:lpstr>'Forma 7'!SIS017_F_MedzioDrozliuIsigijimoPaslaugaKarsto17</vt:lpstr>
      <vt:lpstr>'Forma 7'!SIS017_F_MedzioDrozliuIsigijimoPaslaugaKarsto2</vt:lpstr>
      <vt:lpstr>'Forma 7'!SIS017_F_MedzioDrozliuIsigijimoPaslaugaKarsto21</vt:lpstr>
      <vt:lpstr>'Forma 7'!SIS017_F_MedzioDrozliuIsigijimoPaslaugaKarsto22</vt:lpstr>
      <vt:lpstr>'Forma 7'!SIS017_F_MedzioDrozliuIsigijimoPaslaugaKarsto23</vt:lpstr>
      <vt:lpstr>'Forma 7'!SIS017_F_MedzioDrozliuIsigijimoPaslaugaKarsto24</vt:lpstr>
      <vt:lpstr>'Forma 7'!SIS017_F_MedzioDrozliuIsigijimoPaslaugaKarsto25</vt:lpstr>
      <vt:lpstr>'Forma 7'!SIS017_F_MedzioDrozliuIsigijimoPaslaugaKarsto26</vt:lpstr>
      <vt:lpstr>'Forma 7'!SIS017_F_MedzioDrozliuIsigijimoPaslaugaKarsto27</vt:lpstr>
      <vt:lpstr>'Forma 7'!SIS017_F_MedzioDrozliuIsigijimoPaslaugaMazmeninio1</vt:lpstr>
      <vt:lpstr>'Forma 7'!SIS017_F_MedzioDrozliuIsigijimoPaslaugaMazmeninio11</vt:lpstr>
      <vt:lpstr>'Forma 7'!SIS017_F_MedzioDrozliuIsigijimoPaslaugaMazmeninio12</vt:lpstr>
      <vt:lpstr>'Forma 7'!SIS017_F_MedzioDrozliuIsigijimoPaslaugaMazmeninio13</vt:lpstr>
      <vt:lpstr>'Forma 7'!SIS017_F_MedzioDrozliuIsigijimoPaslaugaMazmeninio14</vt:lpstr>
      <vt:lpstr>'Forma 7'!SIS017_F_MedzioDrozliuIsigijimoPaslaugaMazmeninio15</vt:lpstr>
      <vt:lpstr>'Forma 7'!SIS017_F_MedzioDrozliuIsigijimoPaslaugaMazmeninio16</vt:lpstr>
      <vt:lpstr>'Forma 7'!SIS017_F_MedzioDrozliuIsigijimoPaslaugaMazmeninio17</vt:lpstr>
      <vt:lpstr>'Forma 7'!SIS017_F_MedzioDrozliuIsigijimoPaslaugaMazmeninio2</vt:lpstr>
      <vt:lpstr>'Forma 7'!SIS017_F_MedzioDrozliuIsigijimoPaslaugaMazmeninio21</vt:lpstr>
      <vt:lpstr>'Forma 7'!SIS017_F_MedzioDrozliuIsigijimoPaslaugaMazmeninio22</vt:lpstr>
      <vt:lpstr>'Forma 7'!SIS017_F_MedzioDrozliuIsigijimoPaslaugaMazmeninio23</vt:lpstr>
      <vt:lpstr>'Forma 7'!SIS017_F_MedzioDrozliuIsigijimoPaslaugaMazmeninio24</vt:lpstr>
      <vt:lpstr>'Forma 7'!SIS017_F_MedzioDrozliuIsigijimoPaslaugaMazmeninio25</vt:lpstr>
      <vt:lpstr>'Forma 7'!SIS017_F_MedzioDrozliuIsigijimoPaslaugaMazmeninio26</vt:lpstr>
      <vt:lpstr>'Forma 7'!SIS017_F_MedzioDrozliuIsigijimoPaslaugaMazmeninio27</vt:lpstr>
      <vt:lpstr>'Forma 7'!SIS017_F_MedzioDrozliuIsigijimoPaslaugaNereguliuojamos1</vt:lpstr>
      <vt:lpstr>'Forma 7'!SIS017_F_MedzioDrozliuIsigijimoPaslaugaNereguliuojamos2</vt:lpstr>
      <vt:lpstr>'Forma 7'!SIS017_F_MedzioDrozliuIsigijimoPaslaugaPastatu1</vt:lpstr>
      <vt:lpstr>'Forma 7'!SIS017_F_MedzioDrozliuIsigijimoPaslaugaPastatu11</vt:lpstr>
      <vt:lpstr>'Forma 7'!SIS017_F_MedzioDrozliuIsigijimoPaslaugaPastatu12</vt:lpstr>
      <vt:lpstr>'Forma 7'!SIS017_F_MedzioDrozliuIsigijimoPaslaugaPastatu13</vt:lpstr>
      <vt:lpstr>'Forma 7'!SIS017_F_MedzioDrozliuIsigijimoPaslaugaPastatu14</vt:lpstr>
      <vt:lpstr>'Forma 7'!SIS017_F_MedzioDrozliuIsigijimoPaslaugaPastatu15</vt:lpstr>
      <vt:lpstr>'Forma 7'!SIS017_F_MedzioDrozliuIsigijimoPaslaugaPastatu16</vt:lpstr>
      <vt:lpstr>'Forma 7'!SIS017_F_MedzioDrozliuIsigijimoPaslaugaPastatu17</vt:lpstr>
      <vt:lpstr>'Forma 7'!SIS017_F_MedzioDrozliuIsigijimoPaslaugaPastatu2</vt:lpstr>
      <vt:lpstr>'Forma 7'!SIS017_F_MedzioDrozliuIsigijimoPaslaugaPastatu21</vt:lpstr>
      <vt:lpstr>'Forma 7'!SIS017_F_MedzioDrozliuIsigijimoPaslaugaPastatu22</vt:lpstr>
      <vt:lpstr>'Forma 7'!SIS017_F_MedzioDrozliuIsigijimoPaslaugaPastatu23</vt:lpstr>
      <vt:lpstr>'Forma 7'!SIS017_F_MedzioDrozliuIsigijimoPaslaugaPastatu24</vt:lpstr>
      <vt:lpstr>'Forma 7'!SIS017_F_MedzioDrozliuIsigijimoPaslaugaPastatu25</vt:lpstr>
      <vt:lpstr>'Forma 7'!SIS017_F_MedzioDrozliuIsigijimoPaslaugaPastatu26</vt:lpstr>
      <vt:lpstr>'Forma 7'!SIS017_F_MedzioDrozliuIsigijimoPaslaugaPastatu27</vt:lpstr>
      <vt:lpstr>'Forma 7'!SIS017_F_MedzioDrozliuIsigijimoPaslaugaPerdavimo1</vt:lpstr>
      <vt:lpstr>'Forma 7'!SIS017_F_MedzioDrozliuIsigijimoPaslaugaPerdavimo11</vt:lpstr>
      <vt:lpstr>'Forma 7'!SIS017_F_MedzioDrozliuIsigijimoPaslaugaPerdavimo12</vt:lpstr>
      <vt:lpstr>'Forma 7'!SIS017_F_MedzioDrozliuIsigijimoPaslaugaPerdavimo13</vt:lpstr>
      <vt:lpstr>'Forma 7'!SIS017_F_MedzioDrozliuIsigijimoPaslaugaPerdavimo14</vt:lpstr>
      <vt:lpstr>'Forma 7'!SIS017_F_MedzioDrozliuIsigijimoPaslaugaPerdavimo15</vt:lpstr>
      <vt:lpstr>'Forma 7'!SIS017_F_MedzioDrozliuIsigijimoPaslaugaPerdavimo16</vt:lpstr>
      <vt:lpstr>'Forma 7'!SIS017_F_MedzioDrozliuIsigijimoPaslaugaPerdavimo17</vt:lpstr>
      <vt:lpstr>'Forma 7'!SIS017_F_MedzioDrozliuIsigijimoPaslaugaPerdavimo2</vt:lpstr>
      <vt:lpstr>'Forma 7'!SIS017_F_MedzioDrozliuIsigijimoPaslaugaPerdavimo21</vt:lpstr>
      <vt:lpstr>'Forma 7'!SIS017_F_MedzioDrozliuIsigijimoPaslaugaPerdavimo22</vt:lpstr>
      <vt:lpstr>'Forma 7'!SIS017_F_MedzioDrozliuIsigijimoPaslaugaPerdavimo23</vt:lpstr>
      <vt:lpstr>'Forma 7'!SIS017_F_MedzioDrozliuIsigijimoPaslaugaPerdavimo24</vt:lpstr>
      <vt:lpstr>'Forma 7'!SIS017_F_MedzioDrozliuIsigijimoPaslaugaPerdavimo25</vt:lpstr>
      <vt:lpstr>'Forma 7'!SIS017_F_MedzioDrozliuIsigijimoPaslaugaPerdavimo26</vt:lpstr>
      <vt:lpstr>'Forma 7'!SIS017_F_MedzioDrozliuIsigijimoPaslaugaPerdavimo27</vt:lpstr>
      <vt:lpstr>'Forma 7'!SIS017_F_MedzioDrozliuIsigijimoPaslaugaReguliuojamos1</vt:lpstr>
      <vt:lpstr>'Forma 7'!SIS017_F_MedzioDrozliuIsigijimoPaslaugaReguliuojamos2</vt:lpstr>
      <vt:lpstr>'Forma 7'!SIS017_F_MedzioDrozliuIsigijimoPastatuSildymoIrPrieziura</vt:lpstr>
      <vt:lpstr>'Forma 7'!SIS017_F_MedzioDrozliuIsigijimoPastatuSildymoIrPrieziura1</vt:lpstr>
      <vt:lpstr>'Forma 7'!SIS017_F_MedzioDrozliuIsigijimoPastatuSildymoIrPrieziura2</vt:lpstr>
      <vt:lpstr>'Forma 7'!SIS017_F_MedzioDrozliuIsigijimoPastatuSildymoIrPrieziura3</vt:lpstr>
      <vt:lpstr>'Forma 7'!SIS017_F_MedzioDrozliuIsigijimoPastatuSildymoIrPrieziura4</vt:lpstr>
      <vt:lpstr>'Forma 7'!SIS017_F_MedzioDrozliuIsigijimoPastatuSildymoIrPrieziura5</vt:lpstr>
      <vt:lpstr>'Forma 7'!SIS017_F_MedzioDrozliuIsigijimoPastatuSildymoIrPrieziura6</vt:lpstr>
      <vt:lpstr>'Forma 7'!SIS017_F_MedzioDrozliuIsigijimoPastatuSildymoIrPrieziura7</vt:lpstr>
      <vt:lpstr>'Forma 7'!SIS017_F_MedzioDrozliuIsigijimoPastatuSildymoIrRekonstrukcija</vt:lpstr>
      <vt:lpstr>'Forma 7'!SIS017_F_MedzioDrozliuIsigijimoPastatuSildymoIrRekonstrukcija1</vt:lpstr>
      <vt:lpstr>'Forma 7'!SIS017_F_MedzioDrozliuIsigijimoPastatuSildymoIrRekonstrukcija2</vt:lpstr>
      <vt:lpstr>'Forma 7'!SIS017_F_MedzioDrozliuIsigijimoPastatuSildymoIrRekonstrukcija3</vt:lpstr>
      <vt:lpstr>'Forma 7'!SIS017_F_MedzioDrozliuIsigijimoPastatuSildymoIrRekonstrukcija4</vt:lpstr>
      <vt:lpstr>'Forma 7'!SIS017_F_MedzioDrozliuIsigijimoPastatuSildymoIrRekonstrukcija5</vt:lpstr>
      <vt:lpstr>'Forma 7'!SIS017_F_MedzioDrozliuIsigijimoPastatuSildymoIrRekonstrukcija6</vt:lpstr>
      <vt:lpstr>'Forma 7'!SIS017_F_MedzioDrozliuIsigijimoPastatuSildymoIrRekonstrukcija7</vt:lpstr>
      <vt:lpstr>'Forma 7'!SIS017_F_MedzioDrozliuIsigijimoRezervinesGaliosUztikrinimas</vt:lpstr>
      <vt:lpstr>'Forma 7'!SIS017_F_MedzioDrozliuIsigijimoRezervinesGaliosUztikrinimas1</vt:lpstr>
      <vt:lpstr>'Forma 7'!SIS017_F_MedzioDrozliuIsigijimoRezervinesGaliosUztikrinimas2</vt:lpstr>
      <vt:lpstr>'Forma 7'!SIS017_F_MedzioDrozliuIsigijimoRezervinesGaliosUztikrinimas3</vt:lpstr>
      <vt:lpstr>'Forma 7'!SIS017_F_MedzioDrozliuIsigijimoRezervinesGaliosUztikrinimas4</vt:lpstr>
      <vt:lpstr>'Forma 7'!SIS017_F_MedzioDrozliuIsigijimoRezervinesGaliosUztikrinimas5</vt:lpstr>
      <vt:lpstr>'Forma 7'!SIS017_F_MedzioDrozliuIsigijimoRezervinesGaliosUztikrinimas6</vt:lpstr>
      <vt:lpstr>'Forma 7'!SIS017_F_MedzioDrozliuIsigijimoRezervinesGaliosUztikrinimas7</vt:lpstr>
      <vt:lpstr>'Forma 7'!SIS017_F_MedzioDrozliuIsigijimoSilumaproduktas</vt:lpstr>
      <vt:lpstr>'Forma 7'!SIS017_F_MedzioDrozliuIsigijimoSilumaproduktas1</vt:lpstr>
      <vt:lpstr>'Forma 7'!SIS017_F_MedzioDrozliuIsigijimoSilumaproduktas2</vt:lpstr>
      <vt:lpstr>'Forma 7'!SIS017_F_MedzioDrozliuIsigijimoSilumaproduktas3</vt:lpstr>
      <vt:lpstr>'Forma 7'!SIS017_F_MedzioDrozliuIsigijimoSilumaproduktas4</vt:lpstr>
      <vt:lpstr>'Forma 7'!SIS017_F_MedzioDrozliuIsigijimoSilumaproduktas5</vt:lpstr>
      <vt:lpstr>'Forma 7'!SIS017_F_MedzioDrozliuIsigijimoSilumaproduktas6</vt:lpstr>
      <vt:lpstr>'Forma 7'!SIS017_F_MedzioDrozliuIsigijimoSilumaproduktas7</vt:lpstr>
      <vt:lpstr>'Forma 7'!SIS017_F_MedzioDrozliuIsigijimoSilumaTermofikacineseElektrinese</vt:lpstr>
      <vt:lpstr>'Forma 7'!SIS017_F_MedzioDrozliuIsigijimoSilumaTermofikacineseElektrinese1</vt:lpstr>
      <vt:lpstr>'Forma 7'!SIS017_F_MedzioDrozliuIsigijimoSilumaTermofikacineseElektrinese2</vt:lpstr>
      <vt:lpstr>'Forma 7'!SIS017_F_MedzioDrozliuIsigijimoSilumaTermofikacineseElektrinese3</vt:lpstr>
      <vt:lpstr>'Forma 7'!SIS017_F_MedzioDrozliuIsigijimoSilumaTermofikacineseElektrinese4</vt:lpstr>
      <vt:lpstr>'Forma 7'!SIS017_F_MedzioDrozliuIsigijimoSilumaTermofikacineseElektrinese5</vt:lpstr>
      <vt:lpstr>'Forma 7'!SIS017_F_MedzioDrozliuIsigijimoSilumaTermofikacineseElektrinese6</vt:lpstr>
      <vt:lpstr>'Forma 7'!SIS017_F_MedzioDrozliuIsigijimoSilumaTermofikacineseElektrinese7</vt:lpstr>
      <vt:lpstr>'Forma 7'!SIS017_F_MedzioDrozliuIsigijimoSilumosPerdavimasCentralizuoto</vt:lpstr>
      <vt:lpstr>'Forma 7'!SIS017_F_MedzioDrozliuIsigijimoSilumosPerdavimasCentralizuoto1</vt:lpstr>
      <vt:lpstr>'Forma 7'!SIS017_F_MedzioDrozliuIsigijimoSilumosPerdavimasCentralizuoto2</vt:lpstr>
      <vt:lpstr>'Forma 7'!SIS017_F_MedzioDrozliuIsigijimoSilumosPerdavimasCentralizuoto3</vt:lpstr>
      <vt:lpstr>'Forma 7'!SIS017_F_MedzioDrozliuIsigijimoSilumosPerdavimasCentralizuoto4</vt:lpstr>
      <vt:lpstr>'Forma 7'!SIS017_F_MedzioDrozliuIsigijimoSilumosPerdavimasCentralizuoto5</vt:lpstr>
      <vt:lpstr>'Forma 7'!SIS017_F_MedzioDrozliuIsigijimoSilumosPerdavimasCentralizuoto6</vt:lpstr>
      <vt:lpstr>'Forma 7'!SIS017_F_MedzioDrozliuIsigijimoSilumosPerdavimasCentralizuoto7</vt:lpstr>
      <vt:lpstr>'Forma 7'!SIS017_F_MedzioGranuliuIsigijimoBalansavimasCentralizuotoSilumos</vt:lpstr>
      <vt:lpstr>'Forma 7'!SIS017_F_MedzioGranuliuIsigijimoBalansavimasCentralizuotoSilumos1</vt:lpstr>
      <vt:lpstr>'Forma 7'!SIS017_F_MedzioGranuliuIsigijimoBalansavimasCentralizuotoSilumos2</vt:lpstr>
      <vt:lpstr>'Forma 7'!SIS017_F_MedzioGranuliuIsigijimoBalansavimasCentralizuotoSilumos3</vt:lpstr>
      <vt:lpstr>'Forma 7'!SIS017_F_MedzioGranuliuIsigijimoBalansavimasCentralizuotoSilumos4</vt:lpstr>
      <vt:lpstr>'Forma 7'!SIS017_F_MedzioGranuliuIsigijimoBalansavimasCentralizuotoSilumos5</vt:lpstr>
      <vt:lpstr>'Forma 7'!SIS017_F_MedzioGranuliuIsigijimoBalansavimasCentralizuotoSilumos6</vt:lpstr>
      <vt:lpstr>'Forma 7'!SIS017_F_MedzioGranuliuIsigijimoBalansavimasCentralizuotoSilumos7</vt:lpstr>
      <vt:lpstr>'Forma 7'!SIS017_F_MedzioGranuliuIsigijimoISJU</vt:lpstr>
      <vt:lpstr>'Forma 7'!SIS017_F_MedzioGranuliuIsigijimoISVISOTiesioginiu</vt:lpstr>
      <vt:lpstr>'Forma 7'!SIS017_F_MedzioGranuliuIsigijimoKarstoVandensApskaitos</vt:lpstr>
      <vt:lpstr>'Forma 7'!SIS017_F_MedzioGranuliuIsigijimoKarstoVandensApskaitos1</vt:lpstr>
      <vt:lpstr>'Forma 7'!SIS017_F_MedzioGranuliuIsigijimoKarstoVandensApskaitos2</vt:lpstr>
      <vt:lpstr>'Forma 7'!SIS017_F_MedzioGranuliuIsigijimoKarstoVandensApskaitos3</vt:lpstr>
      <vt:lpstr>'Forma 7'!SIS017_F_MedzioGranuliuIsigijimoKarstoVandensApskaitos4</vt:lpstr>
      <vt:lpstr>'Forma 7'!SIS017_F_MedzioGranuliuIsigijimoKarstoVandensApskaitos5</vt:lpstr>
      <vt:lpstr>'Forma 7'!SIS017_F_MedzioGranuliuIsigijimoKarstoVandensApskaitos6</vt:lpstr>
      <vt:lpstr>'Forma 7'!SIS017_F_MedzioGranuliuIsigijimoKarstoVandensApskaitos7</vt:lpstr>
      <vt:lpstr>'Forma 7'!SIS017_F_MedzioGranuliuIsigijimoKarstoVandensTemperaturos</vt:lpstr>
      <vt:lpstr>'Forma 7'!SIS017_F_MedzioGranuliuIsigijimoKarstoVandensTemperaturos1</vt:lpstr>
      <vt:lpstr>'Forma 7'!SIS017_F_MedzioGranuliuIsigijimoKarstoVandensTemperaturos2</vt:lpstr>
      <vt:lpstr>'Forma 7'!SIS017_F_MedzioGranuliuIsigijimoKarstoVandensTemperaturos3</vt:lpstr>
      <vt:lpstr>'Forma 7'!SIS017_F_MedzioGranuliuIsigijimoKarstoVandensTemperaturos4</vt:lpstr>
      <vt:lpstr>'Forma 7'!SIS017_F_MedzioGranuliuIsigijimoKarstoVandensTemperaturos5</vt:lpstr>
      <vt:lpstr>'Forma 7'!SIS017_F_MedzioGranuliuIsigijimoKarstoVandensTemperaturos6</vt:lpstr>
      <vt:lpstr>'Forma 7'!SIS017_F_MedzioGranuliuIsigijimoKarstoVandensTemperaturos7</vt:lpstr>
      <vt:lpstr>'Forma 7'!SIS017_F_MedzioGranuliuIsigijimoKarstoVandensTiekimas</vt:lpstr>
      <vt:lpstr>'Forma 7'!SIS017_F_MedzioGranuliuIsigijimoKarstoVandensTiekimas1</vt:lpstr>
      <vt:lpstr>'Forma 7'!SIS017_F_MedzioGranuliuIsigijimoKarstoVandensTiekimas2</vt:lpstr>
      <vt:lpstr>'Forma 7'!SIS017_F_MedzioGranuliuIsigijimoKarstoVandensTiekimas3</vt:lpstr>
      <vt:lpstr>'Forma 7'!SIS017_F_MedzioGranuliuIsigijimoKarstoVandensTiekimas4</vt:lpstr>
      <vt:lpstr>'Forma 7'!SIS017_F_MedzioGranuliuIsigijimoKarstoVandensTiekimas5</vt:lpstr>
      <vt:lpstr>'Forma 7'!SIS017_F_MedzioGranuliuIsigijimoKarstoVandensTiekimas6</vt:lpstr>
      <vt:lpstr>'Forma 7'!SIS017_F_MedzioGranuliuIsigijimoKarstoVandensTiekimas7</vt:lpstr>
      <vt:lpstr>'Forma 7'!SIS017_F_MedzioGranuliuIsigijimoPaslaugaES</vt:lpstr>
      <vt:lpstr>'Forma 7'!SIS017_F_MedzioGranuliuIsigijimoPaslaugaES1</vt:lpstr>
      <vt:lpstr>'Forma 7'!SIS017_F_MedzioGranuliuIsigijimoPaslaugaES2</vt:lpstr>
      <vt:lpstr>'Forma 7'!SIS017_F_MedzioGranuliuIsigijimoPaslaugaES3</vt:lpstr>
      <vt:lpstr>'Forma 7'!SIS017_F_MedzioGranuliuIsigijimoPaslaugaES4</vt:lpstr>
      <vt:lpstr>'Forma 7'!SIS017_F_MedzioGranuliuIsigijimoPaslaugaES5</vt:lpstr>
      <vt:lpstr>'Forma 7'!SIS017_F_MedzioGranuliuIsigijimoPaslaugaES6</vt:lpstr>
      <vt:lpstr>'Forma 7'!SIS017_F_MedzioGranuliuIsigijimoPaslaugaES7</vt:lpstr>
      <vt:lpstr>'Forma 7'!SIS017_F_MedzioGranuliuIsigijimoPaslaugaGamybos1</vt:lpstr>
      <vt:lpstr>'Forma 7'!SIS017_F_MedzioGranuliuIsigijimoPaslaugaGamybos11</vt:lpstr>
      <vt:lpstr>'Forma 7'!SIS017_F_MedzioGranuliuIsigijimoPaslaugaGamybos12</vt:lpstr>
      <vt:lpstr>'Forma 7'!SIS017_F_MedzioGranuliuIsigijimoPaslaugaGamybos13</vt:lpstr>
      <vt:lpstr>'Forma 7'!SIS017_F_MedzioGranuliuIsigijimoPaslaugaGamybos14</vt:lpstr>
      <vt:lpstr>'Forma 7'!SIS017_F_MedzioGranuliuIsigijimoPaslaugaGamybos15</vt:lpstr>
      <vt:lpstr>'Forma 7'!SIS017_F_MedzioGranuliuIsigijimoPaslaugaGamybos16</vt:lpstr>
      <vt:lpstr>'Forma 7'!SIS017_F_MedzioGranuliuIsigijimoPaslaugaGamybos17</vt:lpstr>
      <vt:lpstr>'Forma 7'!SIS017_F_MedzioGranuliuIsigijimoPaslaugaGamybos2</vt:lpstr>
      <vt:lpstr>'Forma 7'!SIS017_F_MedzioGranuliuIsigijimoPaslaugaGamybos21</vt:lpstr>
      <vt:lpstr>'Forma 7'!SIS017_F_MedzioGranuliuIsigijimoPaslaugaGamybos22</vt:lpstr>
      <vt:lpstr>'Forma 7'!SIS017_F_MedzioGranuliuIsigijimoPaslaugaGamybos23</vt:lpstr>
      <vt:lpstr>'Forma 7'!SIS017_F_MedzioGranuliuIsigijimoPaslaugaGamybos24</vt:lpstr>
      <vt:lpstr>'Forma 7'!SIS017_F_MedzioGranuliuIsigijimoPaslaugaGamybos25</vt:lpstr>
      <vt:lpstr>'Forma 7'!SIS017_F_MedzioGranuliuIsigijimoPaslaugaGamybos26</vt:lpstr>
      <vt:lpstr>'Forma 7'!SIS017_F_MedzioGranuliuIsigijimoPaslaugaGamybos27</vt:lpstr>
      <vt:lpstr>'Forma 7'!SIS017_F_MedzioGranuliuIsigijimoPaslaugaKarsto1</vt:lpstr>
      <vt:lpstr>'Forma 7'!SIS017_F_MedzioGranuliuIsigijimoPaslaugaKarsto11</vt:lpstr>
      <vt:lpstr>'Forma 7'!SIS017_F_MedzioGranuliuIsigijimoPaslaugaKarsto12</vt:lpstr>
      <vt:lpstr>'Forma 7'!SIS017_F_MedzioGranuliuIsigijimoPaslaugaKarsto13</vt:lpstr>
      <vt:lpstr>'Forma 7'!SIS017_F_MedzioGranuliuIsigijimoPaslaugaKarsto14</vt:lpstr>
      <vt:lpstr>'Forma 7'!SIS017_F_MedzioGranuliuIsigijimoPaslaugaKarsto15</vt:lpstr>
      <vt:lpstr>'Forma 7'!SIS017_F_MedzioGranuliuIsigijimoPaslaugaKarsto16</vt:lpstr>
      <vt:lpstr>'Forma 7'!SIS017_F_MedzioGranuliuIsigijimoPaslaugaKarsto17</vt:lpstr>
      <vt:lpstr>'Forma 7'!SIS017_F_MedzioGranuliuIsigijimoPaslaugaKarsto2</vt:lpstr>
      <vt:lpstr>'Forma 7'!SIS017_F_MedzioGranuliuIsigijimoPaslaugaKarsto21</vt:lpstr>
      <vt:lpstr>'Forma 7'!SIS017_F_MedzioGranuliuIsigijimoPaslaugaKarsto22</vt:lpstr>
      <vt:lpstr>'Forma 7'!SIS017_F_MedzioGranuliuIsigijimoPaslaugaKarsto23</vt:lpstr>
      <vt:lpstr>'Forma 7'!SIS017_F_MedzioGranuliuIsigijimoPaslaugaKarsto24</vt:lpstr>
      <vt:lpstr>'Forma 7'!SIS017_F_MedzioGranuliuIsigijimoPaslaugaKarsto25</vt:lpstr>
      <vt:lpstr>'Forma 7'!SIS017_F_MedzioGranuliuIsigijimoPaslaugaKarsto26</vt:lpstr>
      <vt:lpstr>'Forma 7'!SIS017_F_MedzioGranuliuIsigijimoPaslaugaKarsto27</vt:lpstr>
      <vt:lpstr>'Forma 7'!SIS017_F_MedzioGranuliuIsigijimoPaslaugaMazmeninio1</vt:lpstr>
      <vt:lpstr>'Forma 7'!SIS017_F_MedzioGranuliuIsigijimoPaslaugaMazmeninio11</vt:lpstr>
      <vt:lpstr>'Forma 7'!SIS017_F_MedzioGranuliuIsigijimoPaslaugaMazmeninio12</vt:lpstr>
      <vt:lpstr>'Forma 7'!SIS017_F_MedzioGranuliuIsigijimoPaslaugaMazmeninio13</vt:lpstr>
      <vt:lpstr>'Forma 7'!SIS017_F_MedzioGranuliuIsigijimoPaslaugaMazmeninio14</vt:lpstr>
      <vt:lpstr>'Forma 7'!SIS017_F_MedzioGranuliuIsigijimoPaslaugaMazmeninio15</vt:lpstr>
      <vt:lpstr>'Forma 7'!SIS017_F_MedzioGranuliuIsigijimoPaslaugaMazmeninio16</vt:lpstr>
      <vt:lpstr>'Forma 7'!SIS017_F_MedzioGranuliuIsigijimoPaslaugaMazmeninio17</vt:lpstr>
      <vt:lpstr>'Forma 7'!SIS017_F_MedzioGranuliuIsigijimoPaslaugaMazmeninio2</vt:lpstr>
      <vt:lpstr>'Forma 7'!SIS017_F_MedzioGranuliuIsigijimoPaslaugaMazmeninio21</vt:lpstr>
      <vt:lpstr>'Forma 7'!SIS017_F_MedzioGranuliuIsigijimoPaslaugaMazmeninio22</vt:lpstr>
      <vt:lpstr>'Forma 7'!SIS017_F_MedzioGranuliuIsigijimoPaslaugaMazmeninio23</vt:lpstr>
      <vt:lpstr>'Forma 7'!SIS017_F_MedzioGranuliuIsigijimoPaslaugaMazmeninio24</vt:lpstr>
      <vt:lpstr>'Forma 7'!SIS017_F_MedzioGranuliuIsigijimoPaslaugaMazmeninio25</vt:lpstr>
      <vt:lpstr>'Forma 7'!SIS017_F_MedzioGranuliuIsigijimoPaslaugaMazmeninio26</vt:lpstr>
      <vt:lpstr>'Forma 7'!SIS017_F_MedzioGranuliuIsigijimoPaslaugaMazmeninio27</vt:lpstr>
      <vt:lpstr>'Forma 7'!SIS017_F_MedzioGranuliuIsigijimoPaslaugaNereguliuojamos1</vt:lpstr>
      <vt:lpstr>'Forma 7'!SIS017_F_MedzioGranuliuIsigijimoPaslaugaNereguliuojamos2</vt:lpstr>
      <vt:lpstr>'Forma 7'!SIS017_F_MedzioGranuliuIsigijimoPaslaugaPastatu1</vt:lpstr>
      <vt:lpstr>'Forma 7'!SIS017_F_MedzioGranuliuIsigijimoPaslaugaPastatu11</vt:lpstr>
      <vt:lpstr>'Forma 7'!SIS017_F_MedzioGranuliuIsigijimoPaslaugaPastatu12</vt:lpstr>
      <vt:lpstr>'Forma 7'!SIS017_F_MedzioGranuliuIsigijimoPaslaugaPastatu13</vt:lpstr>
      <vt:lpstr>'Forma 7'!SIS017_F_MedzioGranuliuIsigijimoPaslaugaPastatu14</vt:lpstr>
      <vt:lpstr>'Forma 7'!SIS017_F_MedzioGranuliuIsigijimoPaslaugaPastatu15</vt:lpstr>
      <vt:lpstr>'Forma 7'!SIS017_F_MedzioGranuliuIsigijimoPaslaugaPastatu16</vt:lpstr>
      <vt:lpstr>'Forma 7'!SIS017_F_MedzioGranuliuIsigijimoPaslaugaPastatu17</vt:lpstr>
      <vt:lpstr>'Forma 7'!SIS017_F_MedzioGranuliuIsigijimoPaslaugaPastatu2</vt:lpstr>
      <vt:lpstr>'Forma 7'!SIS017_F_MedzioGranuliuIsigijimoPaslaugaPastatu21</vt:lpstr>
      <vt:lpstr>'Forma 7'!SIS017_F_MedzioGranuliuIsigijimoPaslaugaPastatu22</vt:lpstr>
      <vt:lpstr>'Forma 7'!SIS017_F_MedzioGranuliuIsigijimoPaslaugaPastatu23</vt:lpstr>
      <vt:lpstr>'Forma 7'!SIS017_F_MedzioGranuliuIsigijimoPaslaugaPastatu24</vt:lpstr>
      <vt:lpstr>'Forma 7'!SIS017_F_MedzioGranuliuIsigijimoPaslaugaPastatu25</vt:lpstr>
      <vt:lpstr>'Forma 7'!SIS017_F_MedzioGranuliuIsigijimoPaslaugaPastatu26</vt:lpstr>
      <vt:lpstr>'Forma 7'!SIS017_F_MedzioGranuliuIsigijimoPaslaugaPastatu27</vt:lpstr>
      <vt:lpstr>'Forma 7'!SIS017_F_MedzioGranuliuIsigijimoPaslaugaPerdavimo1</vt:lpstr>
      <vt:lpstr>'Forma 7'!SIS017_F_MedzioGranuliuIsigijimoPaslaugaPerdavimo11</vt:lpstr>
      <vt:lpstr>'Forma 7'!SIS017_F_MedzioGranuliuIsigijimoPaslaugaPerdavimo12</vt:lpstr>
      <vt:lpstr>'Forma 7'!SIS017_F_MedzioGranuliuIsigijimoPaslaugaPerdavimo13</vt:lpstr>
      <vt:lpstr>'Forma 7'!SIS017_F_MedzioGranuliuIsigijimoPaslaugaPerdavimo14</vt:lpstr>
      <vt:lpstr>'Forma 7'!SIS017_F_MedzioGranuliuIsigijimoPaslaugaPerdavimo15</vt:lpstr>
      <vt:lpstr>'Forma 7'!SIS017_F_MedzioGranuliuIsigijimoPaslaugaPerdavimo16</vt:lpstr>
      <vt:lpstr>'Forma 7'!SIS017_F_MedzioGranuliuIsigijimoPaslaugaPerdavimo17</vt:lpstr>
      <vt:lpstr>'Forma 7'!SIS017_F_MedzioGranuliuIsigijimoPaslaugaPerdavimo2</vt:lpstr>
      <vt:lpstr>'Forma 7'!SIS017_F_MedzioGranuliuIsigijimoPaslaugaPerdavimo21</vt:lpstr>
      <vt:lpstr>'Forma 7'!SIS017_F_MedzioGranuliuIsigijimoPaslaugaPerdavimo22</vt:lpstr>
      <vt:lpstr>'Forma 7'!SIS017_F_MedzioGranuliuIsigijimoPaslaugaPerdavimo23</vt:lpstr>
      <vt:lpstr>'Forma 7'!SIS017_F_MedzioGranuliuIsigijimoPaslaugaPerdavimo24</vt:lpstr>
      <vt:lpstr>'Forma 7'!SIS017_F_MedzioGranuliuIsigijimoPaslaugaPerdavimo25</vt:lpstr>
      <vt:lpstr>'Forma 7'!SIS017_F_MedzioGranuliuIsigijimoPaslaugaPerdavimo26</vt:lpstr>
      <vt:lpstr>'Forma 7'!SIS017_F_MedzioGranuliuIsigijimoPaslaugaPerdavimo27</vt:lpstr>
      <vt:lpstr>'Forma 7'!SIS017_F_MedzioGranuliuIsigijimoPaslaugaReguliuojamos1</vt:lpstr>
      <vt:lpstr>'Forma 7'!SIS017_F_MedzioGranuliuIsigijimoPaslaugaReguliuojamos2</vt:lpstr>
      <vt:lpstr>'Forma 7'!SIS017_F_MedzioGranuliuIsigijimoPastatuSildymoIrPrieziura</vt:lpstr>
      <vt:lpstr>'Forma 7'!SIS017_F_MedzioGranuliuIsigijimoPastatuSildymoIrPrieziura1</vt:lpstr>
      <vt:lpstr>'Forma 7'!SIS017_F_MedzioGranuliuIsigijimoPastatuSildymoIrPrieziura2</vt:lpstr>
      <vt:lpstr>'Forma 7'!SIS017_F_MedzioGranuliuIsigijimoPastatuSildymoIrPrieziura3</vt:lpstr>
      <vt:lpstr>'Forma 7'!SIS017_F_MedzioGranuliuIsigijimoPastatuSildymoIrPrieziura4</vt:lpstr>
      <vt:lpstr>'Forma 7'!SIS017_F_MedzioGranuliuIsigijimoPastatuSildymoIrPrieziura5</vt:lpstr>
      <vt:lpstr>'Forma 7'!SIS017_F_MedzioGranuliuIsigijimoPastatuSildymoIrPrieziura6</vt:lpstr>
      <vt:lpstr>'Forma 7'!SIS017_F_MedzioGranuliuIsigijimoPastatuSildymoIrPrieziura7</vt:lpstr>
      <vt:lpstr>'Forma 7'!SIS017_F_MedzioGranuliuIsigijimoPastatuSildymoIrRekonstrukcija</vt:lpstr>
      <vt:lpstr>'Forma 7'!SIS017_F_MedzioGranuliuIsigijimoPastatuSildymoIrRekonstrukcija1</vt:lpstr>
      <vt:lpstr>'Forma 7'!SIS017_F_MedzioGranuliuIsigijimoPastatuSildymoIrRekonstrukcija2</vt:lpstr>
      <vt:lpstr>'Forma 7'!SIS017_F_MedzioGranuliuIsigijimoPastatuSildymoIrRekonstrukcija3</vt:lpstr>
      <vt:lpstr>'Forma 7'!SIS017_F_MedzioGranuliuIsigijimoPastatuSildymoIrRekonstrukcija4</vt:lpstr>
      <vt:lpstr>'Forma 7'!SIS017_F_MedzioGranuliuIsigijimoPastatuSildymoIrRekonstrukcija5</vt:lpstr>
      <vt:lpstr>'Forma 7'!SIS017_F_MedzioGranuliuIsigijimoPastatuSildymoIrRekonstrukcija6</vt:lpstr>
      <vt:lpstr>'Forma 7'!SIS017_F_MedzioGranuliuIsigijimoPastatuSildymoIrRekonstrukcija7</vt:lpstr>
      <vt:lpstr>'Forma 7'!SIS017_F_MedzioGranuliuIsigijimoRezervinesGaliosUztikrinimas</vt:lpstr>
      <vt:lpstr>'Forma 7'!SIS017_F_MedzioGranuliuIsigijimoRezervinesGaliosUztikrinimas1</vt:lpstr>
      <vt:lpstr>'Forma 7'!SIS017_F_MedzioGranuliuIsigijimoRezervinesGaliosUztikrinimas2</vt:lpstr>
      <vt:lpstr>'Forma 7'!SIS017_F_MedzioGranuliuIsigijimoRezervinesGaliosUztikrinimas3</vt:lpstr>
      <vt:lpstr>'Forma 7'!SIS017_F_MedzioGranuliuIsigijimoRezervinesGaliosUztikrinimas4</vt:lpstr>
      <vt:lpstr>'Forma 7'!SIS017_F_MedzioGranuliuIsigijimoRezervinesGaliosUztikrinimas5</vt:lpstr>
      <vt:lpstr>'Forma 7'!SIS017_F_MedzioGranuliuIsigijimoRezervinesGaliosUztikrinimas6</vt:lpstr>
      <vt:lpstr>'Forma 7'!SIS017_F_MedzioGranuliuIsigijimoRezervinesGaliosUztikrinimas7</vt:lpstr>
      <vt:lpstr>'Forma 7'!SIS017_F_MedzioGranuliuIsigijimoSilumaproduktas</vt:lpstr>
      <vt:lpstr>'Forma 7'!SIS017_F_MedzioGranuliuIsigijimoSilumaproduktas1</vt:lpstr>
      <vt:lpstr>'Forma 7'!SIS017_F_MedzioGranuliuIsigijimoSilumaproduktas2</vt:lpstr>
      <vt:lpstr>'Forma 7'!SIS017_F_MedzioGranuliuIsigijimoSilumaproduktas3</vt:lpstr>
      <vt:lpstr>'Forma 7'!SIS017_F_MedzioGranuliuIsigijimoSilumaproduktas4</vt:lpstr>
      <vt:lpstr>'Forma 7'!SIS017_F_MedzioGranuliuIsigijimoSilumaproduktas5</vt:lpstr>
      <vt:lpstr>'Forma 7'!SIS017_F_MedzioGranuliuIsigijimoSilumaproduktas6</vt:lpstr>
      <vt:lpstr>'Forma 7'!SIS017_F_MedzioGranuliuIsigijimoSilumaproduktas7</vt:lpstr>
      <vt:lpstr>'Forma 7'!SIS017_F_MedzioGranuliuIsigijimoSilumaTermofikacineseElektrinese</vt:lpstr>
      <vt:lpstr>'Forma 7'!SIS017_F_MedzioGranuliuIsigijimoSilumaTermofikacineseElektrinese1</vt:lpstr>
      <vt:lpstr>'Forma 7'!SIS017_F_MedzioGranuliuIsigijimoSilumaTermofikacineseElektrinese2</vt:lpstr>
      <vt:lpstr>'Forma 7'!SIS017_F_MedzioGranuliuIsigijimoSilumaTermofikacineseElektrinese3</vt:lpstr>
      <vt:lpstr>'Forma 7'!SIS017_F_MedzioGranuliuIsigijimoSilumaTermofikacineseElektrinese4</vt:lpstr>
      <vt:lpstr>'Forma 7'!SIS017_F_MedzioGranuliuIsigijimoSilumaTermofikacineseElektrinese5</vt:lpstr>
      <vt:lpstr>'Forma 7'!SIS017_F_MedzioGranuliuIsigijimoSilumaTermofikacineseElektrinese6</vt:lpstr>
      <vt:lpstr>'Forma 7'!SIS017_F_MedzioGranuliuIsigijimoSilumaTermofikacineseElektrinese7</vt:lpstr>
      <vt:lpstr>'Forma 7'!SIS017_F_MedzioGranuliuIsigijimoSilumosPerdavimasCentralizuoto</vt:lpstr>
      <vt:lpstr>'Forma 7'!SIS017_F_MedzioGranuliuIsigijimoSilumosPerdavimasCentralizuoto1</vt:lpstr>
      <vt:lpstr>'Forma 7'!SIS017_F_MedzioGranuliuIsigijimoSilumosPerdavimasCentralizuoto2</vt:lpstr>
      <vt:lpstr>'Forma 7'!SIS017_F_MedzioGranuliuIsigijimoSilumosPerdavimasCentralizuoto3</vt:lpstr>
      <vt:lpstr>'Forma 7'!SIS017_F_MedzioGranuliuIsigijimoSilumosPerdavimasCentralizuoto4</vt:lpstr>
      <vt:lpstr>'Forma 7'!SIS017_F_MedzioGranuliuIsigijimoSilumosPerdavimasCentralizuoto5</vt:lpstr>
      <vt:lpstr>'Forma 7'!SIS017_F_MedzioGranuliuIsigijimoSilumosPerdavimasCentralizuoto6</vt:lpstr>
      <vt:lpstr>'Forma 7'!SIS017_F_MedzioGranuliuIsigijimoSilumosPerdavimasCentralizuoto7</vt:lpstr>
      <vt:lpstr>'Forma 7'!SIS017_F_MOKESCIUSANAUDOSBalansavimasCentralizuotoSilumos</vt:lpstr>
      <vt:lpstr>'Forma 7'!SIS017_F_MOKESCIUSANAUDOSBalansavimasCentralizuotoSilumos1</vt:lpstr>
      <vt:lpstr>'Forma 7'!SIS017_F_MOKESCIUSANAUDOSBalansavimasCentralizuotoSilumos2</vt:lpstr>
      <vt:lpstr>'Forma 7'!SIS017_F_MOKESCIUSANAUDOSBalansavimasCentralizuotoSilumos3</vt:lpstr>
      <vt:lpstr>'Forma 7'!SIS017_F_MOKESCIUSANAUDOSBalansavimasCentralizuotoSilumos4</vt:lpstr>
      <vt:lpstr>'Forma 7'!SIS017_F_MOKESCIUSANAUDOSBalansavimasCentralizuotoSilumos5</vt:lpstr>
      <vt:lpstr>'Forma 7'!SIS017_F_MOKESCIUSANAUDOSBalansavimasCentralizuotoSilumos6</vt:lpstr>
      <vt:lpstr>'Forma 7'!SIS017_F_MOKESCIUSANAUDOSBalansavimasCentralizuotoSilumos7</vt:lpstr>
      <vt:lpstr>'Forma 7'!SIS017_F_MOKESCIUSANAUDOSISJU</vt:lpstr>
      <vt:lpstr>'Forma 7'!SIS017_F_MOKESCIUSANAUDOSISVISOTiesioginiu</vt:lpstr>
      <vt:lpstr>'Forma 7'!SIS017_F_MOKESCIUSANAUDOSKarstoVandensApskaitos</vt:lpstr>
      <vt:lpstr>'Forma 7'!SIS017_F_MOKESCIUSANAUDOSKarstoVandensApskaitos1</vt:lpstr>
      <vt:lpstr>'Forma 7'!SIS017_F_MOKESCIUSANAUDOSKarstoVandensApskaitos2</vt:lpstr>
      <vt:lpstr>'Forma 7'!SIS017_F_MOKESCIUSANAUDOSKarstoVandensApskaitos3</vt:lpstr>
      <vt:lpstr>'Forma 7'!SIS017_F_MOKESCIUSANAUDOSKarstoVandensApskaitos4</vt:lpstr>
      <vt:lpstr>'Forma 7'!SIS017_F_MOKESCIUSANAUDOSKarstoVandensApskaitos5</vt:lpstr>
      <vt:lpstr>'Forma 7'!SIS017_F_MOKESCIUSANAUDOSKarstoVandensApskaitos6</vt:lpstr>
      <vt:lpstr>'Forma 7'!SIS017_F_MOKESCIUSANAUDOSKarstoVandensApskaitos7</vt:lpstr>
      <vt:lpstr>'Forma 7'!SIS017_F_MOKESCIUSANAUDOSKarstoVandensTemperaturos</vt:lpstr>
      <vt:lpstr>'Forma 7'!SIS017_F_MOKESCIUSANAUDOSKarstoVandensTemperaturos1</vt:lpstr>
      <vt:lpstr>'Forma 7'!SIS017_F_MOKESCIUSANAUDOSKarstoVandensTemperaturos2</vt:lpstr>
      <vt:lpstr>'Forma 7'!SIS017_F_MOKESCIUSANAUDOSKarstoVandensTemperaturos3</vt:lpstr>
      <vt:lpstr>'Forma 7'!SIS017_F_MOKESCIUSANAUDOSKarstoVandensTemperaturos4</vt:lpstr>
      <vt:lpstr>'Forma 7'!SIS017_F_MOKESCIUSANAUDOSKarstoVandensTemperaturos5</vt:lpstr>
      <vt:lpstr>'Forma 7'!SIS017_F_MOKESCIUSANAUDOSKarstoVandensTemperaturos6</vt:lpstr>
      <vt:lpstr>'Forma 7'!SIS017_F_MOKESCIUSANAUDOSKarstoVandensTemperaturos7</vt:lpstr>
      <vt:lpstr>'Forma 7'!SIS017_F_MOKESCIUSANAUDOSKarstoVandensTiekimas</vt:lpstr>
      <vt:lpstr>'Forma 7'!SIS017_F_MOKESCIUSANAUDOSKarstoVandensTiekimas1</vt:lpstr>
      <vt:lpstr>'Forma 7'!SIS017_F_MOKESCIUSANAUDOSKarstoVandensTiekimas2</vt:lpstr>
      <vt:lpstr>'Forma 7'!SIS017_F_MOKESCIUSANAUDOSKarstoVandensTiekimas3</vt:lpstr>
      <vt:lpstr>'Forma 7'!SIS017_F_MOKESCIUSANAUDOSKarstoVandensTiekimas4</vt:lpstr>
      <vt:lpstr>'Forma 7'!SIS017_F_MOKESCIUSANAUDOSKarstoVandensTiekimas5</vt:lpstr>
      <vt:lpstr>'Forma 7'!SIS017_F_MOKESCIUSANAUDOSKarstoVandensTiekimas6</vt:lpstr>
      <vt:lpstr>'Forma 7'!SIS017_F_MOKESCIUSANAUDOSKarstoVandensTiekimas7</vt:lpstr>
      <vt:lpstr>'Forma 7'!SIS017_F_MOKESCIUSANAUDOSPaslaugaES</vt:lpstr>
      <vt:lpstr>'Forma 7'!SIS017_F_MOKESCIUSANAUDOSPaslaugaES1</vt:lpstr>
      <vt:lpstr>'Forma 7'!SIS017_F_MOKESCIUSANAUDOSPaslaugaES2</vt:lpstr>
      <vt:lpstr>'Forma 7'!SIS017_F_MOKESCIUSANAUDOSPaslaugaES3</vt:lpstr>
      <vt:lpstr>'Forma 7'!SIS017_F_MOKESCIUSANAUDOSPaslaugaES4</vt:lpstr>
      <vt:lpstr>'Forma 7'!SIS017_F_MOKESCIUSANAUDOSPaslaugaES5</vt:lpstr>
      <vt:lpstr>'Forma 7'!SIS017_F_MOKESCIUSANAUDOSPaslaugaES6</vt:lpstr>
      <vt:lpstr>'Forma 7'!SIS017_F_MOKESCIUSANAUDOSPaslaugaES7</vt:lpstr>
      <vt:lpstr>'Forma 7'!SIS017_F_MOKESCIUSANAUDOSPaslaugaGamybos1</vt:lpstr>
      <vt:lpstr>'Forma 7'!SIS017_F_MOKESCIUSANAUDOSPaslaugaGamybos11</vt:lpstr>
      <vt:lpstr>'Forma 7'!SIS017_F_MOKESCIUSANAUDOSPaslaugaGamybos12</vt:lpstr>
      <vt:lpstr>'Forma 7'!SIS017_F_MOKESCIUSANAUDOSPaslaugaGamybos13</vt:lpstr>
      <vt:lpstr>'Forma 7'!SIS017_F_MOKESCIUSANAUDOSPaslaugaGamybos14</vt:lpstr>
      <vt:lpstr>'Forma 7'!SIS017_F_MOKESCIUSANAUDOSPaslaugaGamybos15</vt:lpstr>
      <vt:lpstr>'Forma 7'!SIS017_F_MOKESCIUSANAUDOSPaslaugaGamybos16</vt:lpstr>
      <vt:lpstr>'Forma 7'!SIS017_F_MOKESCIUSANAUDOSPaslaugaGamybos17</vt:lpstr>
      <vt:lpstr>'Forma 7'!SIS017_F_MOKESCIUSANAUDOSPaslaugaGamybos2</vt:lpstr>
      <vt:lpstr>'Forma 7'!SIS017_F_MOKESCIUSANAUDOSPaslaugaGamybos21</vt:lpstr>
      <vt:lpstr>'Forma 7'!SIS017_F_MOKESCIUSANAUDOSPaslaugaGamybos22</vt:lpstr>
      <vt:lpstr>'Forma 7'!SIS017_F_MOKESCIUSANAUDOSPaslaugaGamybos23</vt:lpstr>
      <vt:lpstr>'Forma 7'!SIS017_F_MOKESCIUSANAUDOSPaslaugaGamybos24</vt:lpstr>
      <vt:lpstr>'Forma 7'!SIS017_F_MOKESCIUSANAUDOSPaslaugaGamybos25</vt:lpstr>
      <vt:lpstr>'Forma 7'!SIS017_F_MOKESCIUSANAUDOSPaslaugaGamybos26</vt:lpstr>
      <vt:lpstr>'Forma 7'!SIS017_F_MOKESCIUSANAUDOSPaslaugaGamybos27</vt:lpstr>
      <vt:lpstr>'Forma 7'!SIS017_F_MOKESCIUSANAUDOSPaslaugaKarsto1</vt:lpstr>
      <vt:lpstr>'Forma 7'!SIS017_F_MOKESCIUSANAUDOSPaslaugaKarsto11</vt:lpstr>
      <vt:lpstr>'Forma 7'!SIS017_F_MOKESCIUSANAUDOSPaslaugaKarsto12</vt:lpstr>
      <vt:lpstr>'Forma 7'!SIS017_F_MOKESCIUSANAUDOSPaslaugaKarsto13</vt:lpstr>
      <vt:lpstr>'Forma 7'!SIS017_F_MOKESCIUSANAUDOSPaslaugaKarsto14</vt:lpstr>
      <vt:lpstr>'Forma 7'!SIS017_F_MOKESCIUSANAUDOSPaslaugaKarsto15</vt:lpstr>
      <vt:lpstr>'Forma 7'!SIS017_F_MOKESCIUSANAUDOSPaslaugaKarsto16</vt:lpstr>
      <vt:lpstr>'Forma 7'!SIS017_F_MOKESCIUSANAUDOSPaslaugaKarsto17</vt:lpstr>
      <vt:lpstr>'Forma 7'!SIS017_F_MOKESCIUSANAUDOSPaslaugaKarsto2</vt:lpstr>
      <vt:lpstr>'Forma 7'!SIS017_F_MOKESCIUSANAUDOSPaslaugaKarsto21</vt:lpstr>
      <vt:lpstr>'Forma 7'!SIS017_F_MOKESCIUSANAUDOSPaslaugaKarsto22</vt:lpstr>
      <vt:lpstr>'Forma 7'!SIS017_F_MOKESCIUSANAUDOSPaslaugaKarsto23</vt:lpstr>
      <vt:lpstr>'Forma 7'!SIS017_F_MOKESCIUSANAUDOSPaslaugaKarsto24</vt:lpstr>
      <vt:lpstr>'Forma 7'!SIS017_F_MOKESCIUSANAUDOSPaslaugaKarsto25</vt:lpstr>
      <vt:lpstr>'Forma 7'!SIS017_F_MOKESCIUSANAUDOSPaslaugaKarsto26</vt:lpstr>
      <vt:lpstr>'Forma 7'!SIS017_F_MOKESCIUSANAUDOSPaslaugaKarsto27</vt:lpstr>
      <vt:lpstr>'Forma 7'!SIS017_F_MOKESCIUSANAUDOSPaslaugaMazmeninio1</vt:lpstr>
      <vt:lpstr>'Forma 7'!SIS017_F_MOKESCIUSANAUDOSPaslaugaMazmeninio11</vt:lpstr>
      <vt:lpstr>'Forma 7'!SIS017_F_MOKESCIUSANAUDOSPaslaugaMazmeninio12</vt:lpstr>
      <vt:lpstr>'Forma 7'!SIS017_F_MOKESCIUSANAUDOSPaslaugaMazmeninio13</vt:lpstr>
      <vt:lpstr>'Forma 7'!SIS017_F_MOKESCIUSANAUDOSPaslaugaMazmeninio14</vt:lpstr>
      <vt:lpstr>'Forma 7'!SIS017_F_MOKESCIUSANAUDOSPaslaugaMazmeninio15</vt:lpstr>
      <vt:lpstr>'Forma 7'!SIS017_F_MOKESCIUSANAUDOSPaslaugaMazmeninio16</vt:lpstr>
      <vt:lpstr>'Forma 7'!SIS017_F_MOKESCIUSANAUDOSPaslaugaMazmeninio17</vt:lpstr>
      <vt:lpstr>'Forma 7'!SIS017_F_MOKESCIUSANAUDOSPaslaugaMazmeninio2</vt:lpstr>
      <vt:lpstr>'Forma 7'!SIS017_F_MOKESCIUSANAUDOSPaslaugaMazmeninio21</vt:lpstr>
      <vt:lpstr>'Forma 7'!SIS017_F_MOKESCIUSANAUDOSPaslaugaMazmeninio22</vt:lpstr>
      <vt:lpstr>'Forma 7'!SIS017_F_MOKESCIUSANAUDOSPaslaugaMazmeninio23</vt:lpstr>
      <vt:lpstr>'Forma 7'!SIS017_F_MOKESCIUSANAUDOSPaslaugaMazmeninio24</vt:lpstr>
      <vt:lpstr>'Forma 7'!SIS017_F_MOKESCIUSANAUDOSPaslaugaMazmeninio25</vt:lpstr>
      <vt:lpstr>'Forma 7'!SIS017_F_MOKESCIUSANAUDOSPaslaugaMazmeninio26</vt:lpstr>
      <vt:lpstr>'Forma 7'!SIS017_F_MOKESCIUSANAUDOSPaslaugaMazmeninio27</vt:lpstr>
      <vt:lpstr>'Forma 7'!SIS017_F_MOKESCIUSANAUDOSPaslaugaNereguliuojamos1</vt:lpstr>
      <vt:lpstr>'Forma 7'!SIS017_F_MOKESCIUSANAUDOSPaslaugaNereguliuojamos2</vt:lpstr>
      <vt:lpstr>'Forma 7'!SIS017_F_MOKESCIUSANAUDOSPaslaugaPastatu1</vt:lpstr>
      <vt:lpstr>'Forma 7'!SIS017_F_MOKESCIUSANAUDOSPaslaugaPastatu11</vt:lpstr>
      <vt:lpstr>'Forma 7'!SIS017_F_MOKESCIUSANAUDOSPaslaugaPastatu12</vt:lpstr>
      <vt:lpstr>'Forma 7'!SIS017_F_MOKESCIUSANAUDOSPaslaugaPastatu13</vt:lpstr>
      <vt:lpstr>'Forma 7'!SIS017_F_MOKESCIUSANAUDOSPaslaugaPastatu14</vt:lpstr>
      <vt:lpstr>'Forma 7'!SIS017_F_MOKESCIUSANAUDOSPaslaugaPastatu15</vt:lpstr>
      <vt:lpstr>'Forma 7'!SIS017_F_MOKESCIUSANAUDOSPaslaugaPastatu16</vt:lpstr>
      <vt:lpstr>'Forma 7'!SIS017_F_MOKESCIUSANAUDOSPaslaugaPastatu17</vt:lpstr>
      <vt:lpstr>'Forma 7'!SIS017_F_MOKESCIUSANAUDOSPaslaugaPastatu2</vt:lpstr>
      <vt:lpstr>'Forma 7'!SIS017_F_MOKESCIUSANAUDOSPaslaugaPastatu21</vt:lpstr>
      <vt:lpstr>'Forma 7'!SIS017_F_MOKESCIUSANAUDOSPaslaugaPastatu22</vt:lpstr>
      <vt:lpstr>'Forma 7'!SIS017_F_MOKESCIUSANAUDOSPaslaugaPastatu23</vt:lpstr>
      <vt:lpstr>'Forma 7'!SIS017_F_MOKESCIUSANAUDOSPaslaugaPastatu24</vt:lpstr>
      <vt:lpstr>'Forma 7'!SIS017_F_MOKESCIUSANAUDOSPaslaugaPastatu25</vt:lpstr>
      <vt:lpstr>'Forma 7'!SIS017_F_MOKESCIUSANAUDOSPaslaugaPastatu26</vt:lpstr>
      <vt:lpstr>'Forma 7'!SIS017_F_MOKESCIUSANAUDOSPaslaugaPastatu27</vt:lpstr>
      <vt:lpstr>'Forma 7'!SIS017_F_MOKESCIUSANAUDOSPaslaugaPerdavimo1</vt:lpstr>
      <vt:lpstr>'Forma 7'!SIS017_F_MOKESCIUSANAUDOSPaslaugaPerdavimo11</vt:lpstr>
      <vt:lpstr>'Forma 7'!SIS017_F_MOKESCIUSANAUDOSPaslaugaPerdavimo12</vt:lpstr>
      <vt:lpstr>'Forma 7'!SIS017_F_MOKESCIUSANAUDOSPaslaugaPerdavimo13</vt:lpstr>
      <vt:lpstr>'Forma 7'!SIS017_F_MOKESCIUSANAUDOSPaslaugaPerdavimo14</vt:lpstr>
      <vt:lpstr>'Forma 7'!SIS017_F_MOKESCIUSANAUDOSPaslaugaPerdavimo15</vt:lpstr>
      <vt:lpstr>'Forma 7'!SIS017_F_MOKESCIUSANAUDOSPaslaugaPerdavimo16</vt:lpstr>
      <vt:lpstr>'Forma 7'!SIS017_F_MOKESCIUSANAUDOSPaslaugaPerdavimo17</vt:lpstr>
      <vt:lpstr>'Forma 7'!SIS017_F_MOKESCIUSANAUDOSPaslaugaPerdavimo2</vt:lpstr>
      <vt:lpstr>'Forma 7'!SIS017_F_MOKESCIUSANAUDOSPaslaugaPerdavimo21</vt:lpstr>
      <vt:lpstr>'Forma 7'!SIS017_F_MOKESCIUSANAUDOSPaslaugaPerdavimo22</vt:lpstr>
      <vt:lpstr>'Forma 7'!SIS017_F_MOKESCIUSANAUDOSPaslaugaPerdavimo23</vt:lpstr>
      <vt:lpstr>'Forma 7'!SIS017_F_MOKESCIUSANAUDOSPaslaugaPerdavimo24</vt:lpstr>
      <vt:lpstr>'Forma 7'!SIS017_F_MOKESCIUSANAUDOSPaslaugaPerdavimo25</vt:lpstr>
      <vt:lpstr>'Forma 7'!SIS017_F_MOKESCIUSANAUDOSPaslaugaPerdavimo26</vt:lpstr>
      <vt:lpstr>'Forma 7'!SIS017_F_MOKESCIUSANAUDOSPaslaugaPerdavimo27</vt:lpstr>
      <vt:lpstr>'Forma 7'!SIS017_F_MOKESCIUSANAUDOSPaslaugaReguliuojamos1</vt:lpstr>
      <vt:lpstr>'Forma 7'!SIS017_F_MOKESCIUSANAUDOSPaslaugaReguliuojamos2</vt:lpstr>
      <vt:lpstr>'Forma 7'!SIS017_F_MOKESCIUSANAUDOSPastatuSildymoIrPrieziura</vt:lpstr>
      <vt:lpstr>'Forma 7'!SIS017_F_MOKESCIUSANAUDOSPastatuSildymoIrPrieziura1</vt:lpstr>
      <vt:lpstr>'Forma 7'!SIS017_F_MOKESCIUSANAUDOSPastatuSildymoIrPrieziura2</vt:lpstr>
      <vt:lpstr>'Forma 7'!SIS017_F_MOKESCIUSANAUDOSPastatuSildymoIrPrieziura3</vt:lpstr>
      <vt:lpstr>'Forma 7'!SIS017_F_MOKESCIUSANAUDOSPastatuSildymoIrPrieziura4</vt:lpstr>
      <vt:lpstr>'Forma 7'!SIS017_F_MOKESCIUSANAUDOSPastatuSildymoIrPrieziura5</vt:lpstr>
      <vt:lpstr>'Forma 7'!SIS017_F_MOKESCIUSANAUDOSPastatuSildymoIrPrieziura6</vt:lpstr>
      <vt:lpstr>'Forma 7'!SIS017_F_MOKESCIUSANAUDOSPastatuSildymoIrPrieziura7</vt:lpstr>
      <vt:lpstr>'Forma 7'!SIS017_F_MOKESCIUSANAUDOSPastatuSildymoIrRekonstrukcija</vt:lpstr>
      <vt:lpstr>'Forma 7'!SIS017_F_MOKESCIUSANAUDOSPastatuSildymoIrRekonstrukcija1</vt:lpstr>
      <vt:lpstr>'Forma 7'!SIS017_F_MOKESCIUSANAUDOSPastatuSildymoIrRekonstrukcija2</vt:lpstr>
      <vt:lpstr>'Forma 7'!SIS017_F_MOKESCIUSANAUDOSPastatuSildymoIrRekonstrukcija3</vt:lpstr>
      <vt:lpstr>'Forma 7'!SIS017_F_MOKESCIUSANAUDOSPastatuSildymoIrRekonstrukcija4</vt:lpstr>
      <vt:lpstr>'Forma 7'!SIS017_F_MOKESCIUSANAUDOSPastatuSildymoIrRekonstrukcija5</vt:lpstr>
      <vt:lpstr>'Forma 7'!SIS017_F_MOKESCIUSANAUDOSPastatuSildymoIrRekonstrukcija6</vt:lpstr>
      <vt:lpstr>'Forma 7'!SIS017_F_MOKESCIUSANAUDOSPastatuSildymoIrRekonstrukcija7</vt:lpstr>
      <vt:lpstr>'Forma 7'!SIS017_F_MOKESCIUSANAUDOSRezervinesGaliosUztikrinimas</vt:lpstr>
      <vt:lpstr>'Forma 7'!SIS017_F_MOKESCIUSANAUDOSRezervinesGaliosUztikrinimas1</vt:lpstr>
      <vt:lpstr>'Forma 7'!SIS017_F_MOKESCIUSANAUDOSRezervinesGaliosUztikrinimas2</vt:lpstr>
      <vt:lpstr>'Forma 7'!SIS017_F_MOKESCIUSANAUDOSRezervinesGaliosUztikrinimas3</vt:lpstr>
      <vt:lpstr>'Forma 7'!SIS017_F_MOKESCIUSANAUDOSRezervinesGaliosUztikrinimas4</vt:lpstr>
      <vt:lpstr>'Forma 7'!SIS017_F_MOKESCIUSANAUDOSRezervinesGaliosUztikrinimas5</vt:lpstr>
      <vt:lpstr>'Forma 7'!SIS017_F_MOKESCIUSANAUDOSRezervinesGaliosUztikrinimas6</vt:lpstr>
      <vt:lpstr>'Forma 7'!SIS017_F_MOKESCIUSANAUDOSRezervinesGaliosUztikrinimas7</vt:lpstr>
      <vt:lpstr>'Forma 7'!SIS017_F_MOKESCIUSANAUDOSSilumaproduktas</vt:lpstr>
      <vt:lpstr>'Forma 7'!SIS017_F_MOKESCIUSANAUDOSSilumaproduktas1</vt:lpstr>
      <vt:lpstr>'Forma 7'!SIS017_F_MOKESCIUSANAUDOSSilumaproduktas2</vt:lpstr>
      <vt:lpstr>'Forma 7'!SIS017_F_MOKESCIUSANAUDOSSilumaproduktas3</vt:lpstr>
      <vt:lpstr>'Forma 7'!SIS017_F_MOKESCIUSANAUDOSSilumaproduktas4</vt:lpstr>
      <vt:lpstr>'Forma 7'!SIS017_F_MOKESCIUSANAUDOSSilumaproduktas5</vt:lpstr>
      <vt:lpstr>'Forma 7'!SIS017_F_MOKESCIUSANAUDOSSilumaproduktas6</vt:lpstr>
      <vt:lpstr>'Forma 7'!SIS017_F_MOKESCIUSANAUDOSSilumaproduktas7</vt:lpstr>
      <vt:lpstr>'Forma 7'!SIS017_F_MOKESCIUSANAUDOSSilumaTermofikacineseElektrinese</vt:lpstr>
      <vt:lpstr>'Forma 7'!SIS017_F_MOKESCIUSANAUDOSSilumaTermofikacineseElektrinese1</vt:lpstr>
      <vt:lpstr>'Forma 7'!SIS017_F_MOKESCIUSANAUDOSSilumaTermofikacineseElektrinese2</vt:lpstr>
      <vt:lpstr>'Forma 7'!SIS017_F_MOKESCIUSANAUDOSSilumaTermofikacineseElektrinese3</vt:lpstr>
      <vt:lpstr>'Forma 7'!SIS017_F_MOKESCIUSANAUDOSSilumaTermofikacineseElektrinese4</vt:lpstr>
      <vt:lpstr>'Forma 7'!SIS017_F_MOKESCIUSANAUDOSSilumaTermofikacineseElektrinese5</vt:lpstr>
      <vt:lpstr>'Forma 7'!SIS017_F_MOKESCIUSANAUDOSSilumaTermofikacineseElektrinese6</vt:lpstr>
      <vt:lpstr>'Forma 7'!SIS017_F_MOKESCIUSANAUDOSSilumaTermofikacineseElektrinese7</vt:lpstr>
      <vt:lpstr>'Forma 7'!SIS017_F_MOKESCIUSANAUDOSSilumosPerdavimasCentralizuoto</vt:lpstr>
      <vt:lpstr>'Forma 7'!SIS017_F_MOKESCIUSANAUDOSSilumosPerdavimasCentralizuoto1</vt:lpstr>
      <vt:lpstr>'Forma 7'!SIS017_F_MOKESCIUSANAUDOSSilumosPerdavimasCentralizuoto2</vt:lpstr>
      <vt:lpstr>'Forma 7'!SIS017_F_MOKESCIUSANAUDOSSilumosPerdavimasCentralizuoto3</vt:lpstr>
      <vt:lpstr>'Forma 7'!SIS017_F_MOKESCIUSANAUDOSSilumosPerdavimasCentralizuoto4</vt:lpstr>
      <vt:lpstr>'Forma 7'!SIS017_F_MOKESCIUSANAUDOSSilumosPerdavimasCentralizuoto5</vt:lpstr>
      <vt:lpstr>'Forma 7'!SIS017_F_MOKESCIUSANAUDOSSilumosPerdavimasCentralizuoto6</vt:lpstr>
      <vt:lpstr>'Forma 7'!SIS017_F_MOKESCIUSANAUDOSSilumosPerdavimasCentralizuoto7</vt:lpstr>
      <vt:lpstr>'Forma 7'!SIS017_F_MokymuKvalifikacijosKelimoBalansavimasCentralizuotoSilumos</vt:lpstr>
      <vt:lpstr>'Forma 7'!SIS017_F_MokymuKvalifikacijosKelimoBalansavimasCentralizuotoSilumos1</vt:lpstr>
      <vt:lpstr>'Forma 7'!SIS017_F_MokymuKvalifikacijosKelimoBalansavimasCentralizuotoSilumos2</vt:lpstr>
      <vt:lpstr>'Forma 7'!SIS017_F_MokymuKvalifikacijosKelimoBalansavimasCentralizuotoSilumos3</vt:lpstr>
      <vt:lpstr>'Forma 7'!SIS017_F_MokymuKvalifikacijosKelimoBalansavimasCentralizuotoSilumos4</vt:lpstr>
      <vt:lpstr>'Forma 7'!SIS017_F_MokymuKvalifikacijosKelimoBalansavimasCentralizuotoSilumos5</vt:lpstr>
      <vt:lpstr>'Forma 7'!SIS017_F_MokymuKvalifikacijosKelimoBalansavimasCentralizuotoSilumos6</vt:lpstr>
      <vt:lpstr>'Forma 7'!SIS017_F_MokymuKvalifikacijosKelimoBalansavimasCentralizuotoSilumos7</vt:lpstr>
      <vt:lpstr>'Forma 7'!SIS017_F_MokymuKvalifikacijosKelimoISJU</vt:lpstr>
      <vt:lpstr>'Forma 7'!SIS017_F_MokymuKvalifikacijosKelimoISVISOTiesioginiu</vt:lpstr>
      <vt:lpstr>'Forma 7'!SIS017_F_MokymuKvalifikacijosKelimoKarstoVandensApskaitos</vt:lpstr>
      <vt:lpstr>'Forma 7'!SIS017_F_MokymuKvalifikacijosKelimoKarstoVandensApskaitos1</vt:lpstr>
      <vt:lpstr>'Forma 7'!SIS017_F_MokymuKvalifikacijosKelimoKarstoVandensApskaitos2</vt:lpstr>
      <vt:lpstr>'Forma 7'!SIS017_F_MokymuKvalifikacijosKelimoKarstoVandensApskaitos3</vt:lpstr>
      <vt:lpstr>'Forma 7'!SIS017_F_MokymuKvalifikacijosKelimoKarstoVandensApskaitos4</vt:lpstr>
      <vt:lpstr>'Forma 7'!SIS017_F_MokymuKvalifikacijosKelimoKarstoVandensApskaitos5</vt:lpstr>
      <vt:lpstr>'Forma 7'!SIS017_F_MokymuKvalifikacijosKelimoKarstoVandensApskaitos6</vt:lpstr>
      <vt:lpstr>'Forma 7'!SIS017_F_MokymuKvalifikacijosKelimoKarstoVandensApskaitos7</vt:lpstr>
      <vt:lpstr>'Forma 7'!SIS017_F_MokymuKvalifikacijosKelimoKarstoVandensTemperaturos</vt:lpstr>
      <vt:lpstr>'Forma 7'!SIS017_F_MokymuKvalifikacijosKelimoKarstoVandensTemperaturos1</vt:lpstr>
      <vt:lpstr>'Forma 7'!SIS017_F_MokymuKvalifikacijosKelimoKarstoVandensTemperaturos2</vt:lpstr>
      <vt:lpstr>'Forma 7'!SIS017_F_MokymuKvalifikacijosKelimoKarstoVandensTemperaturos3</vt:lpstr>
      <vt:lpstr>'Forma 7'!SIS017_F_MokymuKvalifikacijosKelimoKarstoVandensTemperaturos4</vt:lpstr>
      <vt:lpstr>'Forma 7'!SIS017_F_MokymuKvalifikacijosKelimoKarstoVandensTemperaturos5</vt:lpstr>
      <vt:lpstr>'Forma 7'!SIS017_F_MokymuKvalifikacijosKelimoKarstoVandensTemperaturos6</vt:lpstr>
      <vt:lpstr>'Forma 7'!SIS017_F_MokymuKvalifikacijosKelimoKarstoVandensTemperaturos7</vt:lpstr>
      <vt:lpstr>'Forma 7'!SIS017_F_MokymuKvalifikacijosKelimoKarstoVandensTiekimas</vt:lpstr>
      <vt:lpstr>'Forma 7'!SIS017_F_MokymuKvalifikacijosKelimoKarstoVandensTiekimas1</vt:lpstr>
      <vt:lpstr>'Forma 7'!SIS017_F_MokymuKvalifikacijosKelimoKarstoVandensTiekimas2</vt:lpstr>
      <vt:lpstr>'Forma 7'!SIS017_F_MokymuKvalifikacijosKelimoKarstoVandensTiekimas3</vt:lpstr>
      <vt:lpstr>'Forma 7'!SIS017_F_MokymuKvalifikacijosKelimoKarstoVandensTiekimas4</vt:lpstr>
      <vt:lpstr>'Forma 7'!SIS017_F_MokymuKvalifikacijosKelimoKarstoVandensTiekimas5</vt:lpstr>
      <vt:lpstr>'Forma 7'!SIS017_F_MokymuKvalifikacijosKelimoKarstoVandensTiekimas6</vt:lpstr>
      <vt:lpstr>'Forma 7'!SIS017_F_MokymuKvalifikacijosKelimoKarstoVandensTiekimas7</vt:lpstr>
      <vt:lpstr>'Forma 7'!SIS017_F_MokymuKvalifikacijosKelimoPaslaugaES</vt:lpstr>
      <vt:lpstr>'Forma 7'!SIS017_F_MokymuKvalifikacijosKelimoPaslaugaES1</vt:lpstr>
      <vt:lpstr>'Forma 7'!SIS017_F_MokymuKvalifikacijosKelimoPaslaugaES2</vt:lpstr>
      <vt:lpstr>'Forma 7'!SIS017_F_MokymuKvalifikacijosKelimoPaslaugaES3</vt:lpstr>
      <vt:lpstr>'Forma 7'!SIS017_F_MokymuKvalifikacijosKelimoPaslaugaES4</vt:lpstr>
      <vt:lpstr>'Forma 7'!SIS017_F_MokymuKvalifikacijosKelimoPaslaugaES5</vt:lpstr>
      <vt:lpstr>'Forma 7'!SIS017_F_MokymuKvalifikacijosKelimoPaslaugaES6</vt:lpstr>
      <vt:lpstr>'Forma 7'!SIS017_F_MokymuKvalifikacijosKelimoPaslaugaES7</vt:lpstr>
      <vt:lpstr>'Forma 7'!SIS017_F_MokymuKvalifikacijosKelimoPaslaugaGamybos1</vt:lpstr>
      <vt:lpstr>'Forma 7'!SIS017_F_MokymuKvalifikacijosKelimoPaslaugaGamybos11</vt:lpstr>
      <vt:lpstr>'Forma 7'!SIS017_F_MokymuKvalifikacijosKelimoPaslaugaGamybos12</vt:lpstr>
      <vt:lpstr>'Forma 7'!SIS017_F_MokymuKvalifikacijosKelimoPaslaugaGamybos13</vt:lpstr>
      <vt:lpstr>'Forma 7'!SIS017_F_MokymuKvalifikacijosKelimoPaslaugaGamybos14</vt:lpstr>
      <vt:lpstr>'Forma 7'!SIS017_F_MokymuKvalifikacijosKelimoPaslaugaGamybos15</vt:lpstr>
      <vt:lpstr>'Forma 7'!SIS017_F_MokymuKvalifikacijosKelimoPaslaugaGamybos16</vt:lpstr>
      <vt:lpstr>'Forma 7'!SIS017_F_MokymuKvalifikacijosKelimoPaslaugaGamybos17</vt:lpstr>
      <vt:lpstr>'Forma 7'!SIS017_F_MokymuKvalifikacijosKelimoPaslaugaGamybos2</vt:lpstr>
      <vt:lpstr>'Forma 7'!SIS017_F_MokymuKvalifikacijosKelimoPaslaugaGamybos21</vt:lpstr>
      <vt:lpstr>'Forma 7'!SIS017_F_MokymuKvalifikacijosKelimoPaslaugaGamybos22</vt:lpstr>
      <vt:lpstr>'Forma 7'!SIS017_F_MokymuKvalifikacijosKelimoPaslaugaGamybos23</vt:lpstr>
      <vt:lpstr>'Forma 7'!SIS017_F_MokymuKvalifikacijosKelimoPaslaugaGamybos24</vt:lpstr>
      <vt:lpstr>'Forma 7'!SIS017_F_MokymuKvalifikacijosKelimoPaslaugaGamybos25</vt:lpstr>
      <vt:lpstr>'Forma 7'!SIS017_F_MokymuKvalifikacijosKelimoPaslaugaGamybos26</vt:lpstr>
      <vt:lpstr>'Forma 7'!SIS017_F_MokymuKvalifikacijosKelimoPaslaugaGamybos27</vt:lpstr>
      <vt:lpstr>'Forma 7'!SIS017_F_MokymuKvalifikacijosKelimoPaslaugaKarsto1</vt:lpstr>
      <vt:lpstr>'Forma 7'!SIS017_F_MokymuKvalifikacijosKelimoPaslaugaKarsto11</vt:lpstr>
      <vt:lpstr>'Forma 7'!SIS017_F_MokymuKvalifikacijosKelimoPaslaugaKarsto12</vt:lpstr>
      <vt:lpstr>'Forma 7'!SIS017_F_MokymuKvalifikacijosKelimoPaslaugaKarsto13</vt:lpstr>
      <vt:lpstr>'Forma 7'!SIS017_F_MokymuKvalifikacijosKelimoPaslaugaKarsto14</vt:lpstr>
      <vt:lpstr>'Forma 7'!SIS017_F_MokymuKvalifikacijosKelimoPaslaugaKarsto15</vt:lpstr>
      <vt:lpstr>'Forma 7'!SIS017_F_MokymuKvalifikacijosKelimoPaslaugaKarsto16</vt:lpstr>
      <vt:lpstr>'Forma 7'!SIS017_F_MokymuKvalifikacijosKelimoPaslaugaKarsto17</vt:lpstr>
      <vt:lpstr>'Forma 7'!SIS017_F_MokymuKvalifikacijosKelimoPaslaugaKarsto2</vt:lpstr>
      <vt:lpstr>'Forma 7'!SIS017_F_MokymuKvalifikacijosKelimoPaslaugaKarsto21</vt:lpstr>
      <vt:lpstr>'Forma 7'!SIS017_F_MokymuKvalifikacijosKelimoPaslaugaKarsto22</vt:lpstr>
      <vt:lpstr>'Forma 7'!SIS017_F_MokymuKvalifikacijosKelimoPaslaugaKarsto23</vt:lpstr>
      <vt:lpstr>'Forma 7'!SIS017_F_MokymuKvalifikacijosKelimoPaslaugaKarsto24</vt:lpstr>
      <vt:lpstr>'Forma 7'!SIS017_F_MokymuKvalifikacijosKelimoPaslaugaKarsto25</vt:lpstr>
      <vt:lpstr>'Forma 7'!SIS017_F_MokymuKvalifikacijosKelimoPaslaugaKarsto26</vt:lpstr>
      <vt:lpstr>'Forma 7'!SIS017_F_MokymuKvalifikacijosKelimoPaslaugaKarsto27</vt:lpstr>
      <vt:lpstr>'Forma 7'!SIS017_F_MokymuKvalifikacijosKelimoPaslaugaMazmeninio1</vt:lpstr>
      <vt:lpstr>'Forma 7'!SIS017_F_MokymuKvalifikacijosKelimoPaslaugaMazmeninio11</vt:lpstr>
      <vt:lpstr>'Forma 7'!SIS017_F_MokymuKvalifikacijosKelimoPaslaugaMazmeninio12</vt:lpstr>
      <vt:lpstr>'Forma 7'!SIS017_F_MokymuKvalifikacijosKelimoPaslaugaMazmeninio13</vt:lpstr>
      <vt:lpstr>'Forma 7'!SIS017_F_MokymuKvalifikacijosKelimoPaslaugaMazmeninio14</vt:lpstr>
      <vt:lpstr>'Forma 7'!SIS017_F_MokymuKvalifikacijosKelimoPaslaugaMazmeninio15</vt:lpstr>
      <vt:lpstr>'Forma 7'!SIS017_F_MokymuKvalifikacijosKelimoPaslaugaMazmeninio16</vt:lpstr>
      <vt:lpstr>'Forma 7'!SIS017_F_MokymuKvalifikacijosKelimoPaslaugaMazmeninio17</vt:lpstr>
      <vt:lpstr>'Forma 7'!SIS017_F_MokymuKvalifikacijosKelimoPaslaugaMazmeninio2</vt:lpstr>
      <vt:lpstr>'Forma 7'!SIS017_F_MokymuKvalifikacijosKelimoPaslaugaMazmeninio21</vt:lpstr>
      <vt:lpstr>'Forma 7'!SIS017_F_MokymuKvalifikacijosKelimoPaslaugaMazmeninio22</vt:lpstr>
      <vt:lpstr>'Forma 7'!SIS017_F_MokymuKvalifikacijosKelimoPaslaugaMazmeninio23</vt:lpstr>
      <vt:lpstr>'Forma 7'!SIS017_F_MokymuKvalifikacijosKelimoPaslaugaMazmeninio24</vt:lpstr>
      <vt:lpstr>'Forma 7'!SIS017_F_MokymuKvalifikacijosKelimoPaslaugaMazmeninio25</vt:lpstr>
      <vt:lpstr>'Forma 7'!SIS017_F_MokymuKvalifikacijosKelimoPaslaugaMazmeninio26</vt:lpstr>
      <vt:lpstr>'Forma 7'!SIS017_F_MokymuKvalifikacijosKelimoPaslaugaMazmeninio27</vt:lpstr>
      <vt:lpstr>'Forma 7'!SIS017_F_MokymuKvalifikacijosKelimoPaslaugaNereguliuojamos1</vt:lpstr>
      <vt:lpstr>'Forma 7'!SIS017_F_MokymuKvalifikacijosKelimoPaslaugaNereguliuojamos2</vt:lpstr>
      <vt:lpstr>'Forma 7'!SIS017_F_MokymuKvalifikacijosKelimoPaslaugaPastatu1</vt:lpstr>
      <vt:lpstr>'Forma 7'!SIS017_F_MokymuKvalifikacijosKelimoPaslaugaPastatu11</vt:lpstr>
      <vt:lpstr>'Forma 7'!SIS017_F_MokymuKvalifikacijosKelimoPaslaugaPastatu12</vt:lpstr>
      <vt:lpstr>'Forma 7'!SIS017_F_MokymuKvalifikacijosKelimoPaslaugaPastatu13</vt:lpstr>
      <vt:lpstr>'Forma 7'!SIS017_F_MokymuKvalifikacijosKelimoPaslaugaPastatu14</vt:lpstr>
      <vt:lpstr>'Forma 7'!SIS017_F_MokymuKvalifikacijosKelimoPaslaugaPastatu15</vt:lpstr>
      <vt:lpstr>'Forma 7'!SIS017_F_MokymuKvalifikacijosKelimoPaslaugaPastatu16</vt:lpstr>
      <vt:lpstr>'Forma 7'!SIS017_F_MokymuKvalifikacijosKelimoPaslaugaPastatu17</vt:lpstr>
      <vt:lpstr>'Forma 7'!SIS017_F_MokymuKvalifikacijosKelimoPaslaugaPastatu2</vt:lpstr>
      <vt:lpstr>'Forma 7'!SIS017_F_MokymuKvalifikacijosKelimoPaslaugaPastatu21</vt:lpstr>
      <vt:lpstr>'Forma 7'!SIS017_F_MokymuKvalifikacijosKelimoPaslaugaPastatu22</vt:lpstr>
      <vt:lpstr>'Forma 7'!SIS017_F_MokymuKvalifikacijosKelimoPaslaugaPastatu23</vt:lpstr>
      <vt:lpstr>'Forma 7'!SIS017_F_MokymuKvalifikacijosKelimoPaslaugaPastatu24</vt:lpstr>
      <vt:lpstr>'Forma 7'!SIS017_F_MokymuKvalifikacijosKelimoPaslaugaPastatu25</vt:lpstr>
      <vt:lpstr>'Forma 7'!SIS017_F_MokymuKvalifikacijosKelimoPaslaugaPastatu26</vt:lpstr>
      <vt:lpstr>'Forma 7'!SIS017_F_MokymuKvalifikacijosKelimoPaslaugaPastatu27</vt:lpstr>
      <vt:lpstr>'Forma 7'!SIS017_F_MokymuKvalifikacijosKelimoPaslaugaPerdavimo1</vt:lpstr>
      <vt:lpstr>'Forma 7'!SIS017_F_MokymuKvalifikacijosKelimoPaslaugaPerdavimo11</vt:lpstr>
      <vt:lpstr>'Forma 7'!SIS017_F_MokymuKvalifikacijosKelimoPaslaugaPerdavimo12</vt:lpstr>
      <vt:lpstr>'Forma 7'!SIS017_F_MokymuKvalifikacijosKelimoPaslaugaPerdavimo13</vt:lpstr>
      <vt:lpstr>'Forma 7'!SIS017_F_MokymuKvalifikacijosKelimoPaslaugaPerdavimo14</vt:lpstr>
      <vt:lpstr>'Forma 7'!SIS017_F_MokymuKvalifikacijosKelimoPaslaugaPerdavimo15</vt:lpstr>
      <vt:lpstr>'Forma 7'!SIS017_F_MokymuKvalifikacijosKelimoPaslaugaPerdavimo16</vt:lpstr>
      <vt:lpstr>'Forma 7'!SIS017_F_MokymuKvalifikacijosKelimoPaslaugaPerdavimo17</vt:lpstr>
      <vt:lpstr>'Forma 7'!SIS017_F_MokymuKvalifikacijosKelimoPaslaugaPerdavimo2</vt:lpstr>
      <vt:lpstr>'Forma 7'!SIS017_F_MokymuKvalifikacijosKelimoPaslaugaPerdavimo21</vt:lpstr>
      <vt:lpstr>'Forma 7'!SIS017_F_MokymuKvalifikacijosKelimoPaslaugaPerdavimo22</vt:lpstr>
      <vt:lpstr>'Forma 7'!SIS017_F_MokymuKvalifikacijosKelimoPaslaugaPerdavimo23</vt:lpstr>
      <vt:lpstr>'Forma 7'!SIS017_F_MokymuKvalifikacijosKelimoPaslaugaPerdavimo24</vt:lpstr>
      <vt:lpstr>'Forma 7'!SIS017_F_MokymuKvalifikacijosKelimoPaslaugaPerdavimo25</vt:lpstr>
      <vt:lpstr>'Forma 7'!SIS017_F_MokymuKvalifikacijosKelimoPaslaugaPerdavimo26</vt:lpstr>
      <vt:lpstr>'Forma 7'!SIS017_F_MokymuKvalifikacijosKelimoPaslaugaPerdavimo27</vt:lpstr>
      <vt:lpstr>'Forma 7'!SIS017_F_MokymuKvalifikacijosKelimoPaslaugaReguliuojamos1</vt:lpstr>
      <vt:lpstr>'Forma 7'!SIS017_F_MokymuKvalifikacijosKelimoPaslaugaReguliuojamos2</vt:lpstr>
      <vt:lpstr>'Forma 7'!SIS017_F_MokymuKvalifikacijosKelimoPastatuSildymoIrPrieziura</vt:lpstr>
      <vt:lpstr>'Forma 7'!SIS017_F_MokymuKvalifikacijosKelimoPastatuSildymoIrPrieziura1</vt:lpstr>
      <vt:lpstr>'Forma 7'!SIS017_F_MokymuKvalifikacijosKelimoPastatuSildymoIrPrieziura2</vt:lpstr>
      <vt:lpstr>'Forma 7'!SIS017_F_MokymuKvalifikacijosKelimoPastatuSildymoIrPrieziura3</vt:lpstr>
      <vt:lpstr>'Forma 7'!SIS017_F_MokymuKvalifikacijosKelimoPastatuSildymoIrPrieziura4</vt:lpstr>
      <vt:lpstr>'Forma 7'!SIS017_F_MokymuKvalifikacijosKelimoPastatuSildymoIrPrieziura5</vt:lpstr>
      <vt:lpstr>'Forma 7'!SIS017_F_MokymuKvalifikacijosKelimoPastatuSildymoIrPrieziura6</vt:lpstr>
      <vt:lpstr>'Forma 7'!SIS017_F_MokymuKvalifikacijosKelimoPastatuSildymoIrPrieziura7</vt:lpstr>
      <vt:lpstr>'Forma 7'!SIS017_F_MokymuKvalifikacijosKelimoPastatuSildymoIrRekonstrukcija</vt:lpstr>
      <vt:lpstr>'Forma 7'!SIS017_F_MokymuKvalifikacijosKelimoPastatuSildymoIrRekonstrukcija1</vt:lpstr>
      <vt:lpstr>'Forma 7'!SIS017_F_MokymuKvalifikacijosKelimoPastatuSildymoIrRekonstrukcija2</vt:lpstr>
      <vt:lpstr>'Forma 7'!SIS017_F_MokymuKvalifikacijosKelimoPastatuSildymoIrRekonstrukcija3</vt:lpstr>
      <vt:lpstr>'Forma 7'!SIS017_F_MokymuKvalifikacijosKelimoPastatuSildymoIrRekonstrukcija4</vt:lpstr>
      <vt:lpstr>'Forma 7'!SIS017_F_MokymuKvalifikacijosKelimoPastatuSildymoIrRekonstrukcija5</vt:lpstr>
      <vt:lpstr>'Forma 7'!SIS017_F_MokymuKvalifikacijosKelimoPastatuSildymoIrRekonstrukcija6</vt:lpstr>
      <vt:lpstr>'Forma 7'!SIS017_F_MokymuKvalifikacijosKelimoPastatuSildymoIrRekonstrukcija7</vt:lpstr>
      <vt:lpstr>'Forma 7'!SIS017_F_MokymuKvalifikacijosKelimoRezervinesGaliosUztikrinimas</vt:lpstr>
      <vt:lpstr>'Forma 7'!SIS017_F_MokymuKvalifikacijosKelimoRezervinesGaliosUztikrinimas1</vt:lpstr>
      <vt:lpstr>'Forma 7'!SIS017_F_MokymuKvalifikacijosKelimoRezervinesGaliosUztikrinimas2</vt:lpstr>
      <vt:lpstr>'Forma 7'!SIS017_F_MokymuKvalifikacijosKelimoRezervinesGaliosUztikrinimas3</vt:lpstr>
      <vt:lpstr>'Forma 7'!SIS017_F_MokymuKvalifikacijosKelimoRezervinesGaliosUztikrinimas4</vt:lpstr>
      <vt:lpstr>'Forma 7'!SIS017_F_MokymuKvalifikacijosKelimoRezervinesGaliosUztikrinimas5</vt:lpstr>
      <vt:lpstr>'Forma 7'!SIS017_F_MokymuKvalifikacijosKelimoRezervinesGaliosUztikrinimas6</vt:lpstr>
      <vt:lpstr>'Forma 7'!SIS017_F_MokymuKvalifikacijosKelimoRezervinesGaliosUztikrinimas7</vt:lpstr>
      <vt:lpstr>'Forma 7'!SIS017_F_MokymuKvalifikacijosKelimoSilumaproduktas</vt:lpstr>
      <vt:lpstr>'Forma 7'!SIS017_F_MokymuKvalifikacijosKelimoSilumaproduktas1</vt:lpstr>
      <vt:lpstr>'Forma 7'!SIS017_F_MokymuKvalifikacijosKelimoSilumaproduktas2</vt:lpstr>
      <vt:lpstr>'Forma 7'!SIS017_F_MokymuKvalifikacijosKelimoSilumaproduktas3</vt:lpstr>
      <vt:lpstr>'Forma 7'!SIS017_F_MokymuKvalifikacijosKelimoSilumaproduktas4</vt:lpstr>
      <vt:lpstr>'Forma 7'!SIS017_F_MokymuKvalifikacijosKelimoSilumaproduktas5</vt:lpstr>
      <vt:lpstr>'Forma 7'!SIS017_F_MokymuKvalifikacijosKelimoSilumaproduktas6</vt:lpstr>
      <vt:lpstr>'Forma 7'!SIS017_F_MokymuKvalifikacijosKelimoSilumaproduktas7</vt:lpstr>
      <vt:lpstr>'Forma 7'!SIS017_F_MokymuKvalifikacijosKelimoSilumaTermofikacineseElektrinese</vt:lpstr>
      <vt:lpstr>'Forma 7'!SIS017_F_MokymuKvalifikacijosKelimoSilumaTermofikacineseElektrinese1</vt:lpstr>
      <vt:lpstr>'Forma 7'!SIS017_F_MokymuKvalifikacijosKelimoSilumaTermofikacineseElektrinese2</vt:lpstr>
      <vt:lpstr>'Forma 7'!SIS017_F_MokymuKvalifikacijosKelimoSilumaTermofikacineseElektrinese3</vt:lpstr>
      <vt:lpstr>'Forma 7'!SIS017_F_MokymuKvalifikacijosKelimoSilumaTermofikacineseElektrinese4</vt:lpstr>
      <vt:lpstr>'Forma 7'!SIS017_F_MokymuKvalifikacijosKelimoSilumaTermofikacineseElektrinese5</vt:lpstr>
      <vt:lpstr>'Forma 7'!SIS017_F_MokymuKvalifikacijosKelimoSilumaTermofikacineseElektrinese6</vt:lpstr>
      <vt:lpstr>'Forma 7'!SIS017_F_MokymuKvalifikacijosKelimoSilumaTermofikacineseElektrinese7</vt:lpstr>
      <vt:lpstr>'Forma 7'!SIS017_F_MokymuKvalifikacijosKelimoSilumosPerdavimasCentralizuoto</vt:lpstr>
      <vt:lpstr>'Forma 7'!SIS017_F_MokymuKvalifikacijosKelimoSilumosPerdavimasCentralizuoto1</vt:lpstr>
      <vt:lpstr>'Forma 7'!SIS017_F_MokymuKvalifikacijosKelimoSilumosPerdavimasCentralizuoto2</vt:lpstr>
      <vt:lpstr>'Forma 7'!SIS017_F_MokymuKvalifikacijosKelimoSilumosPerdavimasCentralizuoto3</vt:lpstr>
      <vt:lpstr>'Forma 7'!SIS017_F_MokymuKvalifikacijosKelimoSilumosPerdavimasCentralizuoto4</vt:lpstr>
      <vt:lpstr>'Forma 7'!SIS017_F_MokymuKvalifikacijosKelimoSilumosPerdavimasCentralizuoto5</vt:lpstr>
      <vt:lpstr>'Forma 7'!SIS017_F_MokymuKvalifikacijosKelimoSilumosPerdavimasCentralizuoto6</vt:lpstr>
      <vt:lpstr>'Forma 7'!SIS017_F_MokymuKvalifikacijosKelimoSilumosPerdavimasCentralizuoto7</vt:lpstr>
      <vt:lpstr>'Forma 7'!SIS017_F_MuitinesIrEkspedijavimoBalansavimasCentralizuotoSilumos</vt:lpstr>
      <vt:lpstr>'Forma 7'!SIS017_F_MuitinesIrEkspedijavimoBalansavimasCentralizuotoSilumos1</vt:lpstr>
      <vt:lpstr>'Forma 7'!SIS017_F_MuitinesIrEkspedijavimoBalansavimasCentralizuotoSilumos2</vt:lpstr>
      <vt:lpstr>'Forma 7'!SIS017_F_MuitinesIrEkspedijavimoBalansavimasCentralizuotoSilumos3</vt:lpstr>
      <vt:lpstr>'Forma 7'!SIS017_F_MuitinesIrEkspedijavimoBalansavimasCentralizuotoSilumos4</vt:lpstr>
      <vt:lpstr>'Forma 7'!SIS017_F_MuitinesIrEkspedijavimoBalansavimasCentralizuotoSilumos5</vt:lpstr>
      <vt:lpstr>'Forma 7'!SIS017_F_MuitinesIrEkspedijavimoBalansavimasCentralizuotoSilumos6</vt:lpstr>
      <vt:lpstr>'Forma 7'!SIS017_F_MuitinesIrEkspedijavimoBalansavimasCentralizuotoSilumos7</vt:lpstr>
      <vt:lpstr>'Forma 7'!SIS017_F_MuitinesIrEkspedijavimoISJU</vt:lpstr>
      <vt:lpstr>'Forma 7'!SIS017_F_MuitinesIrEkspedijavimoISVISOTiesioginiu</vt:lpstr>
      <vt:lpstr>'Forma 7'!SIS017_F_MuitinesIrEkspedijavimoKarstoVandensApskaitos</vt:lpstr>
      <vt:lpstr>'Forma 7'!SIS017_F_MuitinesIrEkspedijavimoKarstoVandensApskaitos1</vt:lpstr>
      <vt:lpstr>'Forma 7'!SIS017_F_MuitinesIrEkspedijavimoKarstoVandensApskaitos2</vt:lpstr>
      <vt:lpstr>'Forma 7'!SIS017_F_MuitinesIrEkspedijavimoKarstoVandensApskaitos3</vt:lpstr>
      <vt:lpstr>'Forma 7'!SIS017_F_MuitinesIrEkspedijavimoKarstoVandensApskaitos4</vt:lpstr>
      <vt:lpstr>'Forma 7'!SIS017_F_MuitinesIrEkspedijavimoKarstoVandensApskaitos5</vt:lpstr>
      <vt:lpstr>'Forma 7'!SIS017_F_MuitinesIrEkspedijavimoKarstoVandensApskaitos6</vt:lpstr>
      <vt:lpstr>'Forma 7'!SIS017_F_MuitinesIrEkspedijavimoKarstoVandensApskaitos7</vt:lpstr>
      <vt:lpstr>'Forma 7'!SIS017_F_MuitinesIrEkspedijavimoKarstoVandensTemperaturos</vt:lpstr>
      <vt:lpstr>'Forma 7'!SIS017_F_MuitinesIrEkspedijavimoKarstoVandensTemperaturos1</vt:lpstr>
      <vt:lpstr>'Forma 7'!SIS017_F_MuitinesIrEkspedijavimoKarstoVandensTemperaturos2</vt:lpstr>
      <vt:lpstr>'Forma 7'!SIS017_F_MuitinesIrEkspedijavimoKarstoVandensTemperaturos3</vt:lpstr>
      <vt:lpstr>'Forma 7'!SIS017_F_MuitinesIrEkspedijavimoKarstoVandensTemperaturos4</vt:lpstr>
      <vt:lpstr>'Forma 7'!SIS017_F_MuitinesIrEkspedijavimoKarstoVandensTemperaturos5</vt:lpstr>
      <vt:lpstr>'Forma 7'!SIS017_F_MuitinesIrEkspedijavimoKarstoVandensTemperaturos6</vt:lpstr>
      <vt:lpstr>'Forma 7'!SIS017_F_MuitinesIrEkspedijavimoKarstoVandensTemperaturos7</vt:lpstr>
      <vt:lpstr>'Forma 7'!SIS017_F_MuitinesIrEkspedijavimoKarstoVandensTiekimas</vt:lpstr>
      <vt:lpstr>'Forma 7'!SIS017_F_MuitinesIrEkspedijavimoKarstoVandensTiekimas1</vt:lpstr>
      <vt:lpstr>'Forma 7'!SIS017_F_MuitinesIrEkspedijavimoKarstoVandensTiekimas2</vt:lpstr>
      <vt:lpstr>'Forma 7'!SIS017_F_MuitinesIrEkspedijavimoKarstoVandensTiekimas3</vt:lpstr>
      <vt:lpstr>'Forma 7'!SIS017_F_MuitinesIrEkspedijavimoKarstoVandensTiekimas4</vt:lpstr>
      <vt:lpstr>'Forma 7'!SIS017_F_MuitinesIrEkspedijavimoKarstoVandensTiekimas5</vt:lpstr>
      <vt:lpstr>'Forma 7'!SIS017_F_MuitinesIrEkspedijavimoKarstoVandensTiekimas6</vt:lpstr>
      <vt:lpstr>'Forma 7'!SIS017_F_MuitinesIrEkspedijavimoKarstoVandensTiekimas7</vt:lpstr>
      <vt:lpstr>'Forma 7'!SIS017_F_MuitinesIrEkspedijavimoPaslaugaES</vt:lpstr>
      <vt:lpstr>'Forma 7'!SIS017_F_MuitinesIrEkspedijavimoPaslaugaES1</vt:lpstr>
      <vt:lpstr>'Forma 7'!SIS017_F_MuitinesIrEkspedijavimoPaslaugaES2</vt:lpstr>
      <vt:lpstr>'Forma 7'!SIS017_F_MuitinesIrEkspedijavimoPaslaugaES3</vt:lpstr>
      <vt:lpstr>'Forma 7'!SIS017_F_MuitinesIrEkspedijavimoPaslaugaES4</vt:lpstr>
      <vt:lpstr>'Forma 7'!SIS017_F_MuitinesIrEkspedijavimoPaslaugaES5</vt:lpstr>
      <vt:lpstr>'Forma 7'!SIS017_F_MuitinesIrEkspedijavimoPaslaugaES6</vt:lpstr>
      <vt:lpstr>'Forma 7'!SIS017_F_MuitinesIrEkspedijavimoPaslaugaES7</vt:lpstr>
      <vt:lpstr>'Forma 7'!SIS017_F_MuitinesIrEkspedijavimoPaslaugaGamybos1</vt:lpstr>
      <vt:lpstr>'Forma 7'!SIS017_F_MuitinesIrEkspedijavimoPaslaugaGamybos11</vt:lpstr>
      <vt:lpstr>'Forma 7'!SIS017_F_MuitinesIrEkspedijavimoPaslaugaGamybos12</vt:lpstr>
      <vt:lpstr>'Forma 7'!SIS017_F_MuitinesIrEkspedijavimoPaslaugaGamybos13</vt:lpstr>
      <vt:lpstr>'Forma 7'!SIS017_F_MuitinesIrEkspedijavimoPaslaugaGamybos14</vt:lpstr>
      <vt:lpstr>'Forma 7'!SIS017_F_MuitinesIrEkspedijavimoPaslaugaGamybos15</vt:lpstr>
      <vt:lpstr>'Forma 7'!SIS017_F_MuitinesIrEkspedijavimoPaslaugaGamybos16</vt:lpstr>
      <vt:lpstr>'Forma 7'!SIS017_F_MuitinesIrEkspedijavimoPaslaugaGamybos17</vt:lpstr>
      <vt:lpstr>'Forma 7'!SIS017_F_MuitinesIrEkspedijavimoPaslaugaGamybos2</vt:lpstr>
      <vt:lpstr>'Forma 7'!SIS017_F_MuitinesIrEkspedijavimoPaslaugaGamybos21</vt:lpstr>
      <vt:lpstr>'Forma 7'!SIS017_F_MuitinesIrEkspedijavimoPaslaugaGamybos22</vt:lpstr>
      <vt:lpstr>'Forma 7'!SIS017_F_MuitinesIrEkspedijavimoPaslaugaGamybos23</vt:lpstr>
      <vt:lpstr>'Forma 7'!SIS017_F_MuitinesIrEkspedijavimoPaslaugaGamybos24</vt:lpstr>
      <vt:lpstr>'Forma 7'!SIS017_F_MuitinesIrEkspedijavimoPaslaugaGamybos25</vt:lpstr>
      <vt:lpstr>'Forma 7'!SIS017_F_MuitinesIrEkspedijavimoPaslaugaGamybos26</vt:lpstr>
      <vt:lpstr>'Forma 7'!SIS017_F_MuitinesIrEkspedijavimoPaslaugaGamybos27</vt:lpstr>
      <vt:lpstr>'Forma 7'!SIS017_F_MuitinesIrEkspedijavimoPaslaugaKarsto1</vt:lpstr>
      <vt:lpstr>'Forma 7'!SIS017_F_MuitinesIrEkspedijavimoPaslaugaKarsto11</vt:lpstr>
      <vt:lpstr>'Forma 7'!SIS017_F_MuitinesIrEkspedijavimoPaslaugaKarsto12</vt:lpstr>
      <vt:lpstr>'Forma 7'!SIS017_F_MuitinesIrEkspedijavimoPaslaugaKarsto13</vt:lpstr>
      <vt:lpstr>'Forma 7'!SIS017_F_MuitinesIrEkspedijavimoPaslaugaKarsto14</vt:lpstr>
      <vt:lpstr>'Forma 7'!SIS017_F_MuitinesIrEkspedijavimoPaslaugaKarsto15</vt:lpstr>
      <vt:lpstr>'Forma 7'!SIS017_F_MuitinesIrEkspedijavimoPaslaugaKarsto16</vt:lpstr>
      <vt:lpstr>'Forma 7'!SIS017_F_MuitinesIrEkspedijavimoPaslaugaKarsto17</vt:lpstr>
      <vt:lpstr>'Forma 7'!SIS017_F_MuitinesIrEkspedijavimoPaslaugaKarsto2</vt:lpstr>
      <vt:lpstr>'Forma 7'!SIS017_F_MuitinesIrEkspedijavimoPaslaugaKarsto21</vt:lpstr>
      <vt:lpstr>'Forma 7'!SIS017_F_MuitinesIrEkspedijavimoPaslaugaKarsto22</vt:lpstr>
      <vt:lpstr>'Forma 7'!SIS017_F_MuitinesIrEkspedijavimoPaslaugaKarsto23</vt:lpstr>
      <vt:lpstr>'Forma 7'!SIS017_F_MuitinesIrEkspedijavimoPaslaugaKarsto24</vt:lpstr>
      <vt:lpstr>'Forma 7'!SIS017_F_MuitinesIrEkspedijavimoPaslaugaKarsto25</vt:lpstr>
      <vt:lpstr>'Forma 7'!SIS017_F_MuitinesIrEkspedijavimoPaslaugaKarsto26</vt:lpstr>
      <vt:lpstr>'Forma 7'!SIS017_F_MuitinesIrEkspedijavimoPaslaugaKarsto27</vt:lpstr>
      <vt:lpstr>'Forma 7'!SIS017_F_MuitinesIrEkspedijavimoPaslaugaMazmeninio1</vt:lpstr>
      <vt:lpstr>'Forma 7'!SIS017_F_MuitinesIrEkspedijavimoPaslaugaMazmeninio11</vt:lpstr>
      <vt:lpstr>'Forma 7'!SIS017_F_MuitinesIrEkspedijavimoPaslaugaMazmeninio12</vt:lpstr>
      <vt:lpstr>'Forma 7'!SIS017_F_MuitinesIrEkspedijavimoPaslaugaMazmeninio13</vt:lpstr>
      <vt:lpstr>'Forma 7'!SIS017_F_MuitinesIrEkspedijavimoPaslaugaMazmeninio14</vt:lpstr>
      <vt:lpstr>'Forma 7'!SIS017_F_MuitinesIrEkspedijavimoPaslaugaMazmeninio15</vt:lpstr>
      <vt:lpstr>'Forma 7'!SIS017_F_MuitinesIrEkspedijavimoPaslaugaMazmeninio16</vt:lpstr>
      <vt:lpstr>'Forma 7'!SIS017_F_MuitinesIrEkspedijavimoPaslaugaMazmeninio17</vt:lpstr>
      <vt:lpstr>'Forma 7'!SIS017_F_MuitinesIrEkspedijavimoPaslaugaMazmeninio2</vt:lpstr>
      <vt:lpstr>'Forma 7'!SIS017_F_MuitinesIrEkspedijavimoPaslaugaMazmeninio21</vt:lpstr>
      <vt:lpstr>'Forma 7'!SIS017_F_MuitinesIrEkspedijavimoPaslaugaMazmeninio22</vt:lpstr>
      <vt:lpstr>'Forma 7'!SIS017_F_MuitinesIrEkspedijavimoPaslaugaMazmeninio23</vt:lpstr>
      <vt:lpstr>'Forma 7'!SIS017_F_MuitinesIrEkspedijavimoPaslaugaMazmeninio24</vt:lpstr>
      <vt:lpstr>'Forma 7'!SIS017_F_MuitinesIrEkspedijavimoPaslaugaMazmeninio25</vt:lpstr>
      <vt:lpstr>'Forma 7'!SIS017_F_MuitinesIrEkspedijavimoPaslaugaMazmeninio26</vt:lpstr>
      <vt:lpstr>'Forma 7'!SIS017_F_MuitinesIrEkspedijavimoPaslaugaMazmeninio27</vt:lpstr>
      <vt:lpstr>'Forma 7'!SIS017_F_MuitinesIrEkspedijavimoPaslaugaNereguliuojamos1</vt:lpstr>
      <vt:lpstr>'Forma 7'!SIS017_F_MuitinesIrEkspedijavimoPaslaugaNereguliuojamos2</vt:lpstr>
      <vt:lpstr>'Forma 7'!SIS017_F_MuitinesIrEkspedijavimoPaslaugaPastatu1</vt:lpstr>
      <vt:lpstr>'Forma 7'!SIS017_F_MuitinesIrEkspedijavimoPaslaugaPastatu11</vt:lpstr>
      <vt:lpstr>'Forma 7'!SIS017_F_MuitinesIrEkspedijavimoPaslaugaPastatu12</vt:lpstr>
      <vt:lpstr>'Forma 7'!SIS017_F_MuitinesIrEkspedijavimoPaslaugaPastatu13</vt:lpstr>
      <vt:lpstr>'Forma 7'!SIS017_F_MuitinesIrEkspedijavimoPaslaugaPastatu14</vt:lpstr>
      <vt:lpstr>'Forma 7'!SIS017_F_MuitinesIrEkspedijavimoPaslaugaPastatu15</vt:lpstr>
      <vt:lpstr>'Forma 7'!SIS017_F_MuitinesIrEkspedijavimoPaslaugaPastatu16</vt:lpstr>
      <vt:lpstr>'Forma 7'!SIS017_F_MuitinesIrEkspedijavimoPaslaugaPastatu17</vt:lpstr>
      <vt:lpstr>'Forma 7'!SIS017_F_MuitinesIrEkspedijavimoPaslaugaPastatu2</vt:lpstr>
      <vt:lpstr>'Forma 7'!SIS017_F_MuitinesIrEkspedijavimoPaslaugaPastatu21</vt:lpstr>
      <vt:lpstr>'Forma 7'!SIS017_F_MuitinesIrEkspedijavimoPaslaugaPastatu22</vt:lpstr>
      <vt:lpstr>'Forma 7'!SIS017_F_MuitinesIrEkspedijavimoPaslaugaPastatu23</vt:lpstr>
      <vt:lpstr>'Forma 7'!SIS017_F_MuitinesIrEkspedijavimoPaslaugaPastatu24</vt:lpstr>
      <vt:lpstr>'Forma 7'!SIS017_F_MuitinesIrEkspedijavimoPaslaugaPastatu25</vt:lpstr>
      <vt:lpstr>'Forma 7'!SIS017_F_MuitinesIrEkspedijavimoPaslaugaPastatu26</vt:lpstr>
      <vt:lpstr>'Forma 7'!SIS017_F_MuitinesIrEkspedijavimoPaslaugaPastatu27</vt:lpstr>
      <vt:lpstr>'Forma 7'!SIS017_F_MuitinesIrEkspedijavimoPaslaugaPerdavimo1</vt:lpstr>
      <vt:lpstr>'Forma 7'!SIS017_F_MuitinesIrEkspedijavimoPaslaugaPerdavimo11</vt:lpstr>
      <vt:lpstr>'Forma 7'!SIS017_F_MuitinesIrEkspedijavimoPaslaugaPerdavimo12</vt:lpstr>
      <vt:lpstr>'Forma 7'!SIS017_F_MuitinesIrEkspedijavimoPaslaugaPerdavimo13</vt:lpstr>
      <vt:lpstr>'Forma 7'!SIS017_F_MuitinesIrEkspedijavimoPaslaugaPerdavimo14</vt:lpstr>
      <vt:lpstr>'Forma 7'!SIS017_F_MuitinesIrEkspedijavimoPaslaugaPerdavimo15</vt:lpstr>
      <vt:lpstr>'Forma 7'!SIS017_F_MuitinesIrEkspedijavimoPaslaugaPerdavimo16</vt:lpstr>
      <vt:lpstr>'Forma 7'!SIS017_F_MuitinesIrEkspedijavimoPaslaugaPerdavimo17</vt:lpstr>
      <vt:lpstr>'Forma 7'!SIS017_F_MuitinesIrEkspedijavimoPaslaugaPerdavimo2</vt:lpstr>
      <vt:lpstr>'Forma 7'!SIS017_F_MuitinesIrEkspedijavimoPaslaugaPerdavimo21</vt:lpstr>
      <vt:lpstr>'Forma 7'!SIS017_F_MuitinesIrEkspedijavimoPaslaugaPerdavimo22</vt:lpstr>
      <vt:lpstr>'Forma 7'!SIS017_F_MuitinesIrEkspedijavimoPaslaugaPerdavimo23</vt:lpstr>
      <vt:lpstr>'Forma 7'!SIS017_F_MuitinesIrEkspedijavimoPaslaugaPerdavimo24</vt:lpstr>
      <vt:lpstr>'Forma 7'!SIS017_F_MuitinesIrEkspedijavimoPaslaugaPerdavimo25</vt:lpstr>
      <vt:lpstr>'Forma 7'!SIS017_F_MuitinesIrEkspedijavimoPaslaugaPerdavimo26</vt:lpstr>
      <vt:lpstr>'Forma 7'!SIS017_F_MuitinesIrEkspedijavimoPaslaugaPerdavimo27</vt:lpstr>
      <vt:lpstr>'Forma 7'!SIS017_F_MuitinesIrEkspedijavimoPaslaugaReguliuojamos1</vt:lpstr>
      <vt:lpstr>'Forma 7'!SIS017_F_MuitinesIrEkspedijavimoPaslaugaReguliuojamos2</vt:lpstr>
      <vt:lpstr>'Forma 7'!SIS017_F_MuitinesIrEkspedijavimoPastatuSildymoIrPrieziura</vt:lpstr>
      <vt:lpstr>'Forma 7'!SIS017_F_MuitinesIrEkspedijavimoPastatuSildymoIrPrieziura1</vt:lpstr>
      <vt:lpstr>'Forma 7'!SIS017_F_MuitinesIrEkspedijavimoPastatuSildymoIrPrieziura2</vt:lpstr>
      <vt:lpstr>'Forma 7'!SIS017_F_MuitinesIrEkspedijavimoPastatuSildymoIrPrieziura3</vt:lpstr>
      <vt:lpstr>'Forma 7'!SIS017_F_MuitinesIrEkspedijavimoPastatuSildymoIrPrieziura4</vt:lpstr>
      <vt:lpstr>'Forma 7'!SIS017_F_MuitinesIrEkspedijavimoPastatuSildymoIrPrieziura5</vt:lpstr>
      <vt:lpstr>'Forma 7'!SIS017_F_MuitinesIrEkspedijavimoPastatuSildymoIrPrieziura6</vt:lpstr>
      <vt:lpstr>'Forma 7'!SIS017_F_MuitinesIrEkspedijavimoPastatuSildymoIrPrieziura7</vt:lpstr>
      <vt:lpstr>'Forma 7'!SIS017_F_MuitinesIrEkspedijavimoPastatuSildymoIrRekonstrukcija</vt:lpstr>
      <vt:lpstr>'Forma 7'!SIS017_F_MuitinesIrEkspedijavimoPastatuSildymoIrRekonstrukcija1</vt:lpstr>
      <vt:lpstr>'Forma 7'!SIS017_F_MuitinesIrEkspedijavimoPastatuSildymoIrRekonstrukcija2</vt:lpstr>
      <vt:lpstr>'Forma 7'!SIS017_F_MuitinesIrEkspedijavimoPastatuSildymoIrRekonstrukcija3</vt:lpstr>
      <vt:lpstr>'Forma 7'!SIS017_F_MuitinesIrEkspedijavimoPastatuSildymoIrRekonstrukcija4</vt:lpstr>
      <vt:lpstr>'Forma 7'!SIS017_F_MuitinesIrEkspedijavimoPastatuSildymoIrRekonstrukcija5</vt:lpstr>
      <vt:lpstr>'Forma 7'!SIS017_F_MuitinesIrEkspedijavimoPastatuSildymoIrRekonstrukcija6</vt:lpstr>
      <vt:lpstr>'Forma 7'!SIS017_F_MuitinesIrEkspedijavimoPastatuSildymoIrRekonstrukcija7</vt:lpstr>
      <vt:lpstr>'Forma 7'!SIS017_F_MuitinesIrEkspedijavimoRezervinesGaliosUztikrinimas</vt:lpstr>
      <vt:lpstr>'Forma 7'!SIS017_F_MuitinesIrEkspedijavimoRezervinesGaliosUztikrinimas1</vt:lpstr>
      <vt:lpstr>'Forma 7'!SIS017_F_MuitinesIrEkspedijavimoRezervinesGaliosUztikrinimas2</vt:lpstr>
      <vt:lpstr>'Forma 7'!SIS017_F_MuitinesIrEkspedijavimoRezervinesGaliosUztikrinimas3</vt:lpstr>
      <vt:lpstr>'Forma 7'!SIS017_F_MuitinesIrEkspedijavimoRezervinesGaliosUztikrinimas4</vt:lpstr>
      <vt:lpstr>'Forma 7'!SIS017_F_MuitinesIrEkspedijavimoRezervinesGaliosUztikrinimas5</vt:lpstr>
      <vt:lpstr>'Forma 7'!SIS017_F_MuitinesIrEkspedijavimoRezervinesGaliosUztikrinimas6</vt:lpstr>
      <vt:lpstr>'Forma 7'!SIS017_F_MuitinesIrEkspedijavimoRezervinesGaliosUztikrinimas7</vt:lpstr>
      <vt:lpstr>'Forma 7'!SIS017_F_MuitinesIrEkspedijavimoSilumaproduktas</vt:lpstr>
      <vt:lpstr>'Forma 7'!SIS017_F_MuitinesIrEkspedijavimoSilumaproduktas1</vt:lpstr>
      <vt:lpstr>'Forma 7'!SIS017_F_MuitinesIrEkspedijavimoSilumaproduktas2</vt:lpstr>
      <vt:lpstr>'Forma 7'!SIS017_F_MuitinesIrEkspedijavimoSilumaproduktas3</vt:lpstr>
      <vt:lpstr>'Forma 7'!SIS017_F_MuitinesIrEkspedijavimoSilumaproduktas4</vt:lpstr>
      <vt:lpstr>'Forma 7'!SIS017_F_MuitinesIrEkspedijavimoSilumaproduktas5</vt:lpstr>
      <vt:lpstr>'Forma 7'!SIS017_F_MuitinesIrEkspedijavimoSilumaproduktas6</vt:lpstr>
      <vt:lpstr>'Forma 7'!SIS017_F_MuitinesIrEkspedijavimoSilumaproduktas7</vt:lpstr>
      <vt:lpstr>'Forma 7'!SIS017_F_MuitinesIrEkspedijavimoSilumaTermofikacineseElektrinese</vt:lpstr>
      <vt:lpstr>'Forma 7'!SIS017_F_MuitinesIrEkspedijavimoSilumaTermofikacineseElektrinese1</vt:lpstr>
      <vt:lpstr>'Forma 7'!SIS017_F_MuitinesIrEkspedijavimoSilumaTermofikacineseElektrinese2</vt:lpstr>
      <vt:lpstr>'Forma 7'!SIS017_F_MuitinesIrEkspedijavimoSilumaTermofikacineseElektrinese3</vt:lpstr>
      <vt:lpstr>'Forma 7'!SIS017_F_MuitinesIrEkspedijavimoSilumaTermofikacineseElektrinese4</vt:lpstr>
      <vt:lpstr>'Forma 7'!SIS017_F_MuitinesIrEkspedijavimoSilumaTermofikacineseElektrinese5</vt:lpstr>
      <vt:lpstr>'Forma 7'!SIS017_F_MuitinesIrEkspedijavimoSilumaTermofikacineseElektrinese6</vt:lpstr>
      <vt:lpstr>'Forma 7'!SIS017_F_MuitinesIrEkspedijavimoSilumaTermofikacineseElektrinese7</vt:lpstr>
      <vt:lpstr>'Forma 7'!SIS017_F_MuitinesIrEkspedijavimoSilumosPerdavimasCentralizuoto</vt:lpstr>
      <vt:lpstr>'Forma 7'!SIS017_F_MuitinesIrEkspedijavimoSilumosPerdavimasCentralizuoto1</vt:lpstr>
      <vt:lpstr>'Forma 7'!SIS017_F_MuitinesIrEkspedijavimoSilumosPerdavimasCentralizuoto2</vt:lpstr>
      <vt:lpstr>'Forma 7'!SIS017_F_MuitinesIrEkspedijavimoSilumosPerdavimasCentralizuoto3</vt:lpstr>
      <vt:lpstr>'Forma 7'!SIS017_F_MuitinesIrEkspedijavimoSilumosPerdavimasCentralizuoto4</vt:lpstr>
      <vt:lpstr>'Forma 7'!SIS017_F_MuitinesIrEkspedijavimoSilumosPerdavimasCentralizuoto5</vt:lpstr>
      <vt:lpstr>'Forma 7'!SIS017_F_MuitinesIrEkspedijavimoSilumosPerdavimasCentralizuoto6</vt:lpstr>
      <vt:lpstr>'Forma 7'!SIS017_F_MuitinesIrEkspedijavimoSilumosPerdavimasCentralizuoto7</vt:lpstr>
      <vt:lpstr>'Forma 7'!SIS017_F_NarystesStojamujuImokuBalansavimasCentralizuotoSilumos</vt:lpstr>
      <vt:lpstr>'Forma 7'!SIS017_F_NarystesStojamujuImokuBalansavimasCentralizuotoSilumos1</vt:lpstr>
      <vt:lpstr>'Forma 7'!SIS017_F_NarystesStojamujuImokuBalansavimasCentralizuotoSilumos2</vt:lpstr>
      <vt:lpstr>'Forma 7'!SIS017_F_NarystesStojamujuImokuBalansavimasCentralizuotoSilumos3</vt:lpstr>
      <vt:lpstr>'Forma 7'!SIS017_F_NarystesStojamujuImokuBalansavimasCentralizuotoSilumos4</vt:lpstr>
      <vt:lpstr>'Forma 7'!SIS017_F_NarystesStojamujuImokuBalansavimasCentralizuotoSilumos5</vt:lpstr>
      <vt:lpstr>'Forma 7'!SIS017_F_NarystesStojamujuImokuBalansavimasCentralizuotoSilumos6</vt:lpstr>
      <vt:lpstr>'Forma 7'!SIS017_F_NarystesStojamujuImokuBalansavimasCentralizuotoSilumos7</vt:lpstr>
      <vt:lpstr>'Forma 7'!SIS017_F_NarystesStojamujuImokuISJU</vt:lpstr>
      <vt:lpstr>'Forma 7'!SIS017_F_NarystesStojamujuImokuISVISOTiesioginiu</vt:lpstr>
      <vt:lpstr>'Forma 7'!SIS017_F_NarystesStojamujuImokuKarstoVandensApskaitos</vt:lpstr>
      <vt:lpstr>'Forma 7'!SIS017_F_NarystesStojamujuImokuKarstoVandensApskaitos1</vt:lpstr>
      <vt:lpstr>'Forma 7'!SIS017_F_NarystesStojamujuImokuKarstoVandensApskaitos2</vt:lpstr>
      <vt:lpstr>'Forma 7'!SIS017_F_NarystesStojamujuImokuKarstoVandensApskaitos3</vt:lpstr>
      <vt:lpstr>'Forma 7'!SIS017_F_NarystesStojamujuImokuKarstoVandensApskaitos4</vt:lpstr>
      <vt:lpstr>'Forma 7'!SIS017_F_NarystesStojamujuImokuKarstoVandensApskaitos5</vt:lpstr>
      <vt:lpstr>'Forma 7'!SIS017_F_NarystesStojamujuImokuKarstoVandensApskaitos6</vt:lpstr>
      <vt:lpstr>'Forma 7'!SIS017_F_NarystesStojamujuImokuKarstoVandensApskaitos7</vt:lpstr>
      <vt:lpstr>'Forma 7'!SIS017_F_NarystesStojamujuImokuKarstoVandensTemperaturos</vt:lpstr>
      <vt:lpstr>'Forma 7'!SIS017_F_NarystesStojamujuImokuKarstoVandensTemperaturos1</vt:lpstr>
      <vt:lpstr>'Forma 7'!SIS017_F_NarystesStojamujuImokuKarstoVandensTemperaturos2</vt:lpstr>
      <vt:lpstr>'Forma 7'!SIS017_F_NarystesStojamujuImokuKarstoVandensTemperaturos3</vt:lpstr>
      <vt:lpstr>'Forma 7'!SIS017_F_NarystesStojamujuImokuKarstoVandensTemperaturos4</vt:lpstr>
      <vt:lpstr>'Forma 7'!SIS017_F_NarystesStojamujuImokuKarstoVandensTemperaturos5</vt:lpstr>
      <vt:lpstr>'Forma 7'!SIS017_F_NarystesStojamujuImokuKarstoVandensTemperaturos6</vt:lpstr>
      <vt:lpstr>'Forma 7'!SIS017_F_NarystesStojamujuImokuKarstoVandensTemperaturos7</vt:lpstr>
      <vt:lpstr>'Forma 7'!SIS017_F_NarystesStojamujuImokuKarstoVandensTiekimas</vt:lpstr>
      <vt:lpstr>'Forma 7'!SIS017_F_NarystesStojamujuImokuKarstoVandensTiekimas1</vt:lpstr>
      <vt:lpstr>'Forma 7'!SIS017_F_NarystesStojamujuImokuKarstoVandensTiekimas2</vt:lpstr>
      <vt:lpstr>'Forma 7'!SIS017_F_NarystesStojamujuImokuKarstoVandensTiekimas3</vt:lpstr>
      <vt:lpstr>'Forma 7'!SIS017_F_NarystesStojamujuImokuKarstoVandensTiekimas4</vt:lpstr>
      <vt:lpstr>'Forma 7'!SIS017_F_NarystesStojamujuImokuKarstoVandensTiekimas5</vt:lpstr>
      <vt:lpstr>'Forma 7'!SIS017_F_NarystesStojamujuImokuKarstoVandensTiekimas6</vt:lpstr>
      <vt:lpstr>'Forma 7'!SIS017_F_NarystesStojamujuImokuKarstoVandensTiekimas7</vt:lpstr>
      <vt:lpstr>'Forma 7'!SIS017_F_NarystesStojamujuImokuPaslaugaES</vt:lpstr>
      <vt:lpstr>'Forma 7'!SIS017_F_NarystesStojamujuImokuPaslaugaES1</vt:lpstr>
      <vt:lpstr>'Forma 7'!SIS017_F_NarystesStojamujuImokuPaslaugaES2</vt:lpstr>
      <vt:lpstr>'Forma 7'!SIS017_F_NarystesStojamujuImokuPaslaugaES3</vt:lpstr>
      <vt:lpstr>'Forma 7'!SIS017_F_NarystesStojamujuImokuPaslaugaES4</vt:lpstr>
      <vt:lpstr>'Forma 7'!SIS017_F_NarystesStojamujuImokuPaslaugaES5</vt:lpstr>
      <vt:lpstr>'Forma 7'!SIS017_F_NarystesStojamujuImokuPaslaugaES6</vt:lpstr>
      <vt:lpstr>'Forma 7'!SIS017_F_NarystesStojamujuImokuPaslaugaES7</vt:lpstr>
      <vt:lpstr>'Forma 7'!SIS017_F_NarystesStojamujuImokuPaslaugaGamybos1</vt:lpstr>
      <vt:lpstr>'Forma 7'!SIS017_F_NarystesStojamujuImokuPaslaugaGamybos11</vt:lpstr>
      <vt:lpstr>'Forma 7'!SIS017_F_NarystesStojamujuImokuPaslaugaGamybos12</vt:lpstr>
      <vt:lpstr>'Forma 7'!SIS017_F_NarystesStojamujuImokuPaslaugaGamybos13</vt:lpstr>
      <vt:lpstr>'Forma 7'!SIS017_F_NarystesStojamujuImokuPaslaugaGamybos14</vt:lpstr>
      <vt:lpstr>'Forma 7'!SIS017_F_NarystesStojamujuImokuPaslaugaGamybos15</vt:lpstr>
      <vt:lpstr>'Forma 7'!SIS017_F_NarystesStojamujuImokuPaslaugaGamybos16</vt:lpstr>
      <vt:lpstr>'Forma 7'!SIS017_F_NarystesStojamujuImokuPaslaugaGamybos17</vt:lpstr>
      <vt:lpstr>'Forma 7'!SIS017_F_NarystesStojamujuImokuPaslaugaGamybos2</vt:lpstr>
      <vt:lpstr>'Forma 7'!SIS017_F_NarystesStojamujuImokuPaslaugaGamybos21</vt:lpstr>
      <vt:lpstr>'Forma 7'!SIS017_F_NarystesStojamujuImokuPaslaugaGamybos22</vt:lpstr>
      <vt:lpstr>'Forma 7'!SIS017_F_NarystesStojamujuImokuPaslaugaGamybos23</vt:lpstr>
      <vt:lpstr>'Forma 7'!SIS017_F_NarystesStojamujuImokuPaslaugaGamybos24</vt:lpstr>
      <vt:lpstr>'Forma 7'!SIS017_F_NarystesStojamujuImokuPaslaugaGamybos25</vt:lpstr>
      <vt:lpstr>'Forma 7'!SIS017_F_NarystesStojamujuImokuPaslaugaGamybos26</vt:lpstr>
      <vt:lpstr>'Forma 7'!SIS017_F_NarystesStojamujuImokuPaslaugaGamybos27</vt:lpstr>
      <vt:lpstr>'Forma 7'!SIS017_F_NarystesStojamujuImokuPaslaugaKarsto1</vt:lpstr>
      <vt:lpstr>'Forma 7'!SIS017_F_NarystesStojamujuImokuPaslaugaKarsto11</vt:lpstr>
      <vt:lpstr>'Forma 7'!SIS017_F_NarystesStojamujuImokuPaslaugaKarsto12</vt:lpstr>
      <vt:lpstr>'Forma 7'!SIS017_F_NarystesStojamujuImokuPaslaugaKarsto13</vt:lpstr>
      <vt:lpstr>'Forma 7'!SIS017_F_NarystesStojamujuImokuPaslaugaKarsto14</vt:lpstr>
      <vt:lpstr>'Forma 7'!SIS017_F_NarystesStojamujuImokuPaslaugaKarsto15</vt:lpstr>
      <vt:lpstr>'Forma 7'!SIS017_F_NarystesStojamujuImokuPaslaugaKarsto16</vt:lpstr>
      <vt:lpstr>'Forma 7'!SIS017_F_NarystesStojamujuImokuPaslaugaKarsto17</vt:lpstr>
      <vt:lpstr>'Forma 7'!SIS017_F_NarystesStojamujuImokuPaslaugaKarsto2</vt:lpstr>
      <vt:lpstr>'Forma 7'!SIS017_F_NarystesStojamujuImokuPaslaugaKarsto21</vt:lpstr>
      <vt:lpstr>'Forma 7'!SIS017_F_NarystesStojamujuImokuPaslaugaKarsto22</vt:lpstr>
      <vt:lpstr>'Forma 7'!SIS017_F_NarystesStojamujuImokuPaslaugaKarsto23</vt:lpstr>
      <vt:lpstr>'Forma 7'!SIS017_F_NarystesStojamujuImokuPaslaugaKarsto24</vt:lpstr>
      <vt:lpstr>'Forma 7'!SIS017_F_NarystesStojamujuImokuPaslaugaKarsto25</vt:lpstr>
      <vt:lpstr>'Forma 7'!SIS017_F_NarystesStojamujuImokuPaslaugaKarsto26</vt:lpstr>
      <vt:lpstr>'Forma 7'!SIS017_F_NarystesStojamujuImokuPaslaugaKarsto27</vt:lpstr>
      <vt:lpstr>'Forma 7'!SIS017_F_NarystesStojamujuImokuPaslaugaMazmeninio1</vt:lpstr>
      <vt:lpstr>'Forma 7'!SIS017_F_NarystesStojamujuImokuPaslaugaMazmeninio11</vt:lpstr>
      <vt:lpstr>'Forma 7'!SIS017_F_NarystesStojamujuImokuPaslaugaMazmeninio12</vt:lpstr>
      <vt:lpstr>'Forma 7'!SIS017_F_NarystesStojamujuImokuPaslaugaMazmeninio13</vt:lpstr>
      <vt:lpstr>'Forma 7'!SIS017_F_NarystesStojamujuImokuPaslaugaMazmeninio14</vt:lpstr>
      <vt:lpstr>'Forma 7'!SIS017_F_NarystesStojamujuImokuPaslaugaMazmeninio15</vt:lpstr>
      <vt:lpstr>'Forma 7'!SIS017_F_NarystesStojamujuImokuPaslaugaMazmeninio16</vt:lpstr>
      <vt:lpstr>'Forma 7'!SIS017_F_NarystesStojamujuImokuPaslaugaMazmeninio17</vt:lpstr>
      <vt:lpstr>'Forma 7'!SIS017_F_NarystesStojamujuImokuPaslaugaMazmeninio2</vt:lpstr>
      <vt:lpstr>'Forma 7'!SIS017_F_NarystesStojamujuImokuPaslaugaMazmeninio21</vt:lpstr>
      <vt:lpstr>'Forma 7'!SIS017_F_NarystesStojamujuImokuPaslaugaMazmeninio22</vt:lpstr>
      <vt:lpstr>'Forma 7'!SIS017_F_NarystesStojamujuImokuPaslaugaMazmeninio23</vt:lpstr>
      <vt:lpstr>'Forma 7'!SIS017_F_NarystesStojamujuImokuPaslaugaMazmeninio24</vt:lpstr>
      <vt:lpstr>'Forma 7'!SIS017_F_NarystesStojamujuImokuPaslaugaMazmeninio25</vt:lpstr>
      <vt:lpstr>'Forma 7'!SIS017_F_NarystesStojamujuImokuPaslaugaMazmeninio26</vt:lpstr>
      <vt:lpstr>'Forma 7'!SIS017_F_NarystesStojamujuImokuPaslaugaMazmeninio27</vt:lpstr>
      <vt:lpstr>'Forma 7'!SIS017_F_NarystesStojamujuImokuPaslaugaNereguliuojamos1</vt:lpstr>
      <vt:lpstr>'Forma 7'!SIS017_F_NarystesStojamujuImokuPaslaugaNereguliuojamos2</vt:lpstr>
      <vt:lpstr>'Forma 7'!SIS017_F_NarystesStojamujuImokuPaslaugaPastatu1</vt:lpstr>
      <vt:lpstr>'Forma 7'!SIS017_F_NarystesStojamujuImokuPaslaugaPastatu11</vt:lpstr>
      <vt:lpstr>'Forma 7'!SIS017_F_NarystesStojamujuImokuPaslaugaPastatu12</vt:lpstr>
      <vt:lpstr>'Forma 7'!SIS017_F_NarystesStojamujuImokuPaslaugaPastatu13</vt:lpstr>
      <vt:lpstr>'Forma 7'!SIS017_F_NarystesStojamujuImokuPaslaugaPastatu14</vt:lpstr>
      <vt:lpstr>'Forma 7'!SIS017_F_NarystesStojamujuImokuPaslaugaPastatu15</vt:lpstr>
      <vt:lpstr>'Forma 7'!SIS017_F_NarystesStojamujuImokuPaslaugaPastatu16</vt:lpstr>
      <vt:lpstr>'Forma 7'!SIS017_F_NarystesStojamujuImokuPaslaugaPastatu17</vt:lpstr>
      <vt:lpstr>'Forma 7'!SIS017_F_NarystesStojamujuImokuPaslaugaPastatu2</vt:lpstr>
      <vt:lpstr>'Forma 7'!SIS017_F_NarystesStojamujuImokuPaslaugaPastatu21</vt:lpstr>
      <vt:lpstr>'Forma 7'!SIS017_F_NarystesStojamujuImokuPaslaugaPastatu22</vt:lpstr>
      <vt:lpstr>'Forma 7'!SIS017_F_NarystesStojamujuImokuPaslaugaPastatu23</vt:lpstr>
      <vt:lpstr>'Forma 7'!SIS017_F_NarystesStojamujuImokuPaslaugaPastatu24</vt:lpstr>
      <vt:lpstr>'Forma 7'!SIS017_F_NarystesStojamujuImokuPaslaugaPastatu25</vt:lpstr>
      <vt:lpstr>'Forma 7'!SIS017_F_NarystesStojamujuImokuPaslaugaPastatu26</vt:lpstr>
      <vt:lpstr>'Forma 7'!SIS017_F_NarystesStojamujuImokuPaslaugaPastatu27</vt:lpstr>
      <vt:lpstr>'Forma 7'!SIS017_F_NarystesStojamujuImokuPaslaugaPerdavimo1</vt:lpstr>
      <vt:lpstr>'Forma 7'!SIS017_F_NarystesStojamujuImokuPaslaugaPerdavimo11</vt:lpstr>
      <vt:lpstr>'Forma 7'!SIS017_F_NarystesStojamujuImokuPaslaugaPerdavimo12</vt:lpstr>
      <vt:lpstr>'Forma 7'!SIS017_F_NarystesStojamujuImokuPaslaugaPerdavimo13</vt:lpstr>
      <vt:lpstr>'Forma 7'!SIS017_F_NarystesStojamujuImokuPaslaugaPerdavimo14</vt:lpstr>
      <vt:lpstr>'Forma 7'!SIS017_F_NarystesStojamujuImokuPaslaugaPerdavimo15</vt:lpstr>
      <vt:lpstr>'Forma 7'!SIS017_F_NarystesStojamujuImokuPaslaugaPerdavimo16</vt:lpstr>
      <vt:lpstr>'Forma 7'!SIS017_F_NarystesStojamujuImokuPaslaugaPerdavimo17</vt:lpstr>
      <vt:lpstr>'Forma 7'!SIS017_F_NarystesStojamujuImokuPaslaugaPerdavimo2</vt:lpstr>
      <vt:lpstr>'Forma 7'!SIS017_F_NarystesStojamujuImokuPaslaugaPerdavimo21</vt:lpstr>
      <vt:lpstr>'Forma 7'!SIS017_F_NarystesStojamujuImokuPaslaugaPerdavimo22</vt:lpstr>
      <vt:lpstr>'Forma 7'!SIS017_F_NarystesStojamujuImokuPaslaugaPerdavimo23</vt:lpstr>
      <vt:lpstr>'Forma 7'!SIS017_F_NarystesStojamujuImokuPaslaugaPerdavimo24</vt:lpstr>
      <vt:lpstr>'Forma 7'!SIS017_F_NarystesStojamujuImokuPaslaugaPerdavimo25</vt:lpstr>
      <vt:lpstr>'Forma 7'!SIS017_F_NarystesStojamujuImokuPaslaugaPerdavimo26</vt:lpstr>
      <vt:lpstr>'Forma 7'!SIS017_F_NarystesStojamujuImokuPaslaugaPerdavimo27</vt:lpstr>
      <vt:lpstr>'Forma 7'!SIS017_F_NarystesStojamujuImokuPaslaugaReguliuojamos1</vt:lpstr>
      <vt:lpstr>'Forma 7'!SIS017_F_NarystesStojamujuImokuPaslaugaReguliuojamos2</vt:lpstr>
      <vt:lpstr>'Forma 7'!SIS017_F_NarystesStojamujuImokuPastatuSildymoIrPrieziura</vt:lpstr>
      <vt:lpstr>'Forma 7'!SIS017_F_NarystesStojamujuImokuPastatuSildymoIrPrieziura1</vt:lpstr>
      <vt:lpstr>'Forma 7'!SIS017_F_NarystesStojamujuImokuPastatuSildymoIrPrieziura2</vt:lpstr>
      <vt:lpstr>'Forma 7'!SIS017_F_NarystesStojamujuImokuPastatuSildymoIrPrieziura3</vt:lpstr>
      <vt:lpstr>'Forma 7'!SIS017_F_NarystesStojamujuImokuPastatuSildymoIrPrieziura4</vt:lpstr>
      <vt:lpstr>'Forma 7'!SIS017_F_NarystesStojamujuImokuPastatuSildymoIrPrieziura5</vt:lpstr>
      <vt:lpstr>'Forma 7'!SIS017_F_NarystesStojamujuImokuPastatuSildymoIrPrieziura6</vt:lpstr>
      <vt:lpstr>'Forma 7'!SIS017_F_NarystesStojamujuImokuPastatuSildymoIrPrieziura7</vt:lpstr>
      <vt:lpstr>'Forma 7'!SIS017_F_NarystesStojamujuImokuPastatuSildymoIrRekonstrukcija</vt:lpstr>
      <vt:lpstr>'Forma 7'!SIS017_F_NarystesStojamujuImokuPastatuSildymoIrRekonstrukcija1</vt:lpstr>
      <vt:lpstr>'Forma 7'!SIS017_F_NarystesStojamujuImokuPastatuSildymoIrRekonstrukcija2</vt:lpstr>
      <vt:lpstr>'Forma 7'!SIS017_F_NarystesStojamujuImokuPastatuSildymoIrRekonstrukcija3</vt:lpstr>
      <vt:lpstr>'Forma 7'!SIS017_F_NarystesStojamujuImokuPastatuSildymoIrRekonstrukcija4</vt:lpstr>
      <vt:lpstr>'Forma 7'!SIS017_F_NarystesStojamujuImokuPastatuSildymoIrRekonstrukcija5</vt:lpstr>
      <vt:lpstr>'Forma 7'!SIS017_F_NarystesStojamujuImokuPastatuSildymoIrRekonstrukcija6</vt:lpstr>
      <vt:lpstr>'Forma 7'!SIS017_F_NarystesStojamujuImokuPastatuSildymoIrRekonstrukcija7</vt:lpstr>
      <vt:lpstr>'Forma 7'!SIS017_F_NarystesStojamujuImokuRezervinesGaliosUztikrinimas</vt:lpstr>
      <vt:lpstr>'Forma 7'!SIS017_F_NarystesStojamujuImokuRezervinesGaliosUztikrinimas1</vt:lpstr>
      <vt:lpstr>'Forma 7'!SIS017_F_NarystesStojamujuImokuRezervinesGaliosUztikrinimas2</vt:lpstr>
      <vt:lpstr>'Forma 7'!SIS017_F_NarystesStojamujuImokuRezervinesGaliosUztikrinimas3</vt:lpstr>
      <vt:lpstr>'Forma 7'!SIS017_F_NarystesStojamujuImokuRezervinesGaliosUztikrinimas4</vt:lpstr>
      <vt:lpstr>'Forma 7'!SIS017_F_NarystesStojamujuImokuRezervinesGaliosUztikrinimas5</vt:lpstr>
      <vt:lpstr>'Forma 7'!SIS017_F_NarystesStojamujuImokuRezervinesGaliosUztikrinimas6</vt:lpstr>
      <vt:lpstr>'Forma 7'!SIS017_F_NarystesStojamujuImokuRezervinesGaliosUztikrinimas7</vt:lpstr>
      <vt:lpstr>'Forma 7'!SIS017_F_NarystesStojamujuImokuSilumaproduktas</vt:lpstr>
      <vt:lpstr>'Forma 7'!SIS017_F_NarystesStojamujuImokuSilumaproduktas1</vt:lpstr>
      <vt:lpstr>'Forma 7'!SIS017_F_NarystesStojamujuImokuSilumaproduktas2</vt:lpstr>
      <vt:lpstr>'Forma 7'!SIS017_F_NarystesStojamujuImokuSilumaproduktas3</vt:lpstr>
      <vt:lpstr>'Forma 7'!SIS017_F_NarystesStojamujuImokuSilumaproduktas4</vt:lpstr>
      <vt:lpstr>'Forma 7'!SIS017_F_NarystesStojamujuImokuSilumaproduktas5</vt:lpstr>
      <vt:lpstr>'Forma 7'!SIS017_F_NarystesStojamujuImokuSilumaproduktas6</vt:lpstr>
      <vt:lpstr>'Forma 7'!SIS017_F_NarystesStojamujuImokuSilumaproduktas7</vt:lpstr>
      <vt:lpstr>'Forma 7'!SIS017_F_NarystesStojamujuImokuSilumaTermofikacineseElektrinese</vt:lpstr>
      <vt:lpstr>'Forma 7'!SIS017_F_NarystesStojamujuImokuSilumaTermofikacineseElektrinese1</vt:lpstr>
      <vt:lpstr>'Forma 7'!SIS017_F_NarystesStojamujuImokuSilumaTermofikacineseElektrinese2</vt:lpstr>
      <vt:lpstr>'Forma 7'!SIS017_F_NarystesStojamujuImokuSilumaTermofikacineseElektrinese3</vt:lpstr>
      <vt:lpstr>'Forma 7'!SIS017_F_NarystesStojamujuImokuSilumaTermofikacineseElektrinese4</vt:lpstr>
      <vt:lpstr>'Forma 7'!SIS017_F_NarystesStojamujuImokuSilumaTermofikacineseElektrinese5</vt:lpstr>
      <vt:lpstr>'Forma 7'!SIS017_F_NarystesStojamujuImokuSilumaTermofikacineseElektrinese6</vt:lpstr>
      <vt:lpstr>'Forma 7'!SIS017_F_NarystesStojamujuImokuSilumaTermofikacineseElektrinese7</vt:lpstr>
      <vt:lpstr>'Forma 7'!SIS017_F_NarystesStojamujuImokuSilumosPerdavimasCentralizuoto</vt:lpstr>
      <vt:lpstr>'Forma 7'!SIS017_F_NarystesStojamujuImokuSilumosPerdavimasCentralizuoto1</vt:lpstr>
      <vt:lpstr>'Forma 7'!SIS017_F_NarystesStojamujuImokuSilumosPerdavimasCentralizuoto2</vt:lpstr>
      <vt:lpstr>'Forma 7'!SIS017_F_NarystesStojamujuImokuSilumosPerdavimasCentralizuoto3</vt:lpstr>
      <vt:lpstr>'Forma 7'!SIS017_F_NarystesStojamujuImokuSilumosPerdavimasCentralizuoto4</vt:lpstr>
      <vt:lpstr>'Forma 7'!SIS017_F_NarystesStojamujuImokuSilumosPerdavimasCentralizuoto5</vt:lpstr>
      <vt:lpstr>'Forma 7'!SIS017_F_NarystesStojamujuImokuSilumosPerdavimasCentralizuoto6</vt:lpstr>
      <vt:lpstr>'Forma 7'!SIS017_F_NarystesStojamujuImokuSilumosPerdavimasCentralizuoto7</vt:lpstr>
      <vt:lpstr>'Forma 7'!SIS017_F_NeigiamosMoketinuIrBalansavimasCentralizuotoSilumos</vt:lpstr>
      <vt:lpstr>'Forma 7'!SIS017_F_NeigiamosMoketinuIrBalansavimasCentralizuotoSilumos1</vt:lpstr>
      <vt:lpstr>'Forma 7'!SIS017_F_NeigiamosMoketinuIrBalansavimasCentralizuotoSilumos2</vt:lpstr>
      <vt:lpstr>'Forma 7'!SIS017_F_NeigiamosMoketinuIrBalansavimasCentralizuotoSilumos3</vt:lpstr>
      <vt:lpstr>'Forma 7'!SIS017_F_NeigiamosMoketinuIrBalansavimasCentralizuotoSilumos4</vt:lpstr>
      <vt:lpstr>'Forma 7'!SIS017_F_NeigiamosMoketinuIrBalansavimasCentralizuotoSilumos5</vt:lpstr>
      <vt:lpstr>'Forma 7'!SIS017_F_NeigiamosMoketinuIrBalansavimasCentralizuotoSilumos6</vt:lpstr>
      <vt:lpstr>'Forma 7'!SIS017_F_NeigiamosMoketinuIrBalansavimasCentralizuotoSilumos7</vt:lpstr>
      <vt:lpstr>'Forma 7'!SIS017_F_NeigiamosMoketinuIrISJU</vt:lpstr>
      <vt:lpstr>'Forma 7'!SIS017_F_NeigiamosMoketinuIrISVISOTiesioginiu</vt:lpstr>
      <vt:lpstr>'Forma 7'!SIS017_F_NeigiamosMoketinuIrKarstoVandensApskaitos</vt:lpstr>
      <vt:lpstr>'Forma 7'!SIS017_F_NeigiamosMoketinuIrKarstoVandensApskaitos1</vt:lpstr>
      <vt:lpstr>'Forma 7'!SIS017_F_NeigiamosMoketinuIrKarstoVandensApskaitos2</vt:lpstr>
      <vt:lpstr>'Forma 7'!SIS017_F_NeigiamosMoketinuIrKarstoVandensApskaitos3</vt:lpstr>
      <vt:lpstr>'Forma 7'!SIS017_F_NeigiamosMoketinuIrKarstoVandensApskaitos4</vt:lpstr>
      <vt:lpstr>'Forma 7'!SIS017_F_NeigiamosMoketinuIrKarstoVandensApskaitos5</vt:lpstr>
      <vt:lpstr>'Forma 7'!SIS017_F_NeigiamosMoketinuIrKarstoVandensApskaitos6</vt:lpstr>
      <vt:lpstr>'Forma 7'!SIS017_F_NeigiamosMoketinuIrKarstoVandensApskaitos7</vt:lpstr>
      <vt:lpstr>'Forma 7'!SIS017_F_NeigiamosMoketinuIrKarstoVandensTemperaturos</vt:lpstr>
      <vt:lpstr>'Forma 7'!SIS017_F_NeigiamosMoketinuIrKarstoVandensTemperaturos1</vt:lpstr>
      <vt:lpstr>'Forma 7'!SIS017_F_NeigiamosMoketinuIrKarstoVandensTemperaturos2</vt:lpstr>
      <vt:lpstr>'Forma 7'!SIS017_F_NeigiamosMoketinuIrKarstoVandensTemperaturos3</vt:lpstr>
      <vt:lpstr>'Forma 7'!SIS017_F_NeigiamosMoketinuIrKarstoVandensTemperaturos4</vt:lpstr>
      <vt:lpstr>'Forma 7'!SIS017_F_NeigiamosMoketinuIrKarstoVandensTemperaturos5</vt:lpstr>
      <vt:lpstr>'Forma 7'!SIS017_F_NeigiamosMoketinuIrKarstoVandensTemperaturos6</vt:lpstr>
      <vt:lpstr>'Forma 7'!SIS017_F_NeigiamosMoketinuIrKarstoVandensTemperaturos7</vt:lpstr>
      <vt:lpstr>'Forma 7'!SIS017_F_NeigiamosMoketinuIrKarstoVandensTiekimas</vt:lpstr>
      <vt:lpstr>'Forma 7'!SIS017_F_NeigiamosMoketinuIrKarstoVandensTiekimas1</vt:lpstr>
      <vt:lpstr>'Forma 7'!SIS017_F_NeigiamosMoketinuIrKarstoVandensTiekimas2</vt:lpstr>
      <vt:lpstr>'Forma 7'!SIS017_F_NeigiamosMoketinuIrKarstoVandensTiekimas3</vt:lpstr>
      <vt:lpstr>'Forma 7'!SIS017_F_NeigiamosMoketinuIrKarstoVandensTiekimas4</vt:lpstr>
      <vt:lpstr>'Forma 7'!SIS017_F_NeigiamosMoketinuIrKarstoVandensTiekimas5</vt:lpstr>
      <vt:lpstr>'Forma 7'!SIS017_F_NeigiamosMoketinuIrKarstoVandensTiekimas6</vt:lpstr>
      <vt:lpstr>'Forma 7'!SIS017_F_NeigiamosMoketinuIrKarstoVandensTiekimas7</vt:lpstr>
      <vt:lpstr>'Forma 7'!SIS017_F_NeigiamosMoketinuIrPaslaugaES</vt:lpstr>
      <vt:lpstr>'Forma 7'!SIS017_F_NeigiamosMoketinuIrPaslaugaES1</vt:lpstr>
      <vt:lpstr>'Forma 7'!SIS017_F_NeigiamosMoketinuIrPaslaugaES2</vt:lpstr>
      <vt:lpstr>'Forma 7'!SIS017_F_NeigiamosMoketinuIrPaslaugaES3</vt:lpstr>
      <vt:lpstr>'Forma 7'!SIS017_F_NeigiamosMoketinuIrPaslaugaES4</vt:lpstr>
      <vt:lpstr>'Forma 7'!SIS017_F_NeigiamosMoketinuIrPaslaugaES5</vt:lpstr>
      <vt:lpstr>'Forma 7'!SIS017_F_NeigiamosMoketinuIrPaslaugaES6</vt:lpstr>
      <vt:lpstr>'Forma 7'!SIS017_F_NeigiamosMoketinuIrPaslaugaES7</vt:lpstr>
      <vt:lpstr>'Forma 7'!SIS017_F_NeigiamosMoketinuIrPaslaugaGamybos1</vt:lpstr>
      <vt:lpstr>'Forma 7'!SIS017_F_NeigiamosMoketinuIrPaslaugaGamybos11</vt:lpstr>
      <vt:lpstr>'Forma 7'!SIS017_F_NeigiamosMoketinuIrPaslaugaGamybos12</vt:lpstr>
      <vt:lpstr>'Forma 7'!SIS017_F_NeigiamosMoketinuIrPaslaugaGamybos13</vt:lpstr>
      <vt:lpstr>'Forma 7'!SIS017_F_NeigiamosMoketinuIrPaslaugaGamybos14</vt:lpstr>
      <vt:lpstr>'Forma 7'!SIS017_F_NeigiamosMoketinuIrPaslaugaGamybos15</vt:lpstr>
      <vt:lpstr>'Forma 7'!SIS017_F_NeigiamosMoketinuIrPaslaugaGamybos16</vt:lpstr>
      <vt:lpstr>'Forma 7'!SIS017_F_NeigiamosMoketinuIrPaslaugaGamybos17</vt:lpstr>
      <vt:lpstr>'Forma 7'!SIS017_F_NeigiamosMoketinuIrPaslaugaGamybos2</vt:lpstr>
      <vt:lpstr>'Forma 7'!SIS017_F_NeigiamosMoketinuIrPaslaugaGamybos21</vt:lpstr>
      <vt:lpstr>'Forma 7'!SIS017_F_NeigiamosMoketinuIrPaslaugaGamybos22</vt:lpstr>
      <vt:lpstr>'Forma 7'!SIS017_F_NeigiamosMoketinuIrPaslaugaGamybos23</vt:lpstr>
      <vt:lpstr>'Forma 7'!SIS017_F_NeigiamosMoketinuIrPaslaugaGamybos24</vt:lpstr>
      <vt:lpstr>'Forma 7'!SIS017_F_NeigiamosMoketinuIrPaslaugaGamybos25</vt:lpstr>
      <vt:lpstr>'Forma 7'!SIS017_F_NeigiamosMoketinuIrPaslaugaGamybos26</vt:lpstr>
      <vt:lpstr>'Forma 7'!SIS017_F_NeigiamosMoketinuIrPaslaugaGamybos27</vt:lpstr>
      <vt:lpstr>'Forma 7'!SIS017_F_NeigiamosMoketinuIrPaslaugaKarsto1</vt:lpstr>
      <vt:lpstr>'Forma 7'!SIS017_F_NeigiamosMoketinuIrPaslaugaKarsto11</vt:lpstr>
      <vt:lpstr>'Forma 7'!SIS017_F_NeigiamosMoketinuIrPaslaugaKarsto12</vt:lpstr>
      <vt:lpstr>'Forma 7'!SIS017_F_NeigiamosMoketinuIrPaslaugaKarsto13</vt:lpstr>
      <vt:lpstr>'Forma 7'!SIS017_F_NeigiamosMoketinuIrPaslaugaKarsto14</vt:lpstr>
      <vt:lpstr>'Forma 7'!SIS017_F_NeigiamosMoketinuIrPaslaugaKarsto15</vt:lpstr>
      <vt:lpstr>'Forma 7'!SIS017_F_NeigiamosMoketinuIrPaslaugaKarsto16</vt:lpstr>
      <vt:lpstr>'Forma 7'!SIS017_F_NeigiamosMoketinuIrPaslaugaKarsto17</vt:lpstr>
      <vt:lpstr>'Forma 7'!SIS017_F_NeigiamosMoketinuIrPaslaugaKarsto2</vt:lpstr>
      <vt:lpstr>'Forma 7'!SIS017_F_NeigiamosMoketinuIrPaslaugaKarsto21</vt:lpstr>
      <vt:lpstr>'Forma 7'!SIS017_F_NeigiamosMoketinuIrPaslaugaKarsto22</vt:lpstr>
      <vt:lpstr>'Forma 7'!SIS017_F_NeigiamosMoketinuIrPaslaugaKarsto23</vt:lpstr>
      <vt:lpstr>'Forma 7'!SIS017_F_NeigiamosMoketinuIrPaslaugaKarsto24</vt:lpstr>
      <vt:lpstr>'Forma 7'!SIS017_F_NeigiamosMoketinuIrPaslaugaKarsto25</vt:lpstr>
      <vt:lpstr>'Forma 7'!SIS017_F_NeigiamosMoketinuIrPaslaugaKarsto26</vt:lpstr>
      <vt:lpstr>'Forma 7'!SIS017_F_NeigiamosMoketinuIrPaslaugaKarsto27</vt:lpstr>
      <vt:lpstr>'Forma 7'!SIS017_F_NeigiamosMoketinuIrPaslaugaMazmeninio1</vt:lpstr>
      <vt:lpstr>'Forma 7'!SIS017_F_NeigiamosMoketinuIrPaslaugaMazmeninio11</vt:lpstr>
      <vt:lpstr>'Forma 7'!SIS017_F_NeigiamosMoketinuIrPaslaugaMazmeninio12</vt:lpstr>
      <vt:lpstr>'Forma 7'!SIS017_F_NeigiamosMoketinuIrPaslaugaMazmeninio13</vt:lpstr>
      <vt:lpstr>'Forma 7'!SIS017_F_NeigiamosMoketinuIrPaslaugaMazmeninio14</vt:lpstr>
      <vt:lpstr>'Forma 7'!SIS017_F_NeigiamosMoketinuIrPaslaugaMazmeninio15</vt:lpstr>
      <vt:lpstr>'Forma 7'!SIS017_F_NeigiamosMoketinuIrPaslaugaMazmeninio16</vt:lpstr>
      <vt:lpstr>'Forma 7'!SIS017_F_NeigiamosMoketinuIrPaslaugaMazmeninio17</vt:lpstr>
      <vt:lpstr>'Forma 7'!SIS017_F_NeigiamosMoketinuIrPaslaugaMazmeninio2</vt:lpstr>
      <vt:lpstr>'Forma 7'!SIS017_F_NeigiamosMoketinuIrPaslaugaMazmeninio21</vt:lpstr>
      <vt:lpstr>'Forma 7'!SIS017_F_NeigiamosMoketinuIrPaslaugaMazmeninio22</vt:lpstr>
      <vt:lpstr>'Forma 7'!SIS017_F_NeigiamosMoketinuIrPaslaugaMazmeninio23</vt:lpstr>
      <vt:lpstr>'Forma 7'!SIS017_F_NeigiamosMoketinuIrPaslaugaMazmeninio24</vt:lpstr>
      <vt:lpstr>'Forma 7'!SIS017_F_NeigiamosMoketinuIrPaslaugaMazmeninio25</vt:lpstr>
      <vt:lpstr>'Forma 7'!SIS017_F_NeigiamosMoketinuIrPaslaugaMazmeninio26</vt:lpstr>
      <vt:lpstr>'Forma 7'!SIS017_F_NeigiamosMoketinuIrPaslaugaMazmeninio27</vt:lpstr>
      <vt:lpstr>'Forma 7'!SIS017_F_NeigiamosMoketinuIrPaslaugaNereguliuojamos1</vt:lpstr>
      <vt:lpstr>'Forma 7'!SIS017_F_NeigiamosMoketinuIrPaslaugaNereguliuojamos2</vt:lpstr>
      <vt:lpstr>'Forma 7'!SIS017_F_NeigiamosMoketinuIrPaslaugaPastatu1</vt:lpstr>
      <vt:lpstr>'Forma 7'!SIS017_F_NeigiamosMoketinuIrPaslaugaPastatu11</vt:lpstr>
      <vt:lpstr>'Forma 7'!SIS017_F_NeigiamosMoketinuIrPaslaugaPastatu12</vt:lpstr>
      <vt:lpstr>'Forma 7'!SIS017_F_NeigiamosMoketinuIrPaslaugaPastatu13</vt:lpstr>
      <vt:lpstr>'Forma 7'!SIS017_F_NeigiamosMoketinuIrPaslaugaPastatu14</vt:lpstr>
      <vt:lpstr>'Forma 7'!SIS017_F_NeigiamosMoketinuIrPaslaugaPastatu15</vt:lpstr>
      <vt:lpstr>'Forma 7'!SIS017_F_NeigiamosMoketinuIrPaslaugaPastatu16</vt:lpstr>
      <vt:lpstr>'Forma 7'!SIS017_F_NeigiamosMoketinuIrPaslaugaPastatu17</vt:lpstr>
      <vt:lpstr>'Forma 7'!SIS017_F_NeigiamosMoketinuIrPaslaugaPastatu2</vt:lpstr>
      <vt:lpstr>'Forma 7'!SIS017_F_NeigiamosMoketinuIrPaslaugaPastatu21</vt:lpstr>
      <vt:lpstr>'Forma 7'!SIS017_F_NeigiamosMoketinuIrPaslaugaPastatu22</vt:lpstr>
      <vt:lpstr>'Forma 7'!SIS017_F_NeigiamosMoketinuIrPaslaugaPastatu23</vt:lpstr>
      <vt:lpstr>'Forma 7'!SIS017_F_NeigiamosMoketinuIrPaslaugaPastatu24</vt:lpstr>
      <vt:lpstr>'Forma 7'!SIS017_F_NeigiamosMoketinuIrPaslaugaPastatu25</vt:lpstr>
      <vt:lpstr>'Forma 7'!SIS017_F_NeigiamosMoketinuIrPaslaugaPastatu26</vt:lpstr>
      <vt:lpstr>'Forma 7'!SIS017_F_NeigiamosMoketinuIrPaslaugaPastatu27</vt:lpstr>
      <vt:lpstr>'Forma 7'!SIS017_F_NeigiamosMoketinuIrPaslaugaPerdavimo1</vt:lpstr>
      <vt:lpstr>'Forma 7'!SIS017_F_NeigiamosMoketinuIrPaslaugaPerdavimo11</vt:lpstr>
      <vt:lpstr>'Forma 7'!SIS017_F_NeigiamosMoketinuIrPaslaugaPerdavimo12</vt:lpstr>
      <vt:lpstr>'Forma 7'!SIS017_F_NeigiamosMoketinuIrPaslaugaPerdavimo13</vt:lpstr>
      <vt:lpstr>'Forma 7'!SIS017_F_NeigiamosMoketinuIrPaslaugaPerdavimo14</vt:lpstr>
      <vt:lpstr>'Forma 7'!SIS017_F_NeigiamosMoketinuIrPaslaugaPerdavimo15</vt:lpstr>
      <vt:lpstr>'Forma 7'!SIS017_F_NeigiamosMoketinuIrPaslaugaPerdavimo16</vt:lpstr>
      <vt:lpstr>'Forma 7'!SIS017_F_NeigiamosMoketinuIrPaslaugaPerdavimo17</vt:lpstr>
      <vt:lpstr>'Forma 7'!SIS017_F_NeigiamosMoketinuIrPaslaugaPerdavimo2</vt:lpstr>
      <vt:lpstr>'Forma 7'!SIS017_F_NeigiamosMoketinuIrPaslaugaPerdavimo21</vt:lpstr>
      <vt:lpstr>'Forma 7'!SIS017_F_NeigiamosMoketinuIrPaslaugaPerdavimo22</vt:lpstr>
      <vt:lpstr>'Forma 7'!SIS017_F_NeigiamosMoketinuIrPaslaugaPerdavimo23</vt:lpstr>
      <vt:lpstr>'Forma 7'!SIS017_F_NeigiamosMoketinuIrPaslaugaPerdavimo24</vt:lpstr>
      <vt:lpstr>'Forma 7'!SIS017_F_NeigiamosMoketinuIrPaslaugaPerdavimo25</vt:lpstr>
      <vt:lpstr>'Forma 7'!SIS017_F_NeigiamosMoketinuIrPaslaugaPerdavimo26</vt:lpstr>
      <vt:lpstr>'Forma 7'!SIS017_F_NeigiamosMoketinuIrPaslaugaPerdavimo27</vt:lpstr>
      <vt:lpstr>'Forma 7'!SIS017_F_NeigiamosMoketinuIrPaslaugaReguliuojamos1</vt:lpstr>
      <vt:lpstr>'Forma 7'!SIS017_F_NeigiamosMoketinuIrPaslaugaReguliuojamos2</vt:lpstr>
      <vt:lpstr>'Forma 7'!SIS017_F_NeigiamosMoketinuIrPastatuSildymoIrPrieziura</vt:lpstr>
      <vt:lpstr>'Forma 7'!SIS017_F_NeigiamosMoketinuIrPastatuSildymoIrPrieziura1</vt:lpstr>
      <vt:lpstr>'Forma 7'!SIS017_F_NeigiamosMoketinuIrPastatuSildymoIrPrieziura2</vt:lpstr>
      <vt:lpstr>'Forma 7'!SIS017_F_NeigiamosMoketinuIrPastatuSildymoIrPrieziura3</vt:lpstr>
      <vt:lpstr>'Forma 7'!SIS017_F_NeigiamosMoketinuIrPastatuSildymoIrPrieziura4</vt:lpstr>
      <vt:lpstr>'Forma 7'!SIS017_F_NeigiamosMoketinuIrPastatuSildymoIrPrieziura5</vt:lpstr>
      <vt:lpstr>'Forma 7'!SIS017_F_NeigiamosMoketinuIrPastatuSildymoIrPrieziura6</vt:lpstr>
      <vt:lpstr>'Forma 7'!SIS017_F_NeigiamosMoketinuIrPastatuSildymoIrPrieziura7</vt:lpstr>
      <vt:lpstr>'Forma 7'!SIS017_F_NeigiamosMoketinuIrPastatuSildymoIrRekonstrukcija</vt:lpstr>
      <vt:lpstr>'Forma 7'!SIS017_F_NeigiamosMoketinuIrPastatuSildymoIrRekonstrukcija1</vt:lpstr>
      <vt:lpstr>'Forma 7'!SIS017_F_NeigiamosMoketinuIrPastatuSildymoIrRekonstrukcija2</vt:lpstr>
      <vt:lpstr>'Forma 7'!SIS017_F_NeigiamosMoketinuIrPastatuSildymoIrRekonstrukcija3</vt:lpstr>
      <vt:lpstr>'Forma 7'!SIS017_F_NeigiamosMoketinuIrPastatuSildymoIrRekonstrukcija4</vt:lpstr>
      <vt:lpstr>'Forma 7'!SIS017_F_NeigiamosMoketinuIrPastatuSildymoIrRekonstrukcija5</vt:lpstr>
      <vt:lpstr>'Forma 7'!SIS017_F_NeigiamosMoketinuIrPastatuSildymoIrRekonstrukcija6</vt:lpstr>
      <vt:lpstr>'Forma 7'!SIS017_F_NeigiamosMoketinuIrPastatuSildymoIrRekonstrukcija7</vt:lpstr>
      <vt:lpstr>'Forma 7'!SIS017_F_NeigiamosMoketinuIrRezervinesGaliosUztikrinimas</vt:lpstr>
      <vt:lpstr>'Forma 7'!SIS017_F_NeigiamosMoketinuIrRezervinesGaliosUztikrinimas1</vt:lpstr>
      <vt:lpstr>'Forma 7'!SIS017_F_NeigiamosMoketinuIrRezervinesGaliosUztikrinimas2</vt:lpstr>
      <vt:lpstr>'Forma 7'!SIS017_F_NeigiamosMoketinuIrRezervinesGaliosUztikrinimas3</vt:lpstr>
      <vt:lpstr>'Forma 7'!SIS017_F_NeigiamosMoketinuIrRezervinesGaliosUztikrinimas4</vt:lpstr>
      <vt:lpstr>'Forma 7'!SIS017_F_NeigiamosMoketinuIrRezervinesGaliosUztikrinimas5</vt:lpstr>
      <vt:lpstr>'Forma 7'!SIS017_F_NeigiamosMoketinuIrRezervinesGaliosUztikrinimas6</vt:lpstr>
      <vt:lpstr>'Forma 7'!SIS017_F_NeigiamosMoketinuIrRezervinesGaliosUztikrinimas7</vt:lpstr>
      <vt:lpstr>'Forma 7'!SIS017_F_NeigiamosMoketinuIrSilumaproduktas</vt:lpstr>
      <vt:lpstr>'Forma 7'!SIS017_F_NeigiamosMoketinuIrSilumaproduktas1</vt:lpstr>
      <vt:lpstr>'Forma 7'!SIS017_F_NeigiamosMoketinuIrSilumaproduktas2</vt:lpstr>
      <vt:lpstr>'Forma 7'!SIS017_F_NeigiamosMoketinuIrSilumaproduktas3</vt:lpstr>
      <vt:lpstr>'Forma 7'!SIS017_F_NeigiamosMoketinuIrSilumaproduktas4</vt:lpstr>
      <vt:lpstr>'Forma 7'!SIS017_F_NeigiamosMoketinuIrSilumaproduktas5</vt:lpstr>
      <vt:lpstr>'Forma 7'!SIS017_F_NeigiamosMoketinuIrSilumaproduktas6</vt:lpstr>
      <vt:lpstr>'Forma 7'!SIS017_F_NeigiamosMoketinuIrSilumaproduktas7</vt:lpstr>
      <vt:lpstr>'Forma 7'!SIS017_F_NeigiamosMoketinuIrSilumaTermofikacineseElektrinese</vt:lpstr>
      <vt:lpstr>'Forma 7'!SIS017_F_NeigiamosMoketinuIrSilumaTermofikacineseElektrinese1</vt:lpstr>
      <vt:lpstr>'Forma 7'!SIS017_F_NeigiamosMoketinuIrSilumaTermofikacineseElektrinese2</vt:lpstr>
      <vt:lpstr>'Forma 7'!SIS017_F_NeigiamosMoketinuIrSilumaTermofikacineseElektrinese3</vt:lpstr>
      <vt:lpstr>'Forma 7'!SIS017_F_NeigiamosMoketinuIrSilumaTermofikacineseElektrinese4</vt:lpstr>
      <vt:lpstr>'Forma 7'!SIS017_F_NeigiamosMoketinuIrSilumaTermofikacineseElektrinese5</vt:lpstr>
      <vt:lpstr>'Forma 7'!SIS017_F_NeigiamosMoketinuIrSilumaTermofikacineseElektrinese6</vt:lpstr>
      <vt:lpstr>'Forma 7'!SIS017_F_NeigiamosMoketinuIrSilumaTermofikacineseElektrinese7</vt:lpstr>
      <vt:lpstr>'Forma 7'!SIS017_F_NeigiamosMoketinuIrSilumosPerdavimasCentralizuoto</vt:lpstr>
      <vt:lpstr>'Forma 7'!SIS017_F_NeigiamosMoketinuIrSilumosPerdavimasCentralizuoto1</vt:lpstr>
      <vt:lpstr>'Forma 7'!SIS017_F_NeigiamosMoketinuIrSilumosPerdavimasCentralizuoto2</vt:lpstr>
      <vt:lpstr>'Forma 7'!SIS017_F_NeigiamosMoketinuIrSilumosPerdavimasCentralizuoto3</vt:lpstr>
      <vt:lpstr>'Forma 7'!SIS017_F_NeigiamosMoketinuIrSilumosPerdavimasCentralizuoto4</vt:lpstr>
      <vt:lpstr>'Forma 7'!SIS017_F_NeigiamosMoketinuIrSilumosPerdavimasCentralizuoto5</vt:lpstr>
      <vt:lpstr>'Forma 7'!SIS017_F_NeigiamosMoketinuIrSilumosPerdavimasCentralizuoto6</vt:lpstr>
      <vt:lpstr>'Forma 7'!SIS017_F_NeigiamosMoketinuIrSilumosPerdavimasCentralizuoto7</vt:lpstr>
      <vt:lpstr>'Forma 7'!SIS017_F_NekilnojamoTurtoMokescioBalansavimasCentralizuotoSilumos</vt:lpstr>
      <vt:lpstr>'Forma 7'!SIS017_F_NekilnojamoTurtoMokescioBalansavimasCentralizuotoSilumos1</vt:lpstr>
      <vt:lpstr>'Forma 7'!SIS017_F_NekilnojamoTurtoMokescioBalansavimasCentralizuotoSilumos2</vt:lpstr>
      <vt:lpstr>'Forma 7'!SIS017_F_NekilnojamoTurtoMokescioBalansavimasCentralizuotoSilumos3</vt:lpstr>
      <vt:lpstr>'Forma 7'!SIS017_F_NekilnojamoTurtoMokescioBalansavimasCentralizuotoSilumos4</vt:lpstr>
      <vt:lpstr>'Forma 7'!SIS017_F_NekilnojamoTurtoMokescioBalansavimasCentralizuotoSilumos5</vt:lpstr>
      <vt:lpstr>'Forma 7'!SIS017_F_NekilnojamoTurtoMokescioBalansavimasCentralizuotoSilumos6</vt:lpstr>
      <vt:lpstr>'Forma 7'!SIS017_F_NekilnojamoTurtoMokescioBalansavimasCentralizuotoSilumos7</vt:lpstr>
      <vt:lpstr>'Forma 7'!SIS017_F_NekilnojamoTurtoMokescioISJU</vt:lpstr>
      <vt:lpstr>'Forma 7'!SIS017_F_NekilnojamoTurtoMokescioISVISOTiesioginiu</vt:lpstr>
      <vt:lpstr>'Forma 7'!SIS017_F_NekilnojamoTurtoMokescioKarstoVandensApskaitos</vt:lpstr>
      <vt:lpstr>'Forma 7'!SIS017_F_NekilnojamoTurtoMokescioKarstoVandensApskaitos1</vt:lpstr>
      <vt:lpstr>'Forma 7'!SIS017_F_NekilnojamoTurtoMokescioKarstoVandensApskaitos2</vt:lpstr>
      <vt:lpstr>'Forma 7'!SIS017_F_NekilnojamoTurtoMokescioKarstoVandensApskaitos3</vt:lpstr>
      <vt:lpstr>'Forma 7'!SIS017_F_NekilnojamoTurtoMokescioKarstoVandensApskaitos4</vt:lpstr>
      <vt:lpstr>'Forma 7'!SIS017_F_NekilnojamoTurtoMokescioKarstoVandensApskaitos5</vt:lpstr>
      <vt:lpstr>'Forma 7'!SIS017_F_NekilnojamoTurtoMokescioKarstoVandensApskaitos6</vt:lpstr>
      <vt:lpstr>'Forma 7'!SIS017_F_NekilnojamoTurtoMokescioKarstoVandensApskaitos7</vt:lpstr>
      <vt:lpstr>'Forma 7'!SIS017_F_NekilnojamoTurtoMokescioKarstoVandensTemperaturos</vt:lpstr>
      <vt:lpstr>'Forma 7'!SIS017_F_NekilnojamoTurtoMokescioKarstoVandensTemperaturos1</vt:lpstr>
      <vt:lpstr>'Forma 7'!SIS017_F_NekilnojamoTurtoMokescioKarstoVandensTemperaturos2</vt:lpstr>
      <vt:lpstr>'Forma 7'!SIS017_F_NekilnojamoTurtoMokescioKarstoVandensTemperaturos3</vt:lpstr>
      <vt:lpstr>'Forma 7'!SIS017_F_NekilnojamoTurtoMokescioKarstoVandensTemperaturos4</vt:lpstr>
      <vt:lpstr>'Forma 7'!SIS017_F_NekilnojamoTurtoMokescioKarstoVandensTemperaturos5</vt:lpstr>
      <vt:lpstr>'Forma 7'!SIS017_F_NekilnojamoTurtoMokescioKarstoVandensTemperaturos6</vt:lpstr>
      <vt:lpstr>'Forma 7'!SIS017_F_NekilnojamoTurtoMokescioKarstoVandensTemperaturos7</vt:lpstr>
      <vt:lpstr>'Forma 7'!SIS017_F_NekilnojamoTurtoMokescioKarstoVandensTiekimas</vt:lpstr>
      <vt:lpstr>'Forma 7'!SIS017_F_NekilnojamoTurtoMokescioKarstoVandensTiekimas1</vt:lpstr>
      <vt:lpstr>'Forma 7'!SIS017_F_NekilnojamoTurtoMokescioKarstoVandensTiekimas2</vt:lpstr>
      <vt:lpstr>'Forma 7'!SIS017_F_NekilnojamoTurtoMokescioKarstoVandensTiekimas3</vt:lpstr>
      <vt:lpstr>'Forma 7'!SIS017_F_NekilnojamoTurtoMokescioKarstoVandensTiekimas4</vt:lpstr>
      <vt:lpstr>'Forma 7'!SIS017_F_NekilnojamoTurtoMokescioKarstoVandensTiekimas5</vt:lpstr>
      <vt:lpstr>'Forma 7'!SIS017_F_NekilnojamoTurtoMokescioKarstoVandensTiekimas6</vt:lpstr>
      <vt:lpstr>'Forma 7'!SIS017_F_NekilnojamoTurtoMokescioKarstoVandensTiekimas7</vt:lpstr>
      <vt:lpstr>'Forma 7'!SIS017_F_NekilnojamoTurtoMokescioPaslaugaES</vt:lpstr>
      <vt:lpstr>'Forma 7'!SIS017_F_NekilnojamoTurtoMokescioPaslaugaES1</vt:lpstr>
      <vt:lpstr>'Forma 7'!SIS017_F_NekilnojamoTurtoMokescioPaslaugaES2</vt:lpstr>
      <vt:lpstr>'Forma 7'!SIS017_F_NekilnojamoTurtoMokescioPaslaugaES3</vt:lpstr>
      <vt:lpstr>'Forma 7'!SIS017_F_NekilnojamoTurtoMokescioPaslaugaES4</vt:lpstr>
      <vt:lpstr>'Forma 7'!SIS017_F_NekilnojamoTurtoMokescioPaslaugaES5</vt:lpstr>
      <vt:lpstr>'Forma 7'!SIS017_F_NekilnojamoTurtoMokescioPaslaugaES6</vt:lpstr>
      <vt:lpstr>'Forma 7'!SIS017_F_NekilnojamoTurtoMokescioPaslaugaES7</vt:lpstr>
      <vt:lpstr>'Forma 7'!SIS017_F_NekilnojamoTurtoMokescioPaslaugaGamybos1</vt:lpstr>
      <vt:lpstr>'Forma 7'!SIS017_F_NekilnojamoTurtoMokescioPaslaugaGamybos11</vt:lpstr>
      <vt:lpstr>'Forma 7'!SIS017_F_NekilnojamoTurtoMokescioPaslaugaGamybos12</vt:lpstr>
      <vt:lpstr>'Forma 7'!SIS017_F_NekilnojamoTurtoMokescioPaslaugaGamybos13</vt:lpstr>
      <vt:lpstr>'Forma 7'!SIS017_F_NekilnojamoTurtoMokescioPaslaugaGamybos14</vt:lpstr>
      <vt:lpstr>'Forma 7'!SIS017_F_NekilnojamoTurtoMokescioPaslaugaGamybos15</vt:lpstr>
      <vt:lpstr>'Forma 7'!SIS017_F_NekilnojamoTurtoMokescioPaslaugaGamybos16</vt:lpstr>
      <vt:lpstr>'Forma 7'!SIS017_F_NekilnojamoTurtoMokescioPaslaugaGamybos17</vt:lpstr>
      <vt:lpstr>'Forma 7'!SIS017_F_NekilnojamoTurtoMokescioPaslaugaGamybos2</vt:lpstr>
      <vt:lpstr>'Forma 7'!SIS017_F_NekilnojamoTurtoMokescioPaslaugaGamybos21</vt:lpstr>
      <vt:lpstr>'Forma 7'!SIS017_F_NekilnojamoTurtoMokescioPaslaugaGamybos22</vt:lpstr>
      <vt:lpstr>'Forma 7'!SIS017_F_NekilnojamoTurtoMokescioPaslaugaGamybos23</vt:lpstr>
      <vt:lpstr>'Forma 7'!SIS017_F_NekilnojamoTurtoMokescioPaslaugaGamybos24</vt:lpstr>
      <vt:lpstr>'Forma 7'!SIS017_F_NekilnojamoTurtoMokescioPaslaugaGamybos25</vt:lpstr>
      <vt:lpstr>'Forma 7'!SIS017_F_NekilnojamoTurtoMokescioPaslaugaGamybos26</vt:lpstr>
      <vt:lpstr>'Forma 7'!SIS017_F_NekilnojamoTurtoMokescioPaslaugaGamybos27</vt:lpstr>
      <vt:lpstr>'Forma 7'!SIS017_F_NekilnojamoTurtoMokescioPaslaugaKarsto1</vt:lpstr>
      <vt:lpstr>'Forma 7'!SIS017_F_NekilnojamoTurtoMokescioPaslaugaKarsto11</vt:lpstr>
      <vt:lpstr>'Forma 7'!SIS017_F_NekilnojamoTurtoMokescioPaslaugaKarsto12</vt:lpstr>
      <vt:lpstr>'Forma 7'!SIS017_F_NekilnojamoTurtoMokescioPaslaugaKarsto13</vt:lpstr>
      <vt:lpstr>'Forma 7'!SIS017_F_NekilnojamoTurtoMokescioPaslaugaKarsto14</vt:lpstr>
      <vt:lpstr>'Forma 7'!SIS017_F_NekilnojamoTurtoMokescioPaslaugaKarsto15</vt:lpstr>
      <vt:lpstr>'Forma 7'!SIS017_F_NekilnojamoTurtoMokescioPaslaugaKarsto16</vt:lpstr>
      <vt:lpstr>'Forma 7'!SIS017_F_NekilnojamoTurtoMokescioPaslaugaKarsto17</vt:lpstr>
      <vt:lpstr>'Forma 7'!SIS017_F_NekilnojamoTurtoMokescioPaslaugaKarsto2</vt:lpstr>
      <vt:lpstr>'Forma 7'!SIS017_F_NekilnojamoTurtoMokescioPaslaugaKarsto21</vt:lpstr>
      <vt:lpstr>'Forma 7'!SIS017_F_NekilnojamoTurtoMokescioPaslaugaKarsto22</vt:lpstr>
      <vt:lpstr>'Forma 7'!SIS017_F_NekilnojamoTurtoMokescioPaslaugaKarsto23</vt:lpstr>
      <vt:lpstr>'Forma 7'!SIS017_F_NekilnojamoTurtoMokescioPaslaugaKarsto24</vt:lpstr>
      <vt:lpstr>'Forma 7'!SIS017_F_NekilnojamoTurtoMokescioPaslaugaKarsto25</vt:lpstr>
      <vt:lpstr>'Forma 7'!SIS017_F_NekilnojamoTurtoMokescioPaslaugaKarsto26</vt:lpstr>
      <vt:lpstr>'Forma 7'!SIS017_F_NekilnojamoTurtoMokescioPaslaugaKarsto27</vt:lpstr>
      <vt:lpstr>'Forma 7'!SIS017_F_NekilnojamoTurtoMokescioPaslaugaMazmeninio1</vt:lpstr>
      <vt:lpstr>'Forma 7'!SIS017_F_NekilnojamoTurtoMokescioPaslaugaMazmeninio11</vt:lpstr>
      <vt:lpstr>'Forma 7'!SIS017_F_NekilnojamoTurtoMokescioPaslaugaMazmeninio12</vt:lpstr>
      <vt:lpstr>'Forma 7'!SIS017_F_NekilnojamoTurtoMokescioPaslaugaMazmeninio13</vt:lpstr>
      <vt:lpstr>'Forma 7'!SIS017_F_NekilnojamoTurtoMokescioPaslaugaMazmeninio14</vt:lpstr>
      <vt:lpstr>'Forma 7'!SIS017_F_NekilnojamoTurtoMokescioPaslaugaMazmeninio15</vt:lpstr>
      <vt:lpstr>'Forma 7'!SIS017_F_NekilnojamoTurtoMokescioPaslaugaMazmeninio16</vt:lpstr>
      <vt:lpstr>'Forma 7'!SIS017_F_NekilnojamoTurtoMokescioPaslaugaMazmeninio17</vt:lpstr>
      <vt:lpstr>'Forma 7'!SIS017_F_NekilnojamoTurtoMokescioPaslaugaMazmeninio2</vt:lpstr>
      <vt:lpstr>'Forma 7'!SIS017_F_NekilnojamoTurtoMokescioPaslaugaMazmeninio21</vt:lpstr>
      <vt:lpstr>'Forma 7'!SIS017_F_NekilnojamoTurtoMokescioPaslaugaMazmeninio22</vt:lpstr>
      <vt:lpstr>'Forma 7'!SIS017_F_NekilnojamoTurtoMokescioPaslaugaMazmeninio23</vt:lpstr>
      <vt:lpstr>'Forma 7'!SIS017_F_NekilnojamoTurtoMokescioPaslaugaMazmeninio24</vt:lpstr>
      <vt:lpstr>'Forma 7'!SIS017_F_NekilnojamoTurtoMokescioPaslaugaMazmeninio25</vt:lpstr>
      <vt:lpstr>'Forma 7'!SIS017_F_NekilnojamoTurtoMokescioPaslaugaMazmeninio26</vt:lpstr>
      <vt:lpstr>'Forma 7'!SIS017_F_NekilnojamoTurtoMokescioPaslaugaMazmeninio27</vt:lpstr>
      <vt:lpstr>'Forma 7'!SIS017_F_NekilnojamoTurtoMokescioPaslaugaNereguliuojamos1</vt:lpstr>
      <vt:lpstr>'Forma 7'!SIS017_F_NekilnojamoTurtoMokescioPaslaugaNereguliuojamos2</vt:lpstr>
      <vt:lpstr>'Forma 7'!SIS017_F_NekilnojamoTurtoMokescioPaslaugaPastatu1</vt:lpstr>
      <vt:lpstr>'Forma 7'!SIS017_F_NekilnojamoTurtoMokescioPaslaugaPastatu11</vt:lpstr>
      <vt:lpstr>'Forma 7'!SIS017_F_NekilnojamoTurtoMokescioPaslaugaPastatu12</vt:lpstr>
      <vt:lpstr>'Forma 7'!SIS017_F_NekilnojamoTurtoMokescioPaslaugaPastatu13</vt:lpstr>
      <vt:lpstr>'Forma 7'!SIS017_F_NekilnojamoTurtoMokescioPaslaugaPastatu14</vt:lpstr>
      <vt:lpstr>'Forma 7'!SIS017_F_NekilnojamoTurtoMokescioPaslaugaPastatu15</vt:lpstr>
      <vt:lpstr>'Forma 7'!SIS017_F_NekilnojamoTurtoMokescioPaslaugaPastatu16</vt:lpstr>
      <vt:lpstr>'Forma 7'!SIS017_F_NekilnojamoTurtoMokescioPaslaugaPastatu17</vt:lpstr>
      <vt:lpstr>'Forma 7'!SIS017_F_NekilnojamoTurtoMokescioPaslaugaPastatu2</vt:lpstr>
      <vt:lpstr>'Forma 7'!SIS017_F_NekilnojamoTurtoMokescioPaslaugaPastatu21</vt:lpstr>
      <vt:lpstr>'Forma 7'!SIS017_F_NekilnojamoTurtoMokescioPaslaugaPastatu22</vt:lpstr>
      <vt:lpstr>'Forma 7'!SIS017_F_NekilnojamoTurtoMokescioPaslaugaPastatu23</vt:lpstr>
      <vt:lpstr>'Forma 7'!SIS017_F_NekilnojamoTurtoMokescioPaslaugaPastatu24</vt:lpstr>
      <vt:lpstr>'Forma 7'!SIS017_F_NekilnojamoTurtoMokescioPaslaugaPastatu25</vt:lpstr>
      <vt:lpstr>'Forma 7'!SIS017_F_NekilnojamoTurtoMokescioPaslaugaPastatu26</vt:lpstr>
      <vt:lpstr>'Forma 7'!SIS017_F_NekilnojamoTurtoMokescioPaslaugaPastatu27</vt:lpstr>
      <vt:lpstr>'Forma 7'!SIS017_F_NekilnojamoTurtoMokescioPaslaugaPerdavimo1</vt:lpstr>
      <vt:lpstr>'Forma 7'!SIS017_F_NekilnojamoTurtoMokescioPaslaugaPerdavimo11</vt:lpstr>
      <vt:lpstr>'Forma 7'!SIS017_F_NekilnojamoTurtoMokescioPaslaugaPerdavimo12</vt:lpstr>
      <vt:lpstr>'Forma 7'!SIS017_F_NekilnojamoTurtoMokescioPaslaugaPerdavimo13</vt:lpstr>
      <vt:lpstr>'Forma 7'!SIS017_F_NekilnojamoTurtoMokescioPaslaugaPerdavimo14</vt:lpstr>
      <vt:lpstr>'Forma 7'!SIS017_F_NekilnojamoTurtoMokescioPaslaugaPerdavimo15</vt:lpstr>
      <vt:lpstr>'Forma 7'!SIS017_F_NekilnojamoTurtoMokescioPaslaugaPerdavimo16</vt:lpstr>
      <vt:lpstr>'Forma 7'!SIS017_F_NekilnojamoTurtoMokescioPaslaugaPerdavimo17</vt:lpstr>
      <vt:lpstr>'Forma 7'!SIS017_F_NekilnojamoTurtoMokescioPaslaugaPerdavimo2</vt:lpstr>
      <vt:lpstr>'Forma 7'!SIS017_F_NekilnojamoTurtoMokescioPaslaugaPerdavimo21</vt:lpstr>
      <vt:lpstr>'Forma 7'!SIS017_F_NekilnojamoTurtoMokescioPaslaugaPerdavimo22</vt:lpstr>
      <vt:lpstr>'Forma 7'!SIS017_F_NekilnojamoTurtoMokescioPaslaugaPerdavimo23</vt:lpstr>
      <vt:lpstr>'Forma 7'!SIS017_F_NekilnojamoTurtoMokescioPaslaugaPerdavimo24</vt:lpstr>
      <vt:lpstr>'Forma 7'!SIS017_F_NekilnojamoTurtoMokescioPaslaugaPerdavimo25</vt:lpstr>
      <vt:lpstr>'Forma 7'!SIS017_F_NekilnojamoTurtoMokescioPaslaugaPerdavimo26</vt:lpstr>
      <vt:lpstr>'Forma 7'!SIS017_F_NekilnojamoTurtoMokescioPaslaugaPerdavimo27</vt:lpstr>
      <vt:lpstr>'Forma 7'!SIS017_F_NekilnojamoTurtoMokescioPaslaugaReguliuojamos1</vt:lpstr>
      <vt:lpstr>'Forma 7'!SIS017_F_NekilnojamoTurtoMokescioPaslaugaReguliuojamos2</vt:lpstr>
      <vt:lpstr>'Forma 7'!SIS017_F_NekilnojamoTurtoMokescioPastatuSildymoIrPrieziura</vt:lpstr>
      <vt:lpstr>'Forma 7'!SIS017_F_NekilnojamoTurtoMokescioPastatuSildymoIrPrieziura1</vt:lpstr>
      <vt:lpstr>'Forma 7'!SIS017_F_NekilnojamoTurtoMokescioPastatuSildymoIrPrieziura2</vt:lpstr>
      <vt:lpstr>'Forma 7'!SIS017_F_NekilnojamoTurtoMokescioPastatuSildymoIrPrieziura3</vt:lpstr>
      <vt:lpstr>'Forma 7'!SIS017_F_NekilnojamoTurtoMokescioPastatuSildymoIrPrieziura4</vt:lpstr>
      <vt:lpstr>'Forma 7'!SIS017_F_NekilnojamoTurtoMokescioPastatuSildymoIrPrieziura5</vt:lpstr>
      <vt:lpstr>'Forma 7'!SIS017_F_NekilnojamoTurtoMokescioPastatuSildymoIrPrieziura6</vt:lpstr>
      <vt:lpstr>'Forma 7'!SIS017_F_NekilnojamoTurtoMokescioPastatuSildymoIrPrieziura7</vt:lpstr>
      <vt:lpstr>'Forma 7'!SIS017_F_NekilnojamoTurtoMokescioPastatuSildymoIrRekonstrukcija</vt:lpstr>
      <vt:lpstr>'Forma 7'!SIS017_F_NekilnojamoTurtoMokescioPastatuSildymoIrRekonstrukcija1</vt:lpstr>
      <vt:lpstr>'Forma 7'!SIS017_F_NekilnojamoTurtoMokescioPastatuSildymoIrRekonstrukcija2</vt:lpstr>
      <vt:lpstr>'Forma 7'!SIS017_F_NekilnojamoTurtoMokescioPastatuSildymoIrRekonstrukcija3</vt:lpstr>
      <vt:lpstr>'Forma 7'!SIS017_F_NekilnojamoTurtoMokescioPastatuSildymoIrRekonstrukcija4</vt:lpstr>
      <vt:lpstr>'Forma 7'!SIS017_F_NekilnojamoTurtoMokescioPastatuSildymoIrRekonstrukcija5</vt:lpstr>
      <vt:lpstr>'Forma 7'!SIS017_F_NekilnojamoTurtoMokescioPastatuSildymoIrRekonstrukcija6</vt:lpstr>
      <vt:lpstr>'Forma 7'!SIS017_F_NekilnojamoTurtoMokescioPastatuSildymoIrRekonstrukcija7</vt:lpstr>
      <vt:lpstr>'Forma 7'!SIS017_F_NekilnojamoTurtoMokescioRezervinesGaliosUztikrinimas</vt:lpstr>
      <vt:lpstr>'Forma 7'!SIS017_F_NekilnojamoTurtoMokescioRezervinesGaliosUztikrinimas1</vt:lpstr>
      <vt:lpstr>'Forma 7'!SIS017_F_NekilnojamoTurtoMokescioRezervinesGaliosUztikrinimas2</vt:lpstr>
      <vt:lpstr>'Forma 7'!SIS017_F_NekilnojamoTurtoMokescioRezervinesGaliosUztikrinimas3</vt:lpstr>
      <vt:lpstr>'Forma 7'!SIS017_F_NekilnojamoTurtoMokescioRezervinesGaliosUztikrinimas4</vt:lpstr>
      <vt:lpstr>'Forma 7'!SIS017_F_NekilnojamoTurtoMokescioRezervinesGaliosUztikrinimas5</vt:lpstr>
      <vt:lpstr>'Forma 7'!SIS017_F_NekilnojamoTurtoMokescioRezervinesGaliosUztikrinimas6</vt:lpstr>
      <vt:lpstr>'Forma 7'!SIS017_F_NekilnojamoTurtoMokescioRezervinesGaliosUztikrinimas7</vt:lpstr>
      <vt:lpstr>'Forma 7'!SIS017_F_NekilnojamoTurtoMokescioSilumaproduktas</vt:lpstr>
      <vt:lpstr>'Forma 7'!SIS017_F_NekilnojamoTurtoMokescioSilumaproduktas1</vt:lpstr>
      <vt:lpstr>'Forma 7'!SIS017_F_NekilnojamoTurtoMokescioSilumaproduktas2</vt:lpstr>
      <vt:lpstr>'Forma 7'!SIS017_F_NekilnojamoTurtoMokescioSilumaproduktas3</vt:lpstr>
      <vt:lpstr>'Forma 7'!SIS017_F_NekilnojamoTurtoMokescioSilumaproduktas4</vt:lpstr>
      <vt:lpstr>'Forma 7'!SIS017_F_NekilnojamoTurtoMokescioSilumaproduktas5</vt:lpstr>
      <vt:lpstr>'Forma 7'!SIS017_F_NekilnojamoTurtoMokescioSilumaproduktas6</vt:lpstr>
      <vt:lpstr>'Forma 7'!SIS017_F_NekilnojamoTurtoMokescioSilumaproduktas7</vt:lpstr>
      <vt:lpstr>'Forma 7'!SIS017_F_NekilnojamoTurtoMokescioSilumaTermofikacineseElektrinese</vt:lpstr>
      <vt:lpstr>'Forma 7'!SIS017_F_NekilnojamoTurtoMokescioSilumaTermofikacineseElektrinese1</vt:lpstr>
      <vt:lpstr>'Forma 7'!SIS017_F_NekilnojamoTurtoMokescioSilumaTermofikacineseElektrinese2</vt:lpstr>
      <vt:lpstr>'Forma 7'!SIS017_F_NekilnojamoTurtoMokescioSilumaTermofikacineseElektrinese3</vt:lpstr>
      <vt:lpstr>'Forma 7'!SIS017_F_NekilnojamoTurtoMokescioSilumaTermofikacineseElektrinese4</vt:lpstr>
      <vt:lpstr>'Forma 7'!SIS017_F_NekilnojamoTurtoMokescioSilumaTermofikacineseElektrinese5</vt:lpstr>
      <vt:lpstr>'Forma 7'!SIS017_F_NekilnojamoTurtoMokescioSilumaTermofikacineseElektrinese6</vt:lpstr>
      <vt:lpstr>'Forma 7'!SIS017_F_NekilnojamoTurtoMokescioSilumaTermofikacineseElektrinese7</vt:lpstr>
      <vt:lpstr>'Forma 7'!SIS017_F_NekilnojamoTurtoMokescioSilumosPerdavimasCentralizuoto</vt:lpstr>
      <vt:lpstr>'Forma 7'!SIS017_F_NekilnojamoTurtoMokescioSilumosPerdavimasCentralizuoto1</vt:lpstr>
      <vt:lpstr>'Forma 7'!SIS017_F_NekilnojamoTurtoMokescioSilumosPerdavimasCentralizuoto2</vt:lpstr>
      <vt:lpstr>'Forma 7'!SIS017_F_NekilnojamoTurtoMokescioSilumosPerdavimasCentralizuoto3</vt:lpstr>
      <vt:lpstr>'Forma 7'!SIS017_F_NekilnojamoTurtoMokescioSilumosPerdavimasCentralizuoto4</vt:lpstr>
      <vt:lpstr>'Forma 7'!SIS017_F_NekilnojamoTurtoMokescioSilumosPerdavimasCentralizuoto5</vt:lpstr>
      <vt:lpstr>'Forma 7'!SIS017_F_NekilnojamoTurtoMokescioSilumosPerdavimasCentralizuoto6</vt:lpstr>
      <vt:lpstr>'Forma 7'!SIS017_F_NekilnojamoTurtoMokescioSilumosPerdavimasCentralizuoto7</vt:lpstr>
      <vt:lpstr>'Forma 7'!SIS017_F_NEPASKIRSTOMOSSANAUDOSBalansavimasCentralizuotoSilumos</vt:lpstr>
      <vt:lpstr>'Forma 7'!SIS017_F_NEPASKIRSTOMOSSANAUDOSBalansavimasCentralizuotoSilumos1</vt:lpstr>
      <vt:lpstr>'Forma 7'!SIS017_F_NEPASKIRSTOMOSSANAUDOSBalansavimasCentralizuotoSilumos2</vt:lpstr>
      <vt:lpstr>'Forma 7'!SIS017_F_NEPASKIRSTOMOSSANAUDOSBalansavimasCentralizuotoSilumos3</vt:lpstr>
      <vt:lpstr>'Forma 7'!SIS017_F_NEPASKIRSTOMOSSANAUDOSBalansavimasCentralizuotoSilumos4</vt:lpstr>
      <vt:lpstr>'Forma 7'!SIS017_F_NEPASKIRSTOMOSSANAUDOSBalansavimasCentralizuotoSilumos5</vt:lpstr>
      <vt:lpstr>'Forma 7'!SIS017_F_NEPASKIRSTOMOSSANAUDOSBalansavimasCentralizuotoSilumos6</vt:lpstr>
      <vt:lpstr>'Forma 7'!SIS017_F_NEPASKIRSTOMOSSANAUDOSBalansavimasCentralizuotoSilumos7</vt:lpstr>
      <vt:lpstr>'Forma 7'!SIS017_F_NEPASKIRSTOMOSSANAUDOSISJU</vt:lpstr>
      <vt:lpstr>'Forma 7'!SIS017_F_NEPASKIRSTOMOSSANAUDOSISVISOTiesioginiu</vt:lpstr>
      <vt:lpstr>'Forma 7'!SIS017_F_NEPASKIRSTOMOSSANAUDOSKarstoVandensApskaitos</vt:lpstr>
      <vt:lpstr>'Forma 7'!SIS017_F_NEPASKIRSTOMOSSANAUDOSKarstoVandensApskaitos1</vt:lpstr>
      <vt:lpstr>'Forma 7'!SIS017_F_NEPASKIRSTOMOSSANAUDOSKarstoVandensApskaitos2</vt:lpstr>
      <vt:lpstr>'Forma 7'!SIS017_F_NEPASKIRSTOMOSSANAUDOSKarstoVandensApskaitos3</vt:lpstr>
      <vt:lpstr>'Forma 7'!SIS017_F_NEPASKIRSTOMOSSANAUDOSKarstoVandensApskaitos4</vt:lpstr>
      <vt:lpstr>'Forma 7'!SIS017_F_NEPASKIRSTOMOSSANAUDOSKarstoVandensApskaitos5</vt:lpstr>
      <vt:lpstr>'Forma 7'!SIS017_F_NEPASKIRSTOMOSSANAUDOSKarstoVandensApskaitos6</vt:lpstr>
      <vt:lpstr>'Forma 7'!SIS017_F_NEPASKIRSTOMOSSANAUDOSKarstoVandensApskaitos7</vt:lpstr>
      <vt:lpstr>'Forma 7'!SIS017_F_NEPASKIRSTOMOSSANAUDOSKarstoVandensTemperaturos</vt:lpstr>
      <vt:lpstr>'Forma 7'!SIS017_F_NEPASKIRSTOMOSSANAUDOSKarstoVandensTemperaturos1</vt:lpstr>
      <vt:lpstr>'Forma 7'!SIS017_F_NEPASKIRSTOMOSSANAUDOSKarstoVandensTemperaturos2</vt:lpstr>
      <vt:lpstr>'Forma 7'!SIS017_F_NEPASKIRSTOMOSSANAUDOSKarstoVandensTemperaturos3</vt:lpstr>
      <vt:lpstr>'Forma 7'!SIS017_F_NEPASKIRSTOMOSSANAUDOSKarstoVandensTemperaturos4</vt:lpstr>
      <vt:lpstr>'Forma 7'!SIS017_F_NEPASKIRSTOMOSSANAUDOSKarstoVandensTemperaturos5</vt:lpstr>
      <vt:lpstr>'Forma 7'!SIS017_F_NEPASKIRSTOMOSSANAUDOSKarstoVandensTemperaturos6</vt:lpstr>
      <vt:lpstr>'Forma 7'!SIS017_F_NEPASKIRSTOMOSSANAUDOSKarstoVandensTemperaturos7</vt:lpstr>
      <vt:lpstr>'Forma 7'!SIS017_F_NEPASKIRSTOMOSSANAUDOSKarstoVandensTiekimas</vt:lpstr>
      <vt:lpstr>'Forma 7'!SIS017_F_NEPASKIRSTOMOSSANAUDOSKarstoVandensTiekimas1</vt:lpstr>
      <vt:lpstr>'Forma 7'!SIS017_F_NEPASKIRSTOMOSSANAUDOSKarstoVandensTiekimas2</vt:lpstr>
      <vt:lpstr>'Forma 7'!SIS017_F_NEPASKIRSTOMOSSANAUDOSKarstoVandensTiekimas3</vt:lpstr>
      <vt:lpstr>'Forma 7'!SIS017_F_NEPASKIRSTOMOSSANAUDOSKarstoVandensTiekimas4</vt:lpstr>
      <vt:lpstr>'Forma 7'!SIS017_F_NEPASKIRSTOMOSSANAUDOSKarstoVandensTiekimas5</vt:lpstr>
      <vt:lpstr>'Forma 7'!SIS017_F_NEPASKIRSTOMOSSANAUDOSKarstoVandensTiekimas6</vt:lpstr>
      <vt:lpstr>'Forma 7'!SIS017_F_NEPASKIRSTOMOSSANAUDOSKarstoVandensTiekimas7</vt:lpstr>
      <vt:lpstr>'Forma 7'!SIS017_F_NEPASKIRSTOMOSSANAUDOSPaslaugaES</vt:lpstr>
      <vt:lpstr>'Forma 7'!SIS017_F_NEPASKIRSTOMOSSANAUDOSPaslaugaES1</vt:lpstr>
      <vt:lpstr>'Forma 7'!SIS017_F_NEPASKIRSTOMOSSANAUDOSPaslaugaES2</vt:lpstr>
      <vt:lpstr>'Forma 7'!SIS017_F_NEPASKIRSTOMOSSANAUDOSPaslaugaES3</vt:lpstr>
      <vt:lpstr>'Forma 7'!SIS017_F_NEPASKIRSTOMOSSANAUDOSPaslaugaES4</vt:lpstr>
      <vt:lpstr>'Forma 7'!SIS017_F_NEPASKIRSTOMOSSANAUDOSPaslaugaES5</vt:lpstr>
      <vt:lpstr>'Forma 7'!SIS017_F_NEPASKIRSTOMOSSANAUDOSPaslaugaES6</vt:lpstr>
      <vt:lpstr>'Forma 7'!SIS017_F_NEPASKIRSTOMOSSANAUDOSPaslaugaES7</vt:lpstr>
      <vt:lpstr>'Forma 7'!SIS017_F_NEPASKIRSTOMOSSANAUDOSPaslaugaGamybos1</vt:lpstr>
      <vt:lpstr>'Forma 7'!SIS017_F_NEPASKIRSTOMOSSANAUDOSPaslaugaGamybos11</vt:lpstr>
      <vt:lpstr>'Forma 7'!SIS017_F_NEPASKIRSTOMOSSANAUDOSPaslaugaGamybos12</vt:lpstr>
      <vt:lpstr>'Forma 7'!SIS017_F_NEPASKIRSTOMOSSANAUDOSPaslaugaGamybos13</vt:lpstr>
      <vt:lpstr>'Forma 7'!SIS017_F_NEPASKIRSTOMOSSANAUDOSPaslaugaGamybos14</vt:lpstr>
      <vt:lpstr>'Forma 7'!SIS017_F_NEPASKIRSTOMOSSANAUDOSPaslaugaGamybos15</vt:lpstr>
      <vt:lpstr>'Forma 7'!SIS017_F_NEPASKIRSTOMOSSANAUDOSPaslaugaGamybos16</vt:lpstr>
      <vt:lpstr>'Forma 7'!SIS017_F_NEPASKIRSTOMOSSANAUDOSPaslaugaGamybos17</vt:lpstr>
      <vt:lpstr>'Forma 7'!SIS017_F_NEPASKIRSTOMOSSANAUDOSPaslaugaGamybos2</vt:lpstr>
      <vt:lpstr>'Forma 7'!SIS017_F_NEPASKIRSTOMOSSANAUDOSPaslaugaGamybos21</vt:lpstr>
      <vt:lpstr>'Forma 7'!SIS017_F_NEPASKIRSTOMOSSANAUDOSPaslaugaGamybos22</vt:lpstr>
      <vt:lpstr>'Forma 7'!SIS017_F_NEPASKIRSTOMOSSANAUDOSPaslaugaGamybos23</vt:lpstr>
      <vt:lpstr>'Forma 7'!SIS017_F_NEPASKIRSTOMOSSANAUDOSPaslaugaGamybos24</vt:lpstr>
      <vt:lpstr>'Forma 7'!SIS017_F_NEPASKIRSTOMOSSANAUDOSPaslaugaGamybos25</vt:lpstr>
      <vt:lpstr>'Forma 7'!SIS017_F_NEPASKIRSTOMOSSANAUDOSPaslaugaGamybos26</vt:lpstr>
      <vt:lpstr>'Forma 7'!SIS017_F_NEPASKIRSTOMOSSANAUDOSPaslaugaGamybos27</vt:lpstr>
      <vt:lpstr>'Forma 7'!SIS017_F_NEPASKIRSTOMOSSANAUDOSPaslaugaKarsto1</vt:lpstr>
      <vt:lpstr>'Forma 7'!SIS017_F_NEPASKIRSTOMOSSANAUDOSPaslaugaKarsto11</vt:lpstr>
      <vt:lpstr>'Forma 7'!SIS017_F_NEPASKIRSTOMOSSANAUDOSPaslaugaKarsto12</vt:lpstr>
      <vt:lpstr>'Forma 7'!SIS017_F_NEPASKIRSTOMOSSANAUDOSPaslaugaKarsto13</vt:lpstr>
      <vt:lpstr>'Forma 7'!SIS017_F_NEPASKIRSTOMOSSANAUDOSPaslaugaKarsto14</vt:lpstr>
      <vt:lpstr>'Forma 7'!SIS017_F_NEPASKIRSTOMOSSANAUDOSPaslaugaKarsto15</vt:lpstr>
      <vt:lpstr>'Forma 7'!SIS017_F_NEPASKIRSTOMOSSANAUDOSPaslaugaKarsto16</vt:lpstr>
      <vt:lpstr>'Forma 7'!SIS017_F_NEPASKIRSTOMOSSANAUDOSPaslaugaKarsto17</vt:lpstr>
      <vt:lpstr>'Forma 7'!SIS017_F_NEPASKIRSTOMOSSANAUDOSPaslaugaKarsto2</vt:lpstr>
      <vt:lpstr>'Forma 7'!SIS017_F_NEPASKIRSTOMOSSANAUDOSPaslaugaKarsto21</vt:lpstr>
      <vt:lpstr>'Forma 7'!SIS017_F_NEPASKIRSTOMOSSANAUDOSPaslaugaKarsto22</vt:lpstr>
      <vt:lpstr>'Forma 7'!SIS017_F_NEPASKIRSTOMOSSANAUDOSPaslaugaKarsto23</vt:lpstr>
      <vt:lpstr>'Forma 7'!SIS017_F_NEPASKIRSTOMOSSANAUDOSPaslaugaKarsto24</vt:lpstr>
      <vt:lpstr>'Forma 7'!SIS017_F_NEPASKIRSTOMOSSANAUDOSPaslaugaKarsto25</vt:lpstr>
      <vt:lpstr>'Forma 7'!SIS017_F_NEPASKIRSTOMOSSANAUDOSPaslaugaKarsto26</vt:lpstr>
      <vt:lpstr>'Forma 7'!SIS017_F_NEPASKIRSTOMOSSANAUDOSPaslaugaKarsto27</vt:lpstr>
      <vt:lpstr>'Forma 7'!SIS017_F_NEPASKIRSTOMOSSANAUDOSPaslaugaMazmeninio1</vt:lpstr>
      <vt:lpstr>'Forma 7'!SIS017_F_NEPASKIRSTOMOSSANAUDOSPaslaugaMazmeninio11</vt:lpstr>
      <vt:lpstr>'Forma 7'!SIS017_F_NEPASKIRSTOMOSSANAUDOSPaslaugaMazmeninio12</vt:lpstr>
      <vt:lpstr>'Forma 7'!SIS017_F_NEPASKIRSTOMOSSANAUDOSPaslaugaMazmeninio13</vt:lpstr>
      <vt:lpstr>'Forma 7'!SIS017_F_NEPASKIRSTOMOSSANAUDOSPaslaugaMazmeninio14</vt:lpstr>
      <vt:lpstr>'Forma 7'!SIS017_F_NEPASKIRSTOMOSSANAUDOSPaslaugaMazmeninio15</vt:lpstr>
      <vt:lpstr>'Forma 7'!SIS017_F_NEPASKIRSTOMOSSANAUDOSPaslaugaMazmeninio16</vt:lpstr>
      <vt:lpstr>'Forma 7'!SIS017_F_NEPASKIRSTOMOSSANAUDOSPaslaugaMazmeninio17</vt:lpstr>
      <vt:lpstr>'Forma 7'!SIS017_F_NEPASKIRSTOMOSSANAUDOSPaslaugaMazmeninio2</vt:lpstr>
      <vt:lpstr>'Forma 7'!SIS017_F_NEPASKIRSTOMOSSANAUDOSPaslaugaMazmeninio21</vt:lpstr>
      <vt:lpstr>'Forma 7'!SIS017_F_NEPASKIRSTOMOSSANAUDOSPaslaugaMazmeninio22</vt:lpstr>
      <vt:lpstr>'Forma 7'!SIS017_F_NEPASKIRSTOMOSSANAUDOSPaslaugaMazmeninio23</vt:lpstr>
      <vt:lpstr>'Forma 7'!SIS017_F_NEPASKIRSTOMOSSANAUDOSPaslaugaMazmeninio24</vt:lpstr>
      <vt:lpstr>'Forma 7'!SIS017_F_NEPASKIRSTOMOSSANAUDOSPaslaugaMazmeninio25</vt:lpstr>
      <vt:lpstr>'Forma 7'!SIS017_F_NEPASKIRSTOMOSSANAUDOSPaslaugaMazmeninio26</vt:lpstr>
      <vt:lpstr>'Forma 7'!SIS017_F_NEPASKIRSTOMOSSANAUDOSPaslaugaMazmeninio27</vt:lpstr>
      <vt:lpstr>'Forma 7'!SIS017_F_NEPASKIRSTOMOSSANAUDOSPaslaugaNereguliuojamos1</vt:lpstr>
      <vt:lpstr>'Forma 7'!SIS017_F_NEPASKIRSTOMOSSANAUDOSPaslaugaNereguliuojamos2</vt:lpstr>
      <vt:lpstr>'Forma 7'!SIS017_F_NEPASKIRSTOMOSSANAUDOSPaslaugaPastatu1</vt:lpstr>
      <vt:lpstr>'Forma 7'!SIS017_F_NEPASKIRSTOMOSSANAUDOSPaslaugaPastatu11</vt:lpstr>
      <vt:lpstr>'Forma 7'!SIS017_F_NEPASKIRSTOMOSSANAUDOSPaslaugaPastatu12</vt:lpstr>
      <vt:lpstr>'Forma 7'!SIS017_F_NEPASKIRSTOMOSSANAUDOSPaslaugaPastatu13</vt:lpstr>
      <vt:lpstr>'Forma 7'!SIS017_F_NEPASKIRSTOMOSSANAUDOSPaslaugaPastatu14</vt:lpstr>
      <vt:lpstr>'Forma 7'!SIS017_F_NEPASKIRSTOMOSSANAUDOSPaslaugaPastatu15</vt:lpstr>
      <vt:lpstr>'Forma 7'!SIS017_F_NEPASKIRSTOMOSSANAUDOSPaslaugaPastatu16</vt:lpstr>
      <vt:lpstr>'Forma 7'!SIS017_F_NEPASKIRSTOMOSSANAUDOSPaslaugaPastatu17</vt:lpstr>
      <vt:lpstr>'Forma 7'!SIS017_F_NEPASKIRSTOMOSSANAUDOSPaslaugaPastatu2</vt:lpstr>
      <vt:lpstr>'Forma 7'!SIS017_F_NEPASKIRSTOMOSSANAUDOSPaslaugaPastatu21</vt:lpstr>
      <vt:lpstr>'Forma 7'!SIS017_F_NEPASKIRSTOMOSSANAUDOSPaslaugaPastatu22</vt:lpstr>
      <vt:lpstr>'Forma 7'!SIS017_F_NEPASKIRSTOMOSSANAUDOSPaslaugaPastatu23</vt:lpstr>
      <vt:lpstr>'Forma 7'!SIS017_F_NEPASKIRSTOMOSSANAUDOSPaslaugaPastatu24</vt:lpstr>
      <vt:lpstr>'Forma 7'!SIS017_F_NEPASKIRSTOMOSSANAUDOSPaslaugaPastatu25</vt:lpstr>
      <vt:lpstr>'Forma 7'!SIS017_F_NEPASKIRSTOMOSSANAUDOSPaslaugaPastatu26</vt:lpstr>
      <vt:lpstr>'Forma 7'!SIS017_F_NEPASKIRSTOMOSSANAUDOSPaslaugaPastatu27</vt:lpstr>
      <vt:lpstr>'Forma 7'!SIS017_F_NEPASKIRSTOMOSSANAUDOSPaslaugaPerdavimo1</vt:lpstr>
      <vt:lpstr>'Forma 7'!SIS017_F_NEPASKIRSTOMOSSANAUDOSPaslaugaPerdavimo11</vt:lpstr>
      <vt:lpstr>'Forma 7'!SIS017_F_NEPASKIRSTOMOSSANAUDOSPaslaugaPerdavimo12</vt:lpstr>
      <vt:lpstr>'Forma 7'!SIS017_F_NEPASKIRSTOMOSSANAUDOSPaslaugaPerdavimo13</vt:lpstr>
      <vt:lpstr>'Forma 7'!SIS017_F_NEPASKIRSTOMOSSANAUDOSPaslaugaPerdavimo14</vt:lpstr>
      <vt:lpstr>'Forma 7'!SIS017_F_NEPASKIRSTOMOSSANAUDOSPaslaugaPerdavimo15</vt:lpstr>
      <vt:lpstr>'Forma 7'!SIS017_F_NEPASKIRSTOMOSSANAUDOSPaslaugaPerdavimo16</vt:lpstr>
      <vt:lpstr>'Forma 7'!SIS017_F_NEPASKIRSTOMOSSANAUDOSPaslaugaPerdavimo17</vt:lpstr>
      <vt:lpstr>'Forma 7'!SIS017_F_NEPASKIRSTOMOSSANAUDOSPaslaugaPerdavimo2</vt:lpstr>
      <vt:lpstr>'Forma 7'!SIS017_F_NEPASKIRSTOMOSSANAUDOSPaslaugaPerdavimo21</vt:lpstr>
      <vt:lpstr>'Forma 7'!SIS017_F_NEPASKIRSTOMOSSANAUDOSPaslaugaPerdavimo22</vt:lpstr>
      <vt:lpstr>'Forma 7'!SIS017_F_NEPASKIRSTOMOSSANAUDOSPaslaugaPerdavimo23</vt:lpstr>
      <vt:lpstr>'Forma 7'!SIS017_F_NEPASKIRSTOMOSSANAUDOSPaslaugaPerdavimo24</vt:lpstr>
      <vt:lpstr>'Forma 7'!SIS017_F_NEPASKIRSTOMOSSANAUDOSPaslaugaPerdavimo25</vt:lpstr>
      <vt:lpstr>'Forma 7'!SIS017_F_NEPASKIRSTOMOSSANAUDOSPaslaugaPerdavimo26</vt:lpstr>
      <vt:lpstr>'Forma 7'!SIS017_F_NEPASKIRSTOMOSSANAUDOSPaslaugaPerdavimo27</vt:lpstr>
      <vt:lpstr>'Forma 7'!SIS017_F_NEPASKIRSTOMOSSANAUDOSPaslaugaReguliuojamos1</vt:lpstr>
      <vt:lpstr>'Forma 7'!SIS017_F_NEPASKIRSTOMOSSANAUDOSPaslaugaReguliuojamos2</vt:lpstr>
      <vt:lpstr>'Forma 7'!SIS017_F_NEPASKIRSTOMOSSANAUDOSPastatuSildymoIrPrieziura</vt:lpstr>
      <vt:lpstr>'Forma 7'!SIS017_F_NEPASKIRSTOMOSSANAUDOSPastatuSildymoIrPrieziura1</vt:lpstr>
      <vt:lpstr>'Forma 7'!SIS017_F_NEPASKIRSTOMOSSANAUDOSPastatuSildymoIrPrieziura2</vt:lpstr>
      <vt:lpstr>'Forma 7'!SIS017_F_NEPASKIRSTOMOSSANAUDOSPastatuSildymoIrPrieziura3</vt:lpstr>
      <vt:lpstr>'Forma 7'!SIS017_F_NEPASKIRSTOMOSSANAUDOSPastatuSildymoIrPrieziura4</vt:lpstr>
      <vt:lpstr>'Forma 7'!SIS017_F_NEPASKIRSTOMOSSANAUDOSPastatuSildymoIrPrieziura5</vt:lpstr>
      <vt:lpstr>'Forma 7'!SIS017_F_NEPASKIRSTOMOSSANAUDOSPastatuSildymoIrPrieziura6</vt:lpstr>
      <vt:lpstr>'Forma 7'!SIS017_F_NEPASKIRSTOMOSSANAUDOSPastatuSildymoIrPrieziura7</vt:lpstr>
      <vt:lpstr>'Forma 7'!SIS017_F_NEPASKIRSTOMOSSANAUDOSPastatuSildymoIrRekonstrukcija</vt:lpstr>
      <vt:lpstr>'Forma 7'!SIS017_F_NEPASKIRSTOMOSSANAUDOSPastatuSildymoIrRekonstrukcija1</vt:lpstr>
      <vt:lpstr>'Forma 7'!SIS017_F_NEPASKIRSTOMOSSANAUDOSPastatuSildymoIrRekonstrukcija2</vt:lpstr>
      <vt:lpstr>'Forma 7'!SIS017_F_NEPASKIRSTOMOSSANAUDOSPastatuSildymoIrRekonstrukcija3</vt:lpstr>
      <vt:lpstr>'Forma 7'!SIS017_F_NEPASKIRSTOMOSSANAUDOSPastatuSildymoIrRekonstrukcija4</vt:lpstr>
      <vt:lpstr>'Forma 7'!SIS017_F_NEPASKIRSTOMOSSANAUDOSPastatuSildymoIrRekonstrukcija5</vt:lpstr>
      <vt:lpstr>'Forma 7'!SIS017_F_NEPASKIRSTOMOSSANAUDOSPastatuSildymoIrRekonstrukcija6</vt:lpstr>
      <vt:lpstr>'Forma 7'!SIS017_F_NEPASKIRSTOMOSSANAUDOSPastatuSildymoIrRekonstrukcija7</vt:lpstr>
      <vt:lpstr>'Forma 7'!SIS017_F_NEPASKIRSTOMOSSANAUDOSRezervinesGaliosUztikrinimas</vt:lpstr>
      <vt:lpstr>'Forma 7'!SIS017_F_NEPASKIRSTOMOSSANAUDOSRezervinesGaliosUztikrinimas1</vt:lpstr>
      <vt:lpstr>'Forma 7'!SIS017_F_NEPASKIRSTOMOSSANAUDOSRezervinesGaliosUztikrinimas2</vt:lpstr>
      <vt:lpstr>'Forma 7'!SIS017_F_NEPASKIRSTOMOSSANAUDOSRezervinesGaliosUztikrinimas3</vt:lpstr>
      <vt:lpstr>'Forma 7'!SIS017_F_NEPASKIRSTOMOSSANAUDOSRezervinesGaliosUztikrinimas4</vt:lpstr>
      <vt:lpstr>'Forma 7'!SIS017_F_NEPASKIRSTOMOSSANAUDOSRezervinesGaliosUztikrinimas5</vt:lpstr>
      <vt:lpstr>'Forma 7'!SIS017_F_NEPASKIRSTOMOSSANAUDOSRezervinesGaliosUztikrinimas6</vt:lpstr>
      <vt:lpstr>'Forma 7'!SIS017_F_NEPASKIRSTOMOSSANAUDOSRezervinesGaliosUztikrinimas7</vt:lpstr>
      <vt:lpstr>'Forma 7'!SIS017_F_NEPASKIRSTOMOSSANAUDOSSilumaproduktas</vt:lpstr>
      <vt:lpstr>'Forma 7'!SIS017_F_NEPASKIRSTOMOSSANAUDOSSilumaproduktas1</vt:lpstr>
      <vt:lpstr>'Forma 7'!SIS017_F_NEPASKIRSTOMOSSANAUDOSSilumaproduktas2</vt:lpstr>
      <vt:lpstr>'Forma 7'!SIS017_F_NEPASKIRSTOMOSSANAUDOSSilumaproduktas3</vt:lpstr>
      <vt:lpstr>'Forma 7'!SIS017_F_NEPASKIRSTOMOSSANAUDOSSilumaproduktas4</vt:lpstr>
      <vt:lpstr>'Forma 7'!SIS017_F_NEPASKIRSTOMOSSANAUDOSSilumaproduktas5</vt:lpstr>
      <vt:lpstr>'Forma 7'!SIS017_F_NEPASKIRSTOMOSSANAUDOSSilumaproduktas6</vt:lpstr>
      <vt:lpstr>'Forma 7'!SIS017_F_NEPASKIRSTOMOSSANAUDOSSilumaproduktas7</vt:lpstr>
      <vt:lpstr>'Forma 7'!SIS017_F_NEPASKIRSTOMOSSANAUDOSSilumaTermofikacineseElektrinese</vt:lpstr>
      <vt:lpstr>'Forma 7'!SIS017_F_NEPASKIRSTOMOSSANAUDOSSilumaTermofikacineseElektrinese1</vt:lpstr>
      <vt:lpstr>'Forma 7'!SIS017_F_NEPASKIRSTOMOSSANAUDOSSilumaTermofikacineseElektrinese2</vt:lpstr>
      <vt:lpstr>'Forma 7'!SIS017_F_NEPASKIRSTOMOSSANAUDOSSilumaTermofikacineseElektrinese3</vt:lpstr>
      <vt:lpstr>'Forma 7'!SIS017_F_NEPASKIRSTOMOSSANAUDOSSilumaTermofikacineseElektrinese4</vt:lpstr>
      <vt:lpstr>'Forma 7'!SIS017_F_NEPASKIRSTOMOSSANAUDOSSilumaTermofikacineseElektrinese5</vt:lpstr>
      <vt:lpstr>'Forma 7'!SIS017_F_NEPASKIRSTOMOSSANAUDOSSilumaTermofikacineseElektrinese6</vt:lpstr>
      <vt:lpstr>'Forma 7'!SIS017_F_NEPASKIRSTOMOSSANAUDOSSilumaTermofikacineseElektrinese7</vt:lpstr>
      <vt:lpstr>'Forma 7'!SIS017_F_NEPASKIRSTOMOSSANAUDOSSilumosPerdavimasCentralizuoto</vt:lpstr>
      <vt:lpstr>'Forma 7'!SIS017_F_NEPASKIRSTOMOSSANAUDOSSilumosPerdavimasCentralizuoto1</vt:lpstr>
      <vt:lpstr>'Forma 7'!SIS017_F_NEPASKIRSTOMOSSANAUDOSSilumosPerdavimasCentralizuoto2</vt:lpstr>
      <vt:lpstr>'Forma 7'!SIS017_F_NEPASKIRSTOMOSSANAUDOSSilumosPerdavimasCentralizuoto3</vt:lpstr>
      <vt:lpstr>'Forma 7'!SIS017_F_NEPASKIRSTOMOSSANAUDOSSilumosPerdavimasCentralizuoto4</vt:lpstr>
      <vt:lpstr>'Forma 7'!SIS017_F_NEPASKIRSTOMOSSANAUDOSSilumosPerdavimasCentralizuoto5</vt:lpstr>
      <vt:lpstr>'Forma 7'!SIS017_F_NEPASKIRSTOMOSSANAUDOSSilumosPerdavimasCentralizuoto6</vt:lpstr>
      <vt:lpstr>'Forma 7'!SIS017_F_NEPASKIRSTOMOSSANAUDOSSilumosPerdavimasCentralizuoto7</vt:lpstr>
      <vt:lpstr>'Forma 7'!SIS017_F_NuotolinesDuomenuNuskaitymoBalansavimasCentralizuotoSilumos</vt:lpstr>
      <vt:lpstr>'Forma 7'!SIS017_F_NuotolinesDuomenuNuskaitymoBalansavimasCentralizuotoSilumos1</vt:lpstr>
      <vt:lpstr>'Forma 7'!SIS017_F_NuotolinesDuomenuNuskaitymoBalansavimasCentralizuotoSilumos2</vt:lpstr>
      <vt:lpstr>'Forma 7'!SIS017_F_NuotolinesDuomenuNuskaitymoBalansavimasCentralizuotoSilumos3</vt:lpstr>
      <vt:lpstr>'Forma 7'!SIS017_F_NuotolinesDuomenuNuskaitymoBalansavimasCentralizuotoSilumos4</vt:lpstr>
      <vt:lpstr>'Forma 7'!SIS017_F_NuotolinesDuomenuNuskaitymoBalansavimasCentralizuotoSilumos5</vt:lpstr>
      <vt:lpstr>'Forma 7'!SIS017_F_NuotolinesDuomenuNuskaitymoBalansavimasCentralizuotoSilumos6</vt:lpstr>
      <vt:lpstr>'Forma 7'!SIS017_F_NuotolinesDuomenuNuskaitymoBalansavimasCentralizuotoSilumos7</vt:lpstr>
      <vt:lpstr>'Forma 7'!SIS017_F_NuotolinesDuomenuNuskaitymoISJU</vt:lpstr>
      <vt:lpstr>'Forma 7'!SIS017_F_NuotolinesDuomenuNuskaitymoISVISOTiesioginiu</vt:lpstr>
      <vt:lpstr>'Forma 7'!SIS017_F_NuotolinesDuomenuNuskaitymoKarstoVandensApskaitos</vt:lpstr>
      <vt:lpstr>'Forma 7'!SIS017_F_NuotolinesDuomenuNuskaitymoKarstoVandensApskaitos1</vt:lpstr>
      <vt:lpstr>'Forma 7'!SIS017_F_NuotolinesDuomenuNuskaitymoKarstoVandensApskaitos2</vt:lpstr>
      <vt:lpstr>'Forma 7'!SIS017_F_NuotolinesDuomenuNuskaitymoKarstoVandensApskaitos3</vt:lpstr>
      <vt:lpstr>'Forma 7'!SIS017_F_NuotolinesDuomenuNuskaitymoKarstoVandensApskaitos4</vt:lpstr>
      <vt:lpstr>'Forma 7'!SIS017_F_NuotolinesDuomenuNuskaitymoKarstoVandensApskaitos5</vt:lpstr>
      <vt:lpstr>'Forma 7'!SIS017_F_NuotolinesDuomenuNuskaitymoKarstoVandensApskaitos6</vt:lpstr>
      <vt:lpstr>'Forma 7'!SIS017_F_NuotolinesDuomenuNuskaitymoKarstoVandensApskaitos7</vt:lpstr>
      <vt:lpstr>'Forma 7'!SIS017_F_NuotolinesDuomenuNuskaitymoKarstoVandensTemperaturos</vt:lpstr>
      <vt:lpstr>'Forma 7'!SIS017_F_NuotolinesDuomenuNuskaitymoKarstoVandensTemperaturos1</vt:lpstr>
      <vt:lpstr>'Forma 7'!SIS017_F_NuotolinesDuomenuNuskaitymoKarstoVandensTemperaturos2</vt:lpstr>
      <vt:lpstr>'Forma 7'!SIS017_F_NuotolinesDuomenuNuskaitymoKarstoVandensTemperaturos3</vt:lpstr>
      <vt:lpstr>'Forma 7'!SIS017_F_NuotolinesDuomenuNuskaitymoKarstoVandensTemperaturos4</vt:lpstr>
      <vt:lpstr>'Forma 7'!SIS017_F_NuotolinesDuomenuNuskaitymoKarstoVandensTemperaturos5</vt:lpstr>
      <vt:lpstr>'Forma 7'!SIS017_F_NuotolinesDuomenuNuskaitymoKarstoVandensTemperaturos6</vt:lpstr>
      <vt:lpstr>'Forma 7'!SIS017_F_NuotolinesDuomenuNuskaitymoKarstoVandensTemperaturos7</vt:lpstr>
      <vt:lpstr>'Forma 7'!SIS017_F_NuotolinesDuomenuNuskaitymoKarstoVandensTiekimas</vt:lpstr>
      <vt:lpstr>'Forma 7'!SIS017_F_NuotolinesDuomenuNuskaitymoKarstoVandensTiekimas1</vt:lpstr>
      <vt:lpstr>'Forma 7'!SIS017_F_NuotolinesDuomenuNuskaitymoKarstoVandensTiekimas2</vt:lpstr>
      <vt:lpstr>'Forma 7'!SIS017_F_NuotolinesDuomenuNuskaitymoKarstoVandensTiekimas3</vt:lpstr>
      <vt:lpstr>'Forma 7'!SIS017_F_NuotolinesDuomenuNuskaitymoKarstoVandensTiekimas4</vt:lpstr>
      <vt:lpstr>'Forma 7'!SIS017_F_NuotolinesDuomenuNuskaitymoKarstoVandensTiekimas5</vt:lpstr>
      <vt:lpstr>'Forma 7'!SIS017_F_NuotolinesDuomenuNuskaitymoKarstoVandensTiekimas6</vt:lpstr>
      <vt:lpstr>'Forma 7'!SIS017_F_NuotolinesDuomenuNuskaitymoKarstoVandensTiekimas7</vt:lpstr>
      <vt:lpstr>'Forma 7'!SIS017_F_NuotolinesDuomenuNuskaitymoPaslaugaES</vt:lpstr>
      <vt:lpstr>'Forma 7'!SIS017_F_NuotolinesDuomenuNuskaitymoPaslaugaES1</vt:lpstr>
      <vt:lpstr>'Forma 7'!SIS017_F_NuotolinesDuomenuNuskaitymoPaslaugaES2</vt:lpstr>
      <vt:lpstr>'Forma 7'!SIS017_F_NuotolinesDuomenuNuskaitymoPaslaugaES3</vt:lpstr>
      <vt:lpstr>'Forma 7'!SIS017_F_NuotolinesDuomenuNuskaitymoPaslaugaES4</vt:lpstr>
      <vt:lpstr>'Forma 7'!SIS017_F_NuotolinesDuomenuNuskaitymoPaslaugaES5</vt:lpstr>
      <vt:lpstr>'Forma 7'!SIS017_F_NuotolinesDuomenuNuskaitymoPaslaugaES6</vt:lpstr>
      <vt:lpstr>'Forma 7'!SIS017_F_NuotolinesDuomenuNuskaitymoPaslaugaES7</vt:lpstr>
      <vt:lpstr>'Forma 7'!SIS017_F_NuotolinesDuomenuNuskaitymoPaslaugaGamybos1</vt:lpstr>
      <vt:lpstr>'Forma 7'!SIS017_F_NuotolinesDuomenuNuskaitymoPaslaugaGamybos11</vt:lpstr>
      <vt:lpstr>'Forma 7'!SIS017_F_NuotolinesDuomenuNuskaitymoPaslaugaGamybos12</vt:lpstr>
      <vt:lpstr>'Forma 7'!SIS017_F_NuotolinesDuomenuNuskaitymoPaslaugaGamybos13</vt:lpstr>
      <vt:lpstr>'Forma 7'!SIS017_F_NuotolinesDuomenuNuskaitymoPaslaugaGamybos14</vt:lpstr>
      <vt:lpstr>'Forma 7'!SIS017_F_NuotolinesDuomenuNuskaitymoPaslaugaGamybos15</vt:lpstr>
      <vt:lpstr>'Forma 7'!SIS017_F_NuotolinesDuomenuNuskaitymoPaslaugaGamybos16</vt:lpstr>
      <vt:lpstr>'Forma 7'!SIS017_F_NuotolinesDuomenuNuskaitymoPaslaugaGamybos17</vt:lpstr>
      <vt:lpstr>'Forma 7'!SIS017_F_NuotolinesDuomenuNuskaitymoPaslaugaGamybos2</vt:lpstr>
      <vt:lpstr>'Forma 7'!SIS017_F_NuotolinesDuomenuNuskaitymoPaslaugaGamybos21</vt:lpstr>
      <vt:lpstr>'Forma 7'!SIS017_F_NuotolinesDuomenuNuskaitymoPaslaugaGamybos22</vt:lpstr>
      <vt:lpstr>'Forma 7'!SIS017_F_NuotolinesDuomenuNuskaitymoPaslaugaGamybos23</vt:lpstr>
      <vt:lpstr>'Forma 7'!SIS017_F_NuotolinesDuomenuNuskaitymoPaslaugaGamybos24</vt:lpstr>
      <vt:lpstr>'Forma 7'!SIS017_F_NuotolinesDuomenuNuskaitymoPaslaugaGamybos25</vt:lpstr>
      <vt:lpstr>'Forma 7'!SIS017_F_NuotolinesDuomenuNuskaitymoPaslaugaGamybos26</vt:lpstr>
      <vt:lpstr>'Forma 7'!SIS017_F_NuotolinesDuomenuNuskaitymoPaslaugaGamybos27</vt:lpstr>
      <vt:lpstr>'Forma 7'!SIS017_F_NuotolinesDuomenuNuskaitymoPaslaugaKarsto1</vt:lpstr>
      <vt:lpstr>'Forma 7'!SIS017_F_NuotolinesDuomenuNuskaitymoPaslaugaKarsto11</vt:lpstr>
      <vt:lpstr>'Forma 7'!SIS017_F_NuotolinesDuomenuNuskaitymoPaslaugaKarsto12</vt:lpstr>
      <vt:lpstr>'Forma 7'!SIS017_F_NuotolinesDuomenuNuskaitymoPaslaugaKarsto13</vt:lpstr>
      <vt:lpstr>'Forma 7'!SIS017_F_NuotolinesDuomenuNuskaitymoPaslaugaKarsto14</vt:lpstr>
      <vt:lpstr>'Forma 7'!SIS017_F_NuotolinesDuomenuNuskaitymoPaslaugaKarsto15</vt:lpstr>
      <vt:lpstr>'Forma 7'!SIS017_F_NuotolinesDuomenuNuskaitymoPaslaugaKarsto16</vt:lpstr>
      <vt:lpstr>'Forma 7'!SIS017_F_NuotolinesDuomenuNuskaitymoPaslaugaKarsto17</vt:lpstr>
      <vt:lpstr>'Forma 7'!SIS017_F_NuotolinesDuomenuNuskaitymoPaslaugaKarsto2</vt:lpstr>
      <vt:lpstr>'Forma 7'!SIS017_F_NuotolinesDuomenuNuskaitymoPaslaugaKarsto21</vt:lpstr>
      <vt:lpstr>'Forma 7'!SIS017_F_NuotolinesDuomenuNuskaitymoPaslaugaKarsto22</vt:lpstr>
      <vt:lpstr>'Forma 7'!SIS017_F_NuotolinesDuomenuNuskaitymoPaslaugaKarsto23</vt:lpstr>
      <vt:lpstr>'Forma 7'!SIS017_F_NuotolinesDuomenuNuskaitymoPaslaugaKarsto24</vt:lpstr>
      <vt:lpstr>'Forma 7'!SIS017_F_NuotolinesDuomenuNuskaitymoPaslaugaKarsto25</vt:lpstr>
      <vt:lpstr>'Forma 7'!SIS017_F_NuotolinesDuomenuNuskaitymoPaslaugaKarsto26</vt:lpstr>
      <vt:lpstr>'Forma 7'!SIS017_F_NuotolinesDuomenuNuskaitymoPaslaugaKarsto27</vt:lpstr>
      <vt:lpstr>'Forma 7'!SIS017_F_NuotolinesDuomenuNuskaitymoPaslaugaMazmeninio1</vt:lpstr>
      <vt:lpstr>'Forma 7'!SIS017_F_NuotolinesDuomenuNuskaitymoPaslaugaMazmeninio11</vt:lpstr>
      <vt:lpstr>'Forma 7'!SIS017_F_NuotolinesDuomenuNuskaitymoPaslaugaMazmeninio12</vt:lpstr>
      <vt:lpstr>'Forma 7'!SIS017_F_NuotolinesDuomenuNuskaitymoPaslaugaMazmeninio13</vt:lpstr>
      <vt:lpstr>'Forma 7'!SIS017_F_NuotolinesDuomenuNuskaitymoPaslaugaMazmeninio14</vt:lpstr>
      <vt:lpstr>'Forma 7'!SIS017_F_NuotolinesDuomenuNuskaitymoPaslaugaMazmeninio15</vt:lpstr>
      <vt:lpstr>'Forma 7'!SIS017_F_NuotolinesDuomenuNuskaitymoPaslaugaMazmeninio16</vt:lpstr>
      <vt:lpstr>'Forma 7'!SIS017_F_NuotolinesDuomenuNuskaitymoPaslaugaMazmeninio17</vt:lpstr>
      <vt:lpstr>'Forma 7'!SIS017_F_NuotolinesDuomenuNuskaitymoPaslaugaMazmeninio2</vt:lpstr>
      <vt:lpstr>'Forma 7'!SIS017_F_NuotolinesDuomenuNuskaitymoPaslaugaMazmeninio21</vt:lpstr>
      <vt:lpstr>'Forma 7'!SIS017_F_NuotolinesDuomenuNuskaitymoPaslaugaMazmeninio22</vt:lpstr>
      <vt:lpstr>'Forma 7'!SIS017_F_NuotolinesDuomenuNuskaitymoPaslaugaMazmeninio23</vt:lpstr>
      <vt:lpstr>'Forma 7'!SIS017_F_NuotolinesDuomenuNuskaitymoPaslaugaMazmeninio24</vt:lpstr>
      <vt:lpstr>'Forma 7'!SIS017_F_NuotolinesDuomenuNuskaitymoPaslaugaMazmeninio25</vt:lpstr>
      <vt:lpstr>'Forma 7'!SIS017_F_NuotolinesDuomenuNuskaitymoPaslaugaMazmeninio26</vt:lpstr>
      <vt:lpstr>'Forma 7'!SIS017_F_NuotolinesDuomenuNuskaitymoPaslaugaMazmeninio27</vt:lpstr>
      <vt:lpstr>'Forma 7'!SIS017_F_NuotolinesDuomenuNuskaitymoPaslaugaNereguliuojamos1</vt:lpstr>
      <vt:lpstr>'Forma 7'!SIS017_F_NuotolinesDuomenuNuskaitymoPaslaugaNereguliuojamos2</vt:lpstr>
      <vt:lpstr>'Forma 7'!SIS017_F_NuotolinesDuomenuNuskaitymoPaslaugaPastatu1</vt:lpstr>
      <vt:lpstr>'Forma 7'!SIS017_F_NuotolinesDuomenuNuskaitymoPaslaugaPastatu11</vt:lpstr>
      <vt:lpstr>'Forma 7'!SIS017_F_NuotolinesDuomenuNuskaitymoPaslaugaPastatu12</vt:lpstr>
      <vt:lpstr>'Forma 7'!SIS017_F_NuotolinesDuomenuNuskaitymoPaslaugaPastatu13</vt:lpstr>
      <vt:lpstr>'Forma 7'!SIS017_F_NuotolinesDuomenuNuskaitymoPaslaugaPastatu14</vt:lpstr>
      <vt:lpstr>'Forma 7'!SIS017_F_NuotolinesDuomenuNuskaitymoPaslaugaPastatu15</vt:lpstr>
      <vt:lpstr>'Forma 7'!SIS017_F_NuotolinesDuomenuNuskaitymoPaslaugaPastatu16</vt:lpstr>
      <vt:lpstr>'Forma 7'!SIS017_F_NuotolinesDuomenuNuskaitymoPaslaugaPastatu17</vt:lpstr>
      <vt:lpstr>'Forma 7'!SIS017_F_NuotolinesDuomenuNuskaitymoPaslaugaPastatu2</vt:lpstr>
      <vt:lpstr>'Forma 7'!SIS017_F_NuotolinesDuomenuNuskaitymoPaslaugaPastatu21</vt:lpstr>
      <vt:lpstr>'Forma 7'!SIS017_F_NuotolinesDuomenuNuskaitymoPaslaugaPastatu22</vt:lpstr>
      <vt:lpstr>'Forma 7'!SIS017_F_NuotolinesDuomenuNuskaitymoPaslaugaPastatu23</vt:lpstr>
      <vt:lpstr>'Forma 7'!SIS017_F_NuotolinesDuomenuNuskaitymoPaslaugaPastatu24</vt:lpstr>
      <vt:lpstr>'Forma 7'!SIS017_F_NuotolinesDuomenuNuskaitymoPaslaugaPastatu25</vt:lpstr>
      <vt:lpstr>'Forma 7'!SIS017_F_NuotolinesDuomenuNuskaitymoPaslaugaPastatu26</vt:lpstr>
      <vt:lpstr>'Forma 7'!SIS017_F_NuotolinesDuomenuNuskaitymoPaslaugaPastatu27</vt:lpstr>
      <vt:lpstr>'Forma 7'!SIS017_F_NuotolinesDuomenuNuskaitymoPaslaugaPerdavimo1</vt:lpstr>
      <vt:lpstr>'Forma 7'!SIS017_F_NuotolinesDuomenuNuskaitymoPaslaugaPerdavimo11</vt:lpstr>
      <vt:lpstr>'Forma 7'!SIS017_F_NuotolinesDuomenuNuskaitymoPaslaugaPerdavimo12</vt:lpstr>
      <vt:lpstr>'Forma 7'!SIS017_F_NuotolinesDuomenuNuskaitymoPaslaugaPerdavimo13</vt:lpstr>
      <vt:lpstr>'Forma 7'!SIS017_F_NuotolinesDuomenuNuskaitymoPaslaugaPerdavimo14</vt:lpstr>
      <vt:lpstr>'Forma 7'!SIS017_F_NuotolinesDuomenuNuskaitymoPaslaugaPerdavimo15</vt:lpstr>
      <vt:lpstr>'Forma 7'!SIS017_F_NuotolinesDuomenuNuskaitymoPaslaugaPerdavimo16</vt:lpstr>
      <vt:lpstr>'Forma 7'!SIS017_F_NuotolinesDuomenuNuskaitymoPaslaugaPerdavimo17</vt:lpstr>
      <vt:lpstr>'Forma 7'!SIS017_F_NuotolinesDuomenuNuskaitymoPaslaugaPerdavimo2</vt:lpstr>
      <vt:lpstr>'Forma 7'!SIS017_F_NuotolinesDuomenuNuskaitymoPaslaugaPerdavimo21</vt:lpstr>
      <vt:lpstr>'Forma 7'!SIS017_F_NuotolinesDuomenuNuskaitymoPaslaugaPerdavimo22</vt:lpstr>
      <vt:lpstr>'Forma 7'!SIS017_F_NuotolinesDuomenuNuskaitymoPaslaugaPerdavimo23</vt:lpstr>
      <vt:lpstr>'Forma 7'!SIS017_F_NuotolinesDuomenuNuskaitymoPaslaugaPerdavimo24</vt:lpstr>
      <vt:lpstr>'Forma 7'!SIS017_F_NuotolinesDuomenuNuskaitymoPaslaugaPerdavimo25</vt:lpstr>
      <vt:lpstr>'Forma 7'!SIS017_F_NuotolinesDuomenuNuskaitymoPaslaugaPerdavimo26</vt:lpstr>
      <vt:lpstr>'Forma 7'!SIS017_F_NuotolinesDuomenuNuskaitymoPaslaugaPerdavimo27</vt:lpstr>
      <vt:lpstr>'Forma 7'!SIS017_F_NuotolinesDuomenuNuskaitymoPaslaugaReguliuojamos1</vt:lpstr>
      <vt:lpstr>'Forma 7'!SIS017_F_NuotolinesDuomenuNuskaitymoPaslaugaReguliuojamos2</vt:lpstr>
      <vt:lpstr>'Forma 7'!SIS017_F_NuotolinesDuomenuNuskaitymoPastatuSildymoIrPrieziura</vt:lpstr>
      <vt:lpstr>'Forma 7'!SIS017_F_NuotolinesDuomenuNuskaitymoPastatuSildymoIrPrieziura1</vt:lpstr>
      <vt:lpstr>'Forma 7'!SIS017_F_NuotolinesDuomenuNuskaitymoPastatuSildymoIrPrieziura2</vt:lpstr>
      <vt:lpstr>'Forma 7'!SIS017_F_NuotolinesDuomenuNuskaitymoPastatuSildymoIrPrieziura3</vt:lpstr>
      <vt:lpstr>'Forma 7'!SIS017_F_NuotolinesDuomenuNuskaitymoPastatuSildymoIrPrieziura4</vt:lpstr>
      <vt:lpstr>'Forma 7'!SIS017_F_NuotolinesDuomenuNuskaitymoPastatuSildymoIrPrieziura5</vt:lpstr>
      <vt:lpstr>'Forma 7'!SIS017_F_NuotolinesDuomenuNuskaitymoPastatuSildymoIrPrieziura6</vt:lpstr>
      <vt:lpstr>'Forma 7'!SIS017_F_NuotolinesDuomenuNuskaitymoPastatuSildymoIrPrieziura7</vt:lpstr>
      <vt:lpstr>'Forma 7'!SIS017_F_NuotolinesDuomenuNuskaitymoPastatuSildymoIrRekonstrukcija</vt:lpstr>
      <vt:lpstr>'Forma 7'!SIS017_F_NuotolinesDuomenuNuskaitymoPastatuSildymoIrRekonstrukcija1</vt:lpstr>
      <vt:lpstr>'Forma 7'!SIS017_F_NuotolinesDuomenuNuskaitymoPastatuSildymoIrRekonstrukcija2</vt:lpstr>
      <vt:lpstr>'Forma 7'!SIS017_F_NuotolinesDuomenuNuskaitymoPastatuSildymoIrRekonstrukcija3</vt:lpstr>
      <vt:lpstr>'Forma 7'!SIS017_F_NuotolinesDuomenuNuskaitymoPastatuSildymoIrRekonstrukcija4</vt:lpstr>
      <vt:lpstr>'Forma 7'!SIS017_F_NuotolinesDuomenuNuskaitymoPastatuSildymoIrRekonstrukcija5</vt:lpstr>
      <vt:lpstr>'Forma 7'!SIS017_F_NuotolinesDuomenuNuskaitymoPastatuSildymoIrRekonstrukcija6</vt:lpstr>
      <vt:lpstr>'Forma 7'!SIS017_F_NuotolinesDuomenuNuskaitymoPastatuSildymoIrRekonstrukcija7</vt:lpstr>
      <vt:lpstr>'Forma 7'!SIS017_F_NuotolinesDuomenuNuskaitymoRezervinesGaliosUztikrinimas</vt:lpstr>
      <vt:lpstr>'Forma 7'!SIS017_F_NuotolinesDuomenuNuskaitymoRezervinesGaliosUztikrinimas1</vt:lpstr>
      <vt:lpstr>'Forma 7'!SIS017_F_NuotolinesDuomenuNuskaitymoRezervinesGaliosUztikrinimas2</vt:lpstr>
      <vt:lpstr>'Forma 7'!SIS017_F_NuotolinesDuomenuNuskaitymoRezervinesGaliosUztikrinimas3</vt:lpstr>
      <vt:lpstr>'Forma 7'!SIS017_F_NuotolinesDuomenuNuskaitymoRezervinesGaliosUztikrinimas4</vt:lpstr>
      <vt:lpstr>'Forma 7'!SIS017_F_NuotolinesDuomenuNuskaitymoRezervinesGaliosUztikrinimas5</vt:lpstr>
      <vt:lpstr>'Forma 7'!SIS017_F_NuotolinesDuomenuNuskaitymoRezervinesGaliosUztikrinimas6</vt:lpstr>
      <vt:lpstr>'Forma 7'!SIS017_F_NuotolinesDuomenuNuskaitymoRezervinesGaliosUztikrinimas7</vt:lpstr>
      <vt:lpstr>'Forma 7'!SIS017_F_NuotolinesDuomenuNuskaitymoSilumaproduktas</vt:lpstr>
      <vt:lpstr>'Forma 7'!SIS017_F_NuotolinesDuomenuNuskaitymoSilumaproduktas1</vt:lpstr>
      <vt:lpstr>'Forma 7'!SIS017_F_NuotolinesDuomenuNuskaitymoSilumaproduktas2</vt:lpstr>
      <vt:lpstr>'Forma 7'!SIS017_F_NuotolinesDuomenuNuskaitymoSilumaproduktas3</vt:lpstr>
      <vt:lpstr>'Forma 7'!SIS017_F_NuotolinesDuomenuNuskaitymoSilumaproduktas4</vt:lpstr>
      <vt:lpstr>'Forma 7'!SIS017_F_NuotolinesDuomenuNuskaitymoSilumaproduktas5</vt:lpstr>
      <vt:lpstr>'Forma 7'!SIS017_F_NuotolinesDuomenuNuskaitymoSilumaproduktas6</vt:lpstr>
      <vt:lpstr>'Forma 7'!SIS017_F_NuotolinesDuomenuNuskaitymoSilumaproduktas7</vt:lpstr>
      <vt:lpstr>'Forma 7'!SIS017_F_NuotolinesDuomenuNuskaitymoSilumaTermofikacineseElektrinese</vt:lpstr>
      <vt:lpstr>'Forma 7'!SIS017_F_NuotolinesDuomenuNuskaitymoSilumaTermofikacineseElektrinese1</vt:lpstr>
      <vt:lpstr>'Forma 7'!SIS017_F_NuotolinesDuomenuNuskaitymoSilumaTermofikacineseElektrinese2</vt:lpstr>
      <vt:lpstr>'Forma 7'!SIS017_F_NuotolinesDuomenuNuskaitymoSilumaTermofikacineseElektrinese3</vt:lpstr>
      <vt:lpstr>'Forma 7'!SIS017_F_NuotolinesDuomenuNuskaitymoSilumaTermofikacineseElektrinese4</vt:lpstr>
      <vt:lpstr>'Forma 7'!SIS017_F_NuotolinesDuomenuNuskaitymoSilumaTermofikacineseElektrinese5</vt:lpstr>
      <vt:lpstr>'Forma 7'!SIS017_F_NuotolinesDuomenuNuskaitymoSilumaTermofikacineseElektrinese6</vt:lpstr>
      <vt:lpstr>'Forma 7'!SIS017_F_NuotolinesDuomenuNuskaitymoSilumaTermofikacineseElektrinese7</vt:lpstr>
      <vt:lpstr>'Forma 7'!SIS017_F_NuotolinesDuomenuNuskaitymoSilumosPerdavimasCentralizuoto</vt:lpstr>
      <vt:lpstr>'Forma 7'!SIS017_F_NuotolinesDuomenuNuskaitymoSilumosPerdavimasCentralizuoto1</vt:lpstr>
      <vt:lpstr>'Forma 7'!SIS017_F_NuotolinesDuomenuNuskaitymoSilumosPerdavimasCentralizuoto2</vt:lpstr>
      <vt:lpstr>'Forma 7'!SIS017_F_NuotolinesDuomenuNuskaitymoSilumosPerdavimasCentralizuoto3</vt:lpstr>
      <vt:lpstr>'Forma 7'!SIS017_F_NuotolinesDuomenuNuskaitymoSilumosPerdavimasCentralizuoto4</vt:lpstr>
      <vt:lpstr>'Forma 7'!SIS017_F_NuotolinesDuomenuNuskaitymoSilumosPerdavimasCentralizuoto5</vt:lpstr>
      <vt:lpstr>'Forma 7'!SIS017_F_NuotolinesDuomenuNuskaitymoSilumosPerdavimasCentralizuoto6</vt:lpstr>
      <vt:lpstr>'Forma 7'!SIS017_F_NuotolinesDuomenuNuskaitymoSilumosPerdavimasCentralizuoto7</vt:lpstr>
      <vt:lpstr>'Forma 7'!SIS017_F_NUSIDEVEJIMOAMORTIZACIJOSSANAUDOSBalansavimasCentralizuotoSilumos</vt:lpstr>
      <vt:lpstr>'Forma 7'!SIS017_F_NUSIDEVEJIMOAMORTIZACIJOSSANAUDOSBalansavimasCentralizuotoSilumos1</vt:lpstr>
      <vt:lpstr>'Forma 7'!SIS017_F_NUSIDEVEJIMOAMORTIZACIJOSSANAUDOSBalansavimasCentralizuotoSilumos2</vt:lpstr>
      <vt:lpstr>'Forma 7'!SIS017_F_NUSIDEVEJIMOAMORTIZACIJOSSANAUDOSBalansavimasCentralizuotoSilumos3</vt:lpstr>
      <vt:lpstr>'Forma 7'!SIS017_F_NUSIDEVEJIMOAMORTIZACIJOSSANAUDOSBalansavimasCentralizuotoSilumos4</vt:lpstr>
      <vt:lpstr>'Forma 7'!SIS017_F_NUSIDEVEJIMOAMORTIZACIJOSSANAUDOSBalansavimasCentralizuotoSilumos5</vt:lpstr>
      <vt:lpstr>'Forma 7'!SIS017_F_NUSIDEVEJIMOAMORTIZACIJOSSANAUDOSBalansavimasCentralizuotoSilumos6</vt:lpstr>
      <vt:lpstr>'Forma 7'!SIS017_F_NUSIDEVEJIMOAMORTIZACIJOSSANAUDOSBalansavimasCentralizuotoSilumos7</vt:lpstr>
      <vt:lpstr>'Forma 7'!SIS017_F_NUSIDEVEJIMOAMORTIZACIJOSSANAUDOSISJU</vt:lpstr>
      <vt:lpstr>'Forma 7'!SIS017_F_NUSIDEVEJIMOAMORTIZACIJOSSANAUDOSISVISOTiesioginiu</vt:lpstr>
      <vt:lpstr>'Forma 7'!SIS017_F_NUSIDEVEJIMOAMORTIZACIJOSSANAUDOSKarstoVandensApskaitos</vt:lpstr>
      <vt:lpstr>'Forma 7'!SIS017_F_NUSIDEVEJIMOAMORTIZACIJOSSANAUDOSKarstoVandensApskaitos1</vt:lpstr>
      <vt:lpstr>'Forma 7'!SIS017_F_NUSIDEVEJIMOAMORTIZACIJOSSANAUDOSKarstoVandensApskaitos2</vt:lpstr>
      <vt:lpstr>'Forma 7'!SIS017_F_NUSIDEVEJIMOAMORTIZACIJOSSANAUDOSKarstoVandensApskaitos3</vt:lpstr>
      <vt:lpstr>'Forma 7'!SIS017_F_NUSIDEVEJIMOAMORTIZACIJOSSANAUDOSKarstoVandensApskaitos4</vt:lpstr>
      <vt:lpstr>'Forma 7'!SIS017_F_NUSIDEVEJIMOAMORTIZACIJOSSANAUDOSKarstoVandensApskaitos5</vt:lpstr>
      <vt:lpstr>'Forma 7'!SIS017_F_NUSIDEVEJIMOAMORTIZACIJOSSANAUDOSKarstoVandensApskaitos6</vt:lpstr>
      <vt:lpstr>'Forma 7'!SIS017_F_NUSIDEVEJIMOAMORTIZACIJOSSANAUDOSKarstoVandensApskaitos7</vt:lpstr>
      <vt:lpstr>'Forma 7'!SIS017_F_NUSIDEVEJIMOAMORTIZACIJOSSANAUDOSKarstoVandensTemperaturos</vt:lpstr>
      <vt:lpstr>'Forma 7'!SIS017_F_NUSIDEVEJIMOAMORTIZACIJOSSANAUDOSKarstoVandensTemperaturos1</vt:lpstr>
      <vt:lpstr>'Forma 7'!SIS017_F_NUSIDEVEJIMOAMORTIZACIJOSSANAUDOSKarstoVandensTemperaturos2</vt:lpstr>
      <vt:lpstr>'Forma 7'!SIS017_F_NUSIDEVEJIMOAMORTIZACIJOSSANAUDOSKarstoVandensTemperaturos3</vt:lpstr>
      <vt:lpstr>'Forma 7'!SIS017_F_NUSIDEVEJIMOAMORTIZACIJOSSANAUDOSKarstoVandensTemperaturos4</vt:lpstr>
      <vt:lpstr>'Forma 7'!SIS017_F_NUSIDEVEJIMOAMORTIZACIJOSSANAUDOSKarstoVandensTemperaturos5</vt:lpstr>
      <vt:lpstr>'Forma 7'!SIS017_F_NUSIDEVEJIMOAMORTIZACIJOSSANAUDOSKarstoVandensTemperaturos6</vt:lpstr>
      <vt:lpstr>'Forma 7'!SIS017_F_NUSIDEVEJIMOAMORTIZACIJOSSANAUDOSKarstoVandensTemperaturos7</vt:lpstr>
      <vt:lpstr>'Forma 7'!SIS017_F_NUSIDEVEJIMOAMORTIZACIJOSSANAUDOSKarstoVandensTiekimas</vt:lpstr>
      <vt:lpstr>'Forma 7'!SIS017_F_NUSIDEVEJIMOAMORTIZACIJOSSANAUDOSKarstoVandensTiekimas1</vt:lpstr>
      <vt:lpstr>'Forma 7'!SIS017_F_NUSIDEVEJIMOAMORTIZACIJOSSANAUDOSKarstoVandensTiekimas2</vt:lpstr>
      <vt:lpstr>'Forma 7'!SIS017_F_NUSIDEVEJIMOAMORTIZACIJOSSANAUDOSKarstoVandensTiekimas3</vt:lpstr>
      <vt:lpstr>'Forma 7'!SIS017_F_NUSIDEVEJIMOAMORTIZACIJOSSANAUDOSKarstoVandensTiekimas4</vt:lpstr>
      <vt:lpstr>'Forma 7'!SIS017_F_NUSIDEVEJIMOAMORTIZACIJOSSANAUDOSKarstoVandensTiekimas5</vt:lpstr>
      <vt:lpstr>'Forma 7'!SIS017_F_NUSIDEVEJIMOAMORTIZACIJOSSANAUDOSKarstoVandensTiekimas6</vt:lpstr>
      <vt:lpstr>'Forma 7'!SIS017_F_NUSIDEVEJIMOAMORTIZACIJOSSANAUDOSKarstoVandensTiekimas7</vt:lpstr>
      <vt:lpstr>'Forma 7'!SIS017_F_NUSIDEVEJIMOAMORTIZACIJOSSANAUDOSPaslaugaES</vt:lpstr>
      <vt:lpstr>'Forma 7'!SIS017_F_NUSIDEVEJIMOAMORTIZACIJOSSANAUDOSPaslaugaES1</vt:lpstr>
      <vt:lpstr>'Forma 7'!SIS017_F_NUSIDEVEJIMOAMORTIZACIJOSSANAUDOSPaslaugaES2</vt:lpstr>
      <vt:lpstr>'Forma 7'!SIS017_F_NUSIDEVEJIMOAMORTIZACIJOSSANAUDOSPaslaugaES3</vt:lpstr>
      <vt:lpstr>'Forma 7'!SIS017_F_NUSIDEVEJIMOAMORTIZACIJOSSANAUDOSPaslaugaES4</vt:lpstr>
      <vt:lpstr>'Forma 7'!SIS017_F_NUSIDEVEJIMOAMORTIZACIJOSSANAUDOSPaslaugaES5</vt:lpstr>
      <vt:lpstr>'Forma 7'!SIS017_F_NUSIDEVEJIMOAMORTIZACIJOSSANAUDOSPaslaugaES6</vt:lpstr>
      <vt:lpstr>'Forma 7'!SIS017_F_NUSIDEVEJIMOAMORTIZACIJOSSANAUDOSPaslaugaES7</vt:lpstr>
      <vt:lpstr>'Forma 7'!SIS017_F_NUSIDEVEJIMOAMORTIZACIJOSSANAUDOSPaslaugaGamybos1</vt:lpstr>
      <vt:lpstr>'Forma 7'!SIS017_F_NUSIDEVEJIMOAMORTIZACIJOSSANAUDOSPaslaugaGamybos11</vt:lpstr>
      <vt:lpstr>'Forma 7'!SIS017_F_NUSIDEVEJIMOAMORTIZACIJOSSANAUDOSPaslaugaGamybos12</vt:lpstr>
      <vt:lpstr>'Forma 7'!SIS017_F_NUSIDEVEJIMOAMORTIZACIJOSSANAUDOSPaslaugaGamybos13</vt:lpstr>
      <vt:lpstr>'Forma 7'!SIS017_F_NUSIDEVEJIMOAMORTIZACIJOSSANAUDOSPaslaugaGamybos14</vt:lpstr>
      <vt:lpstr>'Forma 7'!SIS017_F_NUSIDEVEJIMOAMORTIZACIJOSSANAUDOSPaslaugaGamybos15</vt:lpstr>
      <vt:lpstr>'Forma 7'!SIS017_F_NUSIDEVEJIMOAMORTIZACIJOSSANAUDOSPaslaugaGamybos16</vt:lpstr>
      <vt:lpstr>'Forma 7'!SIS017_F_NUSIDEVEJIMOAMORTIZACIJOSSANAUDOSPaslaugaGamybos17</vt:lpstr>
      <vt:lpstr>'Forma 7'!SIS017_F_NUSIDEVEJIMOAMORTIZACIJOSSANAUDOSPaslaugaGamybos2</vt:lpstr>
      <vt:lpstr>'Forma 7'!SIS017_F_NUSIDEVEJIMOAMORTIZACIJOSSANAUDOSPaslaugaGamybos21</vt:lpstr>
      <vt:lpstr>'Forma 7'!SIS017_F_NUSIDEVEJIMOAMORTIZACIJOSSANAUDOSPaslaugaGamybos22</vt:lpstr>
      <vt:lpstr>'Forma 7'!SIS017_F_NUSIDEVEJIMOAMORTIZACIJOSSANAUDOSPaslaugaGamybos23</vt:lpstr>
      <vt:lpstr>'Forma 7'!SIS017_F_NUSIDEVEJIMOAMORTIZACIJOSSANAUDOSPaslaugaGamybos24</vt:lpstr>
      <vt:lpstr>'Forma 7'!SIS017_F_NUSIDEVEJIMOAMORTIZACIJOSSANAUDOSPaslaugaGamybos25</vt:lpstr>
      <vt:lpstr>'Forma 7'!SIS017_F_NUSIDEVEJIMOAMORTIZACIJOSSANAUDOSPaslaugaGamybos26</vt:lpstr>
      <vt:lpstr>'Forma 7'!SIS017_F_NUSIDEVEJIMOAMORTIZACIJOSSANAUDOSPaslaugaGamybos27</vt:lpstr>
      <vt:lpstr>'Forma 7'!SIS017_F_NUSIDEVEJIMOAMORTIZACIJOSSANAUDOSPaslaugaKarsto1</vt:lpstr>
      <vt:lpstr>'Forma 7'!SIS017_F_NUSIDEVEJIMOAMORTIZACIJOSSANAUDOSPaslaugaKarsto11</vt:lpstr>
      <vt:lpstr>'Forma 7'!SIS017_F_NUSIDEVEJIMOAMORTIZACIJOSSANAUDOSPaslaugaKarsto12</vt:lpstr>
      <vt:lpstr>'Forma 7'!SIS017_F_NUSIDEVEJIMOAMORTIZACIJOSSANAUDOSPaslaugaKarsto13</vt:lpstr>
      <vt:lpstr>'Forma 7'!SIS017_F_NUSIDEVEJIMOAMORTIZACIJOSSANAUDOSPaslaugaKarsto14</vt:lpstr>
      <vt:lpstr>'Forma 7'!SIS017_F_NUSIDEVEJIMOAMORTIZACIJOSSANAUDOSPaslaugaKarsto15</vt:lpstr>
      <vt:lpstr>'Forma 7'!SIS017_F_NUSIDEVEJIMOAMORTIZACIJOSSANAUDOSPaslaugaKarsto16</vt:lpstr>
      <vt:lpstr>'Forma 7'!SIS017_F_NUSIDEVEJIMOAMORTIZACIJOSSANAUDOSPaslaugaKarsto17</vt:lpstr>
      <vt:lpstr>'Forma 7'!SIS017_F_NUSIDEVEJIMOAMORTIZACIJOSSANAUDOSPaslaugaKarsto2</vt:lpstr>
      <vt:lpstr>'Forma 7'!SIS017_F_NUSIDEVEJIMOAMORTIZACIJOSSANAUDOSPaslaugaKarsto21</vt:lpstr>
      <vt:lpstr>'Forma 7'!SIS017_F_NUSIDEVEJIMOAMORTIZACIJOSSANAUDOSPaslaugaKarsto22</vt:lpstr>
      <vt:lpstr>'Forma 7'!SIS017_F_NUSIDEVEJIMOAMORTIZACIJOSSANAUDOSPaslaugaKarsto23</vt:lpstr>
      <vt:lpstr>'Forma 7'!SIS017_F_NUSIDEVEJIMOAMORTIZACIJOSSANAUDOSPaslaugaKarsto24</vt:lpstr>
      <vt:lpstr>'Forma 7'!SIS017_F_NUSIDEVEJIMOAMORTIZACIJOSSANAUDOSPaslaugaKarsto25</vt:lpstr>
      <vt:lpstr>'Forma 7'!SIS017_F_NUSIDEVEJIMOAMORTIZACIJOSSANAUDOSPaslaugaKarsto26</vt:lpstr>
      <vt:lpstr>'Forma 7'!SIS017_F_NUSIDEVEJIMOAMORTIZACIJOSSANAUDOSPaslaugaKarsto27</vt:lpstr>
      <vt:lpstr>'Forma 7'!SIS017_F_NUSIDEVEJIMOAMORTIZACIJOSSANAUDOSPaslaugaMazmeninio1</vt:lpstr>
      <vt:lpstr>'Forma 7'!SIS017_F_NUSIDEVEJIMOAMORTIZACIJOSSANAUDOSPaslaugaMazmeninio11</vt:lpstr>
      <vt:lpstr>'Forma 7'!SIS017_F_NUSIDEVEJIMOAMORTIZACIJOSSANAUDOSPaslaugaMazmeninio12</vt:lpstr>
      <vt:lpstr>'Forma 7'!SIS017_F_NUSIDEVEJIMOAMORTIZACIJOSSANAUDOSPaslaugaMazmeninio13</vt:lpstr>
      <vt:lpstr>'Forma 7'!SIS017_F_NUSIDEVEJIMOAMORTIZACIJOSSANAUDOSPaslaugaMazmeninio14</vt:lpstr>
      <vt:lpstr>'Forma 7'!SIS017_F_NUSIDEVEJIMOAMORTIZACIJOSSANAUDOSPaslaugaMazmeninio15</vt:lpstr>
      <vt:lpstr>'Forma 7'!SIS017_F_NUSIDEVEJIMOAMORTIZACIJOSSANAUDOSPaslaugaMazmeninio16</vt:lpstr>
      <vt:lpstr>'Forma 7'!SIS017_F_NUSIDEVEJIMOAMORTIZACIJOSSANAUDOSPaslaugaMazmeninio17</vt:lpstr>
      <vt:lpstr>'Forma 7'!SIS017_F_NUSIDEVEJIMOAMORTIZACIJOSSANAUDOSPaslaugaMazmeninio2</vt:lpstr>
      <vt:lpstr>'Forma 7'!SIS017_F_NUSIDEVEJIMOAMORTIZACIJOSSANAUDOSPaslaugaMazmeninio21</vt:lpstr>
      <vt:lpstr>'Forma 7'!SIS017_F_NUSIDEVEJIMOAMORTIZACIJOSSANAUDOSPaslaugaMazmeninio22</vt:lpstr>
      <vt:lpstr>'Forma 7'!SIS017_F_NUSIDEVEJIMOAMORTIZACIJOSSANAUDOSPaslaugaMazmeninio23</vt:lpstr>
      <vt:lpstr>'Forma 7'!SIS017_F_NUSIDEVEJIMOAMORTIZACIJOSSANAUDOSPaslaugaMazmeninio24</vt:lpstr>
      <vt:lpstr>'Forma 7'!SIS017_F_NUSIDEVEJIMOAMORTIZACIJOSSANAUDOSPaslaugaMazmeninio25</vt:lpstr>
      <vt:lpstr>'Forma 7'!SIS017_F_NUSIDEVEJIMOAMORTIZACIJOSSANAUDOSPaslaugaMazmeninio26</vt:lpstr>
      <vt:lpstr>'Forma 7'!SIS017_F_NUSIDEVEJIMOAMORTIZACIJOSSANAUDOSPaslaugaMazmeninio27</vt:lpstr>
      <vt:lpstr>'Forma 7'!SIS017_F_NUSIDEVEJIMOAMORTIZACIJOSSANAUDOSPaslaugaNereguliuojamos1</vt:lpstr>
      <vt:lpstr>'Forma 7'!SIS017_F_NUSIDEVEJIMOAMORTIZACIJOSSANAUDOSPaslaugaNereguliuojamos2</vt:lpstr>
      <vt:lpstr>'Forma 7'!SIS017_F_NUSIDEVEJIMOAMORTIZACIJOSSANAUDOSPaslaugaPastatu1</vt:lpstr>
      <vt:lpstr>'Forma 7'!SIS017_F_NUSIDEVEJIMOAMORTIZACIJOSSANAUDOSPaslaugaPastatu11</vt:lpstr>
      <vt:lpstr>'Forma 7'!SIS017_F_NUSIDEVEJIMOAMORTIZACIJOSSANAUDOSPaslaugaPastatu12</vt:lpstr>
      <vt:lpstr>'Forma 7'!SIS017_F_NUSIDEVEJIMOAMORTIZACIJOSSANAUDOSPaslaugaPastatu13</vt:lpstr>
      <vt:lpstr>'Forma 7'!SIS017_F_NUSIDEVEJIMOAMORTIZACIJOSSANAUDOSPaslaugaPastatu14</vt:lpstr>
      <vt:lpstr>'Forma 7'!SIS017_F_NUSIDEVEJIMOAMORTIZACIJOSSANAUDOSPaslaugaPastatu15</vt:lpstr>
      <vt:lpstr>'Forma 7'!SIS017_F_NUSIDEVEJIMOAMORTIZACIJOSSANAUDOSPaslaugaPastatu16</vt:lpstr>
      <vt:lpstr>'Forma 7'!SIS017_F_NUSIDEVEJIMOAMORTIZACIJOSSANAUDOSPaslaugaPastatu17</vt:lpstr>
      <vt:lpstr>'Forma 7'!SIS017_F_NUSIDEVEJIMOAMORTIZACIJOSSANAUDOSPaslaugaPastatu2</vt:lpstr>
      <vt:lpstr>'Forma 7'!SIS017_F_NUSIDEVEJIMOAMORTIZACIJOSSANAUDOSPaslaugaPastatu21</vt:lpstr>
      <vt:lpstr>'Forma 7'!SIS017_F_NUSIDEVEJIMOAMORTIZACIJOSSANAUDOSPaslaugaPastatu22</vt:lpstr>
      <vt:lpstr>'Forma 7'!SIS017_F_NUSIDEVEJIMOAMORTIZACIJOSSANAUDOSPaslaugaPastatu23</vt:lpstr>
      <vt:lpstr>'Forma 7'!SIS017_F_NUSIDEVEJIMOAMORTIZACIJOSSANAUDOSPaslaugaPastatu24</vt:lpstr>
      <vt:lpstr>'Forma 7'!SIS017_F_NUSIDEVEJIMOAMORTIZACIJOSSANAUDOSPaslaugaPastatu25</vt:lpstr>
      <vt:lpstr>'Forma 7'!SIS017_F_NUSIDEVEJIMOAMORTIZACIJOSSANAUDOSPaslaugaPastatu26</vt:lpstr>
      <vt:lpstr>'Forma 7'!SIS017_F_NUSIDEVEJIMOAMORTIZACIJOSSANAUDOSPaslaugaPastatu27</vt:lpstr>
      <vt:lpstr>'Forma 7'!SIS017_F_NUSIDEVEJIMOAMORTIZACIJOSSANAUDOSPaslaugaPerdavimo1</vt:lpstr>
      <vt:lpstr>'Forma 7'!SIS017_F_NUSIDEVEJIMOAMORTIZACIJOSSANAUDOSPaslaugaPerdavimo11</vt:lpstr>
      <vt:lpstr>'Forma 7'!SIS017_F_NUSIDEVEJIMOAMORTIZACIJOSSANAUDOSPaslaugaPerdavimo12</vt:lpstr>
      <vt:lpstr>'Forma 7'!SIS017_F_NUSIDEVEJIMOAMORTIZACIJOSSANAUDOSPaslaugaPerdavimo13</vt:lpstr>
      <vt:lpstr>'Forma 7'!SIS017_F_NUSIDEVEJIMOAMORTIZACIJOSSANAUDOSPaslaugaPerdavimo14</vt:lpstr>
      <vt:lpstr>'Forma 7'!SIS017_F_NUSIDEVEJIMOAMORTIZACIJOSSANAUDOSPaslaugaPerdavimo15</vt:lpstr>
      <vt:lpstr>'Forma 7'!SIS017_F_NUSIDEVEJIMOAMORTIZACIJOSSANAUDOSPaslaugaPerdavimo16</vt:lpstr>
      <vt:lpstr>'Forma 7'!SIS017_F_NUSIDEVEJIMOAMORTIZACIJOSSANAUDOSPaslaugaPerdavimo17</vt:lpstr>
      <vt:lpstr>'Forma 7'!SIS017_F_NUSIDEVEJIMOAMORTIZACIJOSSANAUDOSPaslaugaPerdavimo2</vt:lpstr>
      <vt:lpstr>'Forma 7'!SIS017_F_NUSIDEVEJIMOAMORTIZACIJOSSANAUDOSPaslaugaPerdavimo21</vt:lpstr>
      <vt:lpstr>'Forma 7'!SIS017_F_NUSIDEVEJIMOAMORTIZACIJOSSANAUDOSPaslaugaPerdavimo22</vt:lpstr>
      <vt:lpstr>'Forma 7'!SIS017_F_NUSIDEVEJIMOAMORTIZACIJOSSANAUDOSPaslaugaPerdavimo23</vt:lpstr>
      <vt:lpstr>'Forma 7'!SIS017_F_NUSIDEVEJIMOAMORTIZACIJOSSANAUDOSPaslaugaPerdavimo24</vt:lpstr>
      <vt:lpstr>'Forma 7'!SIS017_F_NUSIDEVEJIMOAMORTIZACIJOSSANAUDOSPaslaugaPerdavimo25</vt:lpstr>
      <vt:lpstr>'Forma 7'!SIS017_F_NUSIDEVEJIMOAMORTIZACIJOSSANAUDOSPaslaugaPerdavimo26</vt:lpstr>
      <vt:lpstr>'Forma 7'!SIS017_F_NUSIDEVEJIMOAMORTIZACIJOSSANAUDOSPaslaugaPerdavimo27</vt:lpstr>
      <vt:lpstr>'Forma 7'!SIS017_F_NUSIDEVEJIMOAMORTIZACIJOSSANAUDOSPaslaugaReguliuojamos1</vt:lpstr>
      <vt:lpstr>'Forma 7'!SIS017_F_NUSIDEVEJIMOAMORTIZACIJOSSANAUDOSPaslaugaReguliuojamos2</vt:lpstr>
      <vt:lpstr>'Forma 7'!SIS017_F_NUSIDEVEJIMOAMORTIZACIJOSSANAUDOSPastatuSildymoIrPrieziura</vt:lpstr>
      <vt:lpstr>'Forma 7'!SIS017_F_NUSIDEVEJIMOAMORTIZACIJOSSANAUDOSPastatuSildymoIrPrieziura1</vt:lpstr>
      <vt:lpstr>'Forma 7'!SIS017_F_NUSIDEVEJIMOAMORTIZACIJOSSANAUDOSPastatuSildymoIrPrieziura2</vt:lpstr>
      <vt:lpstr>'Forma 7'!SIS017_F_NUSIDEVEJIMOAMORTIZACIJOSSANAUDOSPastatuSildymoIrPrieziura3</vt:lpstr>
      <vt:lpstr>'Forma 7'!SIS017_F_NUSIDEVEJIMOAMORTIZACIJOSSANAUDOSPastatuSildymoIrPrieziura4</vt:lpstr>
      <vt:lpstr>'Forma 7'!SIS017_F_NUSIDEVEJIMOAMORTIZACIJOSSANAUDOSPastatuSildymoIrPrieziura5</vt:lpstr>
      <vt:lpstr>'Forma 7'!SIS017_F_NUSIDEVEJIMOAMORTIZACIJOSSANAUDOSPastatuSildymoIrPrieziura6</vt:lpstr>
      <vt:lpstr>'Forma 7'!SIS017_F_NUSIDEVEJIMOAMORTIZACIJOSSANAUDOSPastatuSildymoIrPrieziura7</vt:lpstr>
      <vt:lpstr>'Forma 7'!SIS017_F_NUSIDEVEJIMOAMORTIZACIJOSSANAUDOSPastatuSildymoIrRekonstrukcija</vt:lpstr>
      <vt:lpstr>'Forma 7'!SIS017_F_NUSIDEVEJIMOAMORTIZACIJOSSANAUDOSPastatuSildymoIrRekonstrukcija1</vt:lpstr>
      <vt:lpstr>'Forma 7'!SIS017_F_NUSIDEVEJIMOAMORTIZACIJOSSANAUDOSPastatuSildymoIrRekonstrukcija2</vt:lpstr>
      <vt:lpstr>'Forma 7'!SIS017_F_NUSIDEVEJIMOAMORTIZACIJOSSANAUDOSPastatuSildymoIrRekonstrukcija3</vt:lpstr>
      <vt:lpstr>'Forma 7'!SIS017_F_NUSIDEVEJIMOAMORTIZACIJOSSANAUDOSPastatuSildymoIrRekonstrukcija4</vt:lpstr>
      <vt:lpstr>'Forma 7'!SIS017_F_NUSIDEVEJIMOAMORTIZACIJOSSANAUDOSPastatuSildymoIrRekonstrukcija5</vt:lpstr>
      <vt:lpstr>'Forma 7'!SIS017_F_NUSIDEVEJIMOAMORTIZACIJOSSANAUDOSPastatuSildymoIrRekonstrukcija6</vt:lpstr>
      <vt:lpstr>'Forma 7'!SIS017_F_NUSIDEVEJIMOAMORTIZACIJOSSANAUDOSPastatuSildymoIrRekonstrukcija7</vt:lpstr>
      <vt:lpstr>'Forma 7'!SIS017_F_NUSIDEVEJIMOAMORTIZACIJOSSANAUDOSRezervinesGaliosUztikrinimas</vt:lpstr>
      <vt:lpstr>'Forma 7'!SIS017_F_NUSIDEVEJIMOAMORTIZACIJOSSANAUDOSRezervinesGaliosUztikrinimas1</vt:lpstr>
      <vt:lpstr>'Forma 7'!SIS017_F_NUSIDEVEJIMOAMORTIZACIJOSSANAUDOSRezervinesGaliosUztikrinimas2</vt:lpstr>
      <vt:lpstr>'Forma 7'!SIS017_F_NUSIDEVEJIMOAMORTIZACIJOSSANAUDOSRezervinesGaliosUztikrinimas3</vt:lpstr>
      <vt:lpstr>'Forma 7'!SIS017_F_NUSIDEVEJIMOAMORTIZACIJOSSANAUDOSRezervinesGaliosUztikrinimas4</vt:lpstr>
      <vt:lpstr>'Forma 7'!SIS017_F_NUSIDEVEJIMOAMORTIZACIJOSSANAUDOSRezervinesGaliosUztikrinimas5</vt:lpstr>
      <vt:lpstr>'Forma 7'!SIS017_F_NUSIDEVEJIMOAMORTIZACIJOSSANAUDOSRezervinesGaliosUztikrinimas6</vt:lpstr>
      <vt:lpstr>'Forma 7'!SIS017_F_NUSIDEVEJIMOAMORTIZACIJOSSANAUDOSRezervinesGaliosUztikrinimas7</vt:lpstr>
      <vt:lpstr>'Forma 7'!SIS017_F_NUSIDEVEJIMOAMORTIZACIJOSSANAUDOSSilumaproduktas</vt:lpstr>
      <vt:lpstr>'Forma 7'!SIS017_F_NUSIDEVEJIMOAMORTIZACIJOSSANAUDOSSilumaproduktas1</vt:lpstr>
      <vt:lpstr>'Forma 7'!SIS017_F_NUSIDEVEJIMOAMORTIZACIJOSSANAUDOSSilumaproduktas2</vt:lpstr>
      <vt:lpstr>'Forma 7'!SIS017_F_NUSIDEVEJIMOAMORTIZACIJOSSANAUDOSSilumaproduktas3</vt:lpstr>
      <vt:lpstr>'Forma 7'!SIS017_F_NUSIDEVEJIMOAMORTIZACIJOSSANAUDOSSilumaproduktas4</vt:lpstr>
      <vt:lpstr>'Forma 7'!SIS017_F_NUSIDEVEJIMOAMORTIZACIJOSSANAUDOSSilumaproduktas5</vt:lpstr>
      <vt:lpstr>'Forma 7'!SIS017_F_NUSIDEVEJIMOAMORTIZACIJOSSANAUDOSSilumaproduktas6</vt:lpstr>
      <vt:lpstr>'Forma 7'!SIS017_F_NUSIDEVEJIMOAMORTIZACIJOSSANAUDOSSilumaproduktas7</vt:lpstr>
      <vt:lpstr>'Forma 7'!SIS017_F_NUSIDEVEJIMOAMORTIZACIJOSSANAUDOSSilumaTermofikacineseElektrinese</vt:lpstr>
      <vt:lpstr>'Forma 7'!SIS017_F_NUSIDEVEJIMOAMORTIZACIJOSSANAUDOSSilumaTermofikacineseElektrinese1</vt:lpstr>
      <vt:lpstr>'Forma 7'!SIS017_F_NUSIDEVEJIMOAMORTIZACIJOSSANAUDOSSilumaTermofikacineseElektrinese2</vt:lpstr>
      <vt:lpstr>'Forma 7'!SIS017_F_NUSIDEVEJIMOAMORTIZACIJOSSANAUDOSSilumaTermofikacineseElektrinese3</vt:lpstr>
      <vt:lpstr>'Forma 7'!SIS017_F_NUSIDEVEJIMOAMORTIZACIJOSSANAUDOSSilumaTermofikacineseElektrinese4</vt:lpstr>
      <vt:lpstr>'Forma 7'!SIS017_F_NUSIDEVEJIMOAMORTIZACIJOSSANAUDOSSilumaTermofikacineseElektrinese5</vt:lpstr>
      <vt:lpstr>'Forma 7'!SIS017_F_NUSIDEVEJIMOAMORTIZACIJOSSANAUDOSSilumaTermofikacineseElektrinese6</vt:lpstr>
      <vt:lpstr>'Forma 7'!SIS017_F_NUSIDEVEJIMOAMORTIZACIJOSSANAUDOSSilumaTermofikacineseElektrinese7</vt:lpstr>
      <vt:lpstr>'Forma 7'!SIS017_F_NUSIDEVEJIMOAMORTIZACIJOSSANAUDOSSilumosPerdavimasCentralizuoto</vt:lpstr>
      <vt:lpstr>'Forma 7'!SIS017_F_NUSIDEVEJIMOAMORTIZACIJOSSANAUDOSSilumosPerdavimasCentralizuoto1</vt:lpstr>
      <vt:lpstr>'Forma 7'!SIS017_F_NUSIDEVEJIMOAMORTIZACIJOSSANAUDOSSilumosPerdavimasCentralizuoto2</vt:lpstr>
      <vt:lpstr>'Forma 7'!SIS017_F_NUSIDEVEJIMOAMORTIZACIJOSSANAUDOSSilumosPerdavimasCentralizuoto3</vt:lpstr>
      <vt:lpstr>'Forma 7'!SIS017_F_NUSIDEVEJIMOAMORTIZACIJOSSANAUDOSSilumosPerdavimasCentralizuoto4</vt:lpstr>
      <vt:lpstr>'Forma 7'!SIS017_F_NUSIDEVEJIMOAMORTIZACIJOSSANAUDOSSilumosPerdavimasCentralizuoto5</vt:lpstr>
      <vt:lpstr>'Forma 7'!SIS017_F_NUSIDEVEJIMOAMORTIZACIJOSSANAUDOSSilumosPerdavimasCentralizuoto6</vt:lpstr>
      <vt:lpstr>'Forma 7'!SIS017_F_NUSIDEVEJIMOAMORTIZACIJOSSANAUDOSSilumosPerdavimasCentralizuoto7</vt:lpstr>
      <vt:lpstr>'Forma 7'!SIS017_F_OrginventoriausAptarnavimasRemontasBalansavimasCentralizuotoSilumos</vt:lpstr>
      <vt:lpstr>'Forma 7'!SIS017_F_OrginventoriausAptarnavimasRemontasBalansavimasCentralizuotoSilumos1</vt:lpstr>
      <vt:lpstr>'Forma 7'!SIS017_F_OrginventoriausAptarnavimasRemontasBalansavimasCentralizuotoSilumos2</vt:lpstr>
      <vt:lpstr>'Forma 7'!SIS017_F_OrginventoriausAptarnavimasRemontasBalansavimasCentralizuotoSilumos3</vt:lpstr>
      <vt:lpstr>'Forma 7'!SIS017_F_OrginventoriausAptarnavimasRemontasBalansavimasCentralizuotoSilumos4</vt:lpstr>
      <vt:lpstr>'Forma 7'!SIS017_F_OrginventoriausAptarnavimasRemontasBalansavimasCentralizuotoSilumos5</vt:lpstr>
      <vt:lpstr>'Forma 7'!SIS017_F_OrginventoriausAptarnavimasRemontasBalansavimasCentralizuotoSilumos6</vt:lpstr>
      <vt:lpstr>'Forma 7'!SIS017_F_OrginventoriausAptarnavimasRemontasBalansavimasCentralizuotoSilumos7</vt:lpstr>
      <vt:lpstr>'Forma 7'!SIS017_F_OrginventoriausAptarnavimasRemontasISJU</vt:lpstr>
      <vt:lpstr>'Forma 7'!SIS017_F_OrginventoriausAptarnavimasRemontasISVISOTiesioginiu</vt:lpstr>
      <vt:lpstr>'Forma 7'!SIS017_F_OrginventoriausAptarnavimasRemontasKarstoVandensApskaitos</vt:lpstr>
      <vt:lpstr>'Forma 7'!SIS017_F_OrginventoriausAptarnavimasRemontasKarstoVandensApskaitos1</vt:lpstr>
      <vt:lpstr>'Forma 7'!SIS017_F_OrginventoriausAptarnavimasRemontasKarstoVandensApskaitos2</vt:lpstr>
      <vt:lpstr>'Forma 7'!SIS017_F_OrginventoriausAptarnavimasRemontasKarstoVandensApskaitos3</vt:lpstr>
      <vt:lpstr>'Forma 7'!SIS017_F_OrginventoriausAptarnavimasRemontasKarstoVandensApskaitos4</vt:lpstr>
      <vt:lpstr>'Forma 7'!SIS017_F_OrginventoriausAptarnavimasRemontasKarstoVandensApskaitos5</vt:lpstr>
      <vt:lpstr>'Forma 7'!SIS017_F_OrginventoriausAptarnavimasRemontasKarstoVandensApskaitos6</vt:lpstr>
      <vt:lpstr>'Forma 7'!SIS017_F_OrginventoriausAptarnavimasRemontasKarstoVandensApskaitos7</vt:lpstr>
      <vt:lpstr>'Forma 7'!SIS017_F_OrginventoriausAptarnavimasRemontasKarstoVandensTemperaturos</vt:lpstr>
      <vt:lpstr>'Forma 7'!SIS017_F_OrginventoriausAptarnavimasRemontasKarstoVandensTemperaturos1</vt:lpstr>
      <vt:lpstr>'Forma 7'!SIS017_F_OrginventoriausAptarnavimasRemontasKarstoVandensTemperaturos2</vt:lpstr>
      <vt:lpstr>'Forma 7'!SIS017_F_OrginventoriausAptarnavimasRemontasKarstoVandensTemperaturos3</vt:lpstr>
      <vt:lpstr>'Forma 7'!SIS017_F_OrginventoriausAptarnavimasRemontasKarstoVandensTemperaturos4</vt:lpstr>
      <vt:lpstr>'Forma 7'!SIS017_F_OrginventoriausAptarnavimasRemontasKarstoVandensTemperaturos5</vt:lpstr>
      <vt:lpstr>'Forma 7'!SIS017_F_OrginventoriausAptarnavimasRemontasKarstoVandensTemperaturos6</vt:lpstr>
      <vt:lpstr>'Forma 7'!SIS017_F_OrginventoriausAptarnavimasRemontasKarstoVandensTemperaturos7</vt:lpstr>
      <vt:lpstr>'Forma 7'!SIS017_F_OrginventoriausAptarnavimasRemontasKarstoVandensTiekimas</vt:lpstr>
      <vt:lpstr>'Forma 7'!SIS017_F_OrginventoriausAptarnavimasRemontasKarstoVandensTiekimas1</vt:lpstr>
      <vt:lpstr>'Forma 7'!SIS017_F_OrginventoriausAptarnavimasRemontasKarstoVandensTiekimas2</vt:lpstr>
      <vt:lpstr>'Forma 7'!SIS017_F_OrginventoriausAptarnavimasRemontasKarstoVandensTiekimas3</vt:lpstr>
      <vt:lpstr>'Forma 7'!SIS017_F_OrginventoriausAptarnavimasRemontasKarstoVandensTiekimas4</vt:lpstr>
      <vt:lpstr>'Forma 7'!SIS017_F_OrginventoriausAptarnavimasRemontasKarstoVandensTiekimas5</vt:lpstr>
      <vt:lpstr>'Forma 7'!SIS017_F_OrginventoriausAptarnavimasRemontasKarstoVandensTiekimas6</vt:lpstr>
      <vt:lpstr>'Forma 7'!SIS017_F_OrginventoriausAptarnavimasRemontasKarstoVandensTiekimas7</vt:lpstr>
      <vt:lpstr>'Forma 7'!SIS017_F_OrginventoriausAptarnavimasRemontasPaslaugaES</vt:lpstr>
      <vt:lpstr>'Forma 7'!SIS017_F_OrginventoriausAptarnavimasRemontasPaslaugaES1</vt:lpstr>
      <vt:lpstr>'Forma 7'!SIS017_F_OrginventoriausAptarnavimasRemontasPaslaugaES2</vt:lpstr>
      <vt:lpstr>'Forma 7'!SIS017_F_OrginventoriausAptarnavimasRemontasPaslaugaES3</vt:lpstr>
      <vt:lpstr>'Forma 7'!SIS017_F_OrginventoriausAptarnavimasRemontasPaslaugaES4</vt:lpstr>
      <vt:lpstr>'Forma 7'!SIS017_F_OrginventoriausAptarnavimasRemontasPaslaugaES5</vt:lpstr>
      <vt:lpstr>'Forma 7'!SIS017_F_OrginventoriausAptarnavimasRemontasPaslaugaES6</vt:lpstr>
      <vt:lpstr>'Forma 7'!SIS017_F_OrginventoriausAptarnavimasRemontasPaslaugaES7</vt:lpstr>
      <vt:lpstr>'Forma 7'!SIS017_F_OrginventoriausAptarnavimasRemontasPaslaugaGamybos1</vt:lpstr>
      <vt:lpstr>'Forma 7'!SIS017_F_OrginventoriausAptarnavimasRemontasPaslaugaGamybos11</vt:lpstr>
      <vt:lpstr>'Forma 7'!SIS017_F_OrginventoriausAptarnavimasRemontasPaslaugaGamybos12</vt:lpstr>
      <vt:lpstr>'Forma 7'!SIS017_F_OrginventoriausAptarnavimasRemontasPaslaugaGamybos13</vt:lpstr>
      <vt:lpstr>'Forma 7'!SIS017_F_OrginventoriausAptarnavimasRemontasPaslaugaGamybos14</vt:lpstr>
      <vt:lpstr>'Forma 7'!SIS017_F_OrginventoriausAptarnavimasRemontasPaslaugaGamybos15</vt:lpstr>
      <vt:lpstr>'Forma 7'!SIS017_F_OrginventoriausAptarnavimasRemontasPaslaugaGamybos16</vt:lpstr>
      <vt:lpstr>'Forma 7'!SIS017_F_OrginventoriausAptarnavimasRemontasPaslaugaGamybos17</vt:lpstr>
      <vt:lpstr>'Forma 7'!SIS017_F_OrginventoriausAptarnavimasRemontasPaslaugaGamybos2</vt:lpstr>
      <vt:lpstr>'Forma 7'!SIS017_F_OrginventoriausAptarnavimasRemontasPaslaugaGamybos21</vt:lpstr>
      <vt:lpstr>'Forma 7'!SIS017_F_OrginventoriausAptarnavimasRemontasPaslaugaGamybos22</vt:lpstr>
      <vt:lpstr>'Forma 7'!SIS017_F_OrginventoriausAptarnavimasRemontasPaslaugaGamybos23</vt:lpstr>
      <vt:lpstr>'Forma 7'!SIS017_F_OrginventoriausAptarnavimasRemontasPaslaugaGamybos24</vt:lpstr>
      <vt:lpstr>'Forma 7'!SIS017_F_OrginventoriausAptarnavimasRemontasPaslaugaGamybos25</vt:lpstr>
      <vt:lpstr>'Forma 7'!SIS017_F_OrginventoriausAptarnavimasRemontasPaslaugaGamybos26</vt:lpstr>
      <vt:lpstr>'Forma 7'!SIS017_F_OrginventoriausAptarnavimasRemontasPaslaugaGamybos27</vt:lpstr>
      <vt:lpstr>'Forma 7'!SIS017_F_OrginventoriausAptarnavimasRemontasPaslaugaKarsto1</vt:lpstr>
      <vt:lpstr>'Forma 7'!SIS017_F_OrginventoriausAptarnavimasRemontasPaslaugaKarsto11</vt:lpstr>
      <vt:lpstr>'Forma 7'!SIS017_F_OrginventoriausAptarnavimasRemontasPaslaugaKarsto12</vt:lpstr>
      <vt:lpstr>'Forma 7'!SIS017_F_OrginventoriausAptarnavimasRemontasPaslaugaKarsto13</vt:lpstr>
      <vt:lpstr>'Forma 7'!SIS017_F_OrginventoriausAptarnavimasRemontasPaslaugaKarsto14</vt:lpstr>
      <vt:lpstr>'Forma 7'!SIS017_F_OrginventoriausAptarnavimasRemontasPaslaugaKarsto15</vt:lpstr>
      <vt:lpstr>'Forma 7'!SIS017_F_OrginventoriausAptarnavimasRemontasPaslaugaKarsto16</vt:lpstr>
      <vt:lpstr>'Forma 7'!SIS017_F_OrginventoriausAptarnavimasRemontasPaslaugaKarsto17</vt:lpstr>
      <vt:lpstr>'Forma 7'!SIS017_F_OrginventoriausAptarnavimasRemontasPaslaugaKarsto2</vt:lpstr>
      <vt:lpstr>'Forma 7'!SIS017_F_OrginventoriausAptarnavimasRemontasPaslaugaKarsto21</vt:lpstr>
      <vt:lpstr>'Forma 7'!SIS017_F_OrginventoriausAptarnavimasRemontasPaslaugaKarsto22</vt:lpstr>
      <vt:lpstr>'Forma 7'!SIS017_F_OrginventoriausAptarnavimasRemontasPaslaugaKarsto23</vt:lpstr>
      <vt:lpstr>'Forma 7'!SIS017_F_OrginventoriausAptarnavimasRemontasPaslaugaKarsto24</vt:lpstr>
      <vt:lpstr>'Forma 7'!SIS017_F_OrginventoriausAptarnavimasRemontasPaslaugaKarsto25</vt:lpstr>
      <vt:lpstr>'Forma 7'!SIS017_F_OrginventoriausAptarnavimasRemontasPaslaugaKarsto26</vt:lpstr>
      <vt:lpstr>'Forma 7'!SIS017_F_OrginventoriausAptarnavimasRemontasPaslaugaKarsto27</vt:lpstr>
      <vt:lpstr>'Forma 7'!SIS017_F_OrginventoriausAptarnavimasRemontasPaslaugaMazmeninio1</vt:lpstr>
      <vt:lpstr>'Forma 7'!SIS017_F_OrginventoriausAptarnavimasRemontasPaslaugaMazmeninio11</vt:lpstr>
      <vt:lpstr>'Forma 7'!SIS017_F_OrginventoriausAptarnavimasRemontasPaslaugaMazmeninio12</vt:lpstr>
      <vt:lpstr>'Forma 7'!SIS017_F_OrginventoriausAptarnavimasRemontasPaslaugaMazmeninio13</vt:lpstr>
      <vt:lpstr>'Forma 7'!SIS017_F_OrginventoriausAptarnavimasRemontasPaslaugaMazmeninio14</vt:lpstr>
      <vt:lpstr>'Forma 7'!SIS017_F_OrginventoriausAptarnavimasRemontasPaslaugaMazmeninio15</vt:lpstr>
      <vt:lpstr>'Forma 7'!SIS017_F_OrginventoriausAptarnavimasRemontasPaslaugaMazmeninio16</vt:lpstr>
      <vt:lpstr>'Forma 7'!SIS017_F_OrginventoriausAptarnavimasRemontasPaslaugaMazmeninio17</vt:lpstr>
      <vt:lpstr>'Forma 7'!SIS017_F_OrginventoriausAptarnavimasRemontasPaslaugaMazmeninio2</vt:lpstr>
      <vt:lpstr>'Forma 7'!SIS017_F_OrginventoriausAptarnavimasRemontasPaslaugaMazmeninio21</vt:lpstr>
      <vt:lpstr>'Forma 7'!SIS017_F_OrginventoriausAptarnavimasRemontasPaslaugaMazmeninio22</vt:lpstr>
      <vt:lpstr>'Forma 7'!SIS017_F_OrginventoriausAptarnavimasRemontasPaslaugaMazmeninio23</vt:lpstr>
      <vt:lpstr>'Forma 7'!SIS017_F_OrginventoriausAptarnavimasRemontasPaslaugaMazmeninio24</vt:lpstr>
      <vt:lpstr>'Forma 7'!SIS017_F_OrginventoriausAptarnavimasRemontasPaslaugaMazmeninio25</vt:lpstr>
      <vt:lpstr>'Forma 7'!SIS017_F_OrginventoriausAptarnavimasRemontasPaslaugaMazmeninio26</vt:lpstr>
      <vt:lpstr>'Forma 7'!SIS017_F_OrginventoriausAptarnavimasRemontasPaslaugaMazmeninio27</vt:lpstr>
      <vt:lpstr>'Forma 7'!SIS017_F_OrginventoriausAptarnavimasRemontasPaslaugaNereguliuojamos1</vt:lpstr>
      <vt:lpstr>'Forma 7'!SIS017_F_OrginventoriausAptarnavimasRemontasPaslaugaNereguliuojamos2</vt:lpstr>
      <vt:lpstr>'Forma 7'!SIS017_F_OrginventoriausAptarnavimasRemontasPaslaugaPastatu1</vt:lpstr>
      <vt:lpstr>'Forma 7'!SIS017_F_OrginventoriausAptarnavimasRemontasPaslaugaPastatu11</vt:lpstr>
      <vt:lpstr>'Forma 7'!SIS017_F_OrginventoriausAptarnavimasRemontasPaslaugaPastatu12</vt:lpstr>
      <vt:lpstr>'Forma 7'!SIS017_F_OrginventoriausAptarnavimasRemontasPaslaugaPastatu13</vt:lpstr>
      <vt:lpstr>'Forma 7'!SIS017_F_OrginventoriausAptarnavimasRemontasPaslaugaPastatu14</vt:lpstr>
      <vt:lpstr>'Forma 7'!SIS017_F_OrginventoriausAptarnavimasRemontasPaslaugaPastatu15</vt:lpstr>
      <vt:lpstr>'Forma 7'!SIS017_F_OrginventoriausAptarnavimasRemontasPaslaugaPastatu16</vt:lpstr>
      <vt:lpstr>'Forma 7'!SIS017_F_OrginventoriausAptarnavimasRemontasPaslaugaPastatu17</vt:lpstr>
      <vt:lpstr>'Forma 7'!SIS017_F_OrginventoriausAptarnavimasRemontasPaslaugaPastatu2</vt:lpstr>
      <vt:lpstr>'Forma 7'!SIS017_F_OrginventoriausAptarnavimasRemontasPaslaugaPastatu21</vt:lpstr>
      <vt:lpstr>'Forma 7'!SIS017_F_OrginventoriausAptarnavimasRemontasPaslaugaPastatu22</vt:lpstr>
      <vt:lpstr>'Forma 7'!SIS017_F_OrginventoriausAptarnavimasRemontasPaslaugaPastatu23</vt:lpstr>
      <vt:lpstr>'Forma 7'!SIS017_F_OrginventoriausAptarnavimasRemontasPaslaugaPastatu24</vt:lpstr>
      <vt:lpstr>'Forma 7'!SIS017_F_OrginventoriausAptarnavimasRemontasPaslaugaPastatu25</vt:lpstr>
      <vt:lpstr>'Forma 7'!SIS017_F_OrginventoriausAptarnavimasRemontasPaslaugaPastatu26</vt:lpstr>
      <vt:lpstr>'Forma 7'!SIS017_F_OrginventoriausAptarnavimasRemontasPaslaugaPastatu27</vt:lpstr>
      <vt:lpstr>'Forma 7'!SIS017_F_OrginventoriausAptarnavimasRemontasPaslaugaPerdavimo1</vt:lpstr>
      <vt:lpstr>'Forma 7'!SIS017_F_OrginventoriausAptarnavimasRemontasPaslaugaPerdavimo11</vt:lpstr>
      <vt:lpstr>'Forma 7'!SIS017_F_OrginventoriausAptarnavimasRemontasPaslaugaPerdavimo12</vt:lpstr>
      <vt:lpstr>'Forma 7'!SIS017_F_OrginventoriausAptarnavimasRemontasPaslaugaPerdavimo13</vt:lpstr>
      <vt:lpstr>'Forma 7'!SIS017_F_OrginventoriausAptarnavimasRemontasPaslaugaPerdavimo14</vt:lpstr>
      <vt:lpstr>'Forma 7'!SIS017_F_OrginventoriausAptarnavimasRemontasPaslaugaPerdavimo15</vt:lpstr>
      <vt:lpstr>'Forma 7'!SIS017_F_OrginventoriausAptarnavimasRemontasPaslaugaPerdavimo16</vt:lpstr>
      <vt:lpstr>'Forma 7'!SIS017_F_OrginventoriausAptarnavimasRemontasPaslaugaPerdavimo17</vt:lpstr>
      <vt:lpstr>'Forma 7'!SIS017_F_OrginventoriausAptarnavimasRemontasPaslaugaPerdavimo2</vt:lpstr>
      <vt:lpstr>'Forma 7'!SIS017_F_OrginventoriausAptarnavimasRemontasPaslaugaPerdavimo21</vt:lpstr>
      <vt:lpstr>'Forma 7'!SIS017_F_OrginventoriausAptarnavimasRemontasPaslaugaPerdavimo22</vt:lpstr>
      <vt:lpstr>'Forma 7'!SIS017_F_OrginventoriausAptarnavimasRemontasPaslaugaPerdavimo23</vt:lpstr>
      <vt:lpstr>'Forma 7'!SIS017_F_OrginventoriausAptarnavimasRemontasPaslaugaPerdavimo24</vt:lpstr>
      <vt:lpstr>'Forma 7'!SIS017_F_OrginventoriausAptarnavimasRemontasPaslaugaPerdavimo25</vt:lpstr>
      <vt:lpstr>'Forma 7'!SIS017_F_OrginventoriausAptarnavimasRemontasPaslaugaPerdavimo26</vt:lpstr>
      <vt:lpstr>'Forma 7'!SIS017_F_OrginventoriausAptarnavimasRemontasPaslaugaPerdavimo27</vt:lpstr>
      <vt:lpstr>'Forma 7'!SIS017_F_OrginventoriausAptarnavimasRemontasPaslaugaReguliuojamos1</vt:lpstr>
      <vt:lpstr>'Forma 7'!SIS017_F_OrginventoriausAptarnavimasRemontasPaslaugaReguliuojamos2</vt:lpstr>
      <vt:lpstr>'Forma 7'!SIS017_F_OrginventoriausAptarnavimasRemontasPastatuSildymoIrPrieziura</vt:lpstr>
      <vt:lpstr>'Forma 7'!SIS017_F_OrginventoriausAptarnavimasRemontasPastatuSildymoIrPrieziura1</vt:lpstr>
      <vt:lpstr>'Forma 7'!SIS017_F_OrginventoriausAptarnavimasRemontasPastatuSildymoIrPrieziura2</vt:lpstr>
      <vt:lpstr>'Forma 7'!SIS017_F_OrginventoriausAptarnavimasRemontasPastatuSildymoIrPrieziura3</vt:lpstr>
      <vt:lpstr>'Forma 7'!SIS017_F_OrginventoriausAptarnavimasRemontasPastatuSildymoIrPrieziura4</vt:lpstr>
      <vt:lpstr>'Forma 7'!SIS017_F_OrginventoriausAptarnavimasRemontasPastatuSildymoIrPrieziura5</vt:lpstr>
      <vt:lpstr>'Forma 7'!SIS017_F_OrginventoriausAptarnavimasRemontasPastatuSildymoIrPrieziura6</vt:lpstr>
      <vt:lpstr>'Forma 7'!SIS017_F_OrginventoriausAptarnavimasRemontasPastatuSildymoIrPrieziura7</vt:lpstr>
      <vt:lpstr>'Forma 7'!SIS017_F_OrginventoriausAptarnavimasRemontasPastatuSildymoIrRekonstrukcija</vt:lpstr>
      <vt:lpstr>'Forma 7'!SIS017_F_OrginventoriausAptarnavimasRemontasPastatuSildymoIrRekonstrukcija1</vt:lpstr>
      <vt:lpstr>'Forma 7'!SIS017_F_OrginventoriausAptarnavimasRemontasPastatuSildymoIrRekonstrukcija2</vt:lpstr>
      <vt:lpstr>'Forma 7'!SIS017_F_OrginventoriausAptarnavimasRemontasPastatuSildymoIrRekonstrukcija3</vt:lpstr>
      <vt:lpstr>'Forma 7'!SIS017_F_OrginventoriausAptarnavimasRemontasPastatuSildymoIrRekonstrukcija4</vt:lpstr>
      <vt:lpstr>'Forma 7'!SIS017_F_OrginventoriausAptarnavimasRemontasPastatuSildymoIrRekonstrukcija5</vt:lpstr>
      <vt:lpstr>'Forma 7'!SIS017_F_OrginventoriausAptarnavimasRemontasPastatuSildymoIrRekonstrukcija6</vt:lpstr>
      <vt:lpstr>'Forma 7'!SIS017_F_OrginventoriausAptarnavimasRemontasPastatuSildymoIrRekonstrukcija7</vt:lpstr>
      <vt:lpstr>'Forma 7'!SIS017_F_OrginventoriausAptarnavimasRemontasRezervinesGaliosUztikrinimas</vt:lpstr>
      <vt:lpstr>'Forma 7'!SIS017_F_OrginventoriausAptarnavimasRemontasRezervinesGaliosUztikrinimas1</vt:lpstr>
      <vt:lpstr>'Forma 7'!SIS017_F_OrginventoriausAptarnavimasRemontasRezervinesGaliosUztikrinimas2</vt:lpstr>
      <vt:lpstr>'Forma 7'!SIS017_F_OrginventoriausAptarnavimasRemontasRezervinesGaliosUztikrinimas3</vt:lpstr>
      <vt:lpstr>'Forma 7'!SIS017_F_OrginventoriausAptarnavimasRemontasRezervinesGaliosUztikrinimas4</vt:lpstr>
      <vt:lpstr>'Forma 7'!SIS017_F_OrginventoriausAptarnavimasRemontasRezervinesGaliosUztikrinimas5</vt:lpstr>
      <vt:lpstr>'Forma 7'!SIS017_F_OrginventoriausAptarnavimasRemontasRezervinesGaliosUztikrinimas6</vt:lpstr>
      <vt:lpstr>'Forma 7'!SIS017_F_OrginventoriausAptarnavimasRemontasRezervinesGaliosUztikrinimas7</vt:lpstr>
      <vt:lpstr>'Forma 7'!SIS017_F_OrginventoriausAptarnavimasRemontasSilumaproduktas</vt:lpstr>
      <vt:lpstr>'Forma 7'!SIS017_F_OrginventoriausAptarnavimasRemontasSilumaproduktas1</vt:lpstr>
      <vt:lpstr>'Forma 7'!SIS017_F_OrginventoriausAptarnavimasRemontasSilumaproduktas2</vt:lpstr>
      <vt:lpstr>'Forma 7'!SIS017_F_OrginventoriausAptarnavimasRemontasSilumaproduktas3</vt:lpstr>
      <vt:lpstr>'Forma 7'!SIS017_F_OrginventoriausAptarnavimasRemontasSilumaproduktas4</vt:lpstr>
      <vt:lpstr>'Forma 7'!SIS017_F_OrginventoriausAptarnavimasRemontasSilumaproduktas5</vt:lpstr>
      <vt:lpstr>'Forma 7'!SIS017_F_OrginventoriausAptarnavimasRemontasSilumaproduktas6</vt:lpstr>
      <vt:lpstr>'Forma 7'!SIS017_F_OrginventoriausAptarnavimasRemontasSilumaproduktas7</vt:lpstr>
      <vt:lpstr>'Forma 7'!SIS017_F_OrginventoriausAptarnavimasRemontasSilumaTermofikacineseElektrinese</vt:lpstr>
      <vt:lpstr>'Forma 7'!SIS017_F_OrginventoriausAptarnavimasRemontasSilumaTermofikacineseElektrinese1</vt:lpstr>
      <vt:lpstr>'Forma 7'!SIS017_F_OrginventoriausAptarnavimasRemontasSilumaTermofikacineseElektrinese2</vt:lpstr>
      <vt:lpstr>'Forma 7'!SIS017_F_OrginventoriausAptarnavimasRemontasSilumaTermofikacineseElektrinese3</vt:lpstr>
      <vt:lpstr>'Forma 7'!SIS017_F_OrginventoriausAptarnavimasRemontasSilumaTermofikacineseElektrinese4</vt:lpstr>
      <vt:lpstr>'Forma 7'!SIS017_F_OrginventoriausAptarnavimasRemontasSilumaTermofikacineseElektrinese5</vt:lpstr>
      <vt:lpstr>'Forma 7'!SIS017_F_OrginventoriausAptarnavimasRemontasSilumaTermofikacineseElektrinese6</vt:lpstr>
      <vt:lpstr>'Forma 7'!SIS017_F_OrginventoriausAptarnavimasRemontasSilumaTermofikacineseElektrinese7</vt:lpstr>
      <vt:lpstr>'Forma 7'!SIS017_F_OrginventoriausAptarnavimasRemontasSilumosPerdavimasCentralizuoto</vt:lpstr>
      <vt:lpstr>'Forma 7'!SIS017_F_OrginventoriausAptarnavimasRemontasSilumosPerdavimasCentralizuoto1</vt:lpstr>
      <vt:lpstr>'Forma 7'!SIS017_F_OrginventoriausAptarnavimasRemontasSilumosPerdavimasCentralizuoto2</vt:lpstr>
      <vt:lpstr>'Forma 7'!SIS017_F_OrginventoriausAptarnavimasRemontasSilumosPerdavimasCentralizuoto3</vt:lpstr>
      <vt:lpstr>'Forma 7'!SIS017_F_OrginventoriausAptarnavimasRemontasSilumosPerdavimasCentralizuoto4</vt:lpstr>
      <vt:lpstr>'Forma 7'!SIS017_F_OrginventoriausAptarnavimasRemontasSilumosPerdavimasCentralizuoto5</vt:lpstr>
      <vt:lpstr>'Forma 7'!SIS017_F_OrginventoriausAptarnavimasRemontasSilumosPerdavimasCentralizuoto6</vt:lpstr>
      <vt:lpstr>'Forma 7'!SIS017_F_OrginventoriausAptarnavimasRemontasSilumosPerdavimasCentralizuoto7</vt:lpstr>
      <vt:lpstr>'Forma 7'!SIS017_F_PalukanuSanaudosBalansavimasCentralizuotoSilumos</vt:lpstr>
      <vt:lpstr>'Forma 7'!SIS017_F_PalukanuSanaudosBalansavimasCentralizuotoSilumos1</vt:lpstr>
      <vt:lpstr>'Forma 7'!SIS017_F_PalukanuSanaudosBalansavimasCentralizuotoSilumos2</vt:lpstr>
      <vt:lpstr>'Forma 7'!SIS017_F_PalukanuSanaudosBalansavimasCentralizuotoSilumos3</vt:lpstr>
      <vt:lpstr>'Forma 7'!SIS017_F_PalukanuSanaudosBalansavimasCentralizuotoSilumos4</vt:lpstr>
      <vt:lpstr>'Forma 7'!SIS017_F_PalukanuSanaudosBalansavimasCentralizuotoSilumos5</vt:lpstr>
      <vt:lpstr>'Forma 7'!SIS017_F_PalukanuSanaudosBalansavimasCentralizuotoSilumos6</vt:lpstr>
      <vt:lpstr>'Forma 7'!SIS017_F_PalukanuSanaudosBalansavimasCentralizuotoSilumos7</vt:lpstr>
      <vt:lpstr>'Forma 7'!SIS017_F_PalukanuSanaudosISJU</vt:lpstr>
      <vt:lpstr>'Forma 7'!SIS017_F_PalukanuSanaudosISVISOTiesioginiu</vt:lpstr>
      <vt:lpstr>'Forma 7'!SIS017_F_PalukanuSanaudosKarstoVandensApskaitos</vt:lpstr>
      <vt:lpstr>'Forma 7'!SIS017_F_PalukanuSanaudosKarstoVandensApskaitos1</vt:lpstr>
      <vt:lpstr>'Forma 7'!SIS017_F_PalukanuSanaudosKarstoVandensApskaitos2</vt:lpstr>
      <vt:lpstr>'Forma 7'!SIS017_F_PalukanuSanaudosKarstoVandensApskaitos3</vt:lpstr>
      <vt:lpstr>'Forma 7'!SIS017_F_PalukanuSanaudosKarstoVandensApskaitos4</vt:lpstr>
      <vt:lpstr>'Forma 7'!SIS017_F_PalukanuSanaudosKarstoVandensApskaitos5</vt:lpstr>
      <vt:lpstr>'Forma 7'!SIS017_F_PalukanuSanaudosKarstoVandensApskaitos6</vt:lpstr>
      <vt:lpstr>'Forma 7'!SIS017_F_PalukanuSanaudosKarstoVandensApskaitos7</vt:lpstr>
      <vt:lpstr>'Forma 7'!SIS017_F_PalukanuSanaudosKarstoVandensTemperaturos</vt:lpstr>
      <vt:lpstr>'Forma 7'!SIS017_F_PalukanuSanaudosKarstoVandensTemperaturos1</vt:lpstr>
      <vt:lpstr>'Forma 7'!SIS017_F_PalukanuSanaudosKarstoVandensTemperaturos2</vt:lpstr>
      <vt:lpstr>'Forma 7'!SIS017_F_PalukanuSanaudosKarstoVandensTemperaturos3</vt:lpstr>
      <vt:lpstr>'Forma 7'!SIS017_F_PalukanuSanaudosKarstoVandensTemperaturos4</vt:lpstr>
      <vt:lpstr>'Forma 7'!SIS017_F_PalukanuSanaudosKarstoVandensTemperaturos5</vt:lpstr>
      <vt:lpstr>'Forma 7'!SIS017_F_PalukanuSanaudosKarstoVandensTemperaturos6</vt:lpstr>
      <vt:lpstr>'Forma 7'!SIS017_F_PalukanuSanaudosKarstoVandensTemperaturos7</vt:lpstr>
      <vt:lpstr>'Forma 7'!SIS017_F_PalukanuSanaudosKarstoVandensTiekimas</vt:lpstr>
      <vt:lpstr>'Forma 7'!SIS017_F_PalukanuSanaudosKarstoVandensTiekimas1</vt:lpstr>
      <vt:lpstr>'Forma 7'!SIS017_F_PalukanuSanaudosKarstoVandensTiekimas2</vt:lpstr>
      <vt:lpstr>'Forma 7'!SIS017_F_PalukanuSanaudosKarstoVandensTiekimas3</vt:lpstr>
      <vt:lpstr>'Forma 7'!SIS017_F_PalukanuSanaudosKarstoVandensTiekimas4</vt:lpstr>
      <vt:lpstr>'Forma 7'!SIS017_F_PalukanuSanaudosKarstoVandensTiekimas5</vt:lpstr>
      <vt:lpstr>'Forma 7'!SIS017_F_PalukanuSanaudosKarstoVandensTiekimas6</vt:lpstr>
      <vt:lpstr>'Forma 7'!SIS017_F_PalukanuSanaudosKarstoVandensTiekimas7</vt:lpstr>
      <vt:lpstr>'Forma 7'!SIS017_F_PalukanuSanaudosPaslaugaES</vt:lpstr>
      <vt:lpstr>'Forma 7'!SIS017_F_PalukanuSanaudosPaslaugaES1</vt:lpstr>
      <vt:lpstr>'Forma 7'!SIS017_F_PalukanuSanaudosPaslaugaES2</vt:lpstr>
      <vt:lpstr>'Forma 7'!SIS017_F_PalukanuSanaudosPaslaugaES3</vt:lpstr>
      <vt:lpstr>'Forma 7'!SIS017_F_PalukanuSanaudosPaslaugaES4</vt:lpstr>
      <vt:lpstr>'Forma 7'!SIS017_F_PalukanuSanaudosPaslaugaES5</vt:lpstr>
      <vt:lpstr>'Forma 7'!SIS017_F_PalukanuSanaudosPaslaugaES6</vt:lpstr>
      <vt:lpstr>'Forma 7'!SIS017_F_PalukanuSanaudosPaslaugaES7</vt:lpstr>
      <vt:lpstr>'Forma 7'!SIS017_F_PalukanuSanaudosPaslaugaGamybos1</vt:lpstr>
      <vt:lpstr>'Forma 7'!SIS017_F_PalukanuSanaudosPaslaugaGamybos11</vt:lpstr>
      <vt:lpstr>'Forma 7'!SIS017_F_PalukanuSanaudosPaslaugaGamybos12</vt:lpstr>
      <vt:lpstr>'Forma 7'!SIS017_F_PalukanuSanaudosPaslaugaGamybos13</vt:lpstr>
      <vt:lpstr>'Forma 7'!SIS017_F_PalukanuSanaudosPaslaugaGamybos14</vt:lpstr>
      <vt:lpstr>'Forma 7'!SIS017_F_PalukanuSanaudosPaslaugaGamybos15</vt:lpstr>
      <vt:lpstr>'Forma 7'!SIS017_F_PalukanuSanaudosPaslaugaGamybos16</vt:lpstr>
      <vt:lpstr>'Forma 7'!SIS017_F_PalukanuSanaudosPaslaugaGamybos17</vt:lpstr>
      <vt:lpstr>'Forma 7'!SIS017_F_PalukanuSanaudosPaslaugaGamybos2</vt:lpstr>
      <vt:lpstr>'Forma 7'!SIS017_F_PalukanuSanaudosPaslaugaGamybos21</vt:lpstr>
      <vt:lpstr>'Forma 7'!SIS017_F_PalukanuSanaudosPaslaugaGamybos22</vt:lpstr>
      <vt:lpstr>'Forma 7'!SIS017_F_PalukanuSanaudosPaslaugaGamybos23</vt:lpstr>
      <vt:lpstr>'Forma 7'!SIS017_F_PalukanuSanaudosPaslaugaGamybos24</vt:lpstr>
      <vt:lpstr>'Forma 7'!SIS017_F_PalukanuSanaudosPaslaugaGamybos25</vt:lpstr>
      <vt:lpstr>'Forma 7'!SIS017_F_PalukanuSanaudosPaslaugaGamybos26</vt:lpstr>
      <vt:lpstr>'Forma 7'!SIS017_F_PalukanuSanaudosPaslaugaGamybos27</vt:lpstr>
      <vt:lpstr>'Forma 7'!SIS017_F_PalukanuSanaudosPaslaugaKarsto1</vt:lpstr>
      <vt:lpstr>'Forma 7'!SIS017_F_PalukanuSanaudosPaslaugaKarsto11</vt:lpstr>
      <vt:lpstr>'Forma 7'!SIS017_F_PalukanuSanaudosPaslaugaKarsto12</vt:lpstr>
      <vt:lpstr>'Forma 7'!SIS017_F_PalukanuSanaudosPaslaugaKarsto13</vt:lpstr>
      <vt:lpstr>'Forma 7'!SIS017_F_PalukanuSanaudosPaslaugaKarsto14</vt:lpstr>
      <vt:lpstr>'Forma 7'!SIS017_F_PalukanuSanaudosPaslaugaKarsto15</vt:lpstr>
      <vt:lpstr>'Forma 7'!SIS017_F_PalukanuSanaudosPaslaugaKarsto16</vt:lpstr>
      <vt:lpstr>'Forma 7'!SIS017_F_PalukanuSanaudosPaslaugaKarsto17</vt:lpstr>
      <vt:lpstr>'Forma 7'!SIS017_F_PalukanuSanaudosPaslaugaKarsto2</vt:lpstr>
      <vt:lpstr>'Forma 7'!SIS017_F_PalukanuSanaudosPaslaugaKarsto21</vt:lpstr>
      <vt:lpstr>'Forma 7'!SIS017_F_PalukanuSanaudosPaslaugaKarsto22</vt:lpstr>
      <vt:lpstr>'Forma 7'!SIS017_F_PalukanuSanaudosPaslaugaKarsto23</vt:lpstr>
      <vt:lpstr>'Forma 7'!SIS017_F_PalukanuSanaudosPaslaugaKarsto24</vt:lpstr>
      <vt:lpstr>'Forma 7'!SIS017_F_PalukanuSanaudosPaslaugaKarsto25</vt:lpstr>
      <vt:lpstr>'Forma 7'!SIS017_F_PalukanuSanaudosPaslaugaKarsto26</vt:lpstr>
      <vt:lpstr>'Forma 7'!SIS017_F_PalukanuSanaudosPaslaugaKarsto27</vt:lpstr>
      <vt:lpstr>'Forma 7'!SIS017_F_PalukanuSanaudosPaslaugaMazmeninio1</vt:lpstr>
      <vt:lpstr>'Forma 7'!SIS017_F_PalukanuSanaudosPaslaugaMazmeninio11</vt:lpstr>
      <vt:lpstr>'Forma 7'!SIS017_F_PalukanuSanaudosPaslaugaMazmeninio12</vt:lpstr>
      <vt:lpstr>'Forma 7'!SIS017_F_PalukanuSanaudosPaslaugaMazmeninio13</vt:lpstr>
      <vt:lpstr>'Forma 7'!SIS017_F_PalukanuSanaudosPaslaugaMazmeninio14</vt:lpstr>
      <vt:lpstr>'Forma 7'!SIS017_F_PalukanuSanaudosPaslaugaMazmeninio15</vt:lpstr>
      <vt:lpstr>'Forma 7'!SIS017_F_PalukanuSanaudosPaslaugaMazmeninio16</vt:lpstr>
      <vt:lpstr>'Forma 7'!SIS017_F_PalukanuSanaudosPaslaugaMazmeninio17</vt:lpstr>
      <vt:lpstr>'Forma 7'!SIS017_F_PalukanuSanaudosPaslaugaMazmeninio2</vt:lpstr>
      <vt:lpstr>'Forma 7'!SIS017_F_PalukanuSanaudosPaslaugaMazmeninio21</vt:lpstr>
      <vt:lpstr>'Forma 7'!SIS017_F_PalukanuSanaudosPaslaugaMazmeninio22</vt:lpstr>
      <vt:lpstr>'Forma 7'!SIS017_F_PalukanuSanaudosPaslaugaMazmeninio23</vt:lpstr>
      <vt:lpstr>'Forma 7'!SIS017_F_PalukanuSanaudosPaslaugaMazmeninio24</vt:lpstr>
      <vt:lpstr>'Forma 7'!SIS017_F_PalukanuSanaudosPaslaugaMazmeninio25</vt:lpstr>
      <vt:lpstr>'Forma 7'!SIS017_F_PalukanuSanaudosPaslaugaMazmeninio26</vt:lpstr>
      <vt:lpstr>'Forma 7'!SIS017_F_PalukanuSanaudosPaslaugaMazmeninio27</vt:lpstr>
      <vt:lpstr>'Forma 7'!SIS017_F_PalukanuSanaudosPaslaugaNereguliuojamos1</vt:lpstr>
      <vt:lpstr>'Forma 7'!SIS017_F_PalukanuSanaudosPaslaugaNereguliuojamos2</vt:lpstr>
      <vt:lpstr>'Forma 7'!SIS017_F_PalukanuSanaudosPaslaugaPastatu1</vt:lpstr>
      <vt:lpstr>'Forma 7'!SIS017_F_PalukanuSanaudosPaslaugaPastatu11</vt:lpstr>
      <vt:lpstr>'Forma 7'!SIS017_F_PalukanuSanaudosPaslaugaPastatu12</vt:lpstr>
      <vt:lpstr>'Forma 7'!SIS017_F_PalukanuSanaudosPaslaugaPastatu13</vt:lpstr>
      <vt:lpstr>'Forma 7'!SIS017_F_PalukanuSanaudosPaslaugaPastatu14</vt:lpstr>
      <vt:lpstr>'Forma 7'!SIS017_F_PalukanuSanaudosPaslaugaPastatu15</vt:lpstr>
      <vt:lpstr>'Forma 7'!SIS017_F_PalukanuSanaudosPaslaugaPastatu16</vt:lpstr>
      <vt:lpstr>'Forma 7'!SIS017_F_PalukanuSanaudosPaslaugaPastatu17</vt:lpstr>
      <vt:lpstr>'Forma 7'!SIS017_F_PalukanuSanaudosPaslaugaPastatu2</vt:lpstr>
      <vt:lpstr>'Forma 7'!SIS017_F_PalukanuSanaudosPaslaugaPastatu21</vt:lpstr>
      <vt:lpstr>'Forma 7'!SIS017_F_PalukanuSanaudosPaslaugaPastatu22</vt:lpstr>
      <vt:lpstr>'Forma 7'!SIS017_F_PalukanuSanaudosPaslaugaPastatu23</vt:lpstr>
      <vt:lpstr>'Forma 7'!SIS017_F_PalukanuSanaudosPaslaugaPastatu24</vt:lpstr>
      <vt:lpstr>'Forma 7'!SIS017_F_PalukanuSanaudosPaslaugaPastatu25</vt:lpstr>
      <vt:lpstr>'Forma 7'!SIS017_F_PalukanuSanaudosPaslaugaPastatu26</vt:lpstr>
      <vt:lpstr>'Forma 7'!SIS017_F_PalukanuSanaudosPaslaugaPastatu27</vt:lpstr>
      <vt:lpstr>'Forma 7'!SIS017_F_PalukanuSanaudosPaslaugaPerdavimo1</vt:lpstr>
      <vt:lpstr>'Forma 7'!SIS017_F_PalukanuSanaudosPaslaugaPerdavimo11</vt:lpstr>
      <vt:lpstr>'Forma 7'!SIS017_F_PalukanuSanaudosPaslaugaPerdavimo12</vt:lpstr>
      <vt:lpstr>'Forma 7'!SIS017_F_PalukanuSanaudosPaslaugaPerdavimo13</vt:lpstr>
      <vt:lpstr>'Forma 7'!SIS017_F_PalukanuSanaudosPaslaugaPerdavimo14</vt:lpstr>
      <vt:lpstr>'Forma 7'!SIS017_F_PalukanuSanaudosPaslaugaPerdavimo15</vt:lpstr>
      <vt:lpstr>'Forma 7'!SIS017_F_PalukanuSanaudosPaslaugaPerdavimo16</vt:lpstr>
      <vt:lpstr>'Forma 7'!SIS017_F_PalukanuSanaudosPaslaugaPerdavimo17</vt:lpstr>
      <vt:lpstr>'Forma 7'!SIS017_F_PalukanuSanaudosPaslaugaPerdavimo2</vt:lpstr>
      <vt:lpstr>'Forma 7'!SIS017_F_PalukanuSanaudosPaslaugaPerdavimo21</vt:lpstr>
      <vt:lpstr>'Forma 7'!SIS017_F_PalukanuSanaudosPaslaugaPerdavimo22</vt:lpstr>
      <vt:lpstr>'Forma 7'!SIS017_F_PalukanuSanaudosPaslaugaPerdavimo23</vt:lpstr>
      <vt:lpstr>'Forma 7'!SIS017_F_PalukanuSanaudosPaslaugaPerdavimo24</vt:lpstr>
      <vt:lpstr>'Forma 7'!SIS017_F_PalukanuSanaudosPaslaugaPerdavimo25</vt:lpstr>
      <vt:lpstr>'Forma 7'!SIS017_F_PalukanuSanaudosPaslaugaPerdavimo26</vt:lpstr>
      <vt:lpstr>'Forma 7'!SIS017_F_PalukanuSanaudosPaslaugaPerdavimo27</vt:lpstr>
      <vt:lpstr>'Forma 7'!SIS017_F_PalukanuSanaudosPaslaugaReguliuojamos1</vt:lpstr>
      <vt:lpstr>'Forma 7'!SIS017_F_PalukanuSanaudosPaslaugaReguliuojamos2</vt:lpstr>
      <vt:lpstr>'Forma 7'!SIS017_F_PalukanuSanaudosPastatuSildymoIrPrieziura</vt:lpstr>
      <vt:lpstr>'Forma 7'!SIS017_F_PalukanuSanaudosPastatuSildymoIrPrieziura1</vt:lpstr>
      <vt:lpstr>'Forma 7'!SIS017_F_PalukanuSanaudosPastatuSildymoIrPrieziura2</vt:lpstr>
      <vt:lpstr>'Forma 7'!SIS017_F_PalukanuSanaudosPastatuSildymoIrPrieziura3</vt:lpstr>
      <vt:lpstr>'Forma 7'!SIS017_F_PalukanuSanaudosPastatuSildymoIrPrieziura4</vt:lpstr>
      <vt:lpstr>'Forma 7'!SIS017_F_PalukanuSanaudosPastatuSildymoIrPrieziura5</vt:lpstr>
      <vt:lpstr>'Forma 7'!SIS017_F_PalukanuSanaudosPastatuSildymoIrPrieziura6</vt:lpstr>
      <vt:lpstr>'Forma 7'!SIS017_F_PalukanuSanaudosPastatuSildymoIrPrieziura7</vt:lpstr>
      <vt:lpstr>'Forma 7'!SIS017_F_PalukanuSanaudosPastatuSildymoIrRekonstrukcija</vt:lpstr>
      <vt:lpstr>'Forma 7'!SIS017_F_PalukanuSanaudosPastatuSildymoIrRekonstrukcija1</vt:lpstr>
      <vt:lpstr>'Forma 7'!SIS017_F_PalukanuSanaudosPastatuSildymoIrRekonstrukcija2</vt:lpstr>
      <vt:lpstr>'Forma 7'!SIS017_F_PalukanuSanaudosPastatuSildymoIrRekonstrukcija3</vt:lpstr>
      <vt:lpstr>'Forma 7'!SIS017_F_PalukanuSanaudosPastatuSildymoIrRekonstrukcija4</vt:lpstr>
      <vt:lpstr>'Forma 7'!SIS017_F_PalukanuSanaudosPastatuSildymoIrRekonstrukcija5</vt:lpstr>
      <vt:lpstr>'Forma 7'!SIS017_F_PalukanuSanaudosPastatuSildymoIrRekonstrukcija6</vt:lpstr>
      <vt:lpstr>'Forma 7'!SIS017_F_PalukanuSanaudosPastatuSildymoIrRekonstrukcija7</vt:lpstr>
      <vt:lpstr>'Forma 7'!SIS017_F_PalukanuSanaudosRezervinesGaliosUztikrinimas</vt:lpstr>
      <vt:lpstr>'Forma 7'!SIS017_F_PalukanuSanaudosRezervinesGaliosUztikrinimas1</vt:lpstr>
      <vt:lpstr>'Forma 7'!SIS017_F_PalukanuSanaudosRezervinesGaliosUztikrinimas2</vt:lpstr>
      <vt:lpstr>'Forma 7'!SIS017_F_PalukanuSanaudosRezervinesGaliosUztikrinimas3</vt:lpstr>
      <vt:lpstr>'Forma 7'!SIS017_F_PalukanuSanaudosRezervinesGaliosUztikrinimas4</vt:lpstr>
      <vt:lpstr>'Forma 7'!SIS017_F_PalukanuSanaudosRezervinesGaliosUztikrinimas5</vt:lpstr>
      <vt:lpstr>'Forma 7'!SIS017_F_PalukanuSanaudosRezervinesGaliosUztikrinimas6</vt:lpstr>
      <vt:lpstr>'Forma 7'!SIS017_F_PalukanuSanaudosRezervinesGaliosUztikrinimas7</vt:lpstr>
      <vt:lpstr>'Forma 7'!SIS017_F_PalukanuSanaudosSilumaproduktas</vt:lpstr>
      <vt:lpstr>'Forma 7'!SIS017_F_PalukanuSanaudosSilumaproduktas1</vt:lpstr>
      <vt:lpstr>'Forma 7'!SIS017_F_PalukanuSanaudosSilumaproduktas2</vt:lpstr>
      <vt:lpstr>'Forma 7'!SIS017_F_PalukanuSanaudosSilumaproduktas3</vt:lpstr>
      <vt:lpstr>'Forma 7'!SIS017_F_PalukanuSanaudosSilumaproduktas4</vt:lpstr>
      <vt:lpstr>'Forma 7'!SIS017_F_PalukanuSanaudosSilumaproduktas5</vt:lpstr>
      <vt:lpstr>'Forma 7'!SIS017_F_PalukanuSanaudosSilumaproduktas6</vt:lpstr>
      <vt:lpstr>'Forma 7'!SIS017_F_PalukanuSanaudosSilumaproduktas7</vt:lpstr>
      <vt:lpstr>'Forma 7'!SIS017_F_PalukanuSanaudosSilumaTermofikacineseElektrinese</vt:lpstr>
      <vt:lpstr>'Forma 7'!SIS017_F_PalukanuSanaudosSilumaTermofikacineseElektrinese1</vt:lpstr>
      <vt:lpstr>'Forma 7'!SIS017_F_PalukanuSanaudosSilumaTermofikacineseElektrinese2</vt:lpstr>
      <vt:lpstr>'Forma 7'!SIS017_F_PalukanuSanaudosSilumaTermofikacineseElektrinese3</vt:lpstr>
      <vt:lpstr>'Forma 7'!SIS017_F_PalukanuSanaudosSilumaTermofikacineseElektrinese4</vt:lpstr>
      <vt:lpstr>'Forma 7'!SIS017_F_PalukanuSanaudosSilumaTermofikacineseElektrinese5</vt:lpstr>
      <vt:lpstr>'Forma 7'!SIS017_F_PalukanuSanaudosSilumaTermofikacineseElektrinese6</vt:lpstr>
      <vt:lpstr>'Forma 7'!SIS017_F_PalukanuSanaudosSilumaTermofikacineseElektrinese7</vt:lpstr>
      <vt:lpstr>'Forma 7'!SIS017_F_PalukanuSanaudosSilumosPerdavimasCentralizuoto</vt:lpstr>
      <vt:lpstr>'Forma 7'!SIS017_F_PalukanuSanaudosSilumosPerdavimasCentralizuoto1</vt:lpstr>
      <vt:lpstr>'Forma 7'!SIS017_F_PalukanuSanaudosSilumosPerdavimasCentralizuoto2</vt:lpstr>
      <vt:lpstr>'Forma 7'!SIS017_F_PalukanuSanaudosSilumosPerdavimasCentralizuoto3</vt:lpstr>
      <vt:lpstr>'Forma 7'!SIS017_F_PalukanuSanaudosSilumosPerdavimasCentralizuoto4</vt:lpstr>
      <vt:lpstr>'Forma 7'!SIS017_F_PalukanuSanaudosSilumosPerdavimasCentralizuoto5</vt:lpstr>
      <vt:lpstr>'Forma 7'!SIS017_F_PalukanuSanaudosSilumosPerdavimasCentralizuoto6</vt:lpstr>
      <vt:lpstr>'Forma 7'!SIS017_F_PalukanuSanaudosSilumosPerdavimasCentralizuoto7</vt:lpstr>
      <vt:lpstr>'Forma 7'!SIS017_F_PapildomoDarbuotojuDraudimoBalansavimasCentralizuotoSilumos</vt:lpstr>
      <vt:lpstr>'Forma 7'!SIS017_F_PapildomoDarbuotojuDraudimoBalansavimasCentralizuotoSilumos1</vt:lpstr>
      <vt:lpstr>'Forma 7'!SIS017_F_PapildomoDarbuotojuDraudimoBalansavimasCentralizuotoSilumos2</vt:lpstr>
      <vt:lpstr>'Forma 7'!SIS017_F_PapildomoDarbuotojuDraudimoBalansavimasCentralizuotoSilumos3</vt:lpstr>
      <vt:lpstr>'Forma 7'!SIS017_F_PapildomoDarbuotojuDraudimoBalansavimasCentralizuotoSilumos4</vt:lpstr>
      <vt:lpstr>'Forma 7'!SIS017_F_PapildomoDarbuotojuDraudimoBalansavimasCentralizuotoSilumos5</vt:lpstr>
      <vt:lpstr>'Forma 7'!SIS017_F_PapildomoDarbuotojuDraudimoBalansavimasCentralizuotoSilumos6</vt:lpstr>
      <vt:lpstr>'Forma 7'!SIS017_F_PapildomoDarbuotojuDraudimoBalansavimasCentralizuotoSilumos7</vt:lpstr>
      <vt:lpstr>'Forma 7'!SIS017_F_PapildomoDarbuotojuDraudimoISJU</vt:lpstr>
      <vt:lpstr>'Forma 7'!SIS017_F_PapildomoDarbuotojuDraudimoISVISOTiesioginiu</vt:lpstr>
      <vt:lpstr>'Forma 7'!SIS017_F_PapildomoDarbuotojuDraudimoKarstoVandensApskaitos</vt:lpstr>
      <vt:lpstr>'Forma 7'!SIS017_F_PapildomoDarbuotojuDraudimoKarstoVandensApskaitos1</vt:lpstr>
      <vt:lpstr>'Forma 7'!SIS017_F_PapildomoDarbuotojuDraudimoKarstoVandensApskaitos2</vt:lpstr>
      <vt:lpstr>'Forma 7'!SIS017_F_PapildomoDarbuotojuDraudimoKarstoVandensApskaitos3</vt:lpstr>
      <vt:lpstr>'Forma 7'!SIS017_F_PapildomoDarbuotojuDraudimoKarstoVandensApskaitos4</vt:lpstr>
      <vt:lpstr>'Forma 7'!SIS017_F_PapildomoDarbuotojuDraudimoKarstoVandensApskaitos5</vt:lpstr>
      <vt:lpstr>'Forma 7'!SIS017_F_PapildomoDarbuotojuDraudimoKarstoVandensApskaitos6</vt:lpstr>
      <vt:lpstr>'Forma 7'!SIS017_F_PapildomoDarbuotojuDraudimoKarstoVandensApskaitos7</vt:lpstr>
      <vt:lpstr>'Forma 7'!SIS017_F_PapildomoDarbuotojuDraudimoKarstoVandensTemperaturos</vt:lpstr>
      <vt:lpstr>'Forma 7'!SIS017_F_PapildomoDarbuotojuDraudimoKarstoVandensTemperaturos1</vt:lpstr>
      <vt:lpstr>'Forma 7'!SIS017_F_PapildomoDarbuotojuDraudimoKarstoVandensTemperaturos2</vt:lpstr>
      <vt:lpstr>'Forma 7'!SIS017_F_PapildomoDarbuotojuDraudimoKarstoVandensTemperaturos3</vt:lpstr>
      <vt:lpstr>'Forma 7'!SIS017_F_PapildomoDarbuotojuDraudimoKarstoVandensTemperaturos4</vt:lpstr>
      <vt:lpstr>'Forma 7'!SIS017_F_PapildomoDarbuotojuDraudimoKarstoVandensTemperaturos5</vt:lpstr>
      <vt:lpstr>'Forma 7'!SIS017_F_PapildomoDarbuotojuDraudimoKarstoVandensTemperaturos6</vt:lpstr>
      <vt:lpstr>'Forma 7'!SIS017_F_PapildomoDarbuotojuDraudimoKarstoVandensTemperaturos7</vt:lpstr>
      <vt:lpstr>'Forma 7'!SIS017_F_PapildomoDarbuotojuDraudimoKarstoVandensTiekimas</vt:lpstr>
      <vt:lpstr>'Forma 7'!SIS017_F_PapildomoDarbuotojuDraudimoKarstoVandensTiekimas1</vt:lpstr>
      <vt:lpstr>'Forma 7'!SIS017_F_PapildomoDarbuotojuDraudimoKarstoVandensTiekimas2</vt:lpstr>
      <vt:lpstr>'Forma 7'!SIS017_F_PapildomoDarbuotojuDraudimoKarstoVandensTiekimas3</vt:lpstr>
      <vt:lpstr>'Forma 7'!SIS017_F_PapildomoDarbuotojuDraudimoKarstoVandensTiekimas4</vt:lpstr>
      <vt:lpstr>'Forma 7'!SIS017_F_PapildomoDarbuotojuDraudimoKarstoVandensTiekimas5</vt:lpstr>
      <vt:lpstr>'Forma 7'!SIS017_F_PapildomoDarbuotojuDraudimoKarstoVandensTiekimas6</vt:lpstr>
      <vt:lpstr>'Forma 7'!SIS017_F_PapildomoDarbuotojuDraudimoKarstoVandensTiekimas7</vt:lpstr>
      <vt:lpstr>'Forma 7'!SIS017_F_PapildomoDarbuotojuDraudimoPaslaugaES</vt:lpstr>
      <vt:lpstr>'Forma 7'!SIS017_F_PapildomoDarbuotojuDraudimoPaslaugaES1</vt:lpstr>
      <vt:lpstr>'Forma 7'!SIS017_F_PapildomoDarbuotojuDraudimoPaslaugaES2</vt:lpstr>
      <vt:lpstr>'Forma 7'!SIS017_F_PapildomoDarbuotojuDraudimoPaslaugaES3</vt:lpstr>
      <vt:lpstr>'Forma 7'!SIS017_F_PapildomoDarbuotojuDraudimoPaslaugaES4</vt:lpstr>
      <vt:lpstr>'Forma 7'!SIS017_F_PapildomoDarbuotojuDraudimoPaslaugaES5</vt:lpstr>
      <vt:lpstr>'Forma 7'!SIS017_F_PapildomoDarbuotojuDraudimoPaslaugaES6</vt:lpstr>
      <vt:lpstr>'Forma 7'!SIS017_F_PapildomoDarbuotojuDraudimoPaslaugaES7</vt:lpstr>
      <vt:lpstr>'Forma 7'!SIS017_F_PapildomoDarbuotojuDraudimoPaslaugaGamybos1</vt:lpstr>
      <vt:lpstr>'Forma 7'!SIS017_F_PapildomoDarbuotojuDraudimoPaslaugaGamybos11</vt:lpstr>
      <vt:lpstr>'Forma 7'!SIS017_F_PapildomoDarbuotojuDraudimoPaslaugaGamybos12</vt:lpstr>
      <vt:lpstr>'Forma 7'!SIS017_F_PapildomoDarbuotojuDraudimoPaslaugaGamybos13</vt:lpstr>
      <vt:lpstr>'Forma 7'!SIS017_F_PapildomoDarbuotojuDraudimoPaslaugaGamybos14</vt:lpstr>
      <vt:lpstr>'Forma 7'!SIS017_F_PapildomoDarbuotojuDraudimoPaslaugaGamybos15</vt:lpstr>
      <vt:lpstr>'Forma 7'!SIS017_F_PapildomoDarbuotojuDraudimoPaslaugaGamybos16</vt:lpstr>
      <vt:lpstr>'Forma 7'!SIS017_F_PapildomoDarbuotojuDraudimoPaslaugaGamybos17</vt:lpstr>
      <vt:lpstr>'Forma 7'!SIS017_F_PapildomoDarbuotojuDraudimoPaslaugaGamybos2</vt:lpstr>
      <vt:lpstr>'Forma 7'!SIS017_F_PapildomoDarbuotojuDraudimoPaslaugaGamybos21</vt:lpstr>
      <vt:lpstr>'Forma 7'!SIS017_F_PapildomoDarbuotojuDraudimoPaslaugaGamybos22</vt:lpstr>
      <vt:lpstr>'Forma 7'!SIS017_F_PapildomoDarbuotojuDraudimoPaslaugaGamybos23</vt:lpstr>
      <vt:lpstr>'Forma 7'!SIS017_F_PapildomoDarbuotojuDraudimoPaslaugaGamybos24</vt:lpstr>
      <vt:lpstr>'Forma 7'!SIS017_F_PapildomoDarbuotojuDraudimoPaslaugaGamybos25</vt:lpstr>
      <vt:lpstr>'Forma 7'!SIS017_F_PapildomoDarbuotojuDraudimoPaslaugaGamybos26</vt:lpstr>
      <vt:lpstr>'Forma 7'!SIS017_F_PapildomoDarbuotojuDraudimoPaslaugaGamybos27</vt:lpstr>
      <vt:lpstr>'Forma 7'!SIS017_F_PapildomoDarbuotojuDraudimoPaslaugaKarsto1</vt:lpstr>
      <vt:lpstr>'Forma 7'!SIS017_F_PapildomoDarbuotojuDraudimoPaslaugaKarsto11</vt:lpstr>
      <vt:lpstr>'Forma 7'!SIS017_F_PapildomoDarbuotojuDraudimoPaslaugaKarsto12</vt:lpstr>
      <vt:lpstr>'Forma 7'!SIS017_F_PapildomoDarbuotojuDraudimoPaslaugaKarsto13</vt:lpstr>
      <vt:lpstr>'Forma 7'!SIS017_F_PapildomoDarbuotojuDraudimoPaslaugaKarsto14</vt:lpstr>
      <vt:lpstr>'Forma 7'!SIS017_F_PapildomoDarbuotojuDraudimoPaslaugaKarsto15</vt:lpstr>
      <vt:lpstr>'Forma 7'!SIS017_F_PapildomoDarbuotojuDraudimoPaslaugaKarsto16</vt:lpstr>
      <vt:lpstr>'Forma 7'!SIS017_F_PapildomoDarbuotojuDraudimoPaslaugaKarsto17</vt:lpstr>
      <vt:lpstr>'Forma 7'!SIS017_F_PapildomoDarbuotojuDraudimoPaslaugaKarsto2</vt:lpstr>
      <vt:lpstr>'Forma 7'!SIS017_F_PapildomoDarbuotojuDraudimoPaslaugaKarsto21</vt:lpstr>
      <vt:lpstr>'Forma 7'!SIS017_F_PapildomoDarbuotojuDraudimoPaslaugaKarsto22</vt:lpstr>
      <vt:lpstr>'Forma 7'!SIS017_F_PapildomoDarbuotojuDraudimoPaslaugaKarsto23</vt:lpstr>
      <vt:lpstr>'Forma 7'!SIS017_F_PapildomoDarbuotojuDraudimoPaslaugaKarsto24</vt:lpstr>
      <vt:lpstr>'Forma 7'!SIS017_F_PapildomoDarbuotojuDraudimoPaslaugaKarsto25</vt:lpstr>
      <vt:lpstr>'Forma 7'!SIS017_F_PapildomoDarbuotojuDraudimoPaslaugaKarsto26</vt:lpstr>
      <vt:lpstr>'Forma 7'!SIS017_F_PapildomoDarbuotojuDraudimoPaslaugaKarsto27</vt:lpstr>
      <vt:lpstr>'Forma 7'!SIS017_F_PapildomoDarbuotojuDraudimoPaslaugaMazmeninio1</vt:lpstr>
      <vt:lpstr>'Forma 7'!SIS017_F_PapildomoDarbuotojuDraudimoPaslaugaMazmeninio11</vt:lpstr>
      <vt:lpstr>'Forma 7'!SIS017_F_PapildomoDarbuotojuDraudimoPaslaugaMazmeninio12</vt:lpstr>
      <vt:lpstr>'Forma 7'!SIS017_F_PapildomoDarbuotojuDraudimoPaslaugaMazmeninio13</vt:lpstr>
      <vt:lpstr>'Forma 7'!SIS017_F_PapildomoDarbuotojuDraudimoPaslaugaMazmeninio14</vt:lpstr>
      <vt:lpstr>'Forma 7'!SIS017_F_PapildomoDarbuotojuDraudimoPaslaugaMazmeninio15</vt:lpstr>
      <vt:lpstr>'Forma 7'!SIS017_F_PapildomoDarbuotojuDraudimoPaslaugaMazmeninio16</vt:lpstr>
      <vt:lpstr>'Forma 7'!SIS017_F_PapildomoDarbuotojuDraudimoPaslaugaMazmeninio17</vt:lpstr>
      <vt:lpstr>'Forma 7'!SIS017_F_PapildomoDarbuotojuDraudimoPaslaugaMazmeninio2</vt:lpstr>
      <vt:lpstr>'Forma 7'!SIS017_F_PapildomoDarbuotojuDraudimoPaslaugaMazmeninio21</vt:lpstr>
      <vt:lpstr>'Forma 7'!SIS017_F_PapildomoDarbuotojuDraudimoPaslaugaMazmeninio22</vt:lpstr>
      <vt:lpstr>'Forma 7'!SIS017_F_PapildomoDarbuotojuDraudimoPaslaugaMazmeninio23</vt:lpstr>
      <vt:lpstr>'Forma 7'!SIS017_F_PapildomoDarbuotojuDraudimoPaslaugaMazmeninio24</vt:lpstr>
      <vt:lpstr>'Forma 7'!SIS017_F_PapildomoDarbuotojuDraudimoPaslaugaMazmeninio25</vt:lpstr>
      <vt:lpstr>'Forma 7'!SIS017_F_PapildomoDarbuotojuDraudimoPaslaugaMazmeninio26</vt:lpstr>
      <vt:lpstr>'Forma 7'!SIS017_F_PapildomoDarbuotojuDraudimoPaslaugaMazmeninio27</vt:lpstr>
      <vt:lpstr>'Forma 7'!SIS017_F_PapildomoDarbuotojuDraudimoPaslaugaNereguliuojamos1</vt:lpstr>
      <vt:lpstr>'Forma 7'!SIS017_F_PapildomoDarbuotojuDraudimoPaslaugaNereguliuojamos2</vt:lpstr>
      <vt:lpstr>'Forma 7'!SIS017_F_PapildomoDarbuotojuDraudimoPaslaugaPastatu1</vt:lpstr>
      <vt:lpstr>'Forma 7'!SIS017_F_PapildomoDarbuotojuDraudimoPaslaugaPastatu11</vt:lpstr>
      <vt:lpstr>'Forma 7'!SIS017_F_PapildomoDarbuotojuDraudimoPaslaugaPastatu12</vt:lpstr>
      <vt:lpstr>'Forma 7'!SIS017_F_PapildomoDarbuotojuDraudimoPaslaugaPastatu13</vt:lpstr>
      <vt:lpstr>'Forma 7'!SIS017_F_PapildomoDarbuotojuDraudimoPaslaugaPastatu14</vt:lpstr>
      <vt:lpstr>'Forma 7'!SIS017_F_PapildomoDarbuotojuDraudimoPaslaugaPastatu15</vt:lpstr>
      <vt:lpstr>'Forma 7'!SIS017_F_PapildomoDarbuotojuDraudimoPaslaugaPastatu16</vt:lpstr>
      <vt:lpstr>'Forma 7'!SIS017_F_PapildomoDarbuotojuDraudimoPaslaugaPastatu17</vt:lpstr>
      <vt:lpstr>'Forma 7'!SIS017_F_PapildomoDarbuotojuDraudimoPaslaugaPastatu2</vt:lpstr>
      <vt:lpstr>'Forma 7'!SIS017_F_PapildomoDarbuotojuDraudimoPaslaugaPastatu21</vt:lpstr>
      <vt:lpstr>'Forma 7'!SIS017_F_PapildomoDarbuotojuDraudimoPaslaugaPastatu22</vt:lpstr>
      <vt:lpstr>'Forma 7'!SIS017_F_PapildomoDarbuotojuDraudimoPaslaugaPastatu23</vt:lpstr>
      <vt:lpstr>'Forma 7'!SIS017_F_PapildomoDarbuotojuDraudimoPaslaugaPastatu24</vt:lpstr>
      <vt:lpstr>'Forma 7'!SIS017_F_PapildomoDarbuotojuDraudimoPaslaugaPastatu25</vt:lpstr>
      <vt:lpstr>'Forma 7'!SIS017_F_PapildomoDarbuotojuDraudimoPaslaugaPastatu26</vt:lpstr>
      <vt:lpstr>'Forma 7'!SIS017_F_PapildomoDarbuotojuDraudimoPaslaugaPastatu27</vt:lpstr>
      <vt:lpstr>'Forma 7'!SIS017_F_PapildomoDarbuotojuDraudimoPaslaugaPerdavimo1</vt:lpstr>
      <vt:lpstr>'Forma 7'!SIS017_F_PapildomoDarbuotojuDraudimoPaslaugaPerdavimo11</vt:lpstr>
      <vt:lpstr>'Forma 7'!SIS017_F_PapildomoDarbuotojuDraudimoPaslaugaPerdavimo12</vt:lpstr>
      <vt:lpstr>'Forma 7'!SIS017_F_PapildomoDarbuotojuDraudimoPaslaugaPerdavimo13</vt:lpstr>
      <vt:lpstr>'Forma 7'!SIS017_F_PapildomoDarbuotojuDraudimoPaslaugaPerdavimo14</vt:lpstr>
      <vt:lpstr>'Forma 7'!SIS017_F_PapildomoDarbuotojuDraudimoPaslaugaPerdavimo15</vt:lpstr>
      <vt:lpstr>'Forma 7'!SIS017_F_PapildomoDarbuotojuDraudimoPaslaugaPerdavimo16</vt:lpstr>
      <vt:lpstr>'Forma 7'!SIS017_F_PapildomoDarbuotojuDraudimoPaslaugaPerdavimo17</vt:lpstr>
      <vt:lpstr>'Forma 7'!SIS017_F_PapildomoDarbuotojuDraudimoPaslaugaPerdavimo2</vt:lpstr>
      <vt:lpstr>'Forma 7'!SIS017_F_PapildomoDarbuotojuDraudimoPaslaugaPerdavimo21</vt:lpstr>
      <vt:lpstr>'Forma 7'!SIS017_F_PapildomoDarbuotojuDraudimoPaslaugaPerdavimo22</vt:lpstr>
      <vt:lpstr>'Forma 7'!SIS017_F_PapildomoDarbuotojuDraudimoPaslaugaPerdavimo23</vt:lpstr>
      <vt:lpstr>'Forma 7'!SIS017_F_PapildomoDarbuotojuDraudimoPaslaugaPerdavimo24</vt:lpstr>
      <vt:lpstr>'Forma 7'!SIS017_F_PapildomoDarbuotojuDraudimoPaslaugaPerdavimo25</vt:lpstr>
      <vt:lpstr>'Forma 7'!SIS017_F_PapildomoDarbuotojuDraudimoPaslaugaPerdavimo26</vt:lpstr>
      <vt:lpstr>'Forma 7'!SIS017_F_PapildomoDarbuotojuDraudimoPaslaugaPerdavimo27</vt:lpstr>
      <vt:lpstr>'Forma 7'!SIS017_F_PapildomoDarbuotojuDraudimoPaslaugaReguliuojamos1</vt:lpstr>
      <vt:lpstr>'Forma 7'!SIS017_F_PapildomoDarbuotojuDraudimoPaslaugaReguliuojamos2</vt:lpstr>
      <vt:lpstr>'Forma 7'!SIS017_F_PapildomoDarbuotojuDraudimoPastatuSildymoIrPrieziura</vt:lpstr>
      <vt:lpstr>'Forma 7'!SIS017_F_PapildomoDarbuotojuDraudimoPastatuSildymoIrPrieziura1</vt:lpstr>
      <vt:lpstr>'Forma 7'!SIS017_F_PapildomoDarbuotojuDraudimoPastatuSildymoIrPrieziura2</vt:lpstr>
      <vt:lpstr>'Forma 7'!SIS017_F_PapildomoDarbuotojuDraudimoPastatuSildymoIrPrieziura3</vt:lpstr>
      <vt:lpstr>'Forma 7'!SIS017_F_PapildomoDarbuotojuDraudimoPastatuSildymoIrPrieziura4</vt:lpstr>
      <vt:lpstr>'Forma 7'!SIS017_F_PapildomoDarbuotojuDraudimoPastatuSildymoIrPrieziura5</vt:lpstr>
      <vt:lpstr>'Forma 7'!SIS017_F_PapildomoDarbuotojuDraudimoPastatuSildymoIrPrieziura6</vt:lpstr>
      <vt:lpstr>'Forma 7'!SIS017_F_PapildomoDarbuotojuDraudimoPastatuSildymoIrPrieziura7</vt:lpstr>
      <vt:lpstr>'Forma 7'!SIS017_F_PapildomoDarbuotojuDraudimoPastatuSildymoIrRekonstrukcija</vt:lpstr>
      <vt:lpstr>'Forma 7'!SIS017_F_PapildomoDarbuotojuDraudimoPastatuSildymoIrRekonstrukcija1</vt:lpstr>
      <vt:lpstr>'Forma 7'!SIS017_F_PapildomoDarbuotojuDraudimoPastatuSildymoIrRekonstrukcija2</vt:lpstr>
      <vt:lpstr>'Forma 7'!SIS017_F_PapildomoDarbuotojuDraudimoPastatuSildymoIrRekonstrukcija3</vt:lpstr>
      <vt:lpstr>'Forma 7'!SIS017_F_PapildomoDarbuotojuDraudimoPastatuSildymoIrRekonstrukcija4</vt:lpstr>
      <vt:lpstr>'Forma 7'!SIS017_F_PapildomoDarbuotojuDraudimoPastatuSildymoIrRekonstrukcija5</vt:lpstr>
      <vt:lpstr>'Forma 7'!SIS017_F_PapildomoDarbuotojuDraudimoPastatuSildymoIrRekonstrukcija6</vt:lpstr>
      <vt:lpstr>'Forma 7'!SIS017_F_PapildomoDarbuotojuDraudimoPastatuSildymoIrRekonstrukcija7</vt:lpstr>
      <vt:lpstr>'Forma 7'!SIS017_F_PapildomoDarbuotojuDraudimoRezervinesGaliosUztikrinimas</vt:lpstr>
      <vt:lpstr>'Forma 7'!SIS017_F_PapildomoDarbuotojuDraudimoRezervinesGaliosUztikrinimas1</vt:lpstr>
      <vt:lpstr>'Forma 7'!SIS017_F_PapildomoDarbuotojuDraudimoRezervinesGaliosUztikrinimas2</vt:lpstr>
      <vt:lpstr>'Forma 7'!SIS017_F_PapildomoDarbuotojuDraudimoRezervinesGaliosUztikrinimas3</vt:lpstr>
      <vt:lpstr>'Forma 7'!SIS017_F_PapildomoDarbuotojuDraudimoRezervinesGaliosUztikrinimas4</vt:lpstr>
      <vt:lpstr>'Forma 7'!SIS017_F_PapildomoDarbuotojuDraudimoRezervinesGaliosUztikrinimas5</vt:lpstr>
      <vt:lpstr>'Forma 7'!SIS017_F_PapildomoDarbuotojuDraudimoRezervinesGaliosUztikrinimas6</vt:lpstr>
      <vt:lpstr>'Forma 7'!SIS017_F_PapildomoDarbuotojuDraudimoRezervinesGaliosUztikrinimas7</vt:lpstr>
      <vt:lpstr>'Forma 7'!SIS017_F_PapildomoDarbuotojuDraudimoSilumaproduktas</vt:lpstr>
      <vt:lpstr>'Forma 7'!SIS017_F_PapildomoDarbuotojuDraudimoSilumaproduktas1</vt:lpstr>
      <vt:lpstr>'Forma 7'!SIS017_F_PapildomoDarbuotojuDraudimoSilumaproduktas2</vt:lpstr>
      <vt:lpstr>'Forma 7'!SIS017_F_PapildomoDarbuotojuDraudimoSilumaproduktas3</vt:lpstr>
      <vt:lpstr>'Forma 7'!SIS017_F_PapildomoDarbuotojuDraudimoSilumaproduktas4</vt:lpstr>
      <vt:lpstr>'Forma 7'!SIS017_F_PapildomoDarbuotojuDraudimoSilumaproduktas5</vt:lpstr>
      <vt:lpstr>'Forma 7'!SIS017_F_PapildomoDarbuotojuDraudimoSilumaproduktas6</vt:lpstr>
      <vt:lpstr>'Forma 7'!SIS017_F_PapildomoDarbuotojuDraudimoSilumaproduktas7</vt:lpstr>
      <vt:lpstr>'Forma 7'!SIS017_F_PapildomoDarbuotojuDraudimoSilumaTermofikacineseElektrinese</vt:lpstr>
      <vt:lpstr>'Forma 7'!SIS017_F_PapildomoDarbuotojuDraudimoSilumaTermofikacineseElektrinese1</vt:lpstr>
      <vt:lpstr>'Forma 7'!SIS017_F_PapildomoDarbuotojuDraudimoSilumaTermofikacineseElektrinese2</vt:lpstr>
      <vt:lpstr>'Forma 7'!SIS017_F_PapildomoDarbuotojuDraudimoSilumaTermofikacineseElektrinese3</vt:lpstr>
      <vt:lpstr>'Forma 7'!SIS017_F_PapildomoDarbuotojuDraudimoSilumaTermofikacineseElektrinese4</vt:lpstr>
      <vt:lpstr>'Forma 7'!SIS017_F_PapildomoDarbuotojuDraudimoSilumaTermofikacineseElektrinese5</vt:lpstr>
      <vt:lpstr>'Forma 7'!SIS017_F_PapildomoDarbuotojuDraudimoSilumaTermofikacineseElektrinese6</vt:lpstr>
      <vt:lpstr>'Forma 7'!SIS017_F_PapildomoDarbuotojuDraudimoSilumaTermofikacineseElektrinese7</vt:lpstr>
      <vt:lpstr>'Forma 7'!SIS017_F_PapildomoDarbuotojuDraudimoSilumosPerdavimasCentralizuoto</vt:lpstr>
      <vt:lpstr>'Forma 7'!SIS017_F_PapildomoDarbuotojuDraudimoSilumosPerdavimasCentralizuoto1</vt:lpstr>
      <vt:lpstr>'Forma 7'!SIS017_F_PapildomoDarbuotojuDraudimoSilumosPerdavimasCentralizuoto2</vt:lpstr>
      <vt:lpstr>'Forma 7'!SIS017_F_PapildomoDarbuotojuDraudimoSilumosPerdavimasCentralizuoto3</vt:lpstr>
      <vt:lpstr>'Forma 7'!SIS017_F_PapildomoDarbuotojuDraudimoSilumosPerdavimasCentralizuoto4</vt:lpstr>
      <vt:lpstr>'Forma 7'!SIS017_F_PapildomoDarbuotojuDraudimoSilumosPerdavimasCentralizuoto5</vt:lpstr>
      <vt:lpstr>'Forma 7'!SIS017_F_PapildomoDarbuotojuDraudimoSilumosPerdavimasCentralizuoto6</vt:lpstr>
      <vt:lpstr>'Forma 7'!SIS017_F_PapildomoDarbuotojuDraudimoSilumosPerdavimasCentralizuoto7</vt:lpstr>
      <vt:lpstr>'Forma 7'!SIS017_F_PastoPasiuntiniuPaslaugosBalansavimasCentralizuotoSilumos</vt:lpstr>
      <vt:lpstr>'Forma 7'!SIS017_F_PastoPasiuntiniuPaslaugosBalansavimasCentralizuotoSilumos1</vt:lpstr>
      <vt:lpstr>'Forma 7'!SIS017_F_PastoPasiuntiniuPaslaugosBalansavimasCentralizuotoSilumos2</vt:lpstr>
      <vt:lpstr>'Forma 7'!SIS017_F_PastoPasiuntiniuPaslaugosBalansavimasCentralizuotoSilumos3</vt:lpstr>
      <vt:lpstr>'Forma 7'!SIS017_F_PastoPasiuntiniuPaslaugosBalansavimasCentralizuotoSilumos4</vt:lpstr>
      <vt:lpstr>'Forma 7'!SIS017_F_PastoPasiuntiniuPaslaugosBalansavimasCentralizuotoSilumos5</vt:lpstr>
      <vt:lpstr>'Forma 7'!SIS017_F_PastoPasiuntiniuPaslaugosBalansavimasCentralizuotoSilumos6</vt:lpstr>
      <vt:lpstr>'Forma 7'!SIS017_F_PastoPasiuntiniuPaslaugosBalansavimasCentralizuotoSilumos7</vt:lpstr>
      <vt:lpstr>'Forma 7'!SIS017_F_PastoPasiuntiniuPaslaugosISJU</vt:lpstr>
      <vt:lpstr>'Forma 7'!SIS017_F_PastoPasiuntiniuPaslaugosISVISOTiesioginiu</vt:lpstr>
      <vt:lpstr>'Forma 7'!SIS017_F_PastoPasiuntiniuPaslaugosKarstoVandensApskaitos</vt:lpstr>
      <vt:lpstr>'Forma 7'!SIS017_F_PastoPasiuntiniuPaslaugosKarstoVandensApskaitos1</vt:lpstr>
      <vt:lpstr>'Forma 7'!SIS017_F_PastoPasiuntiniuPaslaugosKarstoVandensApskaitos2</vt:lpstr>
      <vt:lpstr>'Forma 7'!SIS017_F_PastoPasiuntiniuPaslaugosKarstoVandensApskaitos3</vt:lpstr>
      <vt:lpstr>'Forma 7'!SIS017_F_PastoPasiuntiniuPaslaugosKarstoVandensApskaitos4</vt:lpstr>
      <vt:lpstr>'Forma 7'!SIS017_F_PastoPasiuntiniuPaslaugosKarstoVandensApskaitos5</vt:lpstr>
      <vt:lpstr>'Forma 7'!SIS017_F_PastoPasiuntiniuPaslaugosKarstoVandensApskaitos6</vt:lpstr>
      <vt:lpstr>'Forma 7'!SIS017_F_PastoPasiuntiniuPaslaugosKarstoVandensApskaitos7</vt:lpstr>
      <vt:lpstr>'Forma 7'!SIS017_F_PastoPasiuntiniuPaslaugosKarstoVandensTemperaturos</vt:lpstr>
      <vt:lpstr>'Forma 7'!SIS017_F_PastoPasiuntiniuPaslaugosKarstoVandensTemperaturos1</vt:lpstr>
      <vt:lpstr>'Forma 7'!SIS017_F_PastoPasiuntiniuPaslaugosKarstoVandensTemperaturos2</vt:lpstr>
      <vt:lpstr>'Forma 7'!SIS017_F_PastoPasiuntiniuPaslaugosKarstoVandensTemperaturos3</vt:lpstr>
      <vt:lpstr>'Forma 7'!SIS017_F_PastoPasiuntiniuPaslaugosKarstoVandensTemperaturos4</vt:lpstr>
      <vt:lpstr>'Forma 7'!SIS017_F_PastoPasiuntiniuPaslaugosKarstoVandensTemperaturos5</vt:lpstr>
      <vt:lpstr>'Forma 7'!SIS017_F_PastoPasiuntiniuPaslaugosKarstoVandensTemperaturos6</vt:lpstr>
      <vt:lpstr>'Forma 7'!SIS017_F_PastoPasiuntiniuPaslaugosKarstoVandensTemperaturos7</vt:lpstr>
      <vt:lpstr>'Forma 7'!SIS017_F_PastoPasiuntiniuPaslaugosKarstoVandensTiekimas</vt:lpstr>
      <vt:lpstr>'Forma 7'!SIS017_F_PastoPasiuntiniuPaslaugosKarstoVandensTiekimas1</vt:lpstr>
      <vt:lpstr>'Forma 7'!SIS017_F_PastoPasiuntiniuPaslaugosKarstoVandensTiekimas2</vt:lpstr>
      <vt:lpstr>'Forma 7'!SIS017_F_PastoPasiuntiniuPaslaugosKarstoVandensTiekimas3</vt:lpstr>
      <vt:lpstr>'Forma 7'!SIS017_F_PastoPasiuntiniuPaslaugosKarstoVandensTiekimas4</vt:lpstr>
      <vt:lpstr>'Forma 7'!SIS017_F_PastoPasiuntiniuPaslaugosKarstoVandensTiekimas5</vt:lpstr>
      <vt:lpstr>'Forma 7'!SIS017_F_PastoPasiuntiniuPaslaugosKarstoVandensTiekimas6</vt:lpstr>
      <vt:lpstr>'Forma 7'!SIS017_F_PastoPasiuntiniuPaslaugosKarstoVandensTiekimas7</vt:lpstr>
      <vt:lpstr>'Forma 7'!SIS017_F_PastoPasiuntiniuPaslaugosPaslaugaES</vt:lpstr>
      <vt:lpstr>'Forma 7'!SIS017_F_PastoPasiuntiniuPaslaugosPaslaugaES1</vt:lpstr>
      <vt:lpstr>'Forma 7'!SIS017_F_PastoPasiuntiniuPaslaugosPaslaugaES2</vt:lpstr>
      <vt:lpstr>'Forma 7'!SIS017_F_PastoPasiuntiniuPaslaugosPaslaugaES3</vt:lpstr>
      <vt:lpstr>'Forma 7'!SIS017_F_PastoPasiuntiniuPaslaugosPaslaugaES4</vt:lpstr>
      <vt:lpstr>'Forma 7'!SIS017_F_PastoPasiuntiniuPaslaugosPaslaugaES5</vt:lpstr>
      <vt:lpstr>'Forma 7'!SIS017_F_PastoPasiuntiniuPaslaugosPaslaugaES6</vt:lpstr>
      <vt:lpstr>'Forma 7'!SIS017_F_PastoPasiuntiniuPaslaugosPaslaugaES7</vt:lpstr>
      <vt:lpstr>'Forma 7'!SIS017_F_PastoPasiuntiniuPaslaugosPaslaugaGamybos1</vt:lpstr>
      <vt:lpstr>'Forma 7'!SIS017_F_PastoPasiuntiniuPaslaugosPaslaugaGamybos11</vt:lpstr>
      <vt:lpstr>'Forma 7'!SIS017_F_PastoPasiuntiniuPaslaugosPaslaugaGamybos12</vt:lpstr>
      <vt:lpstr>'Forma 7'!SIS017_F_PastoPasiuntiniuPaslaugosPaslaugaGamybos13</vt:lpstr>
      <vt:lpstr>'Forma 7'!SIS017_F_PastoPasiuntiniuPaslaugosPaslaugaGamybos14</vt:lpstr>
      <vt:lpstr>'Forma 7'!SIS017_F_PastoPasiuntiniuPaslaugosPaslaugaGamybos15</vt:lpstr>
      <vt:lpstr>'Forma 7'!SIS017_F_PastoPasiuntiniuPaslaugosPaslaugaGamybos16</vt:lpstr>
      <vt:lpstr>'Forma 7'!SIS017_F_PastoPasiuntiniuPaslaugosPaslaugaGamybos17</vt:lpstr>
      <vt:lpstr>'Forma 7'!SIS017_F_PastoPasiuntiniuPaslaugosPaslaugaGamybos2</vt:lpstr>
      <vt:lpstr>'Forma 7'!SIS017_F_PastoPasiuntiniuPaslaugosPaslaugaGamybos21</vt:lpstr>
      <vt:lpstr>'Forma 7'!SIS017_F_PastoPasiuntiniuPaslaugosPaslaugaGamybos22</vt:lpstr>
      <vt:lpstr>'Forma 7'!SIS017_F_PastoPasiuntiniuPaslaugosPaslaugaGamybos23</vt:lpstr>
      <vt:lpstr>'Forma 7'!SIS017_F_PastoPasiuntiniuPaslaugosPaslaugaGamybos24</vt:lpstr>
      <vt:lpstr>'Forma 7'!SIS017_F_PastoPasiuntiniuPaslaugosPaslaugaGamybos25</vt:lpstr>
      <vt:lpstr>'Forma 7'!SIS017_F_PastoPasiuntiniuPaslaugosPaslaugaGamybos26</vt:lpstr>
      <vt:lpstr>'Forma 7'!SIS017_F_PastoPasiuntiniuPaslaugosPaslaugaGamybos27</vt:lpstr>
      <vt:lpstr>'Forma 7'!SIS017_F_PastoPasiuntiniuPaslaugosPaslaugaKarsto1</vt:lpstr>
      <vt:lpstr>'Forma 7'!SIS017_F_PastoPasiuntiniuPaslaugosPaslaugaKarsto11</vt:lpstr>
      <vt:lpstr>'Forma 7'!SIS017_F_PastoPasiuntiniuPaslaugosPaslaugaKarsto12</vt:lpstr>
      <vt:lpstr>'Forma 7'!SIS017_F_PastoPasiuntiniuPaslaugosPaslaugaKarsto13</vt:lpstr>
      <vt:lpstr>'Forma 7'!SIS017_F_PastoPasiuntiniuPaslaugosPaslaugaKarsto14</vt:lpstr>
      <vt:lpstr>'Forma 7'!SIS017_F_PastoPasiuntiniuPaslaugosPaslaugaKarsto15</vt:lpstr>
      <vt:lpstr>'Forma 7'!SIS017_F_PastoPasiuntiniuPaslaugosPaslaugaKarsto16</vt:lpstr>
      <vt:lpstr>'Forma 7'!SIS017_F_PastoPasiuntiniuPaslaugosPaslaugaKarsto17</vt:lpstr>
      <vt:lpstr>'Forma 7'!SIS017_F_PastoPasiuntiniuPaslaugosPaslaugaKarsto2</vt:lpstr>
      <vt:lpstr>'Forma 7'!SIS017_F_PastoPasiuntiniuPaslaugosPaslaugaKarsto21</vt:lpstr>
      <vt:lpstr>'Forma 7'!SIS017_F_PastoPasiuntiniuPaslaugosPaslaugaKarsto22</vt:lpstr>
      <vt:lpstr>'Forma 7'!SIS017_F_PastoPasiuntiniuPaslaugosPaslaugaKarsto23</vt:lpstr>
      <vt:lpstr>'Forma 7'!SIS017_F_PastoPasiuntiniuPaslaugosPaslaugaKarsto24</vt:lpstr>
      <vt:lpstr>'Forma 7'!SIS017_F_PastoPasiuntiniuPaslaugosPaslaugaKarsto25</vt:lpstr>
      <vt:lpstr>'Forma 7'!SIS017_F_PastoPasiuntiniuPaslaugosPaslaugaKarsto26</vt:lpstr>
      <vt:lpstr>'Forma 7'!SIS017_F_PastoPasiuntiniuPaslaugosPaslaugaKarsto27</vt:lpstr>
      <vt:lpstr>'Forma 7'!SIS017_F_PastoPasiuntiniuPaslaugosPaslaugaMazmeninio1</vt:lpstr>
      <vt:lpstr>'Forma 7'!SIS017_F_PastoPasiuntiniuPaslaugosPaslaugaMazmeninio11</vt:lpstr>
      <vt:lpstr>'Forma 7'!SIS017_F_PastoPasiuntiniuPaslaugosPaslaugaMazmeninio12</vt:lpstr>
      <vt:lpstr>'Forma 7'!SIS017_F_PastoPasiuntiniuPaslaugosPaslaugaMazmeninio13</vt:lpstr>
      <vt:lpstr>'Forma 7'!SIS017_F_PastoPasiuntiniuPaslaugosPaslaugaMazmeninio14</vt:lpstr>
      <vt:lpstr>'Forma 7'!SIS017_F_PastoPasiuntiniuPaslaugosPaslaugaMazmeninio15</vt:lpstr>
      <vt:lpstr>'Forma 7'!SIS017_F_PastoPasiuntiniuPaslaugosPaslaugaMazmeninio16</vt:lpstr>
      <vt:lpstr>'Forma 7'!SIS017_F_PastoPasiuntiniuPaslaugosPaslaugaMazmeninio17</vt:lpstr>
      <vt:lpstr>'Forma 7'!SIS017_F_PastoPasiuntiniuPaslaugosPaslaugaMazmeninio2</vt:lpstr>
      <vt:lpstr>'Forma 7'!SIS017_F_PastoPasiuntiniuPaslaugosPaslaugaMazmeninio21</vt:lpstr>
      <vt:lpstr>'Forma 7'!SIS017_F_PastoPasiuntiniuPaslaugosPaslaugaMazmeninio22</vt:lpstr>
      <vt:lpstr>'Forma 7'!SIS017_F_PastoPasiuntiniuPaslaugosPaslaugaMazmeninio23</vt:lpstr>
      <vt:lpstr>'Forma 7'!SIS017_F_PastoPasiuntiniuPaslaugosPaslaugaMazmeninio24</vt:lpstr>
      <vt:lpstr>'Forma 7'!SIS017_F_PastoPasiuntiniuPaslaugosPaslaugaMazmeninio25</vt:lpstr>
      <vt:lpstr>'Forma 7'!SIS017_F_PastoPasiuntiniuPaslaugosPaslaugaMazmeninio26</vt:lpstr>
      <vt:lpstr>'Forma 7'!SIS017_F_PastoPasiuntiniuPaslaugosPaslaugaMazmeninio27</vt:lpstr>
      <vt:lpstr>'Forma 7'!SIS017_F_PastoPasiuntiniuPaslaugosPaslaugaNereguliuojamos1</vt:lpstr>
      <vt:lpstr>'Forma 7'!SIS017_F_PastoPasiuntiniuPaslaugosPaslaugaNereguliuojamos2</vt:lpstr>
      <vt:lpstr>'Forma 7'!SIS017_F_PastoPasiuntiniuPaslaugosPaslaugaPastatu1</vt:lpstr>
      <vt:lpstr>'Forma 7'!SIS017_F_PastoPasiuntiniuPaslaugosPaslaugaPastatu11</vt:lpstr>
      <vt:lpstr>'Forma 7'!SIS017_F_PastoPasiuntiniuPaslaugosPaslaugaPastatu12</vt:lpstr>
      <vt:lpstr>'Forma 7'!SIS017_F_PastoPasiuntiniuPaslaugosPaslaugaPastatu13</vt:lpstr>
      <vt:lpstr>'Forma 7'!SIS017_F_PastoPasiuntiniuPaslaugosPaslaugaPastatu14</vt:lpstr>
      <vt:lpstr>'Forma 7'!SIS017_F_PastoPasiuntiniuPaslaugosPaslaugaPastatu15</vt:lpstr>
      <vt:lpstr>'Forma 7'!SIS017_F_PastoPasiuntiniuPaslaugosPaslaugaPastatu16</vt:lpstr>
      <vt:lpstr>'Forma 7'!SIS017_F_PastoPasiuntiniuPaslaugosPaslaugaPastatu17</vt:lpstr>
      <vt:lpstr>'Forma 7'!SIS017_F_PastoPasiuntiniuPaslaugosPaslaugaPastatu2</vt:lpstr>
      <vt:lpstr>'Forma 7'!SIS017_F_PastoPasiuntiniuPaslaugosPaslaugaPastatu21</vt:lpstr>
      <vt:lpstr>'Forma 7'!SIS017_F_PastoPasiuntiniuPaslaugosPaslaugaPastatu22</vt:lpstr>
      <vt:lpstr>'Forma 7'!SIS017_F_PastoPasiuntiniuPaslaugosPaslaugaPastatu23</vt:lpstr>
      <vt:lpstr>'Forma 7'!SIS017_F_PastoPasiuntiniuPaslaugosPaslaugaPastatu24</vt:lpstr>
      <vt:lpstr>'Forma 7'!SIS017_F_PastoPasiuntiniuPaslaugosPaslaugaPastatu25</vt:lpstr>
      <vt:lpstr>'Forma 7'!SIS017_F_PastoPasiuntiniuPaslaugosPaslaugaPastatu26</vt:lpstr>
      <vt:lpstr>'Forma 7'!SIS017_F_PastoPasiuntiniuPaslaugosPaslaugaPastatu27</vt:lpstr>
      <vt:lpstr>'Forma 7'!SIS017_F_PastoPasiuntiniuPaslaugosPaslaugaPerdavimo1</vt:lpstr>
      <vt:lpstr>'Forma 7'!SIS017_F_PastoPasiuntiniuPaslaugosPaslaugaPerdavimo11</vt:lpstr>
      <vt:lpstr>'Forma 7'!SIS017_F_PastoPasiuntiniuPaslaugosPaslaugaPerdavimo12</vt:lpstr>
      <vt:lpstr>'Forma 7'!SIS017_F_PastoPasiuntiniuPaslaugosPaslaugaPerdavimo13</vt:lpstr>
      <vt:lpstr>'Forma 7'!SIS017_F_PastoPasiuntiniuPaslaugosPaslaugaPerdavimo14</vt:lpstr>
      <vt:lpstr>'Forma 7'!SIS017_F_PastoPasiuntiniuPaslaugosPaslaugaPerdavimo15</vt:lpstr>
      <vt:lpstr>'Forma 7'!SIS017_F_PastoPasiuntiniuPaslaugosPaslaugaPerdavimo16</vt:lpstr>
      <vt:lpstr>'Forma 7'!SIS017_F_PastoPasiuntiniuPaslaugosPaslaugaPerdavimo17</vt:lpstr>
      <vt:lpstr>'Forma 7'!SIS017_F_PastoPasiuntiniuPaslaugosPaslaugaPerdavimo2</vt:lpstr>
      <vt:lpstr>'Forma 7'!SIS017_F_PastoPasiuntiniuPaslaugosPaslaugaPerdavimo21</vt:lpstr>
      <vt:lpstr>'Forma 7'!SIS017_F_PastoPasiuntiniuPaslaugosPaslaugaPerdavimo22</vt:lpstr>
      <vt:lpstr>'Forma 7'!SIS017_F_PastoPasiuntiniuPaslaugosPaslaugaPerdavimo23</vt:lpstr>
      <vt:lpstr>'Forma 7'!SIS017_F_PastoPasiuntiniuPaslaugosPaslaugaPerdavimo24</vt:lpstr>
      <vt:lpstr>'Forma 7'!SIS017_F_PastoPasiuntiniuPaslaugosPaslaugaPerdavimo25</vt:lpstr>
      <vt:lpstr>'Forma 7'!SIS017_F_PastoPasiuntiniuPaslaugosPaslaugaPerdavimo26</vt:lpstr>
      <vt:lpstr>'Forma 7'!SIS017_F_PastoPasiuntiniuPaslaugosPaslaugaPerdavimo27</vt:lpstr>
      <vt:lpstr>'Forma 7'!SIS017_F_PastoPasiuntiniuPaslaugosPaslaugaReguliuojamos1</vt:lpstr>
      <vt:lpstr>'Forma 7'!SIS017_F_PastoPasiuntiniuPaslaugosPaslaugaReguliuojamos2</vt:lpstr>
      <vt:lpstr>'Forma 7'!SIS017_F_PastoPasiuntiniuPaslaugosPastatuSildymoIrPrieziura</vt:lpstr>
      <vt:lpstr>'Forma 7'!SIS017_F_PastoPasiuntiniuPaslaugosPastatuSildymoIrPrieziura1</vt:lpstr>
      <vt:lpstr>'Forma 7'!SIS017_F_PastoPasiuntiniuPaslaugosPastatuSildymoIrPrieziura2</vt:lpstr>
      <vt:lpstr>'Forma 7'!SIS017_F_PastoPasiuntiniuPaslaugosPastatuSildymoIrPrieziura3</vt:lpstr>
      <vt:lpstr>'Forma 7'!SIS017_F_PastoPasiuntiniuPaslaugosPastatuSildymoIrPrieziura4</vt:lpstr>
      <vt:lpstr>'Forma 7'!SIS017_F_PastoPasiuntiniuPaslaugosPastatuSildymoIrPrieziura5</vt:lpstr>
      <vt:lpstr>'Forma 7'!SIS017_F_PastoPasiuntiniuPaslaugosPastatuSildymoIrPrieziura6</vt:lpstr>
      <vt:lpstr>'Forma 7'!SIS017_F_PastoPasiuntiniuPaslaugosPastatuSildymoIrPrieziura7</vt:lpstr>
      <vt:lpstr>'Forma 7'!SIS017_F_PastoPasiuntiniuPaslaugosPastatuSildymoIrRekonstrukcija</vt:lpstr>
      <vt:lpstr>'Forma 7'!SIS017_F_PastoPasiuntiniuPaslaugosPastatuSildymoIrRekonstrukcija1</vt:lpstr>
      <vt:lpstr>'Forma 7'!SIS017_F_PastoPasiuntiniuPaslaugosPastatuSildymoIrRekonstrukcija2</vt:lpstr>
      <vt:lpstr>'Forma 7'!SIS017_F_PastoPasiuntiniuPaslaugosPastatuSildymoIrRekonstrukcija3</vt:lpstr>
      <vt:lpstr>'Forma 7'!SIS017_F_PastoPasiuntiniuPaslaugosPastatuSildymoIrRekonstrukcija4</vt:lpstr>
      <vt:lpstr>'Forma 7'!SIS017_F_PastoPasiuntiniuPaslaugosPastatuSildymoIrRekonstrukcija5</vt:lpstr>
      <vt:lpstr>'Forma 7'!SIS017_F_PastoPasiuntiniuPaslaugosPastatuSildymoIrRekonstrukcija6</vt:lpstr>
      <vt:lpstr>'Forma 7'!SIS017_F_PastoPasiuntiniuPaslaugosPastatuSildymoIrRekonstrukcija7</vt:lpstr>
      <vt:lpstr>'Forma 7'!SIS017_F_PastoPasiuntiniuPaslaugosRezervinesGaliosUztikrinimas</vt:lpstr>
      <vt:lpstr>'Forma 7'!SIS017_F_PastoPasiuntiniuPaslaugosRezervinesGaliosUztikrinimas1</vt:lpstr>
      <vt:lpstr>'Forma 7'!SIS017_F_PastoPasiuntiniuPaslaugosRezervinesGaliosUztikrinimas2</vt:lpstr>
      <vt:lpstr>'Forma 7'!SIS017_F_PastoPasiuntiniuPaslaugosRezervinesGaliosUztikrinimas3</vt:lpstr>
      <vt:lpstr>'Forma 7'!SIS017_F_PastoPasiuntiniuPaslaugosRezervinesGaliosUztikrinimas4</vt:lpstr>
      <vt:lpstr>'Forma 7'!SIS017_F_PastoPasiuntiniuPaslaugosRezervinesGaliosUztikrinimas5</vt:lpstr>
      <vt:lpstr>'Forma 7'!SIS017_F_PastoPasiuntiniuPaslaugosRezervinesGaliosUztikrinimas6</vt:lpstr>
      <vt:lpstr>'Forma 7'!SIS017_F_PastoPasiuntiniuPaslaugosRezervinesGaliosUztikrinimas7</vt:lpstr>
      <vt:lpstr>'Forma 7'!SIS017_F_PastoPasiuntiniuPaslaugosSilumaproduktas</vt:lpstr>
      <vt:lpstr>'Forma 7'!SIS017_F_PastoPasiuntiniuPaslaugosSilumaproduktas1</vt:lpstr>
      <vt:lpstr>'Forma 7'!SIS017_F_PastoPasiuntiniuPaslaugosSilumaproduktas2</vt:lpstr>
      <vt:lpstr>'Forma 7'!SIS017_F_PastoPasiuntiniuPaslaugosSilumaproduktas3</vt:lpstr>
      <vt:lpstr>'Forma 7'!SIS017_F_PastoPasiuntiniuPaslaugosSilumaproduktas4</vt:lpstr>
      <vt:lpstr>'Forma 7'!SIS017_F_PastoPasiuntiniuPaslaugosSilumaproduktas5</vt:lpstr>
      <vt:lpstr>'Forma 7'!SIS017_F_PastoPasiuntiniuPaslaugosSilumaproduktas6</vt:lpstr>
      <vt:lpstr>'Forma 7'!SIS017_F_PastoPasiuntiniuPaslaugosSilumaproduktas7</vt:lpstr>
      <vt:lpstr>'Forma 7'!SIS017_F_PastoPasiuntiniuPaslaugosSilumaTermofikacineseElektrinese</vt:lpstr>
      <vt:lpstr>'Forma 7'!SIS017_F_PastoPasiuntiniuPaslaugosSilumaTermofikacineseElektrinese1</vt:lpstr>
      <vt:lpstr>'Forma 7'!SIS017_F_PastoPasiuntiniuPaslaugosSilumaTermofikacineseElektrinese2</vt:lpstr>
      <vt:lpstr>'Forma 7'!SIS017_F_PastoPasiuntiniuPaslaugosSilumaTermofikacineseElektrinese3</vt:lpstr>
      <vt:lpstr>'Forma 7'!SIS017_F_PastoPasiuntiniuPaslaugosSilumaTermofikacineseElektrinese4</vt:lpstr>
      <vt:lpstr>'Forma 7'!SIS017_F_PastoPasiuntiniuPaslaugosSilumaTermofikacineseElektrinese5</vt:lpstr>
      <vt:lpstr>'Forma 7'!SIS017_F_PastoPasiuntiniuPaslaugosSilumaTermofikacineseElektrinese6</vt:lpstr>
      <vt:lpstr>'Forma 7'!SIS017_F_PastoPasiuntiniuPaslaugosSilumaTermofikacineseElektrinese7</vt:lpstr>
      <vt:lpstr>'Forma 7'!SIS017_F_PastoPasiuntiniuPaslaugosSilumosPerdavimasCentralizuoto</vt:lpstr>
      <vt:lpstr>'Forma 7'!SIS017_F_PastoPasiuntiniuPaslaugosSilumosPerdavimasCentralizuoto1</vt:lpstr>
      <vt:lpstr>'Forma 7'!SIS017_F_PastoPasiuntiniuPaslaugosSilumosPerdavimasCentralizuoto2</vt:lpstr>
      <vt:lpstr>'Forma 7'!SIS017_F_PastoPasiuntiniuPaslaugosSilumosPerdavimasCentralizuoto3</vt:lpstr>
      <vt:lpstr>'Forma 7'!SIS017_F_PastoPasiuntiniuPaslaugosSilumosPerdavimasCentralizuoto4</vt:lpstr>
      <vt:lpstr>'Forma 7'!SIS017_F_PastoPasiuntiniuPaslaugosSilumosPerdavimasCentralizuoto5</vt:lpstr>
      <vt:lpstr>'Forma 7'!SIS017_F_PastoPasiuntiniuPaslaugosSilumosPerdavimasCentralizuoto6</vt:lpstr>
      <vt:lpstr>'Forma 7'!SIS017_F_PastoPasiuntiniuPaslaugosSilumosPerdavimasCentralizuoto7</vt:lpstr>
      <vt:lpstr>'Forma 7'!SIS017_F_PatalpuneAdministraciniuBalansavimasCentralizuotoSilumos</vt:lpstr>
      <vt:lpstr>'Forma 7'!SIS017_F_PatalpuneAdministraciniuBalansavimasCentralizuotoSilumos1</vt:lpstr>
      <vt:lpstr>'Forma 7'!SIS017_F_PatalpuneAdministraciniuBalansavimasCentralizuotoSilumos2</vt:lpstr>
      <vt:lpstr>'Forma 7'!SIS017_F_PatalpuneAdministraciniuBalansavimasCentralizuotoSilumos3</vt:lpstr>
      <vt:lpstr>'Forma 7'!SIS017_F_PatalpuneAdministraciniuBalansavimasCentralizuotoSilumos4</vt:lpstr>
      <vt:lpstr>'Forma 7'!SIS017_F_PatalpuneAdministraciniuBalansavimasCentralizuotoSilumos5</vt:lpstr>
      <vt:lpstr>'Forma 7'!SIS017_F_PatalpuneAdministraciniuBalansavimasCentralizuotoSilumos6</vt:lpstr>
      <vt:lpstr>'Forma 7'!SIS017_F_PatalpuneAdministraciniuBalansavimasCentralizuotoSilumos7</vt:lpstr>
      <vt:lpstr>'Forma 7'!SIS017_F_PatalpuneAdministraciniuISJU</vt:lpstr>
      <vt:lpstr>'Forma 7'!SIS017_F_PatalpuneAdministraciniuISVISOTiesioginiu</vt:lpstr>
      <vt:lpstr>'Forma 7'!SIS017_F_PatalpuneAdministraciniuKarstoVandensApskaitos</vt:lpstr>
      <vt:lpstr>'Forma 7'!SIS017_F_PatalpuneAdministraciniuKarstoVandensApskaitos1</vt:lpstr>
      <vt:lpstr>'Forma 7'!SIS017_F_PatalpuneAdministraciniuKarstoVandensApskaitos2</vt:lpstr>
      <vt:lpstr>'Forma 7'!SIS017_F_PatalpuneAdministraciniuKarstoVandensApskaitos3</vt:lpstr>
      <vt:lpstr>'Forma 7'!SIS017_F_PatalpuneAdministraciniuKarstoVandensApskaitos4</vt:lpstr>
      <vt:lpstr>'Forma 7'!SIS017_F_PatalpuneAdministraciniuKarstoVandensApskaitos5</vt:lpstr>
      <vt:lpstr>'Forma 7'!SIS017_F_PatalpuneAdministraciniuKarstoVandensApskaitos6</vt:lpstr>
      <vt:lpstr>'Forma 7'!SIS017_F_PatalpuneAdministraciniuKarstoVandensApskaitos7</vt:lpstr>
      <vt:lpstr>'Forma 7'!SIS017_F_PatalpuneAdministraciniuKarstoVandensTemperaturos</vt:lpstr>
      <vt:lpstr>'Forma 7'!SIS017_F_PatalpuneAdministraciniuKarstoVandensTemperaturos1</vt:lpstr>
      <vt:lpstr>'Forma 7'!SIS017_F_PatalpuneAdministraciniuKarstoVandensTemperaturos2</vt:lpstr>
      <vt:lpstr>'Forma 7'!SIS017_F_PatalpuneAdministraciniuKarstoVandensTemperaturos3</vt:lpstr>
      <vt:lpstr>'Forma 7'!SIS017_F_PatalpuneAdministraciniuKarstoVandensTemperaturos4</vt:lpstr>
      <vt:lpstr>'Forma 7'!SIS017_F_PatalpuneAdministraciniuKarstoVandensTemperaturos5</vt:lpstr>
      <vt:lpstr>'Forma 7'!SIS017_F_PatalpuneAdministraciniuKarstoVandensTemperaturos6</vt:lpstr>
      <vt:lpstr>'Forma 7'!SIS017_F_PatalpuneAdministraciniuKarstoVandensTemperaturos7</vt:lpstr>
      <vt:lpstr>'Forma 7'!SIS017_F_PatalpuneAdministraciniuKarstoVandensTiekimas</vt:lpstr>
      <vt:lpstr>'Forma 7'!SIS017_F_PatalpuneAdministraciniuKarstoVandensTiekimas1</vt:lpstr>
      <vt:lpstr>'Forma 7'!SIS017_F_PatalpuneAdministraciniuKarstoVandensTiekimas2</vt:lpstr>
      <vt:lpstr>'Forma 7'!SIS017_F_PatalpuneAdministraciniuKarstoVandensTiekimas3</vt:lpstr>
      <vt:lpstr>'Forma 7'!SIS017_F_PatalpuneAdministraciniuKarstoVandensTiekimas4</vt:lpstr>
      <vt:lpstr>'Forma 7'!SIS017_F_PatalpuneAdministraciniuKarstoVandensTiekimas5</vt:lpstr>
      <vt:lpstr>'Forma 7'!SIS017_F_PatalpuneAdministraciniuKarstoVandensTiekimas6</vt:lpstr>
      <vt:lpstr>'Forma 7'!SIS017_F_PatalpuneAdministraciniuKarstoVandensTiekimas7</vt:lpstr>
      <vt:lpstr>'Forma 7'!SIS017_F_PatalpuneAdministraciniuPaslaugaES</vt:lpstr>
      <vt:lpstr>'Forma 7'!SIS017_F_PatalpuneAdministraciniuPaslaugaES1</vt:lpstr>
      <vt:lpstr>'Forma 7'!SIS017_F_PatalpuneAdministraciniuPaslaugaES2</vt:lpstr>
      <vt:lpstr>'Forma 7'!SIS017_F_PatalpuneAdministraciniuPaslaugaES3</vt:lpstr>
      <vt:lpstr>'Forma 7'!SIS017_F_PatalpuneAdministraciniuPaslaugaES4</vt:lpstr>
      <vt:lpstr>'Forma 7'!SIS017_F_PatalpuneAdministraciniuPaslaugaES5</vt:lpstr>
      <vt:lpstr>'Forma 7'!SIS017_F_PatalpuneAdministraciniuPaslaugaES6</vt:lpstr>
      <vt:lpstr>'Forma 7'!SIS017_F_PatalpuneAdministraciniuPaslaugaES7</vt:lpstr>
      <vt:lpstr>'Forma 7'!SIS017_F_PatalpuneAdministraciniuPaslaugaGamybos1</vt:lpstr>
      <vt:lpstr>'Forma 7'!SIS017_F_PatalpuneAdministraciniuPaslaugaGamybos11</vt:lpstr>
      <vt:lpstr>'Forma 7'!SIS017_F_PatalpuneAdministraciniuPaslaugaGamybos12</vt:lpstr>
      <vt:lpstr>'Forma 7'!SIS017_F_PatalpuneAdministraciniuPaslaugaGamybos13</vt:lpstr>
      <vt:lpstr>'Forma 7'!SIS017_F_PatalpuneAdministraciniuPaslaugaGamybos14</vt:lpstr>
      <vt:lpstr>'Forma 7'!SIS017_F_PatalpuneAdministraciniuPaslaugaGamybos15</vt:lpstr>
      <vt:lpstr>'Forma 7'!SIS017_F_PatalpuneAdministraciniuPaslaugaGamybos16</vt:lpstr>
      <vt:lpstr>'Forma 7'!SIS017_F_PatalpuneAdministraciniuPaslaugaGamybos17</vt:lpstr>
      <vt:lpstr>'Forma 7'!SIS017_F_PatalpuneAdministraciniuPaslaugaGamybos2</vt:lpstr>
      <vt:lpstr>'Forma 7'!SIS017_F_PatalpuneAdministraciniuPaslaugaGamybos21</vt:lpstr>
      <vt:lpstr>'Forma 7'!SIS017_F_PatalpuneAdministraciniuPaslaugaGamybos22</vt:lpstr>
      <vt:lpstr>'Forma 7'!SIS017_F_PatalpuneAdministraciniuPaslaugaGamybos23</vt:lpstr>
      <vt:lpstr>'Forma 7'!SIS017_F_PatalpuneAdministraciniuPaslaugaGamybos24</vt:lpstr>
      <vt:lpstr>'Forma 7'!SIS017_F_PatalpuneAdministraciniuPaslaugaGamybos25</vt:lpstr>
      <vt:lpstr>'Forma 7'!SIS017_F_PatalpuneAdministraciniuPaslaugaGamybos26</vt:lpstr>
      <vt:lpstr>'Forma 7'!SIS017_F_PatalpuneAdministraciniuPaslaugaGamybos27</vt:lpstr>
      <vt:lpstr>'Forma 7'!SIS017_F_PatalpuneAdministraciniuPaslaugaKarsto1</vt:lpstr>
      <vt:lpstr>'Forma 7'!SIS017_F_PatalpuneAdministraciniuPaslaugaKarsto11</vt:lpstr>
      <vt:lpstr>'Forma 7'!SIS017_F_PatalpuneAdministraciniuPaslaugaKarsto12</vt:lpstr>
      <vt:lpstr>'Forma 7'!SIS017_F_PatalpuneAdministraciniuPaslaugaKarsto13</vt:lpstr>
      <vt:lpstr>'Forma 7'!SIS017_F_PatalpuneAdministraciniuPaslaugaKarsto14</vt:lpstr>
      <vt:lpstr>'Forma 7'!SIS017_F_PatalpuneAdministraciniuPaslaugaKarsto15</vt:lpstr>
      <vt:lpstr>'Forma 7'!SIS017_F_PatalpuneAdministraciniuPaslaugaKarsto16</vt:lpstr>
      <vt:lpstr>'Forma 7'!SIS017_F_PatalpuneAdministraciniuPaslaugaKarsto17</vt:lpstr>
      <vt:lpstr>'Forma 7'!SIS017_F_PatalpuneAdministraciniuPaslaugaKarsto2</vt:lpstr>
      <vt:lpstr>'Forma 7'!SIS017_F_PatalpuneAdministraciniuPaslaugaKarsto21</vt:lpstr>
      <vt:lpstr>'Forma 7'!SIS017_F_PatalpuneAdministraciniuPaslaugaKarsto22</vt:lpstr>
      <vt:lpstr>'Forma 7'!SIS017_F_PatalpuneAdministraciniuPaslaugaKarsto23</vt:lpstr>
      <vt:lpstr>'Forma 7'!SIS017_F_PatalpuneAdministraciniuPaslaugaKarsto24</vt:lpstr>
      <vt:lpstr>'Forma 7'!SIS017_F_PatalpuneAdministraciniuPaslaugaKarsto25</vt:lpstr>
      <vt:lpstr>'Forma 7'!SIS017_F_PatalpuneAdministraciniuPaslaugaKarsto26</vt:lpstr>
      <vt:lpstr>'Forma 7'!SIS017_F_PatalpuneAdministraciniuPaslaugaKarsto27</vt:lpstr>
      <vt:lpstr>'Forma 7'!SIS017_F_PatalpuneAdministraciniuPaslaugaMazmeninio1</vt:lpstr>
      <vt:lpstr>'Forma 7'!SIS017_F_PatalpuneAdministraciniuPaslaugaMazmeninio11</vt:lpstr>
      <vt:lpstr>'Forma 7'!SIS017_F_PatalpuneAdministraciniuPaslaugaMazmeninio12</vt:lpstr>
      <vt:lpstr>'Forma 7'!SIS017_F_PatalpuneAdministraciniuPaslaugaMazmeninio13</vt:lpstr>
      <vt:lpstr>'Forma 7'!SIS017_F_PatalpuneAdministraciniuPaslaugaMazmeninio14</vt:lpstr>
      <vt:lpstr>'Forma 7'!SIS017_F_PatalpuneAdministraciniuPaslaugaMazmeninio15</vt:lpstr>
      <vt:lpstr>'Forma 7'!SIS017_F_PatalpuneAdministraciniuPaslaugaMazmeninio16</vt:lpstr>
      <vt:lpstr>'Forma 7'!SIS017_F_PatalpuneAdministraciniuPaslaugaMazmeninio17</vt:lpstr>
      <vt:lpstr>'Forma 7'!SIS017_F_PatalpuneAdministraciniuPaslaugaMazmeninio2</vt:lpstr>
      <vt:lpstr>'Forma 7'!SIS017_F_PatalpuneAdministraciniuPaslaugaMazmeninio21</vt:lpstr>
      <vt:lpstr>'Forma 7'!SIS017_F_PatalpuneAdministraciniuPaslaugaMazmeninio22</vt:lpstr>
      <vt:lpstr>'Forma 7'!SIS017_F_PatalpuneAdministraciniuPaslaugaMazmeninio23</vt:lpstr>
      <vt:lpstr>'Forma 7'!SIS017_F_PatalpuneAdministraciniuPaslaugaMazmeninio24</vt:lpstr>
      <vt:lpstr>'Forma 7'!SIS017_F_PatalpuneAdministraciniuPaslaugaMazmeninio25</vt:lpstr>
      <vt:lpstr>'Forma 7'!SIS017_F_PatalpuneAdministraciniuPaslaugaMazmeninio26</vt:lpstr>
      <vt:lpstr>'Forma 7'!SIS017_F_PatalpuneAdministraciniuPaslaugaMazmeninio27</vt:lpstr>
      <vt:lpstr>'Forma 7'!SIS017_F_PatalpuneAdministraciniuPaslaugaNereguliuojamos1</vt:lpstr>
      <vt:lpstr>'Forma 7'!SIS017_F_PatalpuneAdministraciniuPaslaugaNereguliuojamos2</vt:lpstr>
      <vt:lpstr>'Forma 7'!SIS017_F_PatalpuneAdministraciniuPaslaugaPastatu1</vt:lpstr>
      <vt:lpstr>'Forma 7'!SIS017_F_PatalpuneAdministraciniuPaslaugaPastatu11</vt:lpstr>
      <vt:lpstr>'Forma 7'!SIS017_F_PatalpuneAdministraciniuPaslaugaPastatu12</vt:lpstr>
      <vt:lpstr>'Forma 7'!SIS017_F_PatalpuneAdministraciniuPaslaugaPastatu13</vt:lpstr>
      <vt:lpstr>'Forma 7'!SIS017_F_PatalpuneAdministraciniuPaslaugaPastatu14</vt:lpstr>
      <vt:lpstr>'Forma 7'!SIS017_F_PatalpuneAdministraciniuPaslaugaPastatu15</vt:lpstr>
      <vt:lpstr>'Forma 7'!SIS017_F_PatalpuneAdministraciniuPaslaugaPastatu16</vt:lpstr>
      <vt:lpstr>'Forma 7'!SIS017_F_PatalpuneAdministraciniuPaslaugaPastatu17</vt:lpstr>
      <vt:lpstr>'Forma 7'!SIS017_F_PatalpuneAdministraciniuPaslaugaPastatu2</vt:lpstr>
      <vt:lpstr>'Forma 7'!SIS017_F_PatalpuneAdministraciniuPaslaugaPastatu21</vt:lpstr>
      <vt:lpstr>'Forma 7'!SIS017_F_PatalpuneAdministraciniuPaslaugaPastatu22</vt:lpstr>
      <vt:lpstr>'Forma 7'!SIS017_F_PatalpuneAdministraciniuPaslaugaPastatu23</vt:lpstr>
      <vt:lpstr>'Forma 7'!SIS017_F_PatalpuneAdministraciniuPaslaugaPastatu24</vt:lpstr>
      <vt:lpstr>'Forma 7'!SIS017_F_PatalpuneAdministraciniuPaslaugaPastatu25</vt:lpstr>
      <vt:lpstr>'Forma 7'!SIS017_F_PatalpuneAdministraciniuPaslaugaPastatu26</vt:lpstr>
      <vt:lpstr>'Forma 7'!SIS017_F_PatalpuneAdministraciniuPaslaugaPastatu27</vt:lpstr>
      <vt:lpstr>'Forma 7'!SIS017_F_PatalpuneAdministraciniuPaslaugaPerdavimo1</vt:lpstr>
      <vt:lpstr>'Forma 7'!SIS017_F_PatalpuneAdministraciniuPaslaugaPerdavimo11</vt:lpstr>
      <vt:lpstr>'Forma 7'!SIS017_F_PatalpuneAdministraciniuPaslaugaPerdavimo12</vt:lpstr>
      <vt:lpstr>'Forma 7'!SIS017_F_PatalpuneAdministraciniuPaslaugaPerdavimo13</vt:lpstr>
      <vt:lpstr>'Forma 7'!SIS017_F_PatalpuneAdministraciniuPaslaugaPerdavimo14</vt:lpstr>
      <vt:lpstr>'Forma 7'!SIS017_F_PatalpuneAdministraciniuPaslaugaPerdavimo15</vt:lpstr>
      <vt:lpstr>'Forma 7'!SIS017_F_PatalpuneAdministraciniuPaslaugaPerdavimo16</vt:lpstr>
      <vt:lpstr>'Forma 7'!SIS017_F_PatalpuneAdministraciniuPaslaugaPerdavimo17</vt:lpstr>
      <vt:lpstr>'Forma 7'!SIS017_F_PatalpuneAdministraciniuPaslaugaPerdavimo2</vt:lpstr>
      <vt:lpstr>'Forma 7'!SIS017_F_PatalpuneAdministraciniuPaslaugaPerdavimo21</vt:lpstr>
      <vt:lpstr>'Forma 7'!SIS017_F_PatalpuneAdministraciniuPaslaugaPerdavimo22</vt:lpstr>
      <vt:lpstr>'Forma 7'!SIS017_F_PatalpuneAdministraciniuPaslaugaPerdavimo23</vt:lpstr>
      <vt:lpstr>'Forma 7'!SIS017_F_PatalpuneAdministraciniuPaslaugaPerdavimo24</vt:lpstr>
      <vt:lpstr>'Forma 7'!SIS017_F_PatalpuneAdministraciniuPaslaugaPerdavimo25</vt:lpstr>
      <vt:lpstr>'Forma 7'!SIS017_F_PatalpuneAdministraciniuPaslaugaPerdavimo26</vt:lpstr>
      <vt:lpstr>'Forma 7'!SIS017_F_PatalpuneAdministraciniuPaslaugaPerdavimo27</vt:lpstr>
      <vt:lpstr>'Forma 7'!SIS017_F_PatalpuneAdministraciniuPaslaugaReguliuojamos1</vt:lpstr>
      <vt:lpstr>'Forma 7'!SIS017_F_PatalpuneAdministraciniuPaslaugaReguliuojamos2</vt:lpstr>
      <vt:lpstr>'Forma 7'!SIS017_F_PatalpuneAdministraciniuPastatuSildymoIrPrieziura</vt:lpstr>
      <vt:lpstr>'Forma 7'!SIS017_F_PatalpuneAdministraciniuPastatuSildymoIrPrieziura1</vt:lpstr>
      <vt:lpstr>'Forma 7'!SIS017_F_PatalpuneAdministraciniuPastatuSildymoIrPrieziura2</vt:lpstr>
      <vt:lpstr>'Forma 7'!SIS017_F_PatalpuneAdministraciniuPastatuSildymoIrPrieziura3</vt:lpstr>
      <vt:lpstr>'Forma 7'!SIS017_F_PatalpuneAdministraciniuPastatuSildymoIrPrieziura4</vt:lpstr>
      <vt:lpstr>'Forma 7'!SIS017_F_PatalpuneAdministraciniuPastatuSildymoIrPrieziura5</vt:lpstr>
      <vt:lpstr>'Forma 7'!SIS017_F_PatalpuneAdministraciniuPastatuSildymoIrPrieziura6</vt:lpstr>
      <vt:lpstr>'Forma 7'!SIS017_F_PatalpuneAdministraciniuPastatuSildymoIrPrieziura7</vt:lpstr>
      <vt:lpstr>'Forma 7'!SIS017_F_PatalpuneAdministraciniuPastatuSildymoIrRekonstrukcija</vt:lpstr>
      <vt:lpstr>'Forma 7'!SIS017_F_PatalpuneAdministraciniuPastatuSildymoIrRekonstrukcija1</vt:lpstr>
      <vt:lpstr>'Forma 7'!SIS017_F_PatalpuneAdministraciniuPastatuSildymoIrRekonstrukcija2</vt:lpstr>
      <vt:lpstr>'Forma 7'!SIS017_F_PatalpuneAdministraciniuPastatuSildymoIrRekonstrukcija3</vt:lpstr>
      <vt:lpstr>'Forma 7'!SIS017_F_PatalpuneAdministraciniuPastatuSildymoIrRekonstrukcija4</vt:lpstr>
      <vt:lpstr>'Forma 7'!SIS017_F_PatalpuneAdministraciniuPastatuSildymoIrRekonstrukcija5</vt:lpstr>
      <vt:lpstr>'Forma 7'!SIS017_F_PatalpuneAdministraciniuPastatuSildymoIrRekonstrukcija6</vt:lpstr>
      <vt:lpstr>'Forma 7'!SIS017_F_PatalpuneAdministraciniuPastatuSildymoIrRekonstrukcija7</vt:lpstr>
      <vt:lpstr>'Forma 7'!SIS017_F_PatalpuneAdministraciniuRezervinesGaliosUztikrinimas</vt:lpstr>
      <vt:lpstr>'Forma 7'!SIS017_F_PatalpuneAdministraciniuRezervinesGaliosUztikrinimas1</vt:lpstr>
      <vt:lpstr>'Forma 7'!SIS017_F_PatalpuneAdministraciniuRezervinesGaliosUztikrinimas2</vt:lpstr>
      <vt:lpstr>'Forma 7'!SIS017_F_PatalpuneAdministraciniuRezervinesGaliosUztikrinimas3</vt:lpstr>
      <vt:lpstr>'Forma 7'!SIS017_F_PatalpuneAdministraciniuRezervinesGaliosUztikrinimas4</vt:lpstr>
      <vt:lpstr>'Forma 7'!SIS017_F_PatalpuneAdministraciniuRezervinesGaliosUztikrinimas5</vt:lpstr>
      <vt:lpstr>'Forma 7'!SIS017_F_PatalpuneAdministraciniuRezervinesGaliosUztikrinimas6</vt:lpstr>
      <vt:lpstr>'Forma 7'!SIS017_F_PatalpuneAdministraciniuRezervinesGaliosUztikrinimas7</vt:lpstr>
      <vt:lpstr>'Forma 7'!SIS017_F_PatalpuneAdministraciniuSilumaproduktas</vt:lpstr>
      <vt:lpstr>'Forma 7'!SIS017_F_PatalpuneAdministraciniuSilumaproduktas1</vt:lpstr>
      <vt:lpstr>'Forma 7'!SIS017_F_PatalpuneAdministraciniuSilumaproduktas2</vt:lpstr>
      <vt:lpstr>'Forma 7'!SIS017_F_PatalpuneAdministraciniuSilumaproduktas3</vt:lpstr>
      <vt:lpstr>'Forma 7'!SIS017_F_PatalpuneAdministraciniuSilumaproduktas4</vt:lpstr>
      <vt:lpstr>'Forma 7'!SIS017_F_PatalpuneAdministraciniuSilumaproduktas5</vt:lpstr>
      <vt:lpstr>'Forma 7'!SIS017_F_PatalpuneAdministraciniuSilumaproduktas6</vt:lpstr>
      <vt:lpstr>'Forma 7'!SIS017_F_PatalpuneAdministraciniuSilumaproduktas7</vt:lpstr>
      <vt:lpstr>'Forma 7'!SIS017_F_PatalpuneAdministraciniuSilumaTermofikacineseElektrinese</vt:lpstr>
      <vt:lpstr>'Forma 7'!SIS017_F_PatalpuneAdministraciniuSilumaTermofikacineseElektrinese1</vt:lpstr>
      <vt:lpstr>'Forma 7'!SIS017_F_PatalpuneAdministraciniuSilumaTermofikacineseElektrinese2</vt:lpstr>
      <vt:lpstr>'Forma 7'!SIS017_F_PatalpuneAdministraciniuSilumaTermofikacineseElektrinese3</vt:lpstr>
      <vt:lpstr>'Forma 7'!SIS017_F_PatalpuneAdministraciniuSilumaTermofikacineseElektrinese4</vt:lpstr>
      <vt:lpstr>'Forma 7'!SIS017_F_PatalpuneAdministraciniuSilumaTermofikacineseElektrinese5</vt:lpstr>
      <vt:lpstr>'Forma 7'!SIS017_F_PatalpuneAdministraciniuSilumaTermofikacineseElektrinese6</vt:lpstr>
      <vt:lpstr>'Forma 7'!SIS017_F_PatalpuneAdministraciniuSilumaTermofikacineseElektrinese7</vt:lpstr>
      <vt:lpstr>'Forma 7'!SIS017_F_PatalpuneAdministraciniuSilumosPerdavimasCentralizuoto</vt:lpstr>
      <vt:lpstr>'Forma 7'!SIS017_F_PatalpuneAdministraciniuSilumosPerdavimasCentralizuoto1</vt:lpstr>
      <vt:lpstr>'Forma 7'!SIS017_F_PatalpuneAdministraciniuSilumosPerdavimasCentralizuoto2</vt:lpstr>
      <vt:lpstr>'Forma 7'!SIS017_F_PatalpuneAdministraciniuSilumosPerdavimasCentralizuoto3</vt:lpstr>
      <vt:lpstr>'Forma 7'!SIS017_F_PatalpuneAdministraciniuSilumosPerdavimasCentralizuoto4</vt:lpstr>
      <vt:lpstr>'Forma 7'!SIS017_F_PatalpuneAdministraciniuSilumosPerdavimasCentralizuoto5</vt:lpstr>
      <vt:lpstr>'Forma 7'!SIS017_F_PatalpuneAdministraciniuSilumosPerdavimasCentralizuoto6</vt:lpstr>
      <vt:lpstr>'Forma 7'!SIS017_F_PatalpuneAdministraciniuSilumosPerdavimasCentralizuoto7</vt:lpstr>
      <vt:lpstr>'Forma 7'!SIS017_F_PatalpuPrieziurosSanaudosBalansavimasCentralizuotoSilumos</vt:lpstr>
      <vt:lpstr>'Forma 7'!SIS017_F_PatalpuPrieziurosSanaudosBalansavimasCentralizuotoSilumos1</vt:lpstr>
      <vt:lpstr>'Forma 7'!SIS017_F_PatalpuPrieziurosSanaudosBalansavimasCentralizuotoSilumos2</vt:lpstr>
      <vt:lpstr>'Forma 7'!SIS017_F_PatalpuPrieziurosSanaudosBalansavimasCentralizuotoSilumos3</vt:lpstr>
      <vt:lpstr>'Forma 7'!SIS017_F_PatalpuPrieziurosSanaudosBalansavimasCentralizuotoSilumos4</vt:lpstr>
      <vt:lpstr>'Forma 7'!SIS017_F_PatalpuPrieziurosSanaudosBalansavimasCentralizuotoSilumos5</vt:lpstr>
      <vt:lpstr>'Forma 7'!SIS017_F_PatalpuPrieziurosSanaudosBalansavimasCentralizuotoSilumos6</vt:lpstr>
      <vt:lpstr>'Forma 7'!SIS017_F_PatalpuPrieziurosSanaudosBalansavimasCentralizuotoSilumos7</vt:lpstr>
      <vt:lpstr>'Forma 7'!SIS017_F_PatalpuPrieziurosSanaudosISJU</vt:lpstr>
      <vt:lpstr>'Forma 7'!SIS017_F_PatalpuPrieziurosSanaudosISVISOTiesioginiu</vt:lpstr>
      <vt:lpstr>'Forma 7'!SIS017_F_PatalpuPrieziurosSanaudosKarstoVandensApskaitos</vt:lpstr>
      <vt:lpstr>'Forma 7'!SIS017_F_PatalpuPrieziurosSanaudosKarstoVandensApskaitos1</vt:lpstr>
      <vt:lpstr>'Forma 7'!SIS017_F_PatalpuPrieziurosSanaudosKarstoVandensApskaitos2</vt:lpstr>
      <vt:lpstr>'Forma 7'!SIS017_F_PatalpuPrieziurosSanaudosKarstoVandensApskaitos3</vt:lpstr>
      <vt:lpstr>'Forma 7'!SIS017_F_PatalpuPrieziurosSanaudosKarstoVandensApskaitos4</vt:lpstr>
      <vt:lpstr>'Forma 7'!SIS017_F_PatalpuPrieziurosSanaudosKarstoVandensApskaitos5</vt:lpstr>
      <vt:lpstr>'Forma 7'!SIS017_F_PatalpuPrieziurosSanaudosKarstoVandensApskaitos6</vt:lpstr>
      <vt:lpstr>'Forma 7'!SIS017_F_PatalpuPrieziurosSanaudosKarstoVandensApskaitos7</vt:lpstr>
      <vt:lpstr>'Forma 7'!SIS017_F_PatalpuPrieziurosSanaudosKarstoVandensTemperaturos</vt:lpstr>
      <vt:lpstr>'Forma 7'!SIS017_F_PatalpuPrieziurosSanaudosKarstoVandensTemperaturos1</vt:lpstr>
      <vt:lpstr>'Forma 7'!SIS017_F_PatalpuPrieziurosSanaudosKarstoVandensTemperaturos2</vt:lpstr>
      <vt:lpstr>'Forma 7'!SIS017_F_PatalpuPrieziurosSanaudosKarstoVandensTemperaturos3</vt:lpstr>
      <vt:lpstr>'Forma 7'!SIS017_F_PatalpuPrieziurosSanaudosKarstoVandensTemperaturos4</vt:lpstr>
      <vt:lpstr>'Forma 7'!SIS017_F_PatalpuPrieziurosSanaudosKarstoVandensTemperaturos5</vt:lpstr>
      <vt:lpstr>'Forma 7'!SIS017_F_PatalpuPrieziurosSanaudosKarstoVandensTemperaturos6</vt:lpstr>
      <vt:lpstr>'Forma 7'!SIS017_F_PatalpuPrieziurosSanaudosKarstoVandensTemperaturos7</vt:lpstr>
      <vt:lpstr>'Forma 7'!SIS017_F_PatalpuPrieziurosSanaudosKarstoVandensTiekimas</vt:lpstr>
      <vt:lpstr>'Forma 7'!SIS017_F_PatalpuPrieziurosSanaudosKarstoVandensTiekimas1</vt:lpstr>
      <vt:lpstr>'Forma 7'!SIS017_F_PatalpuPrieziurosSanaudosKarstoVandensTiekimas2</vt:lpstr>
      <vt:lpstr>'Forma 7'!SIS017_F_PatalpuPrieziurosSanaudosKarstoVandensTiekimas3</vt:lpstr>
      <vt:lpstr>'Forma 7'!SIS017_F_PatalpuPrieziurosSanaudosKarstoVandensTiekimas4</vt:lpstr>
      <vt:lpstr>'Forma 7'!SIS017_F_PatalpuPrieziurosSanaudosKarstoVandensTiekimas5</vt:lpstr>
      <vt:lpstr>'Forma 7'!SIS017_F_PatalpuPrieziurosSanaudosKarstoVandensTiekimas6</vt:lpstr>
      <vt:lpstr>'Forma 7'!SIS017_F_PatalpuPrieziurosSanaudosKarstoVandensTiekimas7</vt:lpstr>
      <vt:lpstr>'Forma 7'!SIS017_F_PatalpuPrieziurosSanaudosPaslaugaES</vt:lpstr>
      <vt:lpstr>'Forma 7'!SIS017_F_PatalpuPrieziurosSanaudosPaslaugaES1</vt:lpstr>
      <vt:lpstr>'Forma 7'!SIS017_F_PatalpuPrieziurosSanaudosPaslaugaES2</vt:lpstr>
      <vt:lpstr>'Forma 7'!SIS017_F_PatalpuPrieziurosSanaudosPaslaugaES3</vt:lpstr>
      <vt:lpstr>'Forma 7'!SIS017_F_PatalpuPrieziurosSanaudosPaslaugaES4</vt:lpstr>
      <vt:lpstr>'Forma 7'!SIS017_F_PatalpuPrieziurosSanaudosPaslaugaES5</vt:lpstr>
      <vt:lpstr>'Forma 7'!SIS017_F_PatalpuPrieziurosSanaudosPaslaugaES6</vt:lpstr>
      <vt:lpstr>'Forma 7'!SIS017_F_PatalpuPrieziurosSanaudosPaslaugaES7</vt:lpstr>
      <vt:lpstr>'Forma 7'!SIS017_F_PatalpuPrieziurosSanaudosPaslaugaGamybos1</vt:lpstr>
      <vt:lpstr>'Forma 7'!SIS017_F_PatalpuPrieziurosSanaudosPaslaugaGamybos11</vt:lpstr>
      <vt:lpstr>'Forma 7'!SIS017_F_PatalpuPrieziurosSanaudosPaslaugaGamybos12</vt:lpstr>
      <vt:lpstr>'Forma 7'!SIS017_F_PatalpuPrieziurosSanaudosPaslaugaGamybos13</vt:lpstr>
      <vt:lpstr>'Forma 7'!SIS017_F_PatalpuPrieziurosSanaudosPaslaugaGamybos14</vt:lpstr>
      <vt:lpstr>'Forma 7'!SIS017_F_PatalpuPrieziurosSanaudosPaslaugaGamybos15</vt:lpstr>
      <vt:lpstr>'Forma 7'!SIS017_F_PatalpuPrieziurosSanaudosPaslaugaGamybos16</vt:lpstr>
      <vt:lpstr>'Forma 7'!SIS017_F_PatalpuPrieziurosSanaudosPaslaugaGamybos17</vt:lpstr>
      <vt:lpstr>'Forma 7'!SIS017_F_PatalpuPrieziurosSanaudosPaslaugaGamybos2</vt:lpstr>
      <vt:lpstr>'Forma 7'!SIS017_F_PatalpuPrieziurosSanaudosPaslaugaGamybos21</vt:lpstr>
      <vt:lpstr>'Forma 7'!SIS017_F_PatalpuPrieziurosSanaudosPaslaugaGamybos22</vt:lpstr>
      <vt:lpstr>'Forma 7'!SIS017_F_PatalpuPrieziurosSanaudosPaslaugaGamybos23</vt:lpstr>
      <vt:lpstr>'Forma 7'!SIS017_F_PatalpuPrieziurosSanaudosPaslaugaGamybos24</vt:lpstr>
      <vt:lpstr>'Forma 7'!SIS017_F_PatalpuPrieziurosSanaudosPaslaugaGamybos25</vt:lpstr>
      <vt:lpstr>'Forma 7'!SIS017_F_PatalpuPrieziurosSanaudosPaslaugaGamybos26</vt:lpstr>
      <vt:lpstr>'Forma 7'!SIS017_F_PatalpuPrieziurosSanaudosPaslaugaGamybos27</vt:lpstr>
      <vt:lpstr>'Forma 7'!SIS017_F_PatalpuPrieziurosSanaudosPaslaugaKarsto1</vt:lpstr>
      <vt:lpstr>'Forma 7'!SIS017_F_PatalpuPrieziurosSanaudosPaslaugaKarsto11</vt:lpstr>
      <vt:lpstr>'Forma 7'!SIS017_F_PatalpuPrieziurosSanaudosPaslaugaKarsto12</vt:lpstr>
      <vt:lpstr>'Forma 7'!SIS017_F_PatalpuPrieziurosSanaudosPaslaugaKarsto13</vt:lpstr>
      <vt:lpstr>'Forma 7'!SIS017_F_PatalpuPrieziurosSanaudosPaslaugaKarsto14</vt:lpstr>
      <vt:lpstr>'Forma 7'!SIS017_F_PatalpuPrieziurosSanaudosPaslaugaKarsto15</vt:lpstr>
      <vt:lpstr>'Forma 7'!SIS017_F_PatalpuPrieziurosSanaudosPaslaugaKarsto16</vt:lpstr>
      <vt:lpstr>'Forma 7'!SIS017_F_PatalpuPrieziurosSanaudosPaslaugaKarsto17</vt:lpstr>
      <vt:lpstr>'Forma 7'!SIS017_F_PatalpuPrieziurosSanaudosPaslaugaKarsto2</vt:lpstr>
      <vt:lpstr>'Forma 7'!SIS017_F_PatalpuPrieziurosSanaudosPaslaugaKarsto21</vt:lpstr>
      <vt:lpstr>'Forma 7'!SIS017_F_PatalpuPrieziurosSanaudosPaslaugaKarsto22</vt:lpstr>
      <vt:lpstr>'Forma 7'!SIS017_F_PatalpuPrieziurosSanaudosPaslaugaKarsto23</vt:lpstr>
      <vt:lpstr>'Forma 7'!SIS017_F_PatalpuPrieziurosSanaudosPaslaugaKarsto24</vt:lpstr>
      <vt:lpstr>'Forma 7'!SIS017_F_PatalpuPrieziurosSanaudosPaslaugaKarsto25</vt:lpstr>
      <vt:lpstr>'Forma 7'!SIS017_F_PatalpuPrieziurosSanaudosPaslaugaKarsto26</vt:lpstr>
      <vt:lpstr>'Forma 7'!SIS017_F_PatalpuPrieziurosSanaudosPaslaugaKarsto27</vt:lpstr>
      <vt:lpstr>'Forma 7'!SIS017_F_PatalpuPrieziurosSanaudosPaslaugaMazmeninio1</vt:lpstr>
      <vt:lpstr>'Forma 7'!SIS017_F_PatalpuPrieziurosSanaudosPaslaugaMazmeninio11</vt:lpstr>
      <vt:lpstr>'Forma 7'!SIS017_F_PatalpuPrieziurosSanaudosPaslaugaMazmeninio12</vt:lpstr>
      <vt:lpstr>'Forma 7'!SIS017_F_PatalpuPrieziurosSanaudosPaslaugaMazmeninio13</vt:lpstr>
      <vt:lpstr>'Forma 7'!SIS017_F_PatalpuPrieziurosSanaudosPaslaugaMazmeninio14</vt:lpstr>
      <vt:lpstr>'Forma 7'!SIS017_F_PatalpuPrieziurosSanaudosPaslaugaMazmeninio15</vt:lpstr>
      <vt:lpstr>'Forma 7'!SIS017_F_PatalpuPrieziurosSanaudosPaslaugaMazmeninio16</vt:lpstr>
      <vt:lpstr>'Forma 7'!SIS017_F_PatalpuPrieziurosSanaudosPaslaugaMazmeninio17</vt:lpstr>
      <vt:lpstr>'Forma 7'!SIS017_F_PatalpuPrieziurosSanaudosPaslaugaMazmeninio2</vt:lpstr>
      <vt:lpstr>'Forma 7'!SIS017_F_PatalpuPrieziurosSanaudosPaslaugaMazmeninio21</vt:lpstr>
      <vt:lpstr>'Forma 7'!SIS017_F_PatalpuPrieziurosSanaudosPaslaugaMazmeninio22</vt:lpstr>
      <vt:lpstr>'Forma 7'!SIS017_F_PatalpuPrieziurosSanaudosPaslaugaMazmeninio23</vt:lpstr>
      <vt:lpstr>'Forma 7'!SIS017_F_PatalpuPrieziurosSanaudosPaslaugaMazmeninio24</vt:lpstr>
      <vt:lpstr>'Forma 7'!SIS017_F_PatalpuPrieziurosSanaudosPaslaugaMazmeninio25</vt:lpstr>
      <vt:lpstr>'Forma 7'!SIS017_F_PatalpuPrieziurosSanaudosPaslaugaMazmeninio26</vt:lpstr>
      <vt:lpstr>'Forma 7'!SIS017_F_PatalpuPrieziurosSanaudosPaslaugaMazmeninio27</vt:lpstr>
      <vt:lpstr>'Forma 7'!SIS017_F_PatalpuPrieziurosSanaudosPaslaugaNereguliuojamos1</vt:lpstr>
      <vt:lpstr>'Forma 7'!SIS017_F_PatalpuPrieziurosSanaudosPaslaugaNereguliuojamos2</vt:lpstr>
      <vt:lpstr>'Forma 7'!SIS017_F_PatalpuPrieziurosSanaudosPaslaugaPastatu1</vt:lpstr>
      <vt:lpstr>'Forma 7'!SIS017_F_PatalpuPrieziurosSanaudosPaslaugaPastatu11</vt:lpstr>
      <vt:lpstr>'Forma 7'!SIS017_F_PatalpuPrieziurosSanaudosPaslaugaPastatu12</vt:lpstr>
      <vt:lpstr>'Forma 7'!SIS017_F_PatalpuPrieziurosSanaudosPaslaugaPastatu13</vt:lpstr>
      <vt:lpstr>'Forma 7'!SIS017_F_PatalpuPrieziurosSanaudosPaslaugaPastatu14</vt:lpstr>
      <vt:lpstr>'Forma 7'!SIS017_F_PatalpuPrieziurosSanaudosPaslaugaPastatu15</vt:lpstr>
      <vt:lpstr>'Forma 7'!SIS017_F_PatalpuPrieziurosSanaudosPaslaugaPastatu16</vt:lpstr>
      <vt:lpstr>'Forma 7'!SIS017_F_PatalpuPrieziurosSanaudosPaslaugaPastatu17</vt:lpstr>
      <vt:lpstr>'Forma 7'!SIS017_F_PatalpuPrieziurosSanaudosPaslaugaPastatu2</vt:lpstr>
      <vt:lpstr>'Forma 7'!SIS017_F_PatalpuPrieziurosSanaudosPaslaugaPastatu21</vt:lpstr>
      <vt:lpstr>'Forma 7'!SIS017_F_PatalpuPrieziurosSanaudosPaslaugaPastatu22</vt:lpstr>
      <vt:lpstr>'Forma 7'!SIS017_F_PatalpuPrieziurosSanaudosPaslaugaPastatu23</vt:lpstr>
      <vt:lpstr>'Forma 7'!SIS017_F_PatalpuPrieziurosSanaudosPaslaugaPastatu24</vt:lpstr>
      <vt:lpstr>'Forma 7'!SIS017_F_PatalpuPrieziurosSanaudosPaslaugaPastatu25</vt:lpstr>
      <vt:lpstr>'Forma 7'!SIS017_F_PatalpuPrieziurosSanaudosPaslaugaPastatu26</vt:lpstr>
      <vt:lpstr>'Forma 7'!SIS017_F_PatalpuPrieziurosSanaudosPaslaugaPastatu27</vt:lpstr>
      <vt:lpstr>'Forma 7'!SIS017_F_PatalpuPrieziurosSanaudosPaslaugaPerdavimo1</vt:lpstr>
      <vt:lpstr>'Forma 7'!SIS017_F_PatalpuPrieziurosSanaudosPaslaugaPerdavimo11</vt:lpstr>
      <vt:lpstr>'Forma 7'!SIS017_F_PatalpuPrieziurosSanaudosPaslaugaPerdavimo12</vt:lpstr>
      <vt:lpstr>'Forma 7'!SIS017_F_PatalpuPrieziurosSanaudosPaslaugaPerdavimo13</vt:lpstr>
      <vt:lpstr>'Forma 7'!SIS017_F_PatalpuPrieziurosSanaudosPaslaugaPerdavimo14</vt:lpstr>
      <vt:lpstr>'Forma 7'!SIS017_F_PatalpuPrieziurosSanaudosPaslaugaPerdavimo15</vt:lpstr>
      <vt:lpstr>'Forma 7'!SIS017_F_PatalpuPrieziurosSanaudosPaslaugaPerdavimo16</vt:lpstr>
      <vt:lpstr>'Forma 7'!SIS017_F_PatalpuPrieziurosSanaudosPaslaugaPerdavimo17</vt:lpstr>
      <vt:lpstr>'Forma 7'!SIS017_F_PatalpuPrieziurosSanaudosPaslaugaPerdavimo2</vt:lpstr>
      <vt:lpstr>'Forma 7'!SIS017_F_PatalpuPrieziurosSanaudosPaslaugaPerdavimo21</vt:lpstr>
      <vt:lpstr>'Forma 7'!SIS017_F_PatalpuPrieziurosSanaudosPaslaugaPerdavimo22</vt:lpstr>
      <vt:lpstr>'Forma 7'!SIS017_F_PatalpuPrieziurosSanaudosPaslaugaPerdavimo23</vt:lpstr>
      <vt:lpstr>'Forma 7'!SIS017_F_PatalpuPrieziurosSanaudosPaslaugaPerdavimo24</vt:lpstr>
      <vt:lpstr>'Forma 7'!SIS017_F_PatalpuPrieziurosSanaudosPaslaugaPerdavimo25</vt:lpstr>
      <vt:lpstr>'Forma 7'!SIS017_F_PatalpuPrieziurosSanaudosPaslaugaPerdavimo26</vt:lpstr>
      <vt:lpstr>'Forma 7'!SIS017_F_PatalpuPrieziurosSanaudosPaslaugaPerdavimo27</vt:lpstr>
      <vt:lpstr>'Forma 7'!SIS017_F_PatalpuPrieziurosSanaudosPaslaugaReguliuojamos1</vt:lpstr>
      <vt:lpstr>'Forma 7'!SIS017_F_PatalpuPrieziurosSanaudosPaslaugaReguliuojamos2</vt:lpstr>
      <vt:lpstr>'Forma 7'!SIS017_F_PatalpuPrieziurosSanaudosPastatuSildymoIrPrieziura</vt:lpstr>
      <vt:lpstr>'Forma 7'!SIS017_F_PatalpuPrieziurosSanaudosPastatuSildymoIrPrieziura1</vt:lpstr>
      <vt:lpstr>'Forma 7'!SIS017_F_PatalpuPrieziurosSanaudosPastatuSildymoIrPrieziura2</vt:lpstr>
      <vt:lpstr>'Forma 7'!SIS017_F_PatalpuPrieziurosSanaudosPastatuSildymoIrPrieziura3</vt:lpstr>
      <vt:lpstr>'Forma 7'!SIS017_F_PatalpuPrieziurosSanaudosPastatuSildymoIrPrieziura4</vt:lpstr>
      <vt:lpstr>'Forma 7'!SIS017_F_PatalpuPrieziurosSanaudosPastatuSildymoIrPrieziura5</vt:lpstr>
      <vt:lpstr>'Forma 7'!SIS017_F_PatalpuPrieziurosSanaudosPastatuSildymoIrPrieziura6</vt:lpstr>
      <vt:lpstr>'Forma 7'!SIS017_F_PatalpuPrieziurosSanaudosPastatuSildymoIrPrieziura7</vt:lpstr>
      <vt:lpstr>'Forma 7'!SIS017_F_PatalpuPrieziurosSanaudosPastatuSildymoIrRekonstrukcija</vt:lpstr>
      <vt:lpstr>'Forma 7'!SIS017_F_PatalpuPrieziurosSanaudosPastatuSildymoIrRekonstrukcija1</vt:lpstr>
      <vt:lpstr>'Forma 7'!SIS017_F_PatalpuPrieziurosSanaudosPastatuSildymoIrRekonstrukcija2</vt:lpstr>
      <vt:lpstr>'Forma 7'!SIS017_F_PatalpuPrieziurosSanaudosPastatuSildymoIrRekonstrukcija3</vt:lpstr>
      <vt:lpstr>'Forma 7'!SIS017_F_PatalpuPrieziurosSanaudosPastatuSildymoIrRekonstrukcija4</vt:lpstr>
      <vt:lpstr>'Forma 7'!SIS017_F_PatalpuPrieziurosSanaudosPastatuSildymoIrRekonstrukcija5</vt:lpstr>
      <vt:lpstr>'Forma 7'!SIS017_F_PatalpuPrieziurosSanaudosPastatuSildymoIrRekonstrukcija6</vt:lpstr>
      <vt:lpstr>'Forma 7'!SIS017_F_PatalpuPrieziurosSanaudosPastatuSildymoIrRekonstrukcija7</vt:lpstr>
      <vt:lpstr>'Forma 7'!SIS017_F_PatalpuPrieziurosSanaudosRezervinesGaliosUztikrinimas</vt:lpstr>
      <vt:lpstr>'Forma 7'!SIS017_F_PatalpuPrieziurosSanaudosRezervinesGaliosUztikrinimas1</vt:lpstr>
      <vt:lpstr>'Forma 7'!SIS017_F_PatalpuPrieziurosSanaudosRezervinesGaliosUztikrinimas2</vt:lpstr>
      <vt:lpstr>'Forma 7'!SIS017_F_PatalpuPrieziurosSanaudosRezervinesGaliosUztikrinimas3</vt:lpstr>
      <vt:lpstr>'Forma 7'!SIS017_F_PatalpuPrieziurosSanaudosRezervinesGaliosUztikrinimas4</vt:lpstr>
      <vt:lpstr>'Forma 7'!SIS017_F_PatalpuPrieziurosSanaudosRezervinesGaliosUztikrinimas5</vt:lpstr>
      <vt:lpstr>'Forma 7'!SIS017_F_PatalpuPrieziurosSanaudosRezervinesGaliosUztikrinimas6</vt:lpstr>
      <vt:lpstr>'Forma 7'!SIS017_F_PatalpuPrieziurosSanaudosRezervinesGaliosUztikrinimas7</vt:lpstr>
      <vt:lpstr>'Forma 7'!SIS017_F_PatalpuPrieziurosSanaudosSilumaproduktas</vt:lpstr>
      <vt:lpstr>'Forma 7'!SIS017_F_PatalpuPrieziurosSanaudosSilumaproduktas1</vt:lpstr>
      <vt:lpstr>'Forma 7'!SIS017_F_PatalpuPrieziurosSanaudosSilumaproduktas2</vt:lpstr>
      <vt:lpstr>'Forma 7'!SIS017_F_PatalpuPrieziurosSanaudosSilumaproduktas3</vt:lpstr>
      <vt:lpstr>'Forma 7'!SIS017_F_PatalpuPrieziurosSanaudosSilumaproduktas4</vt:lpstr>
      <vt:lpstr>'Forma 7'!SIS017_F_PatalpuPrieziurosSanaudosSilumaproduktas5</vt:lpstr>
      <vt:lpstr>'Forma 7'!SIS017_F_PatalpuPrieziurosSanaudosSilumaproduktas6</vt:lpstr>
      <vt:lpstr>'Forma 7'!SIS017_F_PatalpuPrieziurosSanaudosSilumaproduktas7</vt:lpstr>
      <vt:lpstr>'Forma 7'!SIS017_F_PatalpuPrieziurosSanaudosSilumaTermofikacineseElektrinese</vt:lpstr>
      <vt:lpstr>'Forma 7'!SIS017_F_PatalpuPrieziurosSanaudosSilumaTermofikacineseElektrinese1</vt:lpstr>
      <vt:lpstr>'Forma 7'!SIS017_F_PatalpuPrieziurosSanaudosSilumaTermofikacineseElektrinese2</vt:lpstr>
      <vt:lpstr>'Forma 7'!SIS017_F_PatalpuPrieziurosSanaudosSilumaTermofikacineseElektrinese3</vt:lpstr>
      <vt:lpstr>'Forma 7'!SIS017_F_PatalpuPrieziurosSanaudosSilumaTermofikacineseElektrinese4</vt:lpstr>
      <vt:lpstr>'Forma 7'!SIS017_F_PatalpuPrieziurosSanaudosSilumaTermofikacineseElektrinese5</vt:lpstr>
      <vt:lpstr>'Forma 7'!SIS017_F_PatalpuPrieziurosSanaudosSilumaTermofikacineseElektrinese6</vt:lpstr>
      <vt:lpstr>'Forma 7'!SIS017_F_PatalpuPrieziurosSanaudosSilumaTermofikacineseElektrinese7</vt:lpstr>
      <vt:lpstr>'Forma 7'!SIS017_F_PatalpuPrieziurosSanaudosSilumosPerdavimasCentralizuoto</vt:lpstr>
      <vt:lpstr>'Forma 7'!SIS017_F_PatalpuPrieziurosSanaudosSilumosPerdavimasCentralizuoto1</vt:lpstr>
      <vt:lpstr>'Forma 7'!SIS017_F_PatalpuPrieziurosSanaudosSilumosPerdavimasCentralizuoto2</vt:lpstr>
      <vt:lpstr>'Forma 7'!SIS017_F_PatalpuPrieziurosSanaudosSilumosPerdavimasCentralizuoto3</vt:lpstr>
      <vt:lpstr>'Forma 7'!SIS017_F_PatalpuPrieziurosSanaudosSilumosPerdavimasCentralizuoto4</vt:lpstr>
      <vt:lpstr>'Forma 7'!SIS017_F_PatalpuPrieziurosSanaudosSilumosPerdavimasCentralizuoto5</vt:lpstr>
      <vt:lpstr>'Forma 7'!SIS017_F_PatalpuPrieziurosSanaudosSilumosPerdavimasCentralizuoto6</vt:lpstr>
      <vt:lpstr>'Forma 7'!SIS017_F_PatalpuPrieziurosSanaudosSilumosPerdavimasCentralizuoto7</vt:lpstr>
      <vt:lpstr>'Forma 7'!SIS017_F_PatentuLicencijuIsigytuBalansavimasCentralizuotoSilumos</vt:lpstr>
      <vt:lpstr>'Forma 7'!SIS017_F_PatentuLicencijuIsigytuBalansavimasCentralizuotoSilumos1</vt:lpstr>
      <vt:lpstr>'Forma 7'!SIS017_F_PatentuLicencijuIsigytuBalansavimasCentralizuotoSilumos2</vt:lpstr>
      <vt:lpstr>'Forma 7'!SIS017_F_PatentuLicencijuIsigytuBalansavimasCentralizuotoSilumos3</vt:lpstr>
      <vt:lpstr>'Forma 7'!SIS017_F_PatentuLicencijuIsigytuBalansavimasCentralizuotoSilumos4</vt:lpstr>
      <vt:lpstr>'Forma 7'!SIS017_F_PatentuLicencijuIsigytuBalansavimasCentralizuotoSilumos5</vt:lpstr>
      <vt:lpstr>'Forma 7'!SIS017_F_PatentuLicencijuIsigytuBalansavimasCentralizuotoSilumos6</vt:lpstr>
      <vt:lpstr>'Forma 7'!SIS017_F_PatentuLicencijuIsigytuBalansavimasCentralizuotoSilumos7</vt:lpstr>
      <vt:lpstr>'Forma 7'!SIS017_F_PatentuLicencijuIsigytuISJU</vt:lpstr>
      <vt:lpstr>'Forma 7'!SIS017_F_PatentuLicencijuIsigytuISVISOTiesioginiu</vt:lpstr>
      <vt:lpstr>'Forma 7'!SIS017_F_PatentuLicencijuIsigytuKarstoVandensApskaitos</vt:lpstr>
      <vt:lpstr>'Forma 7'!SIS017_F_PatentuLicencijuIsigytuKarstoVandensApskaitos1</vt:lpstr>
      <vt:lpstr>'Forma 7'!SIS017_F_PatentuLicencijuIsigytuKarstoVandensApskaitos2</vt:lpstr>
      <vt:lpstr>'Forma 7'!SIS017_F_PatentuLicencijuIsigytuKarstoVandensApskaitos3</vt:lpstr>
      <vt:lpstr>'Forma 7'!SIS017_F_PatentuLicencijuIsigytuKarstoVandensApskaitos4</vt:lpstr>
      <vt:lpstr>'Forma 7'!SIS017_F_PatentuLicencijuIsigytuKarstoVandensApskaitos5</vt:lpstr>
      <vt:lpstr>'Forma 7'!SIS017_F_PatentuLicencijuIsigytuKarstoVandensApskaitos6</vt:lpstr>
      <vt:lpstr>'Forma 7'!SIS017_F_PatentuLicencijuIsigytuKarstoVandensApskaitos7</vt:lpstr>
      <vt:lpstr>'Forma 7'!SIS017_F_PatentuLicencijuIsigytuKarstoVandensTemperaturos</vt:lpstr>
      <vt:lpstr>'Forma 7'!SIS017_F_PatentuLicencijuIsigytuKarstoVandensTemperaturos1</vt:lpstr>
      <vt:lpstr>'Forma 7'!SIS017_F_PatentuLicencijuIsigytuKarstoVandensTemperaturos2</vt:lpstr>
      <vt:lpstr>'Forma 7'!SIS017_F_PatentuLicencijuIsigytuKarstoVandensTemperaturos3</vt:lpstr>
      <vt:lpstr>'Forma 7'!SIS017_F_PatentuLicencijuIsigytuKarstoVandensTemperaturos4</vt:lpstr>
      <vt:lpstr>'Forma 7'!SIS017_F_PatentuLicencijuIsigytuKarstoVandensTemperaturos5</vt:lpstr>
      <vt:lpstr>'Forma 7'!SIS017_F_PatentuLicencijuIsigytuKarstoVandensTemperaturos6</vt:lpstr>
      <vt:lpstr>'Forma 7'!SIS017_F_PatentuLicencijuIsigytuKarstoVandensTemperaturos7</vt:lpstr>
      <vt:lpstr>'Forma 7'!SIS017_F_PatentuLicencijuIsigytuKarstoVandensTiekimas</vt:lpstr>
      <vt:lpstr>'Forma 7'!SIS017_F_PatentuLicencijuIsigytuKarstoVandensTiekimas1</vt:lpstr>
      <vt:lpstr>'Forma 7'!SIS017_F_PatentuLicencijuIsigytuKarstoVandensTiekimas2</vt:lpstr>
      <vt:lpstr>'Forma 7'!SIS017_F_PatentuLicencijuIsigytuKarstoVandensTiekimas3</vt:lpstr>
      <vt:lpstr>'Forma 7'!SIS017_F_PatentuLicencijuIsigytuKarstoVandensTiekimas4</vt:lpstr>
      <vt:lpstr>'Forma 7'!SIS017_F_PatentuLicencijuIsigytuKarstoVandensTiekimas5</vt:lpstr>
      <vt:lpstr>'Forma 7'!SIS017_F_PatentuLicencijuIsigytuKarstoVandensTiekimas6</vt:lpstr>
      <vt:lpstr>'Forma 7'!SIS017_F_PatentuLicencijuIsigytuKarstoVandensTiekimas7</vt:lpstr>
      <vt:lpstr>'Forma 7'!SIS017_F_PatentuLicencijuIsigytuPaslaugaES</vt:lpstr>
      <vt:lpstr>'Forma 7'!SIS017_F_PatentuLicencijuIsigytuPaslaugaES1</vt:lpstr>
      <vt:lpstr>'Forma 7'!SIS017_F_PatentuLicencijuIsigytuPaslaugaES2</vt:lpstr>
      <vt:lpstr>'Forma 7'!SIS017_F_PatentuLicencijuIsigytuPaslaugaES3</vt:lpstr>
      <vt:lpstr>'Forma 7'!SIS017_F_PatentuLicencijuIsigytuPaslaugaES4</vt:lpstr>
      <vt:lpstr>'Forma 7'!SIS017_F_PatentuLicencijuIsigytuPaslaugaES5</vt:lpstr>
      <vt:lpstr>'Forma 7'!SIS017_F_PatentuLicencijuIsigytuPaslaugaES6</vt:lpstr>
      <vt:lpstr>'Forma 7'!SIS017_F_PatentuLicencijuIsigytuPaslaugaES7</vt:lpstr>
      <vt:lpstr>'Forma 7'!SIS017_F_PatentuLicencijuIsigytuPaslaugaGamybos1</vt:lpstr>
      <vt:lpstr>'Forma 7'!SIS017_F_PatentuLicencijuIsigytuPaslaugaGamybos11</vt:lpstr>
      <vt:lpstr>'Forma 7'!SIS017_F_PatentuLicencijuIsigytuPaslaugaGamybos12</vt:lpstr>
      <vt:lpstr>'Forma 7'!SIS017_F_PatentuLicencijuIsigytuPaslaugaGamybos13</vt:lpstr>
      <vt:lpstr>'Forma 7'!SIS017_F_PatentuLicencijuIsigytuPaslaugaGamybos14</vt:lpstr>
      <vt:lpstr>'Forma 7'!SIS017_F_PatentuLicencijuIsigytuPaslaugaGamybos15</vt:lpstr>
      <vt:lpstr>'Forma 7'!SIS017_F_PatentuLicencijuIsigytuPaslaugaGamybos16</vt:lpstr>
      <vt:lpstr>'Forma 7'!SIS017_F_PatentuLicencijuIsigytuPaslaugaGamybos17</vt:lpstr>
      <vt:lpstr>'Forma 7'!SIS017_F_PatentuLicencijuIsigytuPaslaugaGamybos2</vt:lpstr>
      <vt:lpstr>'Forma 7'!SIS017_F_PatentuLicencijuIsigytuPaslaugaGamybos21</vt:lpstr>
      <vt:lpstr>'Forma 7'!SIS017_F_PatentuLicencijuIsigytuPaslaugaGamybos22</vt:lpstr>
      <vt:lpstr>'Forma 7'!SIS017_F_PatentuLicencijuIsigytuPaslaugaGamybos23</vt:lpstr>
      <vt:lpstr>'Forma 7'!SIS017_F_PatentuLicencijuIsigytuPaslaugaGamybos24</vt:lpstr>
      <vt:lpstr>'Forma 7'!SIS017_F_PatentuLicencijuIsigytuPaslaugaGamybos25</vt:lpstr>
      <vt:lpstr>'Forma 7'!SIS017_F_PatentuLicencijuIsigytuPaslaugaGamybos26</vt:lpstr>
      <vt:lpstr>'Forma 7'!SIS017_F_PatentuLicencijuIsigytuPaslaugaGamybos27</vt:lpstr>
      <vt:lpstr>'Forma 7'!SIS017_F_PatentuLicencijuIsigytuPaslaugaKarsto1</vt:lpstr>
      <vt:lpstr>'Forma 7'!SIS017_F_PatentuLicencijuIsigytuPaslaugaKarsto11</vt:lpstr>
      <vt:lpstr>'Forma 7'!SIS017_F_PatentuLicencijuIsigytuPaslaugaKarsto12</vt:lpstr>
      <vt:lpstr>'Forma 7'!SIS017_F_PatentuLicencijuIsigytuPaslaugaKarsto13</vt:lpstr>
      <vt:lpstr>'Forma 7'!SIS017_F_PatentuLicencijuIsigytuPaslaugaKarsto14</vt:lpstr>
      <vt:lpstr>'Forma 7'!SIS017_F_PatentuLicencijuIsigytuPaslaugaKarsto15</vt:lpstr>
      <vt:lpstr>'Forma 7'!SIS017_F_PatentuLicencijuIsigytuPaslaugaKarsto16</vt:lpstr>
      <vt:lpstr>'Forma 7'!SIS017_F_PatentuLicencijuIsigytuPaslaugaKarsto17</vt:lpstr>
      <vt:lpstr>'Forma 7'!SIS017_F_PatentuLicencijuIsigytuPaslaugaKarsto2</vt:lpstr>
      <vt:lpstr>'Forma 7'!SIS017_F_PatentuLicencijuIsigytuPaslaugaKarsto21</vt:lpstr>
      <vt:lpstr>'Forma 7'!SIS017_F_PatentuLicencijuIsigytuPaslaugaKarsto22</vt:lpstr>
      <vt:lpstr>'Forma 7'!SIS017_F_PatentuLicencijuIsigytuPaslaugaKarsto23</vt:lpstr>
      <vt:lpstr>'Forma 7'!SIS017_F_PatentuLicencijuIsigytuPaslaugaKarsto24</vt:lpstr>
      <vt:lpstr>'Forma 7'!SIS017_F_PatentuLicencijuIsigytuPaslaugaKarsto25</vt:lpstr>
      <vt:lpstr>'Forma 7'!SIS017_F_PatentuLicencijuIsigytuPaslaugaKarsto26</vt:lpstr>
      <vt:lpstr>'Forma 7'!SIS017_F_PatentuLicencijuIsigytuPaslaugaKarsto27</vt:lpstr>
      <vt:lpstr>'Forma 7'!SIS017_F_PatentuLicencijuIsigytuPaslaugaMazmeninio1</vt:lpstr>
      <vt:lpstr>'Forma 7'!SIS017_F_PatentuLicencijuIsigytuPaslaugaMazmeninio11</vt:lpstr>
      <vt:lpstr>'Forma 7'!SIS017_F_PatentuLicencijuIsigytuPaslaugaMazmeninio12</vt:lpstr>
      <vt:lpstr>'Forma 7'!SIS017_F_PatentuLicencijuIsigytuPaslaugaMazmeninio13</vt:lpstr>
      <vt:lpstr>'Forma 7'!SIS017_F_PatentuLicencijuIsigytuPaslaugaMazmeninio14</vt:lpstr>
      <vt:lpstr>'Forma 7'!SIS017_F_PatentuLicencijuIsigytuPaslaugaMazmeninio15</vt:lpstr>
      <vt:lpstr>'Forma 7'!SIS017_F_PatentuLicencijuIsigytuPaslaugaMazmeninio16</vt:lpstr>
      <vt:lpstr>'Forma 7'!SIS017_F_PatentuLicencijuIsigytuPaslaugaMazmeninio17</vt:lpstr>
      <vt:lpstr>'Forma 7'!SIS017_F_PatentuLicencijuIsigytuPaslaugaMazmeninio2</vt:lpstr>
      <vt:lpstr>'Forma 7'!SIS017_F_PatentuLicencijuIsigytuPaslaugaMazmeninio21</vt:lpstr>
      <vt:lpstr>'Forma 7'!SIS017_F_PatentuLicencijuIsigytuPaslaugaMazmeninio22</vt:lpstr>
      <vt:lpstr>'Forma 7'!SIS017_F_PatentuLicencijuIsigytuPaslaugaMazmeninio23</vt:lpstr>
      <vt:lpstr>'Forma 7'!SIS017_F_PatentuLicencijuIsigytuPaslaugaMazmeninio24</vt:lpstr>
      <vt:lpstr>'Forma 7'!SIS017_F_PatentuLicencijuIsigytuPaslaugaMazmeninio25</vt:lpstr>
      <vt:lpstr>'Forma 7'!SIS017_F_PatentuLicencijuIsigytuPaslaugaMazmeninio26</vt:lpstr>
      <vt:lpstr>'Forma 7'!SIS017_F_PatentuLicencijuIsigytuPaslaugaMazmeninio27</vt:lpstr>
      <vt:lpstr>'Forma 7'!SIS017_F_PatentuLicencijuIsigytuPaslaugaNereguliuojamos1</vt:lpstr>
      <vt:lpstr>'Forma 7'!SIS017_F_PatentuLicencijuIsigytuPaslaugaNereguliuojamos2</vt:lpstr>
      <vt:lpstr>'Forma 7'!SIS017_F_PatentuLicencijuIsigytuPaslaugaPastatu1</vt:lpstr>
      <vt:lpstr>'Forma 7'!SIS017_F_PatentuLicencijuIsigytuPaslaugaPastatu11</vt:lpstr>
      <vt:lpstr>'Forma 7'!SIS017_F_PatentuLicencijuIsigytuPaslaugaPastatu12</vt:lpstr>
      <vt:lpstr>'Forma 7'!SIS017_F_PatentuLicencijuIsigytuPaslaugaPastatu13</vt:lpstr>
      <vt:lpstr>'Forma 7'!SIS017_F_PatentuLicencijuIsigytuPaslaugaPastatu14</vt:lpstr>
      <vt:lpstr>'Forma 7'!SIS017_F_PatentuLicencijuIsigytuPaslaugaPastatu15</vt:lpstr>
      <vt:lpstr>'Forma 7'!SIS017_F_PatentuLicencijuIsigytuPaslaugaPastatu16</vt:lpstr>
      <vt:lpstr>'Forma 7'!SIS017_F_PatentuLicencijuIsigytuPaslaugaPastatu17</vt:lpstr>
      <vt:lpstr>'Forma 7'!SIS017_F_PatentuLicencijuIsigytuPaslaugaPastatu2</vt:lpstr>
      <vt:lpstr>'Forma 7'!SIS017_F_PatentuLicencijuIsigytuPaslaugaPastatu21</vt:lpstr>
      <vt:lpstr>'Forma 7'!SIS017_F_PatentuLicencijuIsigytuPaslaugaPastatu22</vt:lpstr>
      <vt:lpstr>'Forma 7'!SIS017_F_PatentuLicencijuIsigytuPaslaugaPastatu23</vt:lpstr>
      <vt:lpstr>'Forma 7'!SIS017_F_PatentuLicencijuIsigytuPaslaugaPastatu24</vt:lpstr>
      <vt:lpstr>'Forma 7'!SIS017_F_PatentuLicencijuIsigytuPaslaugaPastatu25</vt:lpstr>
      <vt:lpstr>'Forma 7'!SIS017_F_PatentuLicencijuIsigytuPaslaugaPastatu26</vt:lpstr>
      <vt:lpstr>'Forma 7'!SIS017_F_PatentuLicencijuIsigytuPaslaugaPastatu27</vt:lpstr>
      <vt:lpstr>'Forma 7'!SIS017_F_PatentuLicencijuIsigytuPaslaugaPerdavimo1</vt:lpstr>
      <vt:lpstr>'Forma 7'!SIS017_F_PatentuLicencijuIsigytuPaslaugaPerdavimo11</vt:lpstr>
      <vt:lpstr>'Forma 7'!SIS017_F_PatentuLicencijuIsigytuPaslaugaPerdavimo12</vt:lpstr>
      <vt:lpstr>'Forma 7'!SIS017_F_PatentuLicencijuIsigytuPaslaugaPerdavimo13</vt:lpstr>
      <vt:lpstr>'Forma 7'!SIS017_F_PatentuLicencijuIsigytuPaslaugaPerdavimo14</vt:lpstr>
      <vt:lpstr>'Forma 7'!SIS017_F_PatentuLicencijuIsigytuPaslaugaPerdavimo15</vt:lpstr>
      <vt:lpstr>'Forma 7'!SIS017_F_PatentuLicencijuIsigytuPaslaugaPerdavimo16</vt:lpstr>
      <vt:lpstr>'Forma 7'!SIS017_F_PatentuLicencijuIsigytuPaslaugaPerdavimo17</vt:lpstr>
      <vt:lpstr>'Forma 7'!SIS017_F_PatentuLicencijuIsigytuPaslaugaPerdavimo2</vt:lpstr>
      <vt:lpstr>'Forma 7'!SIS017_F_PatentuLicencijuIsigytuPaslaugaPerdavimo21</vt:lpstr>
      <vt:lpstr>'Forma 7'!SIS017_F_PatentuLicencijuIsigytuPaslaugaPerdavimo22</vt:lpstr>
      <vt:lpstr>'Forma 7'!SIS017_F_PatentuLicencijuIsigytuPaslaugaPerdavimo23</vt:lpstr>
      <vt:lpstr>'Forma 7'!SIS017_F_PatentuLicencijuIsigytuPaslaugaPerdavimo24</vt:lpstr>
      <vt:lpstr>'Forma 7'!SIS017_F_PatentuLicencijuIsigytuPaslaugaPerdavimo25</vt:lpstr>
      <vt:lpstr>'Forma 7'!SIS017_F_PatentuLicencijuIsigytuPaslaugaPerdavimo26</vt:lpstr>
      <vt:lpstr>'Forma 7'!SIS017_F_PatentuLicencijuIsigytuPaslaugaPerdavimo27</vt:lpstr>
      <vt:lpstr>'Forma 7'!SIS017_F_PatentuLicencijuIsigytuPaslaugaReguliuojamos1</vt:lpstr>
      <vt:lpstr>'Forma 7'!SIS017_F_PatentuLicencijuIsigytuPaslaugaReguliuojamos2</vt:lpstr>
      <vt:lpstr>'Forma 7'!SIS017_F_PatentuLicencijuIsigytuPastatuSildymoIrPrieziura</vt:lpstr>
      <vt:lpstr>'Forma 7'!SIS017_F_PatentuLicencijuIsigytuPastatuSildymoIrPrieziura1</vt:lpstr>
      <vt:lpstr>'Forma 7'!SIS017_F_PatentuLicencijuIsigytuPastatuSildymoIrPrieziura2</vt:lpstr>
      <vt:lpstr>'Forma 7'!SIS017_F_PatentuLicencijuIsigytuPastatuSildymoIrPrieziura3</vt:lpstr>
      <vt:lpstr>'Forma 7'!SIS017_F_PatentuLicencijuIsigytuPastatuSildymoIrPrieziura4</vt:lpstr>
      <vt:lpstr>'Forma 7'!SIS017_F_PatentuLicencijuIsigytuPastatuSildymoIrPrieziura5</vt:lpstr>
      <vt:lpstr>'Forma 7'!SIS017_F_PatentuLicencijuIsigytuPastatuSildymoIrPrieziura6</vt:lpstr>
      <vt:lpstr>'Forma 7'!SIS017_F_PatentuLicencijuIsigytuPastatuSildymoIrPrieziura7</vt:lpstr>
      <vt:lpstr>'Forma 7'!SIS017_F_PatentuLicencijuIsigytuPastatuSildymoIrRekonstrukcija</vt:lpstr>
      <vt:lpstr>'Forma 7'!SIS017_F_PatentuLicencijuIsigytuPastatuSildymoIrRekonstrukcija1</vt:lpstr>
      <vt:lpstr>'Forma 7'!SIS017_F_PatentuLicencijuIsigytuPastatuSildymoIrRekonstrukcija2</vt:lpstr>
      <vt:lpstr>'Forma 7'!SIS017_F_PatentuLicencijuIsigytuPastatuSildymoIrRekonstrukcija3</vt:lpstr>
      <vt:lpstr>'Forma 7'!SIS017_F_PatentuLicencijuIsigytuPastatuSildymoIrRekonstrukcija4</vt:lpstr>
      <vt:lpstr>'Forma 7'!SIS017_F_PatentuLicencijuIsigytuPastatuSildymoIrRekonstrukcija5</vt:lpstr>
      <vt:lpstr>'Forma 7'!SIS017_F_PatentuLicencijuIsigytuPastatuSildymoIrRekonstrukcija6</vt:lpstr>
      <vt:lpstr>'Forma 7'!SIS017_F_PatentuLicencijuIsigytuPastatuSildymoIrRekonstrukcija7</vt:lpstr>
      <vt:lpstr>'Forma 7'!SIS017_F_PatentuLicencijuIsigytuRezervinesGaliosUztikrinimas</vt:lpstr>
      <vt:lpstr>'Forma 7'!SIS017_F_PatentuLicencijuIsigytuRezervinesGaliosUztikrinimas1</vt:lpstr>
      <vt:lpstr>'Forma 7'!SIS017_F_PatentuLicencijuIsigytuRezervinesGaliosUztikrinimas2</vt:lpstr>
      <vt:lpstr>'Forma 7'!SIS017_F_PatentuLicencijuIsigytuRezervinesGaliosUztikrinimas3</vt:lpstr>
      <vt:lpstr>'Forma 7'!SIS017_F_PatentuLicencijuIsigytuRezervinesGaliosUztikrinimas4</vt:lpstr>
      <vt:lpstr>'Forma 7'!SIS017_F_PatentuLicencijuIsigytuRezervinesGaliosUztikrinimas5</vt:lpstr>
      <vt:lpstr>'Forma 7'!SIS017_F_PatentuLicencijuIsigytuRezervinesGaliosUztikrinimas6</vt:lpstr>
      <vt:lpstr>'Forma 7'!SIS017_F_PatentuLicencijuIsigytuRezervinesGaliosUztikrinimas7</vt:lpstr>
      <vt:lpstr>'Forma 7'!SIS017_F_PatentuLicencijuIsigytuSilumaproduktas</vt:lpstr>
      <vt:lpstr>'Forma 7'!SIS017_F_PatentuLicencijuIsigytuSilumaproduktas1</vt:lpstr>
      <vt:lpstr>'Forma 7'!SIS017_F_PatentuLicencijuIsigytuSilumaproduktas2</vt:lpstr>
      <vt:lpstr>'Forma 7'!SIS017_F_PatentuLicencijuIsigytuSilumaproduktas3</vt:lpstr>
      <vt:lpstr>'Forma 7'!SIS017_F_PatentuLicencijuIsigytuSilumaproduktas4</vt:lpstr>
      <vt:lpstr>'Forma 7'!SIS017_F_PatentuLicencijuIsigytuSilumaproduktas5</vt:lpstr>
      <vt:lpstr>'Forma 7'!SIS017_F_PatentuLicencijuIsigytuSilumaproduktas6</vt:lpstr>
      <vt:lpstr>'Forma 7'!SIS017_F_PatentuLicencijuIsigytuSilumaproduktas7</vt:lpstr>
      <vt:lpstr>'Forma 7'!SIS017_F_PatentuLicencijuIsigytuSilumaTermofikacineseElektrinese</vt:lpstr>
      <vt:lpstr>'Forma 7'!SIS017_F_PatentuLicencijuIsigytuSilumaTermofikacineseElektrinese1</vt:lpstr>
      <vt:lpstr>'Forma 7'!SIS017_F_PatentuLicencijuIsigytuSilumaTermofikacineseElektrinese2</vt:lpstr>
      <vt:lpstr>'Forma 7'!SIS017_F_PatentuLicencijuIsigytuSilumaTermofikacineseElektrinese3</vt:lpstr>
      <vt:lpstr>'Forma 7'!SIS017_F_PatentuLicencijuIsigytuSilumaTermofikacineseElektrinese4</vt:lpstr>
      <vt:lpstr>'Forma 7'!SIS017_F_PatentuLicencijuIsigytuSilumaTermofikacineseElektrinese5</vt:lpstr>
      <vt:lpstr>'Forma 7'!SIS017_F_PatentuLicencijuIsigytuSilumaTermofikacineseElektrinese6</vt:lpstr>
      <vt:lpstr>'Forma 7'!SIS017_F_PatentuLicencijuIsigytuSilumaTermofikacineseElektrinese7</vt:lpstr>
      <vt:lpstr>'Forma 7'!SIS017_F_PatentuLicencijuIsigytuSilumosPerdavimasCentralizuoto</vt:lpstr>
      <vt:lpstr>'Forma 7'!SIS017_F_PatentuLicencijuIsigytuSilumosPerdavimasCentralizuoto1</vt:lpstr>
      <vt:lpstr>'Forma 7'!SIS017_F_PatentuLicencijuIsigytuSilumosPerdavimasCentralizuoto2</vt:lpstr>
      <vt:lpstr>'Forma 7'!SIS017_F_PatentuLicencijuIsigytuSilumosPerdavimasCentralizuoto3</vt:lpstr>
      <vt:lpstr>'Forma 7'!SIS017_F_PatentuLicencijuIsigytuSilumosPerdavimasCentralizuoto4</vt:lpstr>
      <vt:lpstr>'Forma 7'!SIS017_F_PatentuLicencijuIsigytuSilumosPerdavimasCentralizuoto5</vt:lpstr>
      <vt:lpstr>'Forma 7'!SIS017_F_PatentuLicencijuIsigytuSilumosPerdavimasCentralizuoto6</vt:lpstr>
      <vt:lpstr>'Forma 7'!SIS017_F_PatentuLicencijuIsigytuSilumosPerdavimasCentralizuoto7</vt:lpstr>
      <vt:lpstr>'Forma 7'!SIS017_F_PelenuTvarkymoisvezimoBalansavimasCentralizuotoSilumos</vt:lpstr>
      <vt:lpstr>'Forma 7'!SIS017_F_PelenuTvarkymoisvezimoBalansavimasCentralizuotoSilumos1</vt:lpstr>
      <vt:lpstr>'Forma 7'!SIS017_F_PelenuTvarkymoisvezimoBalansavimasCentralizuotoSilumos2</vt:lpstr>
      <vt:lpstr>'Forma 7'!SIS017_F_PelenuTvarkymoisvezimoBalansavimasCentralizuotoSilumos3</vt:lpstr>
      <vt:lpstr>'Forma 7'!SIS017_F_PelenuTvarkymoisvezimoBalansavimasCentralizuotoSilumos4</vt:lpstr>
      <vt:lpstr>'Forma 7'!SIS017_F_PelenuTvarkymoisvezimoBalansavimasCentralizuotoSilumos5</vt:lpstr>
      <vt:lpstr>'Forma 7'!SIS017_F_PelenuTvarkymoisvezimoBalansavimasCentralizuotoSilumos6</vt:lpstr>
      <vt:lpstr>'Forma 7'!SIS017_F_PelenuTvarkymoisvezimoBalansavimasCentralizuotoSilumos7</vt:lpstr>
      <vt:lpstr>'Forma 7'!SIS017_F_PelenuTvarkymoisvezimoISJU</vt:lpstr>
      <vt:lpstr>'Forma 7'!SIS017_F_PelenuTvarkymoisvezimoISVISOTiesioginiu</vt:lpstr>
      <vt:lpstr>'Forma 7'!SIS017_F_PelenuTvarkymoisvezimoKarstoVandensApskaitos</vt:lpstr>
      <vt:lpstr>'Forma 7'!SIS017_F_PelenuTvarkymoisvezimoKarstoVandensApskaitos1</vt:lpstr>
      <vt:lpstr>'Forma 7'!SIS017_F_PelenuTvarkymoisvezimoKarstoVandensApskaitos2</vt:lpstr>
      <vt:lpstr>'Forma 7'!SIS017_F_PelenuTvarkymoisvezimoKarstoVandensApskaitos3</vt:lpstr>
      <vt:lpstr>'Forma 7'!SIS017_F_PelenuTvarkymoisvezimoKarstoVandensApskaitos4</vt:lpstr>
      <vt:lpstr>'Forma 7'!SIS017_F_PelenuTvarkymoisvezimoKarstoVandensApskaitos5</vt:lpstr>
      <vt:lpstr>'Forma 7'!SIS017_F_PelenuTvarkymoisvezimoKarstoVandensApskaitos6</vt:lpstr>
      <vt:lpstr>'Forma 7'!SIS017_F_PelenuTvarkymoisvezimoKarstoVandensApskaitos7</vt:lpstr>
      <vt:lpstr>'Forma 7'!SIS017_F_PelenuTvarkymoisvezimoKarstoVandensTemperaturos</vt:lpstr>
      <vt:lpstr>'Forma 7'!SIS017_F_PelenuTvarkymoisvezimoKarstoVandensTemperaturos1</vt:lpstr>
      <vt:lpstr>'Forma 7'!SIS017_F_PelenuTvarkymoisvezimoKarstoVandensTemperaturos2</vt:lpstr>
      <vt:lpstr>'Forma 7'!SIS017_F_PelenuTvarkymoisvezimoKarstoVandensTemperaturos3</vt:lpstr>
      <vt:lpstr>'Forma 7'!SIS017_F_PelenuTvarkymoisvezimoKarstoVandensTemperaturos4</vt:lpstr>
      <vt:lpstr>'Forma 7'!SIS017_F_PelenuTvarkymoisvezimoKarstoVandensTemperaturos5</vt:lpstr>
      <vt:lpstr>'Forma 7'!SIS017_F_PelenuTvarkymoisvezimoKarstoVandensTemperaturos6</vt:lpstr>
      <vt:lpstr>'Forma 7'!SIS017_F_PelenuTvarkymoisvezimoKarstoVandensTemperaturos7</vt:lpstr>
      <vt:lpstr>'Forma 7'!SIS017_F_PelenuTvarkymoisvezimoKarstoVandensTiekimas</vt:lpstr>
      <vt:lpstr>'Forma 7'!SIS017_F_PelenuTvarkymoisvezimoKarstoVandensTiekimas1</vt:lpstr>
      <vt:lpstr>'Forma 7'!SIS017_F_PelenuTvarkymoisvezimoKarstoVandensTiekimas2</vt:lpstr>
      <vt:lpstr>'Forma 7'!SIS017_F_PelenuTvarkymoisvezimoKarstoVandensTiekimas3</vt:lpstr>
      <vt:lpstr>'Forma 7'!SIS017_F_PelenuTvarkymoisvezimoKarstoVandensTiekimas4</vt:lpstr>
      <vt:lpstr>'Forma 7'!SIS017_F_PelenuTvarkymoisvezimoKarstoVandensTiekimas5</vt:lpstr>
      <vt:lpstr>'Forma 7'!SIS017_F_PelenuTvarkymoisvezimoKarstoVandensTiekimas6</vt:lpstr>
      <vt:lpstr>'Forma 7'!SIS017_F_PelenuTvarkymoisvezimoKarstoVandensTiekimas7</vt:lpstr>
      <vt:lpstr>'Forma 7'!SIS017_F_PelenuTvarkymoisvezimoPaslaugaES</vt:lpstr>
      <vt:lpstr>'Forma 7'!SIS017_F_PelenuTvarkymoisvezimoPaslaugaES1</vt:lpstr>
      <vt:lpstr>'Forma 7'!SIS017_F_PelenuTvarkymoisvezimoPaslaugaES2</vt:lpstr>
      <vt:lpstr>'Forma 7'!SIS017_F_PelenuTvarkymoisvezimoPaslaugaES3</vt:lpstr>
      <vt:lpstr>'Forma 7'!SIS017_F_PelenuTvarkymoisvezimoPaslaugaES4</vt:lpstr>
      <vt:lpstr>'Forma 7'!SIS017_F_PelenuTvarkymoisvezimoPaslaugaES5</vt:lpstr>
      <vt:lpstr>'Forma 7'!SIS017_F_PelenuTvarkymoisvezimoPaslaugaES6</vt:lpstr>
      <vt:lpstr>'Forma 7'!SIS017_F_PelenuTvarkymoisvezimoPaslaugaES7</vt:lpstr>
      <vt:lpstr>'Forma 7'!SIS017_F_PelenuTvarkymoisvezimoPaslaugaGamybos1</vt:lpstr>
      <vt:lpstr>'Forma 7'!SIS017_F_PelenuTvarkymoisvezimoPaslaugaGamybos11</vt:lpstr>
      <vt:lpstr>'Forma 7'!SIS017_F_PelenuTvarkymoisvezimoPaslaugaGamybos12</vt:lpstr>
      <vt:lpstr>'Forma 7'!SIS017_F_PelenuTvarkymoisvezimoPaslaugaGamybos13</vt:lpstr>
      <vt:lpstr>'Forma 7'!SIS017_F_PelenuTvarkymoisvezimoPaslaugaGamybos14</vt:lpstr>
      <vt:lpstr>'Forma 7'!SIS017_F_PelenuTvarkymoisvezimoPaslaugaGamybos15</vt:lpstr>
      <vt:lpstr>'Forma 7'!SIS017_F_PelenuTvarkymoisvezimoPaslaugaGamybos16</vt:lpstr>
      <vt:lpstr>'Forma 7'!SIS017_F_PelenuTvarkymoisvezimoPaslaugaGamybos17</vt:lpstr>
      <vt:lpstr>'Forma 7'!SIS017_F_PelenuTvarkymoisvezimoPaslaugaGamybos2</vt:lpstr>
      <vt:lpstr>'Forma 7'!SIS017_F_PelenuTvarkymoisvezimoPaslaugaGamybos21</vt:lpstr>
      <vt:lpstr>'Forma 7'!SIS017_F_PelenuTvarkymoisvezimoPaslaugaGamybos22</vt:lpstr>
      <vt:lpstr>'Forma 7'!SIS017_F_PelenuTvarkymoisvezimoPaslaugaGamybos23</vt:lpstr>
      <vt:lpstr>'Forma 7'!SIS017_F_PelenuTvarkymoisvezimoPaslaugaGamybos24</vt:lpstr>
      <vt:lpstr>'Forma 7'!SIS017_F_PelenuTvarkymoisvezimoPaslaugaGamybos25</vt:lpstr>
      <vt:lpstr>'Forma 7'!SIS017_F_PelenuTvarkymoisvezimoPaslaugaGamybos26</vt:lpstr>
      <vt:lpstr>'Forma 7'!SIS017_F_PelenuTvarkymoisvezimoPaslaugaGamybos27</vt:lpstr>
      <vt:lpstr>'Forma 7'!SIS017_F_PelenuTvarkymoisvezimoPaslaugaKarsto1</vt:lpstr>
      <vt:lpstr>'Forma 7'!SIS017_F_PelenuTvarkymoisvezimoPaslaugaKarsto11</vt:lpstr>
      <vt:lpstr>'Forma 7'!SIS017_F_PelenuTvarkymoisvezimoPaslaugaKarsto12</vt:lpstr>
      <vt:lpstr>'Forma 7'!SIS017_F_PelenuTvarkymoisvezimoPaslaugaKarsto13</vt:lpstr>
      <vt:lpstr>'Forma 7'!SIS017_F_PelenuTvarkymoisvezimoPaslaugaKarsto14</vt:lpstr>
      <vt:lpstr>'Forma 7'!SIS017_F_PelenuTvarkymoisvezimoPaslaugaKarsto15</vt:lpstr>
      <vt:lpstr>'Forma 7'!SIS017_F_PelenuTvarkymoisvezimoPaslaugaKarsto16</vt:lpstr>
      <vt:lpstr>'Forma 7'!SIS017_F_PelenuTvarkymoisvezimoPaslaugaKarsto17</vt:lpstr>
      <vt:lpstr>'Forma 7'!SIS017_F_PelenuTvarkymoisvezimoPaslaugaKarsto2</vt:lpstr>
      <vt:lpstr>'Forma 7'!SIS017_F_PelenuTvarkymoisvezimoPaslaugaKarsto21</vt:lpstr>
      <vt:lpstr>'Forma 7'!SIS017_F_PelenuTvarkymoisvezimoPaslaugaKarsto22</vt:lpstr>
      <vt:lpstr>'Forma 7'!SIS017_F_PelenuTvarkymoisvezimoPaslaugaKarsto23</vt:lpstr>
      <vt:lpstr>'Forma 7'!SIS017_F_PelenuTvarkymoisvezimoPaslaugaKarsto24</vt:lpstr>
      <vt:lpstr>'Forma 7'!SIS017_F_PelenuTvarkymoisvezimoPaslaugaKarsto25</vt:lpstr>
      <vt:lpstr>'Forma 7'!SIS017_F_PelenuTvarkymoisvezimoPaslaugaKarsto26</vt:lpstr>
      <vt:lpstr>'Forma 7'!SIS017_F_PelenuTvarkymoisvezimoPaslaugaKarsto27</vt:lpstr>
      <vt:lpstr>'Forma 7'!SIS017_F_PelenuTvarkymoisvezimoPaslaugaMazmeninio1</vt:lpstr>
      <vt:lpstr>'Forma 7'!SIS017_F_PelenuTvarkymoisvezimoPaslaugaMazmeninio11</vt:lpstr>
      <vt:lpstr>'Forma 7'!SIS017_F_PelenuTvarkymoisvezimoPaslaugaMazmeninio12</vt:lpstr>
      <vt:lpstr>'Forma 7'!SIS017_F_PelenuTvarkymoisvezimoPaslaugaMazmeninio13</vt:lpstr>
      <vt:lpstr>'Forma 7'!SIS017_F_PelenuTvarkymoisvezimoPaslaugaMazmeninio14</vt:lpstr>
      <vt:lpstr>'Forma 7'!SIS017_F_PelenuTvarkymoisvezimoPaslaugaMazmeninio15</vt:lpstr>
      <vt:lpstr>'Forma 7'!SIS017_F_PelenuTvarkymoisvezimoPaslaugaMazmeninio16</vt:lpstr>
      <vt:lpstr>'Forma 7'!SIS017_F_PelenuTvarkymoisvezimoPaslaugaMazmeninio17</vt:lpstr>
      <vt:lpstr>'Forma 7'!SIS017_F_PelenuTvarkymoisvezimoPaslaugaMazmeninio2</vt:lpstr>
      <vt:lpstr>'Forma 7'!SIS017_F_PelenuTvarkymoisvezimoPaslaugaMazmeninio21</vt:lpstr>
      <vt:lpstr>'Forma 7'!SIS017_F_PelenuTvarkymoisvezimoPaslaugaMazmeninio22</vt:lpstr>
      <vt:lpstr>'Forma 7'!SIS017_F_PelenuTvarkymoisvezimoPaslaugaMazmeninio23</vt:lpstr>
      <vt:lpstr>'Forma 7'!SIS017_F_PelenuTvarkymoisvezimoPaslaugaMazmeninio24</vt:lpstr>
      <vt:lpstr>'Forma 7'!SIS017_F_PelenuTvarkymoisvezimoPaslaugaMazmeninio25</vt:lpstr>
      <vt:lpstr>'Forma 7'!SIS017_F_PelenuTvarkymoisvezimoPaslaugaMazmeninio26</vt:lpstr>
      <vt:lpstr>'Forma 7'!SIS017_F_PelenuTvarkymoisvezimoPaslaugaMazmeninio27</vt:lpstr>
      <vt:lpstr>'Forma 7'!SIS017_F_PelenuTvarkymoisvezimoPaslaugaNereguliuojamos1</vt:lpstr>
      <vt:lpstr>'Forma 7'!SIS017_F_PelenuTvarkymoisvezimoPaslaugaNereguliuojamos2</vt:lpstr>
      <vt:lpstr>'Forma 7'!SIS017_F_PelenuTvarkymoisvezimoPaslaugaPastatu1</vt:lpstr>
      <vt:lpstr>'Forma 7'!SIS017_F_PelenuTvarkymoisvezimoPaslaugaPastatu11</vt:lpstr>
      <vt:lpstr>'Forma 7'!SIS017_F_PelenuTvarkymoisvezimoPaslaugaPastatu12</vt:lpstr>
      <vt:lpstr>'Forma 7'!SIS017_F_PelenuTvarkymoisvezimoPaslaugaPastatu13</vt:lpstr>
      <vt:lpstr>'Forma 7'!SIS017_F_PelenuTvarkymoisvezimoPaslaugaPastatu14</vt:lpstr>
      <vt:lpstr>'Forma 7'!SIS017_F_PelenuTvarkymoisvezimoPaslaugaPastatu15</vt:lpstr>
      <vt:lpstr>'Forma 7'!SIS017_F_PelenuTvarkymoisvezimoPaslaugaPastatu16</vt:lpstr>
      <vt:lpstr>'Forma 7'!SIS017_F_PelenuTvarkymoisvezimoPaslaugaPastatu17</vt:lpstr>
      <vt:lpstr>'Forma 7'!SIS017_F_PelenuTvarkymoisvezimoPaslaugaPastatu2</vt:lpstr>
      <vt:lpstr>'Forma 7'!SIS017_F_PelenuTvarkymoisvezimoPaslaugaPastatu21</vt:lpstr>
      <vt:lpstr>'Forma 7'!SIS017_F_PelenuTvarkymoisvezimoPaslaugaPastatu22</vt:lpstr>
      <vt:lpstr>'Forma 7'!SIS017_F_PelenuTvarkymoisvezimoPaslaugaPastatu23</vt:lpstr>
      <vt:lpstr>'Forma 7'!SIS017_F_PelenuTvarkymoisvezimoPaslaugaPastatu24</vt:lpstr>
      <vt:lpstr>'Forma 7'!SIS017_F_PelenuTvarkymoisvezimoPaslaugaPastatu25</vt:lpstr>
      <vt:lpstr>'Forma 7'!SIS017_F_PelenuTvarkymoisvezimoPaslaugaPastatu26</vt:lpstr>
      <vt:lpstr>'Forma 7'!SIS017_F_PelenuTvarkymoisvezimoPaslaugaPastatu27</vt:lpstr>
      <vt:lpstr>'Forma 7'!SIS017_F_PelenuTvarkymoisvezimoPaslaugaPerdavimo1</vt:lpstr>
      <vt:lpstr>'Forma 7'!SIS017_F_PelenuTvarkymoisvezimoPaslaugaPerdavimo11</vt:lpstr>
      <vt:lpstr>'Forma 7'!SIS017_F_PelenuTvarkymoisvezimoPaslaugaPerdavimo12</vt:lpstr>
      <vt:lpstr>'Forma 7'!SIS017_F_PelenuTvarkymoisvezimoPaslaugaPerdavimo13</vt:lpstr>
      <vt:lpstr>'Forma 7'!SIS017_F_PelenuTvarkymoisvezimoPaslaugaPerdavimo14</vt:lpstr>
      <vt:lpstr>'Forma 7'!SIS017_F_PelenuTvarkymoisvezimoPaslaugaPerdavimo15</vt:lpstr>
      <vt:lpstr>'Forma 7'!SIS017_F_PelenuTvarkymoisvezimoPaslaugaPerdavimo16</vt:lpstr>
      <vt:lpstr>'Forma 7'!SIS017_F_PelenuTvarkymoisvezimoPaslaugaPerdavimo17</vt:lpstr>
      <vt:lpstr>'Forma 7'!SIS017_F_PelenuTvarkymoisvezimoPaslaugaPerdavimo2</vt:lpstr>
      <vt:lpstr>'Forma 7'!SIS017_F_PelenuTvarkymoisvezimoPaslaugaPerdavimo21</vt:lpstr>
      <vt:lpstr>'Forma 7'!SIS017_F_PelenuTvarkymoisvezimoPaslaugaPerdavimo22</vt:lpstr>
      <vt:lpstr>'Forma 7'!SIS017_F_PelenuTvarkymoisvezimoPaslaugaPerdavimo23</vt:lpstr>
      <vt:lpstr>'Forma 7'!SIS017_F_PelenuTvarkymoisvezimoPaslaugaPerdavimo24</vt:lpstr>
      <vt:lpstr>'Forma 7'!SIS017_F_PelenuTvarkymoisvezimoPaslaugaPerdavimo25</vt:lpstr>
      <vt:lpstr>'Forma 7'!SIS017_F_PelenuTvarkymoisvezimoPaslaugaPerdavimo26</vt:lpstr>
      <vt:lpstr>'Forma 7'!SIS017_F_PelenuTvarkymoisvezimoPaslaugaPerdavimo27</vt:lpstr>
      <vt:lpstr>'Forma 7'!SIS017_F_PelenuTvarkymoisvezimoPaslaugaReguliuojamos1</vt:lpstr>
      <vt:lpstr>'Forma 7'!SIS017_F_PelenuTvarkymoisvezimoPaslaugaReguliuojamos2</vt:lpstr>
      <vt:lpstr>'Forma 7'!SIS017_F_PelenuTvarkymoisvezimoPastatuSildymoIrPrieziura</vt:lpstr>
      <vt:lpstr>'Forma 7'!SIS017_F_PelenuTvarkymoisvezimoPastatuSildymoIrPrieziura1</vt:lpstr>
      <vt:lpstr>'Forma 7'!SIS017_F_PelenuTvarkymoisvezimoPastatuSildymoIrPrieziura2</vt:lpstr>
      <vt:lpstr>'Forma 7'!SIS017_F_PelenuTvarkymoisvezimoPastatuSildymoIrPrieziura3</vt:lpstr>
      <vt:lpstr>'Forma 7'!SIS017_F_PelenuTvarkymoisvezimoPastatuSildymoIrPrieziura4</vt:lpstr>
      <vt:lpstr>'Forma 7'!SIS017_F_PelenuTvarkymoisvezimoPastatuSildymoIrPrieziura5</vt:lpstr>
      <vt:lpstr>'Forma 7'!SIS017_F_PelenuTvarkymoisvezimoPastatuSildymoIrPrieziura6</vt:lpstr>
      <vt:lpstr>'Forma 7'!SIS017_F_PelenuTvarkymoisvezimoPastatuSildymoIrPrieziura7</vt:lpstr>
      <vt:lpstr>'Forma 7'!SIS017_F_PelenuTvarkymoisvezimoPastatuSildymoIrRekonstrukcija</vt:lpstr>
      <vt:lpstr>'Forma 7'!SIS017_F_PelenuTvarkymoisvezimoPastatuSildymoIrRekonstrukcija1</vt:lpstr>
      <vt:lpstr>'Forma 7'!SIS017_F_PelenuTvarkymoisvezimoPastatuSildymoIrRekonstrukcija2</vt:lpstr>
      <vt:lpstr>'Forma 7'!SIS017_F_PelenuTvarkymoisvezimoPastatuSildymoIrRekonstrukcija3</vt:lpstr>
      <vt:lpstr>'Forma 7'!SIS017_F_PelenuTvarkymoisvezimoPastatuSildymoIrRekonstrukcija4</vt:lpstr>
      <vt:lpstr>'Forma 7'!SIS017_F_PelenuTvarkymoisvezimoPastatuSildymoIrRekonstrukcija5</vt:lpstr>
      <vt:lpstr>'Forma 7'!SIS017_F_PelenuTvarkymoisvezimoPastatuSildymoIrRekonstrukcija6</vt:lpstr>
      <vt:lpstr>'Forma 7'!SIS017_F_PelenuTvarkymoisvezimoPastatuSildymoIrRekonstrukcija7</vt:lpstr>
      <vt:lpstr>'Forma 7'!SIS017_F_PelenuTvarkymoisvezimoRezervinesGaliosUztikrinimas</vt:lpstr>
      <vt:lpstr>'Forma 7'!SIS017_F_PelenuTvarkymoisvezimoRezervinesGaliosUztikrinimas1</vt:lpstr>
      <vt:lpstr>'Forma 7'!SIS017_F_PelenuTvarkymoisvezimoRezervinesGaliosUztikrinimas2</vt:lpstr>
      <vt:lpstr>'Forma 7'!SIS017_F_PelenuTvarkymoisvezimoRezervinesGaliosUztikrinimas3</vt:lpstr>
      <vt:lpstr>'Forma 7'!SIS017_F_PelenuTvarkymoisvezimoRezervinesGaliosUztikrinimas4</vt:lpstr>
      <vt:lpstr>'Forma 7'!SIS017_F_PelenuTvarkymoisvezimoRezervinesGaliosUztikrinimas5</vt:lpstr>
      <vt:lpstr>'Forma 7'!SIS017_F_PelenuTvarkymoisvezimoRezervinesGaliosUztikrinimas6</vt:lpstr>
      <vt:lpstr>'Forma 7'!SIS017_F_PelenuTvarkymoisvezimoRezervinesGaliosUztikrinimas7</vt:lpstr>
      <vt:lpstr>'Forma 7'!SIS017_F_PelenuTvarkymoisvezimoSilumaproduktas</vt:lpstr>
      <vt:lpstr>'Forma 7'!SIS017_F_PelenuTvarkymoisvezimoSilumaproduktas1</vt:lpstr>
      <vt:lpstr>'Forma 7'!SIS017_F_PelenuTvarkymoisvezimoSilumaproduktas2</vt:lpstr>
      <vt:lpstr>'Forma 7'!SIS017_F_PelenuTvarkymoisvezimoSilumaproduktas3</vt:lpstr>
      <vt:lpstr>'Forma 7'!SIS017_F_PelenuTvarkymoisvezimoSilumaproduktas4</vt:lpstr>
      <vt:lpstr>'Forma 7'!SIS017_F_PelenuTvarkymoisvezimoSilumaproduktas5</vt:lpstr>
      <vt:lpstr>'Forma 7'!SIS017_F_PelenuTvarkymoisvezimoSilumaproduktas6</vt:lpstr>
      <vt:lpstr>'Forma 7'!SIS017_F_PelenuTvarkymoisvezimoSilumaproduktas7</vt:lpstr>
      <vt:lpstr>'Forma 7'!SIS017_F_PelenuTvarkymoisvezimoSilumaTermofikacineseElektrinese</vt:lpstr>
      <vt:lpstr>'Forma 7'!SIS017_F_PelenuTvarkymoisvezimoSilumaTermofikacineseElektrinese1</vt:lpstr>
      <vt:lpstr>'Forma 7'!SIS017_F_PelenuTvarkymoisvezimoSilumaTermofikacineseElektrinese2</vt:lpstr>
      <vt:lpstr>'Forma 7'!SIS017_F_PelenuTvarkymoisvezimoSilumaTermofikacineseElektrinese3</vt:lpstr>
      <vt:lpstr>'Forma 7'!SIS017_F_PelenuTvarkymoisvezimoSilumaTermofikacineseElektrinese4</vt:lpstr>
      <vt:lpstr>'Forma 7'!SIS017_F_PelenuTvarkymoisvezimoSilumaTermofikacineseElektrinese5</vt:lpstr>
      <vt:lpstr>'Forma 7'!SIS017_F_PelenuTvarkymoisvezimoSilumaTermofikacineseElektrinese6</vt:lpstr>
      <vt:lpstr>'Forma 7'!SIS017_F_PelenuTvarkymoisvezimoSilumaTermofikacineseElektrinese7</vt:lpstr>
      <vt:lpstr>'Forma 7'!SIS017_F_PelenuTvarkymoisvezimoSilumosPerdavimasCentralizuoto</vt:lpstr>
      <vt:lpstr>'Forma 7'!SIS017_F_PelenuTvarkymoisvezimoSilumosPerdavimasCentralizuoto1</vt:lpstr>
      <vt:lpstr>'Forma 7'!SIS017_F_PelenuTvarkymoisvezimoSilumosPerdavimasCentralizuoto2</vt:lpstr>
      <vt:lpstr>'Forma 7'!SIS017_F_PelenuTvarkymoisvezimoSilumosPerdavimasCentralizuoto3</vt:lpstr>
      <vt:lpstr>'Forma 7'!SIS017_F_PelenuTvarkymoisvezimoSilumosPerdavimasCentralizuoto4</vt:lpstr>
      <vt:lpstr>'Forma 7'!SIS017_F_PelenuTvarkymoisvezimoSilumosPerdavimasCentralizuoto5</vt:lpstr>
      <vt:lpstr>'Forma 7'!SIS017_F_PelenuTvarkymoisvezimoSilumosPerdavimasCentralizuoto6</vt:lpstr>
      <vt:lpstr>'Forma 7'!SIS017_F_PelenuTvarkymoisvezimoSilumosPerdavimasCentralizuoto7</vt:lpstr>
      <vt:lpstr>'Forma 7'!SIS017_F_PERSONALOSANAUDOSBalansavimasCentralizuotoSilumos</vt:lpstr>
      <vt:lpstr>'Forma 7'!SIS017_F_PERSONALOSANAUDOSBalansavimasCentralizuotoSilumos1</vt:lpstr>
      <vt:lpstr>'Forma 7'!SIS017_F_PERSONALOSANAUDOSBalansavimasCentralizuotoSilumos2</vt:lpstr>
      <vt:lpstr>'Forma 7'!SIS017_F_PERSONALOSANAUDOSBalansavimasCentralizuotoSilumos3</vt:lpstr>
      <vt:lpstr>'Forma 7'!SIS017_F_PERSONALOSANAUDOSBalansavimasCentralizuotoSilumos4</vt:lpstr>
      <vt:lpstr>'Forma 7'!SIS017_F_PERSONALOSANAUDOSBalansavimasCentralizuotoSilumos5</vt:lpstr>
      <vt:lpstr>'Forma 7'!SIS017_F_PERSONALOSANAUDOSBalansavimasCentralizuotoSilumos6</vt:lpstr>
      <vt:lpstr>'Forma 7'!SIS017_F_PERSONALOSANAUDOSBalansavimasCentralizuotoSilumos7</vt:lpstr>
      <vt:lpstr>'Forma 7'!SIS017_F_PERSONALOSANAUDOSISJU</vt:lpstr>
      <vt:lpstr>'Forma 7'!SIS017_F_PERSONALOSANAUDOSISVISOTiesioginiu</vt:lpstr>
      <vt:lpstr>'Forma 7'!SIS017_F_PERSONALOSANAUDOSKarstoVandensApskaitos</vt:lpstr>
      <vt:lpstr>'Forma 7'!SIS017_F_PERSONALOSANAUDOSKarstoVandensApskaitos1</vt:lpstr>
      <vt:lpstr>'Forma 7'!SIS017_F_PERSONALOSANAUDOSKarstoVandensApskaitos2</vt:lpstr>
      <vt:lpstr>'Forma 7'!SIS017_F_PERSONALOSANAUDOSKarstoVandensApskaitos3</vt:lpstr>
      <vt:lpstr>'Forma 7'!SIS017_F_PERSONALOSANAUDOSKarstoVandensApskaitos4</vt:lpstr>
      <vt:lpstr>'Forma 7'!SIS017_F_PERSONALOSANAUDOSKarstoVandensApskaitos5</vt:lpstr>
      <vt:lpstr>'Forma 7'!SIS017_F_PERSONALOSANAUDOSKarstoVandensApskaitos6</vt:lpstr>
      <vt:lpstr>'Forma 7'!SIS017_F_PERSONALOSANAUDOSKarstoVandensApskaitos7</vt:lpstr>
      <vt:lpstr>'Forma 7'!SIS017_F_PERSONALOSANAUDOSKarstoVandensTemperaturos</vt:lpstr>
      <vt:lpstr>'Forma 7'!SIS017_F_PERSONALOSANAUDOSKarstoVandensTemperaturos1</vt:lpstr>
      <vt:lpstr>'Forma 7'!SIS017_F_PERSONALOSANAUDOSKarstoVandensTemperaturos2</vt:lpstr>
      <vt:lpstr>'Forma 7'!SIS017_F_PERSONALOSANAUDOSKarstoVandensTemperaturos3</vt:lpstr>
      <vt:lpstr>'Forma 7'!SIS017_F_PERSONALOSANAUDOSKarstoVandensTemperaturos4</vt:lpstr>
      <vt:lpstr>'Forma 7'!SIS017_F_PERSONALOSANAUDOSKarstoVandensTemperaturos5</vt:lpstr>
      <vt:lpstr>'Forma 7'!SIS017_F_PERSONALOSANAUDOSKarstoVandensTemperaturos6</vt:lpstr>
      <vt:lpstr>'Forma 7'!SIS017_F_PERSONALOSANAUDOSKarstoVandensTemperaturos7</vt:lpstr>
      <vt:lpstr>'Forma 7'!SIS017_F_PERSONALOSANAUDOSKarstoVandensTiekimas</vt:lpstr>
      <vt:lpstr>'Forma 7'!SIS017_F_PERSONALOSANAUDOSKarstoVandensTiekimas1</vt:lpstr>
      <vt:lpstr>'Forma 7'!SIS017_F_PERSONALOSANAUDOSKarstoVandensTiekimas2</vt:lpstr>
      <vt:lpstr>'Forma 7'!SIS017_F_PERSONALOSANAUDOSKarstoVandensTiekimas3</vt:lpstr>
      <vt:lpstr>'Forma 7'!SIS017_F_PERSONALOSANAUDOSKarstoVandensTiekimas4</vt:lpstr>
      <vt:lpstr>'Forma 7'!SIS017_F_PERSONALOSANAUDOSKarstoVandensTiekimas5</vt:lpstr>
      <vt:lpstr>'Forma 7'!SIS017_F_PERSONALOSANAUDOSKarstoVandensTiekimas6</vt:lpstr>
      <vt:lpstr>'Forma 7'!SIS017_F_PERSONALOSANAUDOSKarstoVandensTiekimas7</vt:lpstr>
      <vt:lpstr>'Forma 7'!SIS017_F_PERSONALOSANAUDOSPaslaugaES</vt:lpstr>
      <vt:lpstr>'Forma 7'!SIS017_F_PERSONALOSANAUDOSPaslaugaES1</vt:lpstr>
      <vt:lpstr>'Forma 7'!SIS017_F_PERSONALOSANAUDOSPaslaugaES2</vt:lpstr>
      <vt:lpstr>'Forma 7'!SIS017_F_PERSONALOSANAUDOSPaslaugaES3</vt:lpstr>
      <vt:lpstr>'Forma 7'!SIS017_F_PERSONALOSANAUDOSPaslaugaES4</vt:lpstr>
      <vt:lpstr>'Forma 7'!SIS017_F_PERSONALOSANAUDOSPaslaugaES5</vt:lpstr>
      <vt:lpstr>'Forma 7'!SIS017_F_PERSONALOSANAUDOSPaslaugaES6</vt:lpstr>
      <vt:lpstr>'Forma 7'!SIS017_F_PERSONALOSANAUDOSPaslaugaES7</vt:lpstr>
      <vt:lpstr>'Forma 7'!SIS017_F_PERSONALOSANAUDOSPaslaugaGamybos1</vt:lpstr>
      <vt:lpstr>'Forma 7'!SIS017_F_PERSONALOSANAUDOSPaslaugaGamybos11</vt:lpstr>
      <vt:lpstr>'Forma 7'!SIS017_F_PERSONALOSANAUDOSPaslaugaGamybos12</vt:lpstr>
      <vt:lpstr>'Forma 7'!SIS017_F_PERSONALOSANAUDOSPaslaugaGamybos13</vt:lpstr>
      <vt:lpstr>'Forma 7'!SIS017_F_PERSONALOSANAUDOSPaslaugaGamybos14</vt:lpstr>
      <vt:lpstr>'Forma 7'!SIS017_F_PERSONALOSANAUDOSPaslaugaGamybos15</vt:lpstr>
      <vt:lpstr>'Forma 7'!SIS017_F_PERSONALOSANAUDOSPaslaugaGamybos16</vt:lpstr>
      <vt:lpstr>'Forma 7'!SIS017_F_PERSONALOSANAUDOSPaslaugaGamybos17</vt:lpstr>
      <vt:lpstr>'Forma 7'!SIS017_F_PERSONALOSANAUDOSPaslaugaGamybos2</vt:lpstr>
      <vt:lpstr>'Forma 7'!SIS017_F_PERSONALOSANAUDOSPaslaugaGamybos21</vt:lpstr>
      <vt:lpstr>'Forma 7'!SIS017_F_PERSONALOSANAUDOSPaslaugaGamybos22</vt:lpstr>
      <vt:lpstr>'Forma 7'!SIS017_F_PERSONALOSANAUDOSPaslaugaGamybos23</vt:lpstr>
      <vt:lpstr>'Forma 7'!SIS017_F_PERSONALOSANAUDOSPaslaugaGamybos24</vt:lpstr>
      <vt:lpstr>'Forma 7'!SIS017_F_PERSONALOSANAUDOSPaslaugaGamybos25</vt:lpstr>
      <vt:lpstr>'Forma 7'!SIS017_F_PERSONALOSANAUDOSPaslaugaGamybos26</vt:lpstr>
      <vt:lpstr>'Forma 7'!SIS017_F_PERSONALOSANAUDOSPaslaugaGamybos27</vt:lpstr>
      <vt:lpstr>'Forma 7'!SIS017_F_PERSONALOSANAUDOSPaslaugaKarsto1</vt:lpstr>
      <vt:lpstr>'Forma 7'!SIS017_F_PERSONALOSANAUDOSPaslaugaKarsto11</vt:lpstr>
      <vt:lpstr>'Forma 7'!SIS017_F_PERSONALOSANAUDOSPaslaugaKarsto12</vt:lpstr>
      <vt:lpstr>'Forma 7'!SIS017_F_PERSONALOSANAUDOSPaslaugaKarsto13</vt:lpstr>
      <vt:lpstr>'Forma 7'!SIS017_F_PERSONALOSANAUDOSPaslaugaKarsto14</vt:lpstr>
      <vt:lpstr>'Forma 7'!SIS017_F_PERSONALOSANAUDOSPaslaugaKarsto15</vt:lpstr>
      <vt:lpstr>'Forma 7'!SIS017_F_PERSONALOSANAUDOSPaslaugaKarsto16</vt:lpstr>
      <vt:lpstr>'Forma 7'!SIS017_F_PERSONALOSANAUDOSPaslaugaKarsto17</vt:lpstr>
      <vt:lpstr>'Forma 7'!SIS017_F_PERSONALOSANAUDOSPaslaugaKarsto2</vt:lpstr>
      <vt:lpstr>'Forma 7'!SIS017_F_PERSONALOSANAUDOSPaslaugaKarsto21</vt:lpstr>
      <vt:lpstr>'Forma 7'!SIS017_F_PERSONALOSANAUDOSPaslaugaKarsto22</vt:lpstr>
      <vt:lpstr>'Forma 7'!SIS017_F_PERSONALOSANAUDOSPaslaugaKarsto23</vt:lpstr>
      <vt:lpstr>'Forma 7'!SIS017_F_PERSONALOSANAUDOSPaslaugaKarsto24</vt:lpstr>
      <vt:lpstr>'Forma 7'!SIS017_F_PERSONALOSANAUDOSPaslaugaKarsto25</vt:lpstr>
      <vt:lpstr>'Forma 7'!SIS017_F_PERSONALOSANAUDOSPaslaugaKarsto26</vt:lpstr>
      <vt:lpstr>'Forma 7'!SIS017_F_PERSONALOSANAUDOSPaslaugaKarsto27</vt:lpstr>
      <vt:lpstr>'Forma 7'!SIS017_F_PERSONALOSANAUDOSPaslaugaMazmeninio1</vt:lpstr>
      <vt:lpstr>'Forma 7'!SIS017_F_PERSONALOSANAUDOSPaslaugaMazmeninio11</vt:lpstr>
      <vt:lpstr>'Forma 7'!SIS017_F_PERSONALOSANAUDOSPaslaugaMazmeninio12</vt:lpstr>
      <vt:lpstr>'Forma 7'!SIS017_F_PERSONALOSANAUDOSPaslaugaMazmeninio13</vt:lpstr>
      <vt:lpstr>'Forma 7'!SIS017_F_PERSONALOSANAUDOSPaslaugaMazmeninio14</vt:lpstr>
      <vt:lpstr>'Forma 7'!SIS017_F_PERSONALOSANAUDOSPaslaugaMazmeninio15</vt:lpstr>
      <vt:lpstr>'Forma 7'!SIS017_F_PERSONALOSANAUDOSPaslaugaMazmeninio16</vt:lpstr>
      <vt:lpstr>'Forma 7'!SIS017_F_PERSONALOSANAUDOSPaslaugaMazmeninio17</vt:lpstr>
      <vt:lpstr>'Forma 7'!SIS017_F_PERSONALOSANAUDOSPaslaugaMazmeninio2</vt:lpstr>
      <vt:lpstr>'Forma 7'!SIS017_F_PERSONALOSANAUDOSPaslaugaMazmeninio21</vt:lpstr>
      <vt:lpstr>'Forma 7'!SIS017_F_PERSONALOSANAUDOSPaslaugaMazmeninio22</vt:lpstr>
      <vt:lpstr>'Forma 7'!SIS017_F_PERSONALOSANAUDOSPaslaugaMazmeninio23</vt:lpstr>
      <vt:lpstr>'Forma 7'!SIS017_F_PERSONALOSANAUDOSPaslaugaMazmeninio24</vt:lpstr>
      <vt:lpstr>'Forma 7'!SIS017_F_PERSONALOSANAUDOSPaslaugaMazmeninio25</vt:lpstr>
      <vt:lpstr>'Forma 7'!SIS017_F_PERSONALOSANAUDOSPaslaugaMazmeninio26</vt:lpstr>
      <vt:lpstr>'Forma 7'!SIS017_F_PERSONALOSANAUDOSPaslaugaMazmeninio27</vt:lpstr>
      <vt:lpstr>'Forma 7'!SIS017_F_PERSONALOSANAUDOSPaslaugaNereguliuojamos1</vt:lpstr>
      <vt:lpstr>'Forma 7'!SIS017_F_PERSONALOSANAUDOSPaslaugaNereguliuojamos2</vt:lpstr>
      <vt:lpstr>'Forma 7'!SIS017_F_PERSONALOSANAUDOSPaslaugaPastatu1</vt:lpstr>
      <vt:lpstr>'Forma 7'!SIS017_F_PERSONALOSANAUDOSPaslaugaPastatu11</vt:lpstr>
      <vt:lpstr>'Forma 7'!SIS017_F_PERSONALOSANAUDOSPaslaugaPastatu12</vt:lpstr>
      <vt:lpstr>'Forma 7'!SIS017_F_PERSONALOSANAUDOSPaslaugaPastatu13</vt:lpstr>
      <vt:lpstr>'Forma 7'!SIS017_F_PERSONALOSANAUDOSPaslaugaPastatu14</vt:lpstr>
      <vt:lpstr>'Forma 7'!SIS017_F_PERSONALOSANAUDOSPaslaugaPastatu15</vt:lpstr>
      <vt:lpstr>'Forma 7'!SIS017_F_PERSONALOSANAUDOSPaslaugaPastatu16</vt:lpstr>
      <vt:lpstr>'Forma 7'!SIS017_F_PERSONALOSANAUDOSPaslaugaPastatu17</vt:lpstr>
      <vt:lpstr>'Forma 7'!SIS017_F_PERSONALOSANAUDOSPaslaugaPastatu2</vt:lpstr>
      <vt:lpstr>'Forma 7'!SIS017_F_PERSONALOSANAUDOSPaslaugaPastatu21</vt:lpstr>
      <vt:lpstr>'Forma 7'!SIS017_F_PERSONALOSANAUDOSPaslaugaPastatu22</vt:lpstr>
      <vt:lpstr>'Forma 7'!SIS017_F_PERSONALOSANAUDOSPaslaugaPastatu23</vt:lpstr>
      <vt:lpstr>'Forma 7'!SIS017_F_PERSONALOSANAUDOSPaslaugaPastatu24</vt:lpstr>
      <vt:lpstr>'Forma 7'!SIS017_F_PERSONALOSANAUDOSPaslaugaPastatu25</vt:lpstr>
      <vt:lpstr>'Forma 7'!SIS017_F_PERSONALOSANAUDOSPaslaugaPastatu26</vt:lpstr>
      <vt:lpstr>'Forma 7'!SIS017_F_PERSONALOSANAUDOSPaslaugaPastatu27</vt:lpstr>
      <vt:lpstr>'Forma 7'!SIS017_F_PERSONALOSANAUDOSPaslaugaPerdavimo1</vt:lpstr>
      <vt:lpstr>'Forma 7'!SIS017_F_PERSONALOSANAUDOSPaslaugaPerdavimo11</vt:lpstr>
      <vt:lpstr>'Forma 7'!SIS017_F_PERSONALOSANAUDOSPaslaugaPerdavimo12</vt:lpstr>
      <vt:lpstr>'Forma 7'!SIS017_F_PERSONALOSANAUDOSPaslaugaPerdavimo13</vt:lpstr>
      <vt:lpstr>'Forma 7'!SIS017_F_PERSONALOSANAUDOSPaslaugaPerdavimo14</vt:lpstr>
      <vt:lpstr>'Forma 7'!SIS017_F_PERSONALOSANAUDOSPaslaugaPerdavimo15</vt:lpstr>
      <vt:lpstr>'Forma 7'!SIS017_F_PERSONALOSANAUDOSPaslaugaPerdavimo16</vt:lpstr>
      <vt:lpstr>'Forma 7'!SIS017_F_PERSONALOSANAUDOSPaslaugaPerdavimo17</vt:lpstr>
      <vt:lpstr>'Forma 7'!SIS017_F_PERSONALOSANAUDOSPaslaugaPerdavimo2</vt:lpstr>
      <vt:lpstr>'Forma 7'!SIS017_F_PERSONALOSANAUDOSPaslaugaPerdavimo21</vt:lpstr>
      <vt:lpstr>'Forma 7'!SIS017_F_PERSONALOSANAUDOSPaslaugaPerdavimo22</vt:lpstr>
      <vt:lpstr>'Forma 7'!SIS017_F_PERSONALOSANAUDOSPaslaugaPerdavimo23</vt:lpstr>
      <vt:lpstr>'Forma 7'!SIS017_F_PERSONALOSANAUDOSPaslaugaPerdavimo24</vt:lpstr>
      <vt:lpstr>'Forma 7'!SIS017_F_PERSONALOSANAUDOSPaslaugaPerdavimo25</vt:lpstr>
      <vt:lpstr>'Forma 7'!SIS017_F_PERSONALOSANAUDOSPaslaugaPerdavimo26</vt:lpstr>
      <vt:lpstr>'Forma 7'!SIS017_F_PERSONALOSANAUDOSPaslaugaPerdavimo27</vt:lpstr>
      <vt:lpstr>'Forma 7'!SIS017_F_PERSONALOSANAUDOSPaslaugaReguliuojamos1</vt:lpstr>
      <vt:lpstr>'Forma 7'!SIS017_F_PERSONALOSANAUDOSPaslaugaReguliuojamos2</vt:lpstr>
      <vt:lpstr>'Forma 7'!SIS017_F_PERSONALOSANAUDOSPastatuSildymoIrPrieziura</vt:lpstr>
      <vt:lpstr>'Forma 7'!SIS017_F_PERSONALOSANAUDOSPastatuSildymoIrPrieziura1</vt:lpstr>
      <vt:lpstr>'Forma 7'!SIS017_F_PERSONALOSANAUDOSPastatuSildymoIrPrieziura2</vt:lpstr>
      <vt:lpstr>'Forma 7'!SIS017_F_PERSONALOSANAUDOSPastatuSildymoIrPrieziura3</vt:lpstr>
      <vt:lpstr>'Forma 7'!SIS017_F_PERSONALOSANAUDOSPastatuSildymoIrPrieziura4</vt:lpstr>
      <vt:lpstr>'Forma 7'!SIS017_F_PERSONALOSANAUDOSPastatuSildymoIrPrieziura5</vt:lpstr>
      <vt:lpstr>'Forma 7'!SIS017_F_PERSONALOSANAUDOSPastatuSildymoIrPrieziura6</vt:lpstr>
      <vt:lpstr>'Forma 7'!SIS017_F_PERSONALOSANAUDOSPastatuSildymoIrPrieziura7</vt:lpstr>
      <vt:lpstr>'Forma 7'!SIS017_F_PERSONALOSANAUDOSPastatuSildymoIrRekonstrukcija</vt:lpstr>
      <vt:lpstr>'Forma 7'!SIS017_F_PERSONALOSANAUDOSPastatuSildymoIrRekonstrukcija1</vt:lpstr>
      <vt:lpstr>'Forma 7'!SIS017_F_PERSONALOSANAUDOSPastatuSildymoIrRekonstrukcija2</vt:lpstr>
      <vt:lpstr>'Forma 7'!SIS017_F_PERSONALOSANAUDOSPastatuSildymoIrRekonstrukcija3</vt:lpstr>
      <vt:lpstr>'Forma 7'!SIS017_F_PERSONALOSANAUDOSPastatuSildymoIrRekonstrukcija4</vt:lpstr>
      <vt:lpstr>'Forma 7'!SIS017_F_PERSONALOSANAUDOSPastatuSildymoIrRekonstrukcija5</vt:lpstr>
      <vt:lpstr>'Forma 7'!SIS017_F_PERSONALOSANAUDOSPastatuSildymoIrRekonstrukcija6</vt:lpstr>
      <vt:lpstr>'Forma 7'!SIS017_F_PERSONALOSANAUDOSPastatuSildymoIrRekonstrukcija7</vt:lpstr>
      <vt:lpstr>'Forma 7'!SIS017_F_PERSONALOSANAUDOSRezervinesGaliosUztikrinimas</vt:lpstr>
      <vt:lpstr>'Forma 7'!SIS017_F_PERSONALOSANAUDOSRezervinesGaliosUztikrinimas1</vt:lpstr>
      <vt:lpstr>'Forma 7'!SIS017_F_PERSONALOSANAUDOSRezervinesGaliosUztikrinimas2</vt:lpstr>
      <vt:lpstr>'Forma 7'!SIS017_F_PERSONALOSANAUDOSRezervinesGaliosUztikrinimas3</vt:lpstr>
      <vt:lpstr>'Forma 7'!SIS017_F_PERSONALOSANAUDOSRezervinesGaliosUztikrinimas4</vt:lpstr>
      <vt:lpstr>'Forma 7'!SIS017_F_PERSONALOSANAUDOSRezervinesGaliosUztikrinimas5</vt:lpstr>
      <vt:lpstr>'Forma 7'!SIS017_F_PERSONALOSANAUDOSRezervinesGaliosUztikrinimas6</vt:lpstr>
      <vt:lpstr>'Forma 7'!SIS017_F_PERSONALOSANAUDOSRezervinesGaliosUztikrinimas7</vt:lpstr>
      <vt:lpstr>'Forma 7'!SIS017_F_PERSONALOSANAUDOSSilumaproduktas</vt:lpstr>
      <vt:lpstr>'Forma 7'!SIS017_F_PERSONALOSANAUDOSSilumaproduktas1</vt:lpstr>
      <vt:lpstr>'Forma 7'!SIS017_F_PERSONALOSANAUDOSSilumaproduktas2</vt:lpstr>
      <vt:lpstr>'Forma 7'!SIS017_F_PERSONALOSANAUDOSSilumaproduktas3</vt:lpstr>
      <vt:lpstr>'Forma 7'!SIS017_F_PERSONALOSANAUDOSSilumaproduktas4</vt:lpstr>
      <vt:lpstr>'Forma 7'!SIS017_F_PERSONALOSANAUDOSSilumaproduktas5</vt:lpstr>
      <vt:lpstr>'Forma 7'!SIS017_F_PERSONALOSANAUDOSSilumaproduktas6</vt:lpstr>
      <vt:lpstr>'Forma 7'!SIS017_F_PERSONALOSANAUDOSSilumaproduktas7</vt:lpstr>
      <vt:lpstr>'Forma 7'!SIS017_F_PERSONALOSANAUDOSSilumaTermofikacineseElektrinese</vt:lpstr>
      <vt:lpstr>'Forma 7'!SIS017_F_PERSONALOSANAUDOSSilumaTermofikacineseElektrinese1</vt:lpstr>
      <vt:lpstr>'Forma 7'!SIS017_F_PERSONALOSANAUDOSSilumaTermofikacineseElektrinese2</vt:lpstr>
      <vt:lpstr>'Forma 7'!SIS017_F_PERSONALOSANAUDOSSilumaTermofikacineseElektrinese3</vt:lpstr>
      <vt:lpstr>'Forma 7'!SIS017_F_PERSONALOSANAUDOSSilumaTermofikacineseElektrinese4</vt:lpstr>
      <vt:lpstr>'Forma 7'!SIS017_F_PERSONALOSANAUDOSSilumaTermofikacineseElektrinese5</vt:lpstr>
      <vt:lpstr>'Forma 7'!SIS017_F_PERSONALOSANAUDOSSilumaTermofikacineseElektrinese6</vt:lpstr>
      <vt:lpstr>'Forma 7'!SIS017_F_PERSONALOSANAUDOSSilumaTermofikacineseElektrinese7</vt:lpstr>
      <vt:lpstr>'Forma 7'!SIS017_F_PERSONALOSANAUDOSSilumosPerdavimasCentralizuoto</vt:lpstr>
      <vt:lpstr>'Forma 7'!SIS017_F_PERSONALOSANAUDOSSilumosPerdavimasCentralizuoto1</vt:lpstr>
      <vt:lpstr>'Forma 7'!SIS017_F_PERSONALOSANAUDOSSilumosPerdavimasCentralizuoto2</vt:lpstr>
      <vt:lpstr>'Forma 7'!SIS017_F_PERSONALOSANAUDOSSilumosPerdavimasCentralizuoto3</vt:lpstr>
      <vt:lpstr>'Forma 7'!SIS017_F_PERSONALOSANAUDOSSilumosPerdavimasCentralizuoto4</vt:lpstr>
      <vt:lpstr>'Forma 7'!SIS017_F_PERSONALOSANAUDOSSilumosPerdavimasCentralizuoto5</vt:lpstr>
      <vt:lpstr>'Forma 7'!SIS017_F_PERSONALOSANAUDOSSilumosPerdavimasCentralizuoto6</vt:lpstr>
      <vt:lpstr>'Forma 7'!SIS017_F_PERSONALOSANAUDOSSilumosPerdavimasCentralizuoto7</vt:lpstr>
      <vt:lpstr>'Forma 7'!SIS017_F_PjuvenuIsigijimoSanaudosBalansavimasCentralizuotoSilumos</vt:lpstr>
      <vt:lpstr>'Forma 7'!SIS017_F_PjuvenuIsigijimoSanaudosBalansavimasCentralizuotoSilumos1</vt:lpstr>
      <vt:lpstr>'Forma 7'!SIS017_F_PjuvenuIsigijimoSanaudosBalansavimasCentralizuotoSilumos2</vt:lpstr>
      <vt:lpstr>'Forma 7'!SIS017_F_PjuvenuIsigijimoSanaudosBalansavimasCentralizuotoSilumos3</vt:lpstr>
      <vt:lpstr>'Forma 7'!SIS017_F_PjuvenuIsigijimoSanaudosBalansavimasCentralizuotoSilumos4</vt:lpstr>
      <vt:lpstr>'Forma 7'!SIS017_F_PjuvenuIsigijimoSanaudosBalansavimasCentralizuotoSilumos5</vt:lpstr>
      <vt:lpstr>'Forma 7'!SIS017_F_PjuvenuIsigijimoSanaudosBalansavimasCentralizuotoSilumos6</vt:lpstr>
      <vt:lpstr>'Forma 7'!SIS017_F_PjuvenuIsigijimoSanaudosBalansavimasCentralizuotoSilumos7</vt:lpstr>
      <vt:lpstr>'Forma 7'!SIS017_F_PjuvenuIsigijimoSanaudosISJU</vt:lpstr>
      <vt:lpstr>'Forma 7'!SIS017_F_PjuvenuIsigijimoSanaudosISVISOTiesioginiu</vt:lpstr>
      <vt:lpstr>'Forma 7'!SIS017_F_PjuvenuIsigijimoSanaudosKarstoVandensApskaitos</vt:lpstr>
      <vt:lpstr>'Forma 7'!SIS017_F_PjuvenuIsigijimoSanaudosKarstoVandensApskaitos1</vt:lpstr>
      <vt:lpstr>'Forma 7'!SIS017_F_PjuvenuIsigijimoSanaudosKarstoVandensApskaitos2</vt:lpstr>
      <vt:lpstr>'Forma 7'!SIS017_F_PjuvenuIsigijimoSanaudosKarstoVandensApskaitos3</vt:lpstr>
      <vt:lpstr>'Forma 7'!SIS017_F_PjuvenuIsigijimoSanaudosKarstoVandensApskaitos4</vt:lpstr>
      <vt:lpstr>'Forma 7'!SIS017_F_PjuvenuIsigijimoSanaudosKarstoVandensApskaitos5</vt:lpstr>
      <vt:lpstr>'Forma 7'!SIS017_F_PjuvenuIsigijimoSanaudosKarstoVandensApskaitos6</vt:lpstr>
      <vt:lpstr>'Forma 7'!SIS017_F_PjuvenuIsigijimoSanaudosKarstoVandensApskaitos7</vt:lpstr>
      <vt:lpstr>'Forma 7'!SIS017_F_PjuvenuIsigijimoSanaudosKarstoVandensTemperaturos</vt:lpstr>
      <vt:lpstr>'Forma 7'!SIS017_F_PjuvenuIsigijimoSanaudosKarstoVandensTemperaturos1</vt:lpstr>
      <vt:lpstr>'Forma 7'!SIS017_F_PjuvenuIsigijimoSanaudosKarstoVandensTemperaturos2</vt:lpstr>
      <vt:lpstr>'Forma 7'!SIS017_F_PjuvenuIsigijimoSanaudosKarstoVandensTemperaturos3</vt:lpstr>
      <vt:lpstr>'Forma 7'!SIS017_F_PjuvenuIsigijimoSanaudosKarstoVandensTemperaturos4</vt:lpstr>
      <vt:lpstr>'Forma 7'!SIS017_F_PjuvenuIsigijimoSanaudosKarstoVandensTemperaturos5</vt:lpstr>
      <vt:lpstr>'Forma 7'!SIS017_F_PjuvenuIsigijimoSanaudosKarstoVandensTemperaturos6</vt:lpstr>
      <vt:lpstr>'Forma 7'!SIS017_F_PjuvenuIsigijimoSanaudosKarstoVandensTemperaturos7</vt:lpstr>
      <vt:lpstr>'Forma 7'!SIS017_F_PjuvenuIsigijimoSanaudosKarstoVandensTiekimas</vt:lpstr>
      <vt:lpstr>'Forma 7'!SIS017_F_PjuvenuIsigijimoSanaudosKarstoVandensTiekimas1</vt:lpstr>
      <vt:lpstr>'Forma 7'!SIS017_F_PjuvenuIsigijimoSanaudosKarstoVandensTiekimas2</vt:lpstr>
      <vt:lpstr>'Forma 7'!SIS017_F_PjuvenuIsigijimoSanaudosKarstoVandensTiekimas3</vt:lpstr>
      <vt:lpstr>'Forma 7'!SIS017_F_PjuvenuIsigijimoSanaudosKarstoVandensTiekimas4</vt:lpstr>
      <vt:lpstr>'Forma 7'!SIS017_F_PjuvenuIsigijimoSanaudosKarstoVandensTiekimas5</vt:lpstr>
      <vt:lpstr>'Forma 7'!SIS017_F_PjuvenuIsigijimoSanaudosKarstoVandensTiekimas6</vt:lpstr>
      <vt:lpstr>'Forma 7'!SIS017_F_PjuvenuIsigijimoSanaudosKarstoVandensTiekimas7</vt:lpstr>
      <vt:lpstr>'Forma 7'!SIS017_F_PjuvenuIsigijimoSanaudosPaslaugaES</vt:lpstr>
      <vt:lpstr>'Forma 7'!SIS017_F_PjuvenuIsigijimoSanaudosPaslaugaES1</vt:lpstr>
      <vt:lpstr>'Forma 7'!SIS017_F_PjuvenuIsigijimoSanaudosPaslaugaES2</vt:lpstr>
      <vt:lpstr>'Forma 7'!SIS017_F_PjuvenuIsigijimoSanaudosPaslaugaES3</vt:lpstr>
      <vt:lpstr>'Forma 7'!SIS017_F_PjuvenuIsigijimoSanaudosPaslaugaES4</vt:lpstr>
      <vt:lpstr>'Forma 7'!SIS017_F_PjuvenuIsigijimoSanaudosPaslaugaES5</vt:lpstr>
      <vt:lpstr>'Forma 7'!SIS017_F_PjuvenuIsigijimoSanaudosPaslaugaES6</vt:lpstr>
      <vt:lpstr>'Forma 7'!SIS017_F_PjuvenuIsigijimoSanaudosPaslaugaES7</vt:lpstr>
      <vt:lpstr>'Forma 7'!SIS017_F_PjuvenuIsigijimoSanaudosPaslaugaGamybos1</vt:lpstr>
      <vt:lpstr>'Forma 7'!SIS017_F_PjuvenuIsigijimoSanaudosPaslaugaGamybos11</vt:lpstr>
      <vt:lpstr>'Forma 7'!SIS017_F_PjuvenuIsigijimoSanaudosPaslaugaGamybos12</vt:lpstr>
      <vt:lpstr>'Forma 7'!SIS017_F_PjuvenuIsigijimoSanaudosPaslaugaGamybos13</vt:lpstr>
      <vt:lpstr>'Forma 7'!SIS017_F_PjuvenuIsigijimoSanaudosPaslaugaGamybos14</vt:lpstr>
      <vt:lpstr>'Forma 7'!SIS017_F_PjuvenuIsigijimoSanaudosPaslaugaGamybos15</vt:lpstr>
      <vt:lpstr>'Forma 7'!SIS017_F_PjuvenuIsigijimoSanaudosPaslaugaGamybos16</vt:lpstr>
      <vt:lpstr>'Forma 7'!SIS017_F_PjuvenuIsigijimoSanaudosPaslaugaGamybos17</vt:lpstr>
      <vt:lpstr>'Forma 7'!SIS017_F_PjuvenuIsigijimoSanaudosPaslaugaGamybos2</vt:lpstr>
      <vt:lpstr>'Forma 7'!SIS017_F_PjuvenuIsigijimoSanaudosPaslaugaGamybos21</vt:lpstr>
      <vt:lpstr>'Forma 7'!SIS017_F_PjuvenuIsigijimoSanaudosPaslaugaGamybos22</vt:lpstr>
      <vt:lpstr>'Forma 7'!SIS017_F_PjuvenuIsigijimoSanaudosPaslaugaGamybos23</vt:lpstr>
      <vt:lpstr>'Forma 7'!SIS017_F_PjuvenuIsigijimoSanaudosPaslaugaGamybos24</vt:lpstr>
      <vt:lpstr>'Forma 7'!SIS017_F_PjuvenuIsigijimoSanaudosPaslaugaGamybos25</vt:lpstr>
      <vt:lpstr>'Forma 7'!SIS017_F_PjuvenuIsigijimoSanaudosPaslaugaGamybos26</vt:lpstr>
      <vt:lpstr>'Forma 7'!SIS017_F_PjuvenuIsigijimoSanaudosPaslaugaGamybos27</vt:lpstr>
      <vt:lpstr>'Forma 7'!SIS017_F_PjuvenuIsigijimoSanaudosPaslaugaKarsto1</vt:lpstr>
      <vt:lpstr>'Forma 7'!SIS017_F_PjuvenuIsigijimoSanaudosPaslaugaKarsto11</vt:lpstr>
      <vt:lpstr>'Forma 7'!SIS017_F_PjuvenuIsigijimoSanaudosPaslaugaKarsto12</vt:lpstr>
      <vt:lpstr>'Forma 7'!SIS017_F_PjuvenuIsigijimoSanaudosPaslaugaKarsto13</vt:lpstr>
      <vt:lpstr>'Forma 7'!SIS017_F_PjuvenuIsigijimoSanaudosPaslaugaKarsto14</vt:lpstr>
      <vt:lpstr>'Forma 7'!SIS017_F_PjuvenuIsigijimoSanaudosPaslaugaKarsto15</vt:lpstr>
      <vt:lpstr>'Forma 7'!SIS017_F_PjuvenuIsigijimoSanaudosPaslaugaKarsto16</vt:lpstr>
      <vt:lpstr>'Forma 7'!SIS017_F_PjuvenuIsigijimoSanaudosPaslaugaKarsto17</vt:lpstr>
      <vt:lpstr>'Forma 7'!SIS017_F_PjuvenuIsigijimoSanaudosPaslaugaKarsto2</vt:lpstr>
      <vt:lpstr>'Forma 7'!SIS017_F_PjuvenuIsigijimoSanaudosPaslaugaKarsto21</vt:lpstr>
      <vt:lpstr>'Forma 7'!SIS017_F_PjuvenuIsigijimoSanaudosPaslaugaKarsto22</vt:lpstr>
      <vt:lpstr>'Forma 7'!SIS017_F_PjuvenuIsigijimoSanaudosPaslaugaKarsto23</vt:lpstr>
      <vt:lpstr>'Forma 7'!SIS017_F_PjuvenuIsigijimoSanaudosPaslaugaKarsto24</vt:lpstr>
      <vt:lpstr>'Forma 7'!SIS017_F_PjuvenuIsigijimoSanaudosPaslaugaKarsto25</vt:lpstr>
      <vt:lpstr>'Forma 7'!SIS017_F_PjuvenuIsigijimoSanaudosPaslaugaKarsto26</vt:lpstr>
      <vt:lpstr>'Forma 7'!SIS017_F_PjuvenuIsigijimoSanaudosPaslaugaKarsto27</vt:lpstr>
      <vt:lpstr>'Forma 7'!SIS017_F_PjuvenuIsigijimoSanaudosPaslaugaMazmeninio1</vt:lpstr>
      <vt:lpstr>'Forma 7'!SIS017_F_PjuvenuIsigijimoSanaudosPaslaugaMazmeninio11</vt:lpstr>
      <vt:lpstr>'Forma 7'!SIS017_F_PjuvenuIsigijimoSanaudosPaslaugaMazmeninio12</vt:lpstr>
      <vt:lpstr>'Forma 7'!SIS017_F_PjuvenuIsigijimoSanaudosPaslaugaMazmeninio13</vt:lpstr>
      <vt:lpstr>'Forma 7'!SIS017_F_PjuvenuIsigijimoSanaudosPaslaugaMazmeninio14</vt:lpstr>
      <vt:lpstr>'Forma 7'!SIS017_F_PjuvenuIsigijimoSanaudosPaslaugaMazmeninio15</vt:lpstr>
      <vt:lpstr>'Forma 7'!SIS017_F_PjuvenuIsigijimoSanaudosPaslaugaMazmeninio16</vt:lpstr>
      <vt:lpstr>'Forma 7'!SIS017_F_PjuvenuIsigijimoSanaudosPaslaugaMazmeninio17</vt:lpstr>
      <vt:lpstr>'Forma 7'!SIS017_F_PjuvenuIsigijimoSanaudosPaslaugaMazmeninio2</vt:lpstr>
      <vt:lpstr>'Forma 7'!SIS017_F_PjuvenuIsigijimoSanaudosPaslaugaMazmeninio21</vt:lpstr>
      <vt:lpstr>'Forma 7'!SIS017_F_PjuvenuIsigijimoSanaudosPaslaugaMazmeninio22</vt:lpstr>
      <vt:lpstr>'Forma 7'!SIS017_F_PjuvenuIsigijimoSanaudosPaslaugaMazmeninio23</vt:lpstr>
      <vt:lpstr>'Forma 7'!SIS017_F_PjuvenuIsigijimoSanaudosPaslaugaMazmeninio24</vt:lpstr>
      <vt:lpstr>'Forma 7'!SIS017_F_PjuvenuIsigijimoSanaudosPaslaugaMazmeninio25</vt:lpstr>
      <vt:lpstr>'Forma 7'!SIS017_F_PjuvenuIsigijimoSanaudosPaslaugaMazmeninio26</vt:lpstr>
      <vt:lpstr>'Forma 7'!SIS017_F_PjuvenuIsigijimoSanaudosPaslaugaMazmeninio27</vt:lpstr>
      <vt:lpstr>'Forma 7'!SIS017_F_PjuvenuIsigijimoSanaudosPaslaugaNereguliuojamos1</vt:lpstr>
      <vt:lpstr>'Forma 7'!SIS017_F_PjuvenuIsigijimoSanaudosPaslaugaNereguliuojamos2</vt:lpstr>
      <vt:lpstr>'Forma 7'!SIS017_F_PjuvenuIsigijimoSanaudosPaslaugaPastatu1</vt:lpstr>
      <vt:lpstr>'Forma 7'!SIS017_F_PjuvenuIsigijimoSanaudosPaslaugaPastatu11</vt:lpstr>
      <vt:lpstr>'Forma 7'!SIS017_F_PjuvenuIsigijimoSanaudosPaslaugaPastatu12</vt:lpstr>
      <vt:lpstr>'Forma 7'!SIS017_F_PjuvenuIsigijimoSanaudosPaslaugaPastatu13</vt:lpstr>
      <vt:lpstr>'Forma 7'!SIS017_F_PjuvenuIsigijimoSanaudosPaslaugaPastatu14</vt:lpstr>
      <vt:lpstr>'Forma 7'!SIS017_F_PjuvenuIsigijimoSanaudosPaslaugaPastatu15</vt:lpstr>
      <vt:lpstr>'Forma 7'!SIS017_F_PjuvenuIsigijimoSanaudosPaslaugaPastatu16</vt:lpstr>
      <vt:lpstr>'Forma 7'!SIS017_F_PjuvenuIsigijimoSanaudosPaslaugaPastatu17</vt:lpstr>
      <vt:lpstr>'Forma 7'!SIS017_F_PjuvenuIsigijimoSanaudosPaslaugaPastatu2</vt:lpstr>
      <vt:lpstr>'Forma 7'!SIS017_F_PjuvenuIsigijimoSanaudosPaslaugaPastatu21</vt:lpstr>
      <vt:lpstr>'Forma 7'!SIS017_F_PjuvenuIsigijimoSanaudosPaslaugaPastatu22</vt:lpstr>
      <vt:lpstr>'Forma 7'!SIS017_F_PjuvenuIsigijimoSanaudosPaslaugaPastatu23</vt:lpstr>
      <vt:lpstr>'Forma 7'!SIS017_F_PjuvenuIsigijimoSanaudosPaslaugaPastatu24</vt:lpstr>
      <vt:lpstr>'Forma 7'!SIS017_F_PjuvenuIsigijimoSanaudosPaslaugaPastatu25</vt:lpstr>
      <vt:lpstr>'Forma 7'!SIS017_F_PjuvenuIsigijimoSanaudosPaslaugaPastatu26</vt:lpstr>
      <vt:lpstr>'Forma 7'!SIS017_F_PjuvenuIsigijimoSanaudosPaslaugaPastatu27</vt:lpstr>
      <vt:lpstr>'Forma 7'!SIS017_F_PjuvenuIsigijimoSanaudosPaslaugaPerdavimo1</vt:lpstr>
      <vt:lpstr>'Forma 7'!SIS017_F_PjuvenuIsigijimoSanaudosPaslaugaPerdavimo11</vt:lpstr>
      <vt:lpstr>'Forma 7'!SIS017_F_PjuvenuIsigijimoSanaudosPaslaugaPerdavimo12</vt:lpstr>
      <vt:lpstr>'Forma 7'!SIS017_F_PjuvenuIsigijimoSanaudosPaslaugaPerdavimo13</vt:lpstr>
      <vt:lpstr>'Forma 7'!SIS017_F_PjuvenuIsigijimoSanaudosPaslaugaPerdavimo14</vt:lpstr>
      <vt:lpstr>'Forma 7'!SIS017_F_PjuvenuIsigijimoSanaudosPaslaugaPerdavimo15</vt:lpstr>
      <vt:lpstr>'Forma 7'!SIS017_F_PjuvenuIsigijimoSanaudosPaslaugaPerdavimo16</vt:lpstr>
      <vt:lpstr>'Forma 7'!SIS017_F_PjuvenuIsigijimoSanaudosPaslaugaPerdavimo17</vt:lpstr>
      <vt:lpstr>'Forma 7'!SIS017_F_PjuvenuIsigijimoSanaudosPaslaugaPerdavimo2</vt:lpstr>
      <vt:lpstr>'Forma 7'!SIS017_F_PjuvenuIsigijimoSanaudosPaslaugaPerdavimo21</vt:lpstr>
      <vt:lpstr>'Forma 7'!SIS017_F_PjuvenuIsigijimoSanaudosPaslaugaPerdavimo22</vt:lpstr>
      <vt:lpstr>'Forma 7'!SIS017_F_PjuvenuIsigijimoSanaudosPaslaugaPerdavimo23</vt:lpstr>
      <vt:lpstr>'Forma 7'!SIS017_F_PjuvenuIsigijimoSanaudosPaslaugaPerdavimo24</vt:lpstr>
      <vt:lpstr>'Forma 7'!SIS017_F_PjuvenuIsigijimoSanaudosPaslaugaPerdavimo25</vt:lpstr>
      <vt:lpstr>'Forma 7'!SIS017_F_PjuvenuIsigijimoSanaudosPaslaugaPerdavimo26</vt:lpstr>
      <vt:lpstr>'Forma 7'!SIS017_F_PjuvenuIsigijimoSanaudosPaslaugaPerdavimo27</vt:lpstr>
      <vt:lpstr>'Forma 7'!SIS017_F_PjuvenuIsigijimoSanaudosPaslaugaReguliuojamos1</vt:lpstr>
      <vt:lpstr>'Forma 7'!SIS017_F_PjuvenuIsigijimoSanaudosPaslaugaReguliuojamos2</vt:lpstr>
      <vt:lpstr>'Forma 7'!SIS017_F_PjuvenuIsigijimoSanaudosPastatuSildymoIrPrieziura</vt:lpstr>
      <vt:lpstr>'Forma 7'!SIS017_F_PjuvenuIsigijimoSanaudosPastatuSildymoIrPrieziura1</vt:lpstr>
      <vt:lpstr>'Forma 7'!SIS017_F_PjuvenuIsigijimoSanaudosPastatuSildymoIrPrieziura2</vt:lpstr>
      <vt:lpstr>'Forma 7'!SIS017_F_PjuvenuIsigijimoSanaudosPastatuSildymoIrPrieziura3</vt:lpstr>
      <vt:lpstr>'Forma 7'!SIS017_F_PjuvenuIsigijimoSanaudosPastatuSildymoIrPrieziura4</vt:lpstr>
      <vt:lpstr>'Forma 7'!SIS017_F_PjuvenuIsigijimoSanaudosPastatuSildymoIrPrieziura5</vt:lpstr>
      <vt:lpstr>'Forma 7'!SIS017_F_PjuvenuIsigijimoSanaudosPastatuSildymoIrPrieziura6</vt:lpstr>
      <vt:lpstr>'Forma 7'!SIS017_F_PjuvenuIsigijimoSanaudosPastatuSildymoIrPrieziura7</vt:lpstr>
      <vt:lpstr>'Forma 7'!SIS017_F_PjuvenuIsigijimoSanaudosPastatuSildymoIrRekonstrukcija</vt:lpstr>
      <vt:lpstr>'Forma 7'!SIS017_F_PjuvenuIsigijimoSanaudosPastatuSildymoIrRekonstrukcija1</vt:lpstr>
      <vt:lpstr>'Forma 7'!SIS017_F_PjuvenuIsigijimoSanaudosPastatuSildymoIrRekonstrukcija2</vt:lpstr>
      <vt:lpstr>'Forma 7'!SIS017_F_PjuvenuIsigijimoSanaudosPastatuSildymoIrRekonstrukcija3</vt:lpstr>
      <vt:lpstr>'Forma 7'!SIS017_F_PjuvenuIsigijimoSanaudosPastatuSildymoIrRekonstrukcija4</vt:lpstr>
      <vt:lpstr>'Forma 7'!SIS017_F_PjuvenuIsigijimoSanaudosPastatuSildymoIrRekonstrukcija5</vt:lpstr>
      <vt:lpstr>'Forma 7'!SIS017_F_PjuvenuIsigijimoSanaudosPastatuSildymoIrRekonstrukcija6</vt:lpstr>
      <vt:lpstr>'Forma 7'!SIS017_F_PjuvenuIsigijimoSanaudosPastatuSildymoIrRekonstrukcija7</vt:lpstr>
      <vt:lpstr>'Forma 7'!SIS017_F_PjuvenuIsigijimoSanaudosRezervinesGaliosUztikrinimas</vt:lpstr>
      <vt:lpstr>'Forma 7'!SIS017_F_PjuvenuIsigijimoSanaudosRezervinesGaliosUztikrinimas1</vt:lpstr>
      <vt:lpstr>'Forma 7'!SIS017_F_PjuvenuIsigijimoSanaudosRezervinesGaliosUztikrinimas2</vt:lpstr>
      <vt:lpstr>'Forma 7'!SIS017_F_PjuvenuIsigijimoSanaudosRezervinesGaliosUztikrinimas3</vt:lpstr>
      <vt:lpstr>'Forma 7'!SIS017_F_PjuvenuIsigijimoSanaudosRezervinesGaliosUztikrinimas4</vt:lpstr>
      <vt:lpstr>'Forma 7'!SIS017_F_PjuvenuIsigijimoSanaudosRezervinesGaliosUztikrinimas5</vt:lpstr>
      <vt:lpstr>'Forma 7'!SIS017_F_PjuvenuIsigijimoSanaudosRezervinesGaliosUztikrinimas6</vt:lpstr>
      <vt:lpstr>'Forma 7'!SIS017_F_PjuvenuIsigijimoSanaudosRezervinesGaliosUztikrinimas7</vt:lpstr>
      <vt:lpstr>'Forma 7'!SIS017_F_PjuvenuIsigijimoSanaudosSilumaproduktas</vt:lpstr>
      <vt:lpstr>'Forma 7'!SIS017_F_PjuvenuIsigijimoSanaudosSilumaproduktas1</vt:lpstr>
      <vt:lpstr>'Forma 7'!SIS017_F_PjuvenuIsigijimoSanaudosSilumaproduktas2</vt:lpstr>
      <vt:lpstr>'Forma 7'!SIS017_F_PjuvenuIsigijimoSanaudosSilumaproduktas3</vt:lpstr>
      <vt:lpstr>'Forma 7'!SIS017_F_PjuvenuIsigijimoSanaudosSilumaproduktas4</vt:lpstr>
      <vt:lpstr>'Forma 7'!SIS017_F_PjuvenuIsigijimoSanaudosSilumaproduktas5</vt:lpstr>
      <vt:lpstr>'Forma 7'!SIS017_F_PjuvenuIsigijimoSanaudosSilumaproduktas6</vt:lpstr>
      <vt:lpstr>'Forma 7'!SIS017_F_PjuvenuIsigijimoSanaudosSilumaproduktas7</vt:lpstr>
      <vt:lpstr>'Forma 7'!SIS017_F_PjuvenuIsigijimoSanaudosSilumaTermofikacineseElektrinese</vt:lpstr>
      <vt:lpstr>'Forma 7'!SIS017_F_PjuvenuIsigijimoSanaudosSilumaTermofikacineseElektrinese1</vt:lpstr>
      <vt:lpstr>'Forma 7'!SIS017_F_PjuvenuIsigijimoSanaudosSilumaTermofikacineseElektrinese2</vt:lpstr>
      <vt:lpstr>'Forma 7'!SIS017_F_PjuvenuIsigijimoSanaudosSilumaTermofikacineseElektrinese3</vt:lpstr>
      <vt:lpstr>'Forma 7'!SIS017_F_PjuvenuIsigijimoSanaudosSilumaTermofikacineseElektrinese4</vt:lpstr>
      <vt:lpstr>'Forma 7'!SIS017_F_PjuvenuIsigijimoSanaudosSilumaTermofikacineseElektrinese5</vt:lpstr>
      <vt:lpstr>'Forma 7'!SIS017_F_PjuvenuIsigijimoSanaudosSilumaTermofikacineseElektrinese6</vt:lpstr>
      <vt:lpstr>'Forma 7'!SIS017_F_PjuvenuIsigijimoSanaudosSilumaTermofikacineseElektrinese7</vt:lpstr>
      <vt:lpstr>'Forma 7'!SIS017_F_PjuvenuIsigijimoSanaudosSilumosPerdavimasCentralizuoto</vt:lpstr>
      <vt:lpstr>'Forma 7'!SIS017_F_PjuvenuIsigijimoSanaudosSilumosPerdavimasCentralizuoto1</vt:lpstr>
      <vt:lpstr>'Forma 7'!SIS017_F_PjuvenuIsigijimoSanaudosSilumosPerdavimasCentralizuoto2</vt:lpstr>
      <vt:lpstr>'Forma 7'!SIS017_F_PjuvenuIsigijimoSanaudosSilumosPerdavimasCentralizuoto3</vt:lpstr>
      <vt:lpstr>'Forma 7'!SIS017_F_PjuvenuIsigijimoSanaudosSilumosPerdavimasCentralizuoto4</vt:lpstr>
      <vt:lpstr>'Forma 7'!SIS017_F_PjuvenuIsigijimoSanaudosSilumosPerdavimasCentralizuoto5</vt:lpstr>
      <vt:lpstr>'Forma 7'!SIS017_F_PjuvenuIsigijimoSanaudosSilumosPerdavimasCentralizuoto6</vt:lpstr>
      <vt:lpstr>'Forma 7'!SIS017_F_PjuvenuIsigijimoSanaudosSilumosPerdavimasCentralizuoto7</vt:lpstr>
      <vt:lpstr>'Forma 7'!SIS017_F_PletrosDarbuNusidevejimoBalansavimasCentralizuotoSilumos</vt:lpstr>
      <vt:lpstr>'Forma 7'!SIS017_F_PletrosDarbuNusidevejimoBalansavimasCentralizuotoSilumos1</vt:lpstr>
      <vt:lpstr>'Forma 7'!SIS017_F_PletrosDarbuNusidevejimoBalansavimasCentralizuotoSilumos2</vt:lpstr>
      <vt:lpstr>'Forma 7'!SIS017_F_PletrosDarbuNusidevejimoBalansavimasCentralizuotoSilumos3</vt:lpstr>
      <vt:lpstr>'Forma 7'!SIS017_F_PletrosDarbuNusidevejimoBalansavimasCentralizuotoSilumos4</vt:lpstr>
      <vt:lpstr>'Forma 7'!SIS017_F_PletrosDarbuNusidevejimoBalansavimasCentralizuotoSilumos5</vt:lpstr>
      <vt:lpstr>'Forma 7'!SIS017_F_PletrosDarbuNusidevejimoBalansavimasCentralizuotoSilumos6</vt:lpstr>
      <vt:lpstr>'Forma 7'!SIS017_F_PletrosDarbuNusidevejimoBalansavimasCentralizuotoSilumos7</vt:lpstr>
      <vt:lpstr>'Forma 7'!SIS017_F_PletrosDarbuNusidevejimoISJU</vt:lpstr>
      <vt:lpstr>'Forma 7'!SIS017_F_PletrosDarbuNusidevejimoISVISOTiesioginiu</vt:lpstr>
      <vt:lpstr>'Forma 7'!SIS017_F_PletrosDarbuNusidevejimoKarstoVandensApskaitos</vt:lpstr>
      <vt:lpstr>'Forma 7'!SIS017_F_PletrosDarbuNusidevejimoKarstoVandensApskaitos1</vt:lpstr>
      <vt:lpstr>'Forma 7'!SIS017_F_PletrosDarbuNusidevejimoKarstoVandensApskaitos2</vt:lpstr>
      <vt:lpstr>'Forma 7'!SIS017_F_PletrosDarbuNusidevejimoKarstoVandensApskaitos3</vt:lpstr>
      <vt:lpstr>'Forma 7'!SIS017_F_PletrosDarbuNusidevejimoKarstoVandensApskaitos4</vt:lpstr>
      <vt:lpstr>'Forma 7'!SIS017_F_PletrosDarbuNusidevejimoKarstoVandensApskaitos5</vt:lpstr>
      <vt:lpstr>'Forma 7'!SIS017_F_PletrosDarbuNusidevejimoKarstoVandensApskaitos6</vt:lpstr>
      <vt:lpstr>'Forma 7'!SIS017_F_PletrosDarbuNusidevejimoKarstoVandensApskaitos7</vt:lpstr>
      <vt:lpstr>'Forma 7'!SIS017_F_PletrosDarbuNusidevejimoKarstoVandensTemperaturos</vt:lpstr>
      <vt:lpstr>'Forma 7'!SIS017_F_PletrosDarbuNusidevejimoKarstoVandensTemperaturos1</vt:lpstr>
      <vt:lpstr>'Forma 7'!SIS017_F_PletrosDarbuNusidevejimoKarstoVandensTemperaturos2</vt:lpstr>
      <vt:lpstr>'Forma 7'!SIS017_F_PletrosDarbuNusidevejimoKarstoVandensTemperaturos3</vt:lpstr>
      <vt:lpstr>'Forma 7'!SIS017_F_PletrosDarbuNusidevejimoKarstoVandensTemperaturos4</vt:lpstr>
      <vt:lpstr>'Forma 7'!SIS017_F_PletrosDarbuNusidevejimoKarstoVandensTemperaturos5</vt:lpstr>
      <vt:lpstr>'Forma 7'!SIS017_F_PletrosDarbuNusidevejimoKarstoVandensTemperaturos6</vt:lpstr>
      <vt:lpstr>'Forma 7'!SIS017_F_PletrosDarbuNusidevejimoKarstoVandensTemperaturos7</vt:lpstr>
      <vt:lpstr>'Forma 7'!SIS017_F_PletrosDarbuNusidevejimoKarstoVandensTiekimas</vt:lpstr>
      <vt:lpstr>'Forma 7'!SIS017_F_PletrosDarbuNusidevejimoKarstoVandensTiekimas1</vt:lpstr>
      <vt:lpstr>'Forma 7'!SIS017_F_PletrosDarbuNusidevejimoKarstoVandensTiekimas2</vt:lpstr>
      <vt:lpstr>'Forma 7'!SIS017_F_PletrosDarbuNusidevejimoKarstoVandensTiekimas3</vt:lpstr>
      <vt:lpstr>'Forma 7'!SIS017_F_PletrosDarbuNusidevejimoKarstoVandensTiekimas4</vt:lpstr>
      <vt:lpstr>'Forma 7'!SIS017_F_PletrosDarbuNusidevejimoKarstoVandensTiekimas5</vt:lpstr>
      <vt:lpstr>'Forma 7'!SIS017_F_PletrosDarbuNusidevejimoKarstoVandensTiekimas6</vt:lpstr>
      <vt:lpstr>'Forma 7'!SIS017_F_PletrosDarbuNusidevejimoKarstoVandensTiekimas7</vt:lpstr>
      <vt:lpstr>'Forma 7'!SIS017_F_PletrosDarbuNusidevejimoPaslaugaES</vt:lpstr>
      <vt:lpstr>'Forma 7'!SIS017_F_PletrosDarbuNusidevejimoPaslaugaES1</vt:lpstr>
      <vt:lpstr>'Forma 7'!SIS017_F_PletrosDarbuNusidevejimoPaslaugaES2</vt:lpstr>
      <vt:lpstr>'Forma 7'!SIS017_F_PletrosDarbuNusidevejimoPaslaugaES3</vt:lpstr>
      <vt:lpstr>'Forma 7'!SIS017_F_PletrosDarbuNusidevejimoPaslaugaES4</vt:lpstr>
      <vt:lpstr>'Forma 7'!SIS017_F_PletrosDarbuNusidevejimoPaslaugaES5</vt:lpstr>
      <vt:lpstr>'Forma 7'!SIS017_F_PletrosDarbuNusidevejimoPaslaugaES6</vt:lpstr>
      <vt:lpstr>'Forma 7'!SIS017_F_PletrosDarbuNusidevejimoPaslaugaES7</vt:lpstr>
      <vt:lpstr>'Forma 7'!SIS017_F_PletrosDarbuNusidevejimoPaslaugaGamybos1</vt:lpstr>
      <vt:lpstr>'Forma 7'!SIS017_F_PletrosDarbuNusidevejimoPaslaugaGamybos11</vt:lpstr>
      <vt:lpstr>'Forma 7'!SIS017_F_PletrosDarbuNusidevejimoPaslaugaGamybos12</vt:lpstr>
      <vt:lpstr>'Forma 7'!SIS017_F_PletrosDarbuNusidevejimoPaslaugaGamybos13</vt:lpstr>
      <vt:lpstr>'Forma 7'!SIS017_F_PletrosDarbuNusidevejimoPaslaugaGamybos14</vt:lpstr>
      <vt:lpstr>'Forma 7'!SIS017_F_PletrosDarbuNusidevejimoPaslaugaGamybos15</vt:lpstr>
      <vt:lpstr>'Forma 7'!SIS017_F_PletrosDarbuNusidevejimoPaslaugaGamybos16</vt:lpstr>
      <vt:lpstr>'Forma 7'!SIS017_F_PletrosDarbuNusidevejimoPaslaugaGamybos17</vt:lpstr>
      <vt:lpstr>'Forma 7'!SIS017_F_PletrosDarbuNusidevejimoPaslaugaGamybos2</vt:lpstr>
      <vt:lpstr>'Forma 7'!SIS017_F_PletrosDarbuNusidevejimoPaslaugaGamybos21</vt:lpstr>
      <vt:lpstr>'Forma 7'!SIS017_F_PletrosDarbuNusidevejimoPaslaugaGamybos22</vt:lpstr>
      <vt:lpstr>'Forma 7'!SIS017_F_PletrosDarbuNusidevejimoPaslaugaGamybos23</vt:lpstr>
      <vt:lpstr>'Forma 7'!SIS017_F_PletrosDarbuNusidevejimoPaslaugaGamybos24</vt:lpstr>
      <vt:lpstr>'Forma 7'!SIS017_F_PletrosDarbuNusidevejimoPaslaugaGamybos25</vt:lpstr>
      <vt:lpstr>'Forma 7'!SIS017_F_PletrosDarbuNusidevejimoPaslaugaGamybos26</vt:lpstr>
      <vt:lpstr>'Forma 7'!SIS017_F_PletrosDarbuNusidevejimoPaslaugaGamybos27</vt:lpstr>
      <vt:lpstr>'Forma 7'!SIS017_F_PletrosDarbuNusidevejimoPaslaugaKarsto1</vt:lpstr>
      <vt:lpstr>'Forma 7'!SIS017_F_PletrosDarbuNusidevejimoPaslaugaKarsto11</vt:lpstr>
      <vt:lpstr>'Forma 7'!SIS017_F_PletrosDarbuNusidevejimoPaslaugaKarsto12</vt:lpstr>
      <vt:lpstr>'Forma 7'!SIS017_F_PletrosDarbuNusidevejimoPaslaugaKarsto13</vt:lpstr>
      <vt:lpstr>'Forma 7'!SIS017_F_PletrosDarbuNusidevejimoPaslaugaKarsto14</vt:lpstr>
      <vt:lpstr>'Forma 7'!SIS017_F_PletrosDarbuNusidevejimoPaslaugaKarsto15</vt:lpstr>
      <vt:lpstr>'Forma 7'!SIS017_F_PletrosDarbuNusidevejimoPaslaugaKarsto16</vt:lpstr>
      <vt:lpstr>'Forma 7'!SIS017_F_PletrosDarbuNusidevejimoPaslaugaKarsto17</vt:lpstr>
      <vt:lpstr>'Forma 7'!SIS017_F_PletrosDarbuNusidevejimoPaslaugaKarsto2</vt:lpstr>
      <vt:lpstr>'Forma 7'!SIS017_F_PletrosDarbuNusidevejimoPaslaugaKarsto21</vt:lpstr>
      <vt:lpstr>'Forma 7'!SIS017_F_PletrosDarbuNusidevejimoPaslaugaKarsto22</vt:lpstr>
      <vt:lpstr>'Forma 7'!SIS017_F_PletrosDarbuNusidevejimoPaslaugaKarsto23</vt:lpstr>
      <vt:lpstr>'Forma 7'!SIS017_F_PletrosDarbuNusidevejimoPaslaugaKarsto24</vt:lpstr>
      <vt:lpstr>'Forma 7'!SIS017_F_PletrosDarbuNusidevejimoPaslaugaKarsto25</vt:lpstr>
      <vt:lpstr>'Forma 7'!SIS017_F_PletrosDarbuNusidevejimoPaslaugaKarsto26</vt:lpstr>
      <vt:lpstr>'Forma 7'!SIS017_F_PletrosDarbuNusidevejimoPaslaugaKarsto27</vt:lpstr>
      <vt:lpstr>'Forma 7'!SIS017_F_PletrosDarbuNusidevejimoPaslaugaMazmeninio1</vt:lpstr>
      <vt:lpstr>'Forma 7'!SIS017_F_PletrosDarbuNusidevejimoPaslaugaMazmeninio11</vt:lpstr>
      <vt:lpstr>'Forma 7'!SIS017_F_PletrosDarbuNusidevejimoPaslaugaMazmeninio12</vt:lpstr>
      <vt:lpstr>'Forma 7'!SIS017_F_PletrosDarbuNusidevejimoPaslaugaMazmeninio13</vt:lpstr>
      <vt:lpstr>'Forma 7'!SIS017_F_PletrosDarbuNusidevejimoPaslaugaMazmeninio14</vt:lpstr>
      <vt:lpstr>'Forma 7'!SIS017_F_PletrosDarbuNusidevejimoPaslaugaMazmeninio15</vt:lpstr>
      <vt:lpstr>'Forma 7'!SIS017_F_PletrosDarbuNusidevejimoPaslaugaMazmeninio16</vt:lpstr>
      <vt:lpstr>'Forma 7'!SIS017_F_PletrosDarbuNusidevejimoPaslaugaMazmeninio17</vt:lpstr>
      <vt:lpstr>'Forma 7'!SIS017_F_PletrosDarbuNusidevejimoPaslaugaMazmeninio2</vt:lpstr>
      <vt:lpstr>'Forma 7'!SIS017_F_PletrosDarbuNusidevejimoPaslaugaMazmeninio21</vt:lpstr>
      <vt:lpstr>'Forma 7'!SIS017_F_PletrosDarbuNusidevejimoPaslaugaMazmeninio22</vt:lpstr>
      <vt:lpstr>'Forma 7'!SIS017_F_PletrosDarbuNusidevejimoPaslaugaMazmeninio23</vt:lpstr>
      <vt:lpstr>'Forma 7'!SIS017_F_PletrosDarbuNusidevejimoPaslaugaMazmeninio24</vt:lpstr>
      <vt:lpstr>'Forma 7'!SIS017_F_PletrosDarbuNusidevejimoPaslaugaMazmeninio25</vt:lpstr>
      <vt:lpstr>'Forma 7'!SIS017_F_PletrosDarbuNusidevejimoPaslaugaMazmeninio26</vt:lpstr>
      <vt:lpstr>'Forma 7'!SIS017_F_PletrosDarbuNusidevejimoPaslaugaMazmeninio27</vt:lpstr>
      <vt:lpstr>'Forma 7'!SIS017_F_PletrosDarbuNusidevejimoPaslaugaNereguliuojamos1</vt:lpstr>
      <vt:lpstr>'Forma 7'!SIS017_F_PletrosDarbuNusidevejimoPaslaugaNereguliuojamos2</vt:lpstr>
      <vt:lpstr>'Forma 7'!SIS017_F_PletrosDarbuNusidevejimoPaslaugaPastatu1</vt:lpstr>
      <vt:lpstr>'Forma 7'!SIS017_F_PletrosDarbuNusidevejimoPaslaugaPastatu11</vt:lpstr>
      <vt:lpstr>'Forma 7'!SIS017_F_PletrosDarbuNusidevejimoPaslaugaPastatu12</vt:lpstr>
      <vt:lpstr>'Forma 7'!SIS017_F_PletrosDarbuNusidevejimoPaslaugaPastatu13</vt:lpstr>
      <vt:lpstr>'Forma 7'!SIS017_F_PletrosDarbuNusidevejimoPaslaugaPastatu14</vt:lpstr>
      <vt:lpstr>'Forma 7'!SIS017_F_PletrosDarbuNusidevejimoPaslaugaPastatu15</vt:lpstr>
      <vt:lpstr>'Forma 7'!SIS017_F_PletrosDarbuNusidevejimoPaslaugaPastatu16</vt:lpstr>
      <vt:lpstr>'Forma 7'!SIS017_F_PletrosDarbuNusidevejimoPaslaugaPastatu17</vt:lpstr>
      <vt:lpstr>'Forma 7'!SIS017_F_PletrosDarbuNusidevejimoPaslaugaPastatu2</vt:lpstr>
      <vt:lpstr>'Forma 7'!SIS017_F_PletrosDarbuNusidevejimoPaslaugaPastatu21</vt:lpstr>
      <vt:lpstr>'Forma 7'!SIS017_F_PletrosDarbuNusidevejimoPaslaugaPastatu22</vt:lpstr>
      <vt:lpstr>'Forma 7'!SIS017_F_PletrosDarbuNusidevejimoPaslaugaPastatu23</vt:lpstr>
      <vt:lpstr>'Forma 7'!SIS017_F_PletrosDarbuNusidevejimoPaslaugaPastatu24</vt:lpstr>
      <vt:lpstr>'Forma 7'!SIS017_F_PletrosDarbuNusidevejimoPaslaugaPastatu25</vt:lpstr>
      <vt:lpstr>'Forma 7'!SIS017_F_PletrosDarbuNusidevejimoPaslaugaPastatu26</vt:lpstr>
      <vt:lpstr>'Forma 7'!SIS017_F_PletrosDarbuNusidevejimoPaslaugaPastatu27</vt:lpstr>
      <vt:lpstr>'Forma 7'!SIS017_F_PletrosDarbuNusidevejimoPaslaugaPerdavimo1</vt:lpstr>
      <vt:lpstr>'Forma 7'!SIS017_F_PletrosDarbuNusidevejimoPaslaugaPerdavimo11</vt:lpstr>
      <vt:lpstr>'Forma 7'!SIS017_F_PletrosDarbuNusidevejimoPaslaugaPerdavimo12</vt:lpstr>
      <vt:lpstr>'Forma 7'!SIS017_F_PletrosDarbuNusidevejimoPaslaugaPerdavimo13</vt:lpstr>
      <vt:lpstr>'Forma 7'!SIS017_F_PletrosDarbuNusidevejimoPaslaugaPerdavimo14</vt:lpstr>
      <vt:lpstr>'Forma 7'!SIS017_F_PletrosDarbuNusidevejimoPaslaugaPerdavimo15</vt:lpstr>
      <vt:lpstr>'Forma 7'!SIS017_F_PletrosDarbuNusidevejimoPaslaugaPerdavimo16</vt:lpstr>
      <vt:lpstr>'Forma 7'!SIS017_F_PletrosDarbuNusidevejimoPaslaugaPerdavimo17</vt:lpstr>
      <vt:lpstr>'Forma 7'!SIS017_F_PletrosDarbuNusidevejimoPaslaugaPerdavimo2</vt:lpstr>
      <vt:lpstr>'Forma 7'!SIS017_F_PletrosDarbuNusidevejimoPaslaugaPerdavimo21</vt:lpstr>
      <vt:lpstr>'Forma 7'!SIS017_F_PletrosDarbuNusidevejimoPaslaugaPerdavimo22</vt:lpstr>
      <vt:lpstr>'Forma 7'!SIS017_F_PletrosDarbuNusidevejimoPaslaugaPerdavimo23</vt:lpstr>
      <vt:lpstr>'Forma 7'!SIS017_F_PletrosDarbuNusidevejimoPaslaugaPerdavimo24</vt:lpstr>
      <vt:lpstr>'Forma 7'!SIS017_F_PletrosDarbuNusidevejimoPaslaugaPerdavimo25</vt:lpstr>
      <vt:lpstr>'Forma 7'!SIS017_F_PletrosDarbuNusidevejimoPaslaugaPerdavimo26</vt:lpstr>
      <vt:lpstr>'Forma 7'!SIS017_F_PletrosDarbuNusidevejimoPaslaugaPerdavimo27</vt:lpstr>
      <vt:lpstr>'Forma 7'!SIS017_F_PletrosDarbuNusidevejimoPaslaugaReguliuojamos1</vt:lpstr>
      <vt:lpstr>'Forma 7'!SIS017_F_PletrosDarbuNusidevejimoPaslaugaReguliuojamos2</vt:lpstr>
      <vt:lpstr>'Forma 7'!SIS017_F_PletrosDarbuNusidevejimoPastatuSildymoIrPrieziura</vt:lpstr>
      <vt:lpstr>'Forma 7'!SIS017_F_PletrosDarbuNusidevejimoPastatuSildymoIrPrieziura1</vt:lpstr>
      <vt:lpstr>'Forma 7'!SIS017_F_PletrosDarbuNusidevejimoPastatuSildymoIrPrieziura2</vt:lpstr>
      <vt:lpstr>'Forma 7'!SIS017_F_PletrosDarbuNusidevejimoPastatuSildymoIrPrieziura3</vt:lpstr>
      <vt:lpstr>'Forma 7'!SIS017_F_PletrosDarbuNusidevejimoPastatuSildymoIrPrieziura4</vt:lpstr>
      <vt:lpstr>'Forma 7'!SIS017_F_PletrosDarbuNusidevejimoPastatuSildymoIrPrieziura5</vt:lpstr>
      <vt:lpstr>'Forma 7'!SIS017_F_PletrosDarbuNusidevejimoPastatuSildymoIrPrieziura6</vt:lpstr>
      <vt:lpstr>'Forma 7'!SIS017_F_PletrosDarbuNusidevejimoPastatuSildymoIrPrieziura7</vt:lpstr>
      <vt:lpstr>'Forma 7'!SIS017_F_PletrosDarbuNusidevejimoPastatuSildymoIrRekonstrukcija</vt:lpstr>
      <vt:lpstr>'Forma 7'!SIS017_F_PletrosDarbuNusidevejimoPastatuSildymoIrRekonstrukcija1</vt:lpstr>
      <vt:lpstr>'Forma 7'!SIS017_F_PletrosDarbuNusidevejimoPastatuSildymoIrRekonstrukcija2</vt:lpstr>
      <vt:lpstr>'Forma 7'!SIS017_F_PletrosDarbuNusidevejimoPastatuSildymoIrRekonstrukcija3</vt:lpstr>
      <vt:lpstr>'Forma 7'!SIS017_F_PletrosDarbuNusidevejimoPastatuSildymoIrRekonstrukcija4</vt:lpstr>
      <vt:lpstr>'Forma 7'!SIS017_F_PletrosDarbuNusidevejimoPastatuSildymoIrRekonstrukcija5</vt:lpstr>
      <vt:lpstr>'Forma 7'!SIS017_F_PletrosDarbuNusidevejimoPastatuSildymoIrRekonstrukcija6</vt:lpstr>
      <vt:lpstr>'Forma 7'!SIS017_F_PletrosDarbuNusidevejimoPastatuSildymoIrRekonstrukcija7</vt:lpstr>
      <vt:lpstr>'Forma 7'!SIS017_F_PletrosDarbuNusidevejimoRezervinesGaliosUztikrinimas</vt:lpstr>
      <vt:lpstr>'Forma 7'!SIS017_F_PletrosDarbuNusidevejimoRezervinesGaliosUztikrinimas1</vt:lpstr>
      <vt:lpstr>'Forma 7'!SIS017_F_PletrosDarbuNusidevejimoRezervinesGaliosUztikrinimas2</vt:lpstr>
      <vt:lpstr>'Forma 7'!SIS017_F_PletrosDarbuNusidevejimoRezervinesGaliosUztikrinimas3</vt:lpstr>
      <vt:lpstr>'Forma 7'!SIS017_F_PletrosDarbuNusidevejimoRezervinesGaliosUztikrinimas4</vt:lpstr>
      <vt:lpstr>'Forma 7'!SIS017_F_PletrosDarbuNusidevejimoRezervinesGaliosUztikrinimas5</vt:lpstr>
      <vt:lpstr>'Forma 7'!SIS017_F_PletrosDarbuNusidevejimoRezervinesGaliosUztikrinimas6</vt:lpstr>
      <vt:lpstr>'Forma 7'!SIS017_F_PletrosDarbuNusidevejimoRezervinesGaliosUztikrinimas7</vt:lpstr>
      <vt:lpstr>'Forma 7'!SIS017_F_PletrosDarbuNusidevejimoSilumaproduktas</vt:lpstr>
      <vt:lpstr>'Forma 7'!SIS017_F_PletrosDarbuNusidevejimoSilumaproduktas1</vt:lpstr>
      <vt:lpstr>'Forma 7'!SIS017_F_PletrosDarbuNusidevejimoSilumaproduktas2</vt:lpstr>
      <vt:lpstr>'Forma 7'!SIS017_F_PletrosDarbuNusidevejimoSilumaproduktas3</vt:lpstr>
      <vt:lpstr>'Forma 7'!SIS017_F_PletrosDarbuNusidevejimoSilumaproduktas4</vt:lpstr>
      <vt:lpstr>'Forma 7'!SIS017_F_PletrosDarbuNusidevejimoSilumaproduktas5</vt:lpstr>
      <vt:lpstr>'Forma 7'!SIS017_F_PletrosDarbuNusidevejimoSilumaproduktas6</vt:lpstr>
      <vt:lpstr>'Forma 7'!SIS017_F_PletrosDarbuNusidevejimoSilumaproduktas7</vt:lpstr>
      <vt:lpstr>'Forma 7'!SIS017_F_PletrosDarbuNusidevejimoSilumaTermofikacineseElektrinese</vt:lpstr>
      <vt:lpstr>'Forma 7'!SIS017_F_PletrosDarbuNusidevejimoSilumaTermofikacineseElektrinese1</vt:lpstr>
      <vt:lpstr>'Forma 7'!SIS017_F_PletrosDarbuNusidevejimoSilumaTermofikacineseElektrinese2</vt:lpstr>
      <vt:lpstr>'Forma 7'!SIS017_F_PletrosDarbuNusidevejimoSilumaTermofikacineseElektrinese3</vt:lpstr>
      <vt:lpstr>'Forma 7'!SIS017_F_PletrosDarbuNusidevejimoSilumaTermofikacineseElektrinese4</vt:lpstr>
      <vt:lpstr>'Forma 7'!SIS017_F_PletrosDarbuNusidevejimoSilumaTermofikacineseElektrinese5</vt:lpstr>
      <vt:lpstr>'Forma 7'!SIS017_F_PletrosDarbuNusidevejimoSilumaTermofikacineseElektrinese6</vt:lpstr>
      <vt:lpstr>'Forma 7'!SIS017_F_PletrosDarbuNusidevejimoSilumaTermofikacineseElektrinese7</vt:lpstr>
      <vt:lpstr>'Forma 7'!SIS017_F_PletrosDarbuNusidevejimoSilumosPerdavimasCentralizuoto</vt:lpstr>
      <vt:lpstr>'Forma 7'!SIS017_F_PletrosDarbuNusidevejimoSilumosPerdavimasCentralizuoto1</vt:lpstr>
      <vt:lpstr>'Forma 7'!SIS017_F_PletrosDarbuNusidevejimoSilumosPerdavimasCentralizuoto2</vt:lpstr>
      <vt:lpstr>'Forma 7'!SIS017_F_PletrosDarbuNusidevejimoSilumosPerdavimasCentralizuoto3</vt:lpstr>
      <vt:lpstr>'Forma 7'!SIS017_F_PletrosDarbuNusidevejimoSilumosPerdavimasCentralizuoto4</vt:lpstr>
      <vt:lpstr>'Forma 7'!SIS017_F_PletrosDarbuNusidevejimoSilumosPerdavimasCentralizuoto5</vt:lpstr>
      <vt:lpstr>'Forma 7'!SIS017_F_PletrosDarbuNusidevejimoSilumosPerdavimasCentralizuoto6</vt:lpstr>
      <vt:lpstr>'Forma 7'!SIS017_F_PletrosDarbuNusidevejimoSilumosPerdavimasCentralizuoto7</vt:lpstr>
      <vt:lpstr>'Forma 7'!SIS017_F_PrekesZenkloIvaizdzioBalansavimasCentralizuotoSilumos</vt:lpstr>
      <vt:lpstr>'Forma 7'!SIS017_F_PrekesZenkloIvaizdzioBalansavimasCentralizuotoSilumos1</vt:lpstr>
      <vt:lpstr>'Forma 7'!SIS017_F_PrekesZenkloIvaizdzioBalansavimasCentralizuotoSilumos2</vt:lpstr>
      <vt:lpstr>'Forma 7'!SIS017_F_PrekesZenkloIvaizdzioBalansavimasCentralizuotoSilumos3</vt:lpstr>
      <vt:lpstr>'Forma 7'!SIS017_F_PrekesZenkloIvaizdzioBalansavimasCentralizuotoSilumos4</vt:lpstr>
      <vt:lpstr>'Forma 7'!SIS017_F_PrekesZenkloIvaizdzioBalansavimasCentralizuotoSilumos5</vt:lpstr>
      <vt:lpstr>'Forma 7'!SIS017_F_PrekesZenkloIvaizdzioBalansavimasCentralizuotoSilumos6</vt:lpstr>
      <vt:lpstr>'Forma 7'!SIS017_F_PrekesZenkloIvaizdzioBalansavimasCentralizuotoSilumos7</vt:lpstr>
      <vt:lpstr>'Forma 7'!SIS017_F_PrekesZenkloIvaizdzioISJU</vt:lpstr>
      <vt:lpstr>'Forma 7'!SIS017_F_PrekesZenkloIvaizdzioISVISOTiesioginiu</vt:lpstr>
      <vt:lpstr>'Forma 7'!SIS017_F_PrekesZenkloIvaizdzioKarstoVandensApskaitos</vt:lpstr>
      <vt:lpstr>'Forma 7'!SIS017_F_PrekesZenkloIvaizdzioKarstoVandensApskaitos1</vt:lpstr>
      <vt:lpstr>'Forma 7'!SIS017_F_PrekesZenkloIvaizdzioKarstoVandensApskaitos2</vt:lpstr>
      <vt:lpstr>'Forma 7'!SIS017_F_PrekesZenkloIvaizdzioKarstoVandensApskaitos3</vt:lpstr>
      <vt:lpstr>'Forma 7'!SIS017_F_PrekesZenkloIvaizdzioKarstoVandensApskaitos4</vt:lpstr>
      <vt:lpstr>'Forma 7'!SIS017_F_PrekesZenkloIvaizdzioKarstoVandensApskaitos5</vt:lpstr>
      <vt:lpstr>'Forma 7'!SIS017_F_PrekesZenkloIvaizdzioKarstoVandensApskaitos6</vt:lpstr>
      <vt:lpstr>'Forma 7'!SIS017_F_PrekesZenkloIvaizdzioKarstoVandensApskaitos7</vt:lpstr>
      <vt:lpstr>'Forma 7'!SIS017_F_PrekesZenkloIvaizdzioKarstoVandensTemperaturos</vt:lpstr>
      <vt:lpstr>'Forma 7'!SIS017_F_PrekesZenkloIvaizdzioKarstoVandensTemperaturos1</vt:lpstr>
      <vt:lpstr>'Forma 7'!SIS017_F_PrekesZenkloIvaizdzioKarstoVandensTemperaturos2</vt:lpstr>
      <vt:lpstr>'Forma 7'!SIS017_F_PrekesZenkloIvaizdzioKarstoVandensTemperaturos3</vt:lpstr>
      <vt:lpstr>'Forma 7'!SIS017_F_PrekesZenkloIvaizdzioKarstoVandensTemperaturos4</vt:lpstr>
      <vt:lpstr>'Forma 7'!SIS017_F_PrekesZenkloIvaizdzioKarstoVandensTemperaturos5</vt:lpstr>
      <vt:lpstr>'Forma 7'!SIS017_F_PrekesZenkloIvaizdzioKarstoVandensTemperaturos6</vt:lpstr>
      <vt:lpstr>'Forma 7'!SIS017_F_PrekesZenkloIvaizdzioKarstoVandensTemperaturos7</vt:lpstr>
      <vt:lpstr>'Forma 7'!SIS017_F_PrekesZenkloIvaizdzioKarstoVandensTiekimas</vt:lpstr>
      <vt:lpstr>'Forma 7'!SIS017_F_PrekesZenkloIvaizdzioKarstoVandensTiekimas1</vt:lpstr>
      <vt:lpstr>'Forma 7'!SIS017_F_PrekesZenkloIvaizdzioKarstoVandensTiekimas2</vt:lpstr>
      <vt:lpstr>'Forma 7'!SIS017_F_PrekesZenkloIvaizdzioKarstoVandensTiekimas3</vt:lpstr>
      <vt:lpstr>'Forma 7'!SIS017_F_PrekesZenkloIvaizdzioKarstoVandensTiekimas4</vt:lpstr>
      <vt:lpstr>'Forma 7'!SIS017_F_PrekesZenkloIvaizdzioKarstoVandensTiekimas5</vt:lpstr>
      <vt:lpstr>'Forma 7'!SIS017_F_PrekesZenkloIvaizdzioKarstoVandensTiekimas6</vt:lpstr>
      <vt:lpstr>'Forma 7'!SIS017_F_PrekesZenkloIvaizdzioKarstoVandensTiekimas7</vt:lpstr>
      <vt:lpstr>'Forma 7'!SIS017_F_PrekesZenkloIvaizdzioPaslaugaES</vt:lpstr>
      <vt:lpstr>'Forma 7'!SIS017_F_PrekesZenkloIvaizdzioPaslaugaES1</vt:lpstr>
      <vt:lpstr>'Forma 7'!SIS017_F_PrekesZenkloIvaizdzioPaslaugaES2</vt:lpstr>
      <vt:lpstr>'Forma 7'!SIS017_F_PrekesZenkloIvaizdzioPaslaugaES3</vt:lpstr>
      <vt:lpstr>'Forma 7'!SIS017_F_PrekesZenkloIvaizdzioPaslaugaES4</vt:lpstr>
      <vt:lpstr>'Forma 7'!SIS017_F_PrekesZenkloIvaizdzioPaslaugaES5</vt:lpstr>
      <vt:lpstr>'Forma 7'!SIS017_F_PrekesZenkloIvaizdzioPaslaugaES6</vt:lpstr>
      <vt:lpstr>'Forma 7'!SIS017_F_PrekesZenkloIvaizdzioPaslaugaES7</vt:lpstr>
      <vt:lpstr>'Forma 7'!SIS017_F_PrekesZenkloIvaizdzioPaslaugaGamybos1</vt:lpstr>
      <vt:lpstr>'Forma 7'!SIS017_F_PrekesZenkloIvaizdzioPaslaugaGamybos11</vt:lpstr>
      <vt:lpstr>'Forma 7'!SIS017_F_PrekesZenkloIvaizdzioPaslaugaGamybos12</vt:lpstr>
      <vt:lpstr>'Forma 7'!SIS017_F_PrekesZenkloIvaizdzioPaslaugaGamybos13</vt:lpstr>
      <vt:lpstr>'Forma 7'!SIS017_F_PrekesZenkloIvaizdzioPaslaugaGamybos14</vt:lpstr>
      <vt:lpstr>'Forma 7'!SIS017_F_PrekesZenkloIvaizdzioPaslaugaGamybos15</vt:lpstr>
      <vt:lpstr>'Forma 7'!SIS017_F_PrekesZenkloIvaizdzioPaslaugaGamybos16</vt:lpstr>
      <vt:lpstr>'Forma 7'!SIS017_F_PrekesZenkloIvaizdzioPaslaugaGamybos17</vt:lpstr>
      <vt:lpstr>'Forma 7'!SIS017_F_PrekesZenkloIvaizdzioPaslaugaGamybos2</vt:lpstr>
      <vt:lpstr>'Forma 7'!SIS017_F_PrekesZenkloIvaizdzioPaslaugaGamybos21</vt:lpstr>
      <vt:lpstr>'Forma 7'!SIS017_F_PrekesZenkloIvaizdzioPaslaugaGamybos22</vt:lpstr>
      <vt:lpstr>'Forma 7'!SIS017_F_PrekesZenkloIvaizdzioPaslaugaGamybos23</vt:lpstr>
      <vt:lpstr>'Forma 7'!SIS017_F_PrekesZenkloIvaizdzioPaslaugaGamybos24</vt:lpstr>
      <vt:lpstr>'Forma 7'!SIS017_F_PrekesZenkloIvaizdzioPaslaugaGamybos25</vt:lpstr>
      <vt:lpstr>'Forma 7'!SIS017_F_PrekesZenkloIvaizdzioPaslaugaGamybos26</vt:lpstr>
      <vt:lpstr>'Forma 7'!SIS017_F_PrekesZenkloIvaizdzioPaslaugaGamybos27</vt:lpstr>
      <vt:lpstr>'Forma 7'!SIS017_F_PrekesZenkloIvaizdzioPaslaugaKarsto1</vt:lpstr>
      <vt:lpstr>'Forma 7'!SIS017_F_PrekesZenkloIvaizdzioPaslaugaKarsto11</vt:lpstr>
      <vt:lpstr>'Forma 7'!SIS017_F_PrekesZenkloIvaizdzioPaslaugaKarsto12</vt:lpstr>
      <vt:lpstr>'Forma 7'!SIS017_F_PrekesZenkloIvaizdzioPaslaugaKarsto13</vt:lpstr>
      <vt:lpstr>'Forma 7'!SIS017_F_PrekesZenkloIvaizdzioPaslaugaKarsto14</vt:lpstr>
      <vt:lpstr>'Forma 7'!SIS017_F_PrekesZenkloIvaizdzioPaslaugaKarsto15</vt:lpstr>
      <vt:lpstr>'Forma 7'!SIS017_F_PrekesZenkloIvaizdzioPaslaugaKarsto16</vt:lpstr>
      <vt:lpstr>'Forma 7'!SIS017_F_PrekesZenkloIvaizdzioPaslaugaKarsto17</vt:lpstr>
      <vt:lpstr>'Forma 7'!SIS017_F_PrekesZenkloIvaizdzioPaslaugaKarsto2</vt:lpstr>
      <vt:lpstr>'Forma 7'!SIS017_F_PrekesZenkloIvaizdzioPaslaugaKarsto21</vt:lpstr>
      <vt:lpstr>'Forma 7'!SIS017_F_PrekesZenkloIvaizdzioPaslaugaKarsto22</vt:lpstr>
      <vt:lpstr>'Forma 7'!SIS017_F_PrekesZenkloIvaizdzioPaslaugaKarsto23</vt:lpstr>
      <vt:lpstr>'Forma 7'!SIS017_F_PrekesZenkloIvaizdzioPaslaugaKarsto24</vt:lpstr>
      <vt:lpstr>'Forma 7'!SIS017_F_PrekesZenkloIvaizdzioPaslaugaKarsto25</vt:lpstr>
      <vt:lpstr>'Forma 7'!SIS017_F_PrekesZenkloIvaizdzioPaslaugaKarsto26</vt:lpstr>
      <vt:lpstr>'Forma 7'!SIS017_F_PrekesZenkloIvaizdzioPaslaugaKarsto27</vt:lpstr>
      <vt:lpstr>'Forma 7'!SIS017_F_PrekesZenkloIvaizdzioPaslaugaMazmeninio1</vt:lpstr>
      <vt:lpstr>'Forma 7'!SIS017_F_PrekesZenkloIvaizdzioPaslaugaMazmeninio11</vt:lpstr>
      <vt:lpstr>'Forma 7'!SIS017_F_PrekesZenkloIvaizdzioPaslaugaMazmeninio12</vt:lpstr>
      <vt:lpstr>'Forma 7'!SIS017_F_PrekesZenkloIvaizdzioPaslaugaMazmeninio13</vt:lpstr>
      <vt:lpstr>'Forma 7'!SIS017_F_PrekesZenkloIvaizdzioPaslaugaMazmeninio14</vt:lpstr>
      <vt:lpstr>'Forma 7'!SIS017_F_PrekesZenkloIvaizdzioPaslaugaMazmeninio15</vt:lpstr>
      <vt:lpstr>'Forma 7'!SIS017_F_PrekesZenkloIvaizdzioPaslaugaMazmeninio16</vt:lpstr>
      <vt:lpstr>'Forma 7'!SIS017_F_PrekesZenkloIvaizdzioPaslaugaMazmeninio17</vt:lpstr>
      <vt:lpstr>'Forma 7'!SIS017_F_PrekesZenkloIvaizdzioPaslaugaMazmeninio2</vt:lpstr>
      <vt:lpstr>'Forma 7'!SIS017_F_PrekesZenkloIvaizdzioPaslaugaMazmeninio21</vt:lpstr>
      <vt:lpstr>'Forma 7'!SIS017_F_PrekesZenkloIvaizdzioPaslaugaMazmeninio22</vt:lpstr>
      <vt:lpstr>'Forma 7'!SIS017_F_PrekesZenkloIvaizdzioPaslaugaMazmeninio23</vt:lpstr>
      <vt:lpstr>'Forma 7'!SIS017_F_PrekesZenkloIvaizdzioPaslaugaMazmeninio24</vt:lpstr>
      <vt:lpstr>'Forma 7'!SIS017_F_PrekesZenkloIvaizdzioPaslaugaMazmeninio25</vt:lpstr>
      <vt:lpstr>'Forma 7'!SIS017_F_PrekesZenkloIvaizdzioPaslaugaMazmeninio26</vt:lpstr>
      <vt:lpstr>'Forma 7'!SIS017_F_PrekesZenkloIvaizdzioPaslaugaMazmeninio27</vt:lpstr>
      <vt:lpstr>'Forma 7'!SIS017_F_PrekesZenkloIvaizdzioPaslaugaNereguliuojamos1</vt:lpstr>
      <vt:lpstr>'Forma 7'!SIS017_F_PrekesZenkloIvaizdzioPaslaugaNereguliuojamos2</vt:lpstr>
      <vt:lpstr>'Forma 7'!SIS017_F_PrekesZenkloIvaizdzioPaslaugaPastatu1</vt:lpstr>
      <vt:lpstr>'Forma 7'!SIS017_F_PrekesZenkloIvaizdzioPaslaugaPastatu11</vt:lpstr>
      <vt:lpstr>'Forma 7'!SIS017_F_PrekesZenkloIvaizdzioPaslaugaPastatu12</vt:lpstr>
      <vt:lpstr>'Forma 7'!SIS017_F_PrekesZenkloIvaizdzioPaslaugaPastatu13</vt:lpstr>
      <vt:lpstr>'Forma 7'!SIS017_F_PrekesZenkloIvaizdzioPaslaugaPastatu14</vt:lpstr>
      <vt:lpstr>'Forma 7'!SIS017_F_PrekesZenkloIvaizdzioPaslaugaPastatu15</vt:lpstr>
      <vt:lpstr>'Forma 7'!SIS017_F_PrekesZenkloIvaizdzioPaslaugaPastatu16</vt:lpstr>
      <vt:lpstr>'Forma 7'!SIS017_F_PrekesZenkloIvaizdzioPaslaugaPastatu17</vt:lpstr>
      <vt:lpstr>'Forma 7'!SIS017_F_PrekesZenkloIvaizdzioPaslaugaPastatu2</vt:lpstr>
      <vt:lpstr>'Forma 7'!SIS017_F_PrekesZenkloIvaizdzioPaslaugaPastatu21</vt:lpstr>
      <vt:lpstr>'Forma 7'!SIS017_F_PrekesZenkloIvaizdzioPaslaugaPastatu22</vt:lpstr>
      <vt:lpstr>'Forma 7'!SIS017_F_PrekesZenkloIvaizdzioPaslaugaPastatu23</vt:lpstr>
      <vt:lpstr>'Forma 7'!SIS017_F_PrekesZenkloIvaizdzioPaslaugaPastatu24</vt:lpstr>
      <vt:lpstr>'Forma 7'!SIS017_F_PrekesZenkloIvaizdzioPaslaugaPastatu25</vt:lpstr>
      <vt:lpstr>'Forma 7'!SIS017_F_PrekesZenkloIvaizdzioPaslaugaPastatu26</vt:lpstr>
      <vt:lpstr>'Forma 7'!SIS017_F_PrekesZenkloIvaizdzioPaslaugaPastatu27</vt:lpstr>
      <vt:lpstr>'Forma 7'!SIS017_F_PrekesZenkloIvaizdzioPaslaugaPerdavimo1</vt:lpstr>
      <vt:lpstr>'Forma 7'!SIS017_F_PrekesZenkloIvaizdzioPaslaugaPerdavimo11</vt:lpstr>
      <vt:lpstr>'Forma 7'!SIS017_F_PrekesZenkloIvaizdzioPaslaugaPerdavimo12</vt:lpstr>
      <vt:lpstr>'Forma 7'!SIS017_F_PrekesZenkloIvaizdzioPaslaugaPerdavimo13</vt:lpstr>
      <vt:lpstr>'Forma 7'!SIS017_F_PrekesZenkloIvaizdzioPaslaugaPerdavimo14</vt:lpstr>
      <vt:lpstr>'Forma 7'!SIS017_F_PrekesZenkloIvaizdzioPaslaugaPerdavimo15</vt:lpstr>
      <vt:lpstr>'Forma 7'!SIS017_F_PrekesZenkloIvaizdzioPaslaugaPerdavimo16</vt:lpstr>
      <vt:lpstr>'Forma 7'!SIS017_F_PrekesZenkloIvaizdzioPaslaugaPerdavimo17</vt:lpstr>
      <vt:lpstr>'Forma 7'!SIS017_F_PrekesZenkloIvaizdzioPaslaugaPerdavimo2</vt:lpstr>
      <vt:lpstr>'Forma 7'!SIS017_F_PrekesZenkloIvaizdzioPaslaugaPerdavimo21</vt:lpstr>
      <vt:lpstr>'Forma 7'!SIS017_F_PrekesZenkloIvaizdzioPaslaugaPerdavimo22</vt:lpstr>
      <vt:lpstr>'Forma 7'!SIS017_F_PrekesZenkloIvaizdzioPaslaugaPerdavimo23</vt:lpstr>
      <vt:lpstr>'Forma 7'!SIS017_F_PrekesZenkloIvaizdzioPaslaugaPerdavimo24</vt:lpstr>
      <vt:lpstr>'Forma 7'!SIS017_F_PrekesZenkloIvaizdzioPaslaugaPerdavimo25</vt:lpstr>
      <vt:lpstr>'Forma 7'!SIS017_F_PrekesZenkloIvaizdzioPaslaugaPerdavimo26</vt:lpstr>
      <vt:lpstr>'Forma 7'!SIS017_F_PrekesZenkloIvaizdzioPaslaugaPerdavimo27</vt:lpstr>
      <vt:lpstr>'Forma 7'!SIS017_F_PrekesZenkloIvaizdzioPaslaugaReguliuojamos1</vt:lpstr>
      <vt:lpstr>'Forma 7'!SIS017_F_PrekesZenkloIvaizdzioPaslaugaReguliuojamos2</vt:lpstr>
      <vt:lpstr>'Forma 7'!SIS017_F_PrekesZenkloIvaizdzioPastatuSildymoIrPrieziura</vt:lpstr>
      <vt:lpstr>'Forma 7'!SIS017_F_PrekesZenkloIvaizdzioPastatuSildymoIrPrieziura1</vt:lpstr>
      <vt:lpstr>'Forma 7'!SIS017_F_PrekesZenkloIvaizdzioPastatuSildymoIrPrieziura2</vt:lpstr>
      <vt:lpstr>'Forma 7'!SIS017_F_PrekesZenkloIvaizdzioPastatuSildymoIrPrieziura3</vt:lpstr>
      <vt:lpstr>'Forma 7'!SIS017_F_PrekesZenkloIvaizdzioPastatuSildymoIrPrieziura4</vt:lpstr>
      <vt:lpstr>'Forma 7'!SIS017_F_PrekesZenkloIvaizdzioPastatuSildymoIrPrieziura5</vt:lpstr>
      <vt:lpstr>'Forma 7'!SIS017_F_PrekesZenkloIvaizdzioPastatuSildymoIrPrieziura6</vt:lpstr>
      <vt:lpstr>'Forma 7'!SIS017_F_PrekesZenkloIvaizdzioPastatuSildymoIrPrieziura7</vt:lpstr>
      <vt:lpstr>'Forma 7'!SIS017_F_PrekesZenkloIvaizdzioPastatuSildymoIrRekonstrukcija</vt:lpstr>
      <vt:lpstr>'Forma 7'!SIS017_F_PrekesZenkloIvaizdzioPastatuSildymoIrRekonstrukcija1</vt:lpstr>
      <vt:lpstr>'Forma 7'!SIS017_F_PrekesZenkloIvaizdzioPastatuSildymoIrRekonstrukcija2</vt:lpstr>
      <vt:lpstr>'Forma 7'!SIS017_F_PrekesZenkloIvaizdzioPastatuSildymoIrRekonstrukcija3</vt:lpstr>
      <vt:lpstr>'Forma 7'!SIS017_F_PrekesZenkloIvaizdzioPastatuSildymoIrRekonstrukcija4</vt:lpstr>
      <vt:lpstr>'Forma 7'!SIS017_F_PrekesZenkloIvaizdzioPastatuSildymoIrRekonstrukcija5</vt:lpstr>
      <vt:lpstr>'Forma 7'!SIS017_F_PrekesZenkloIvaizdzioPastatuSildymoIrRekonstrukcija6</vt:lpstr>
      <vt:lpstr>'Forma 7'!SIS017_F_PrekesZenkloIvaizdzioPastatuSildymoIrRekonstrukcija7</vt:lpstr>
      <vt:lpstr>'Forma 7'!SIS017_F_PrekesZenkloIvaizdzioRezervinesGaliosUztikrinimas</vt:lpstr>
      <vt:lpstr>'Forma 7'!SIS017_F_PrekesZenkloIvaizdzioRezervinesGaliosUztikrinimas1</vt:lpstr>
      <vt:lpstr>'Forma 7'!SIS017_F_PrekesZenkloIvaizdzioRezervinesGaliosUztikrinimas2</vt:lpstr>
      <vt:lpstr>'Forma 7'!SIS017_F_PrekesZenkloIvaizdzioRezervinesGaliosUztikrinimas3</vt:lpstr>
      <vt:lpstr>'Forma 7'!SIS017_F_PrekesZenkloIvaizdzioRezervinesGaliosUztikrinimas4</vt:lpstr>
      <vt:lpstr>'Forma 7'!SIS017_F_PrekesZenkloIvaizdzioRezervinesGaliosUztikrinimas5</vt:lpstr>
      <vt:lpstr>'Forma 7'!SIS017_F_PrekesZenkloIvaizdzioRezervinesGaliosUztikrinimas6</vt:lpstr>
      <vt:lpstr>'Forma 7'!SIS017_F_PrekesZenkloIvaizdzioRezervinesGaliosUztikrinimas7</vt:lpstr>
      <vt:lpstr>'Forma 7'!SIS017_F_PrekesZenkloIvaizdzioSilumaproduktas</vt:lpstr>
      <vt:lpstr>'Forma 7'!SIS017_F_PrekesZenkloIvaizdzioSilumaproduktas1</vt:lpstr>
      <vt:lpstr>'Forma 7'!SIS017_F_PrekesZenkloIvaizdzioSilumaproduktas2</vt:lpstr>
      <vt:lpstr>'Forma 7'!SIS017_F_PrekesZenkloIvaizdzioSilumaproduktas3</vt:lpstr>
      <vt:lpstr>'Forma 7'!SIS017_F_PrekesZenkloIvaizdzioSilumaproduktas4</vt:lpstr>
      <vt:lpstr>'Forma 7'!SIS017_F_PrekesZenkloIvaizdzioSilumaproduktas5</vt:lpstr>
      <vt:lpstr>'Forma 7'!SIS017_F_PrekesZenkloIvaizdzioSilumaproduktas6</vt:lpstr>
      <vt:lpstr>'Forma 7'!SIS017_F_PrekesZenkloIvaizdzioSilumaproduktas7</vt:lpstr>
      <vt:lpstr>'Forma 7'!SIS017_F_PrekesZenkloIvaizdzioSilumaTermofikacineseElektrinese</vt:lpstr>
      <vt:lpstr>'Forma 7'!SIS017_F_PrekesZenkloIvaizdzioSilumaTermofikacineseElektrinese1</vt:lpstr>
      <vt:lpstr>'Forma 7'!SIS017_F_PrekesZenkloIvaizdzioSilumaTermofikacineseElektrinese2</vt:lpstr>
      <vt:lpstr>'Forma 7'!SIS017_F_PrekesZenkloIvaizdzioSilumaTermofikacineseElektrinese3</vt:lpstr>
      <vt:lpstr>'Forma 7'!SIS017_F_PrekesZenkloIvaizdzioSilumaTermofikacineseElektrinese4</vt:lpstr>
      <vt:lpstr>'Forma 7'!SIS017_F_PrekesZenkloIvaizdzioSilumaTermofikacineseElektrinese5</vt:lpstr>
      <vt:lpstr>'Forma 7'!SIS017_F_PrekesZenkloIvaizdzioSilumaTermofikacineseElektrinese6</vt:lpstr>
      <vt:lpstr>'Forma 7'!SIS017_F_PrekesZenkloIvaizdzioSilumaTermofikacineseElektrinese7</vt:lpstr>
      <vt:lpstr>'Forma 7'!SIS017_F_PrekesZenkloIvaizdzioSilumosPerdavimasCentralizuoto</vt:lpstr>
      <vt:lpstr>'Forma 7'!SIS017_F_PrekesZenkloIvaizdzioSilumosPerdavimasCentralizuoto1</vt:lpstr>
      <vt:lpstr>'Forma 7'!SIS017_F_PrekesZenkloIvaizdzioSilumosPerdavimasCentralizuoto2</vt:lpstr>
      <vt:lpstr>'Forma 7'!SIS017_F_PrekesZenkloIvaizdzioSilumosPerdavimasCentralizuoto3</vt:lpstr>
      <vt:lpstr>'Forma 7'!SIS017_F_PrekesZenkloIvaizdzioSilumosPerdavimasCentralizuoto4</vt:lpstr>
      <vt:lpstr>'Forma 7'!SIS017_F_PrekesZenkloIvaizdzioSilumosPerdavimasCentralizuoto5</vt:lpstr>
      <vt:lpstr>'Forma 7'!SIS017_F_PrekesZenkloIvaizdzioSilumosPerdavimasCentralizuoto6</vt:lpstr>
      <vt:lpstr>'Forma 7'!SIS017_F_PrekesZenkloIvaizdzioSilumosPerdavimasCentralizuoto7</vt:lpstr>
      <vt:lpstr>'Forma 7'!SIS017_F_PrestizoNusidevejimoSanaudosBalansavimasCentralizuotoSilumos</vt:lpstr>
      <vt:lpstr>'Forma 7'!SIS017_F_PrestizoNusidevejimoSanaudosBalansavimasCentralizuotoSilumos1</vt:lpstr>
      <vt:lpstr>'Forma 7'!SIS017_F_PrestizoNusidevejimoSanaudosBalansavimasCentralizuotoSilumos2</vt:lpstr>
      <vt:lpstr>'Forma 7'!SIS017_F_PrestizoNusidevejimoSanaudosBalansavimasCentralizuotoSilumos3</vt:lpstr>
      <vt:lpstr>'Forma 7'!SIS017_F_PrestizoNusidevejimoSanaudosBalansavimasCentralizuotoSilumos4</vt:lpstr>
      <vt:lpstr>'Forma 7'!SIS017_F_PrestizoNusidevejimoSanaudosBalansavimasCentralizuotoSilumos5</vt:lpstr>
      <vt:lpstr>'Forma 7'!SIS017_F_PrestizoNusidevejimoSanaudosBalansavimasCentralizuotoSilumos6</vt:lpstr>
      <vt:lpstr>'Forma 7'!SIS017_F_PrestizoNusidevejimoSanaudosBalansavimasCentralizuotoSilumos7</vt:lpstr>
      <vt:lpstr>'Forma 7'!SIS017_F_PrestizoNusidevejimoSanaudosISJU</vt:lpstr>
      <vt:lpstr>'Forma 7'!SIS017_F_PrestizoNusidevejimoSanaudosISVISOTiesioginiu</vt:lpstr>
      <vt:lpstr>'Forma 7'!SIS017_F_PrestizoNusidevejimoSanaudosKarstoVandensApskaitos</vt:lpstr>
      <vt:lpstr>'Forma 7'!SIS017_F_PrestizoNusidevejimoSanaudosKarstoVandensApskaitos1</vt:lpstr>
      <vt:lpstr>'Forma 7'!SIS017_F_PrestizoNusidevejimoSanaudosKarstoVandensApskaitos2</vt:lpstr>
      <vt:lpstr>'Forma 7'!SIS017_F_PrestizoNusidevejimoSanaudosKarstoVandensApskaitos3</vt:lpstr>
      <vt:lpstr>'Forma 7'!SIS017_F_PrestizoNusidevejimoSanaudosKarstoVandensApskaitos4</vt:lpstr>
      <vt:lpstr>'Forma 7'!SIS017_F_PrestizoNusidevejimoSanaudosKarstoVandensApskaitos5</vt:lpstr>
      <vt:lpstr>'Forma 7'!SIS017_F_PrestizoNusidevejimoSanaudosKarstoVandensApskaitos6</vt:lpstr>
      <vt:lpstr>'Forma 7'!SIS017_F_PrestizoNusidevejimoSanaudosKarstoVandensApskaitos7</vt:lpstr>
      <vt:lpstr>'Forma 7'!SIS017_F_PrestizoNusidevejimoSanaudosKarstoVandensTemperaturos</vt:lpstr>
      <vt:lpstr>'Forma 7'!SIS017_F_PrestizoNusidevejimoSanaudosKarstoVandensTemperaturos1</vt:lpstr>
      <vt:lpstr>'Forma 7'!SIS017_F_PrestizoNusidevejimoSanaudosKarstoVandensTemperaturos2</vt:lpstr>
      <vt:lpstr>'Forma 7'!SIS017_F_PrestizoNusidevejimoSanaudosKarstoVandensTemperaturos3</vt:lpstr>
      <vt:lpstr>'Forma 7'!SIS017_F_PrestizoNusidevejimoSanaudosKarstoVandensTemperaturos4</vt:lpstr>
      <vt:lpstr>'Forma 7'!SIS017_F_PrestizoNusidevejimoSanaudosKarstoVandensTemperaturos5</vt:lpstr>
      <vt:lpstr>'Forma 7'!SIS017_F_PrestizoNusidevejimoSanaudosKarstoVandensTemperaturos6</vt:lpstr>
      <vt:lpstr>'Forma 7'!SIS017_F_PrestizoNusidevejimoSanaudosKarstoVandensTemperaturos7</vt:lpstr>
      <vt:lpstr>'Forma 7'!SIS017_F_PrestizoNusidevejimoSanaudosKarstoVandensTiekimas</vt:lpstr>
      <vt:lpstr>'Forma 7'!SIS017_F_PrestizoNusidevejimoSanaudosKarstoVandensTiekimas1</vt:lpstr>
      <vt:lpstr>'Forma 7'!SIS017_F_PrestizoNusidevejimoSanaudosKarstoVandensTiekimas2</vt:lpstr>
      <vt:lpstr>'Forma 7'!SIS017_F_PrestizoNusidevejimoSanaudosKarstoVandensTiekimas3</vt:lpstr>
      <vt:lpstr>'Forma 7'!SIS017_F_PrestizoNusidevejimoSanaudosKarstoVandensTiekimas4</vt:lpstr>
      <vt:lpstr>'Forma 7'!SIS017_F_PrestizoNusidevejimoSanaudosKarstoVandensTiekimas5</vt:lpstr>
      <vt:lpstr>'Forma 7'!SIS017_F_PrestizoNusidevejimoSanaudosKarstoVandensTiekimas6</vt:lpstr>
      <vt:lpstr>'Forma 7'!SIS017_F_PrestizoNusidevejimoSanaudosKarstoVandensTiekimas7</vt:lpstr>
      <vt:lpstr>'Forma 7'!SIS017_F_PrestizoNusidevejimoSanaudosPaslaugaES</vt:lpstr>
      <vt:lpstr>'Forma 7'!SIS017_F_PrestizoNusidevejimoSanaudosPaslaugaES1</vt:lpstr>
      <vt:lpstr>'Forma 7'!SIS017_F_PrestizoNusidevejimoSanaudosPaslaugaES2</vt:lpstr>
      <vt:lpstr>'Forma 7'!SIS017_F_PrestizoNusidevejimoSanaudosPaslaugaES3</vt:lpstr>
      <vt:lpstr>'Forma 7'!SIS017_F_PrestizoNusidevejimoSanaudosPaslaugaES4</vt:lpstr>
      <vt:lpstr>'Forma 7'!SIS017_F_PrestizoNusidevejimoSanaudosPaslaugaES5</vt:lpstr>
      <vt:lpstr>'Forma 7'!SIS017_F_PrestizoNusidevejimoSanaudosPaslaugaES6</vt:lpstr>
      <vt:lpstr>'Forma 7'!SIS017_F_PrestizoNusidevejimoSanaudosPaslaugaES7</vt:lpstr>
      <vt:lpstr>'Forma 7'!SIS017_F_PrestizoNusidevejimoSanaudosPaslaugaGamybos1</vt:lpstr>
      <vt:lpstr>'Forma 7'!SIS017_F_PrestizoNusidevejimoSanaudosPaslaugaGamybos11</vt:lpstr>
      <vt:lpstr>'Forma 7'!SIS017_F_PrestizoNusidevejimoSanaudosPaslaugaGamybos12</vt:lpstr>
      <vt:lpstr>'Forma 7'!SIS017_F_PrestizoNusidevejimoSanaudosPaslaugaGamybos13</vt:lpstr>
      <vt:lpstr>'Forma 7'!SIS017_F_PrestizoNusidevejimoSanaudosPaslaugaGamybos14</vt:lpstr>
      <vt:lpstr>'Forma 7'!SIS017_F_PrestizoNusidevejimoSanaudosPaslaugaGamybos15</vt:lpstr>
      <vt:lpstr>'Forma 7'!SIS017_F_PrestizoNusidevejimoSanaudosPaslaugaGamybos16</vt:lpstr>
      <vt:lpstr>'Forma 7'!SIS017_F_PrestizoNusidevejimoSanaudosPaslaugaGamybos17</vt:lpstr>
      <vt:lpstr>'Forma 7'!SIS017_F_PrestizoNusidevejimoSanaudosPaslaugaGamybos2</vt:lpstr>
      <vt:lpstr>'Forma 7'!SIS017_F_PrestizoNusidevejimoSanaudosPaslaugaGamybos21</vt:lpstr>
      <vt:lpstr>'Forma 7'!SIS017_F_PrestizoNusidevejimoSanaudosPaslaugaGamybos22</vt:lpstr>
      <vt:lpstr>'Forma 7'!SIS017_F_PrestizoNusidevejimoSanaudosPaslaugaGamybos23</vt:lpstr>
      <vt:lpstr>'Forma 7'!SIS017_F_PrestizoNusidevejimoSanaudosPaslaugaGamybos24</vt:lpstr>
      <vt:lpstr>'Forma 7'!SIS017_F_PrestizoNusidevejimoSanaudosPaslaugaGamybos25</vt:lpstr>
      <vt:lpstr>'Forma 7'!SIS017_F_PrestizoNusidevejimoSanaudosPaslaugaGamybos26</vt:lpstr>
      <vt:lpstr>'Forma 7'!SIS017_F_PrestizoNusidevejimoSanaudosPaslaugaGamybos27</vt:lpstr>
      <vt:lpstr>'Forma 7'!SIS017_F_PrestizoNusidevejimoSanaudosPaslaugaKarsto1</vt:lpstr>
      <vt:lpstr>'Forma 7'!SIS017_F_PrestizoNusidevejimoSanaudosPaslaugaKarsto11</vt:lpstr>
      <vt:lpstr>'Forma 7'!SIS017_F_PrestizoNusidevejimoSanaudosPaslaugaKarsto12</vt:lpstr>
      <vt:lpstr>'Forma 7'!SIS017_F_PrestizoNusidevejimoSanaudosPaslaugaKarsto13</vt:lpstr>
      <vt:lpstr>'Forma 7'!SIS017_F_PrestizoNusidevejimoSanaudosPaslaugaKarsto14</vt:lpstr>
      <vt:lpstr>'Forma 7'!SIS017_F_PrestizoNusidevejimoSanaudosPaslaugaKarsto15</vt:lpstr>
      <vt:lpstr>'Forma 7'!SIS017_F_PrestizoNusidevejimoSanaudosPaslaugaKarsto16</vt:lpstr>
      <vt:lpstr>'Forma 7'!SIS017_F_PrestizoNusidevejimoSanaudosPaslaugaKarsto17</vt:lpstr>
      <vt:lpstr>'Forma 7'!SIS017_F_PrestizoNusidevejimoSanaudosPaslaugaKarsto2</vt:lpstr>
      <vt:lpstr>'Forma 7'!SIS017_F_PrestizoNusidevejimoSanaudosPaslaugaKarsto21</vt:lpstr>
      <vt:lpstr>'Forma 7'!SIS017_F_PrestizoNusidevejimoSanaudosPaslaugaKarsto22</vt:lpstr>
      <vt:lpstr>'Forma 7'!SIS017_F_PrestizoNusidevejimoSanaudosPaslaugaKarsto23</vt:lpstr>
      <vt:lpstr>'Forma 7'!SIS017_F_PrestizoNusidevejimoSanaudosPaslaugaKarsto24</vt:lpstr>
      <vt:lpstr>'Forma 7'!SIS017_F_PrestizoNusidevejimoSanaudosPaslaugaKarsto25</vt:lpstr>
      <vt:lpstr>'Forma 7'!SIS017_F_PrestizoNusidevejimoSanaudosPaslaugaKarsto26</vt:lpstr>
      <vt:lpstr>'Forma 7'!SIS017_F_PrestizoNusidevejimoSanaudosPaslaugaKarsto27</vt:lpstr>
      <vt:lpstr>'Forma 7'!SIS017_F_PrestizoNusidevejimoSanaudosPaslaugaMazmeninio1</vt:lpstr>
      <vt:lpstr>'Forma 7'!SIS017_F_PrestizoNusidevejimoSanaudosPaslaugaMazmeninio11</vt:lpstr>
      <vt:lpstr>'Forma 7'!SIS017_F_PrestizoNusidevejimoSanaudosPaslaugaMazmeninio12</vt:lpstr>
      <vt:lpstr>'Forma 7'!SIS017_F_PrestizoNusidevejimoSanaudosPaslaugaMazmeninio13</vt:lpstr>
      <vt:lpstr>'Forma 7'!SIS017_F_PrestizoNusidevejimoSanaudosPaslaugaMazmeninio14</vt:lpstr>
      <vt:lpstr>'Forma 7'!SIS017_F_PrestizoNusidevejimoSanaudosPaslaugaMazmeninio15</vt:lpstr>
      <vt:lpstr>'Forma 7'!SIS017_F_PrestizoNusidevejimoSanaudosPaslaugaMazmeninio16</vt:lpstr>
      <vt:lpstr>'Forma 7'!SIS017_F_PrestizoNusidevejimoSanaudosPaslaugaMazmeninio17</vt:lpstr>
      <vt:lpstr>'Forma 7'!SIS017_F_PrestizoNusidevejimoSanaudosPaslaugaMazmeninio2</vt:lpstr>
      <vt:lpstr>'Forma 7'!SIS017_F_PrestizoNusidevejimoSanaudosPaslaugaMazmeninio21</vt:lpstr>
      <vt:lpstr>'Forma 7'!SIS017_F_PrestizoNusidevejimoSanaudosPaslaugaMazmeninio22</vt:lpstr>
      <vt:lpstr>'Forma 7'!SIS017_F_PrestizoNusidevejimoSanaudosPaslaugaMazmeninio23</vt:lpstr>
      <vt:lpstr>'Forma 7'!SIS017_F_PrestizoNusidevejimoSanaudosPaslaugaMazmeninio24</vt:lpstr>
      <vt:lpstr>'Forma 7'!SIS017_F_PrestizoNusidevejimoSanaudosPaslaugaMazmeninio25</vt:lpstr>
      <vt:lpstr>'Forma 7'!SIS017_F_PrestizoNusidevejimoSanaudosPaslaugaMazmeninio26</vt:lpstr>
      <vt:lpstr>'Forma 7'!SIS017_F_PrestizoNusidevejimoSanaudosPaslaugaMazmeninio27</vt:lpstr>
      <vt:lpstr>'Forma 7'!SIS017_F_PrestizoNusidevejimoSanaudosPaslaugaNereguliuojamos1</vt:lpstr>
      <vt:lpstr>'Forma 7'!SIS017_F_PrestizoNusidevejimoSanaudosPaslaugaNereguliuojamos2</vt:lpstr>
      <vt:lpstr>'Forma 7'!SIS017_F_PrestizoNusidevejimoSanaudosPaslaugaPastatu1</vt:lpstr>
      <vt:lpstr>'Forma 7'!SIS017_F_PrestizoNusidevejimoSanaudosPaslaugaPastatu11</vt:lpstr>
      <vt:lpstr>'Forma 7'!SIS017_F_PrestizoNusidevejimoSanaudosPaslaugaPastatu12</vt:lpstr>
      <vt:lpstr>'Forma 7'!SIS017_F_PrestizoNusidevejimoSanaudosPaslaugaPastatu13</vt:lpstr>
      <vt:lpstr>'Forma 7'!SIS017_F_PrestizoNusidevejimoSanaudosPaslaugaPastatu14</vt:lpstr>
      <vt:lpstr>'Forma 7'!SIS017_F_PrestizoNusidevejimoSanaudosPaslaugaPastatu15</vt:lpstr>
      <vt:lpstr>'Forma 7'!SIS017_F_PrestizoNusidevejimoSanaudosPaslaugaPastatu16</vt:lpstr>
      <vt:lpstr>'Forma 7'!SIS017_F_PrestizoNusidevejimoSanaudosPaslaugaPastatu17</vt:lpstr>
      <vt:lpstr>'Forma 7'!SIS017_F_PrestizoNusidevejimoSanaudosPaslaugaPastatu2</vt:lpstr>
      <vt:lpstr>'Forma 7'!SIS017_F_PrestizoNusidevejimoSanaudosPaslaugaPastatu21</vt:lpstr>
      <vt:lpstr>'Forma 7'!SIS017_F_PrestizoNusidevejimoSanaudosPaslaugaPastatu22</vt:lpstr>
      <vt:lpstr>'Forma 7'!SIS017_F_PrestizoNusidevejimoSanaudosPaslaugaPastatu23</vt:lpstr>
      <vt:lpstr>'Forma 7'!SIS017_F_PrestizoNusidevejimoSanaudosPaslaugaPastatu24</vt:lpstr>
      <vt:lpstr>'Forma 7'!SIS017_F_PrestizoNusidevejimoSanaudosPaslaugaPastatu25</vt:lpstr>
      <vt:lpstr>'Forma 7'!SIS017_F_PrestizoNusidevejimoSanaudosPaslaugaPastatu26</vt:lpstr>
      <vt:lpstr>'Forma 7'!SIS017_F_PrestizoNusidevejimoSanaudosPaslaugaPastatu27</vt:lpstr>
      <vt:lpstr>'Forma 7'!SIS017_F_PrestizoNusidevejimoSanaudosPaslaugaPerdavimo1</vt:lpstr>
      <vt:lpstr>'Forma 7'!SIS017_F_PrestizoNusidevejimoSanaudosPaslaugaPerdavimo11</vt:lpstr>
      <vt:lpstr>'Forma 7'!SIS017_F_PrestizoNusidevejimoSanaudosPaslaugaPerdavimo12</vt:lpstr>
      <vt:lpstr>'Forma 7'!SIS017_F_PrestizoNusidevejimoSanaudosPaslaugaPerdavimo13</vt:lpstr>
      <vt:lpstr>'Forma 7'!SIS017_F_PrestizoNusidevejimoSanaudosPaslaugaPerdavimo14</vt:lpstr>
      <vt:lpstr>'Forma 7'!SIS017_F_PrestizoNusidevejimoSanaudosPaslaugaPerdavimo15</vt:lpstr>
      <vt:lpstr>'Forma 7'!SIS017_F_PrestizoNusidevejimoSanaudosPaslaugaPerdavimo16</vt:lpstr>
      <vt:lpstr>'Forma 7'!SIS017_F_PrestizoNusidevejimoSanaudosPaslaugaPerdavimo17</vt:lpstr>
      <vt:lpstr>'Forma 7'!SIS017_F_PrestizoNusidevejimoSanaudosPaslaugaPerdavimo2</vt:lpstr>
      <vt:lpstr>'Forma 7'!SIS017_F_PrestizoNusidevejimoSanaudosPaslaugaPerdavimo21</vt:lpstr>
      <vt:lpstr>'Forma 7'!SIS017_F_PrestizoNusidevejimoSanaudosPaslaugaPerdavimo22</vt:lpstr>
      <vt:lpstr>'Forma 7'!SIS017_F_PrestizoNusidevejimoSanaudosPaslaugaPerdavimo23</vt:lpstr>
      <vt:lpstr>'Forma 7'!SIS017_F_PrestizoNusidevejimoSanaudosPaslaugaPerdavimo24</vt:lpstr>
      <vt:lpstr>'Forma 7'!SIS017_F_PrestizoNusidevejimoSanaudosPaslaugaPerdavimo25</vt:lpstr>
      <vt:lpstr>'Forma 7'!SIS017_F_PrestizoNusidevejimoSanaudosPaslaugaPerdavimo26</vt:lpstr>
      <vt:lpstr>'Forma 7'!SIS017_F_PrestizoNusidevejimoSanaudosPaslaugaPerdavimo27</vt:lpstr>
      <vt:lpstr>'Forma 7'!SIS017_F_PrestizoNusidevejimoSanaudosPaslaugaReguliuojamos1</vt:lpstr>
      <vt:lpstr>'Forma 7'!SIS017_F_PrestizoNusidevejimoSanaudosPaslaugaReguliuojamos2</vt:lpstr>
      <vt:lpstr>'Forma 7'!SIS017_F_PrestizoNusidevejimoSanaudosPastatuSildymoIrPrieziura</vt:lpstr>
      <vt:lpstr>'Forma 7'!SIS017_F_PrestizoNusidevejimoSanaudosPastatuSildymoIrPrieziura1</vt:lpstr>
      <vt:lpstr>'Forma 7'!SIS017_F_PrestizoNusidevejimoSanaudosPastatuSildymoIrPrieziura2</vt:lpstr>
      <vt:lpstr>'Forma 7'!SIS017_F_PrestizoNusidevejimoSanaudosPastatuSildymoIrPrieziura3</vt:lpstr>
      <vt:lpstr>'Forma 7'!SIS017_F_PrestizoNusidevejimoSanaudosPastatuSildymoIrPrieziura4</vt:lpstr>
      <vt:lpstr>'Forma 7'!SIS017_F_PrestizoNusidevejimoSanaudosPastatuSildymoIrPrieziura5</vt:lpstr>
      <vt:lpstr>'Forma 7'!SIS017_F_PrestizoNusidevejimoSanaudosPastatuSildymoIrPrieziura6</vt:lpstr>
      <vt:lpstr>'Forma 7'!SIS017_F_PrestizoNusidevejimoSanaudosPastatuSildymoIrPrieziura7</vt:lpstr>
      <vt:lpstr>'Forma 7'!SIS017_F_PrestizoNusidevejimoSanaudosPastatuSildymoIrRekonstrukcija</vt:lpstr>
      <vt:lpstr>'Forma 7'!SIS017_F_PrestizoNusidevejimoSanaudosPastatuSildymoIrRekonstrukcija1</vt:lpstr>
      <vt:lpstr>'Forma 7'!SIS017_F_PrestizoNusidevejimoSanaudosPastatuSildymoIrRekonstrukcija2</vt:lpstr>
      <vt:lpstr>'Forma 7'!SIS017_F_PrestizoNusidevejimoSanaudosPastatuSildymoIrRekonstrukcija3</vt:lpstr>
      <vt:lpstr>'Forma 7'!SIS017_F_PrestizoNusidevejimoSanaudosPastatuSildymoIrRekonstrukcija4</vt:lpstr>
      <vt:lpstr>'Forma 7'!SIS017_F_PrestizoNusidevejimoSanaudosPastatuSildymoIrRekonstrukcija5</vt:lpstr>
      <vt:lpstr>'Forma 7'!SIS017_F_PrestizoNusidevejimoSanaudosPastatuSildymoIrRekonstrukcija6</vt:lpstr>
      <vt:lpstr>'Forma 7'!SIS017_F_PrestizoNusidevejimoSanaudosPastatuSildymoIrRekonstrukcija7</vt:lpstr>
      <vt:lpstr>'Forma 7'!SIS017_F_PrestizoNusidevejimoSanaudosRezervinesGaliosUztikrinimas</vt:lpstr>
      <vt:lpstr>'Forma 7'!SIS017_F_PrestizoNusidevejimoSanaudosRezervinesGaliosUztikrinimas1</vt:lpstr>
      <vt:lpstr>'Forma 7'!SIS017_F_PrestizoNusidevejimoSanaudosRezervinesGaliosUztikrinimas2</vt:lpstr>
      <vt:lpstr>'Forma 7'!SIS017_F_PrestizoNusidevejimoSanaudosRezervinesGaliosUztikrinimas3</vt:lpstr>
      <vt:lpstr>'Forma 7'!SIS017_F_PrestizoNusidevejimoSanaudosRezervinesGaliosUztikrinimas4</vt:lpstr>
      <vt:lpstr>'Forma 7'!SIS017_F_PrestizoNusidevejimoSanaudosRezervinesGaliosUztikrinimas5</vt:lpstr>
      <vt:lpstr>'Forma 7'!SIS017_F_PrestizoNusidevejimoSanaudosRezervinesGaliosUztikrinimas6</vt:lpstr>
      <vt:lpstr>'Forma 7'!SIS017_F_PrestizoNusidevejimoSanaudosRezervinesGaliosUztikrinimas7</vt:lpstr>
      <vt:lpstr>'Forma 7'!SIS017_F_PrestizoNusidevejimoSanaudosSilumaproduktas</vt:lpstr>
      <vt:lpstr>'Forma 7'!SIS017_F_PrestizoNusidevejimoSanaudosSilumaproduktas1</vt:lpstr>
      <vt:lpstr>'Forma 7'!SIS017_F_PrestizoNusidevejimoSanaudosSilumaproduktas2</vt:lpstr>
      <vt:lpstr>'Forma 7'!SIS017_F_PrestizoNusidevejimoSanaudosSilumaproduktas3</vt:lpstr>
      <vt:lpstr>'Forma 7'!SIS017_F_PrestizoNusidevejimoSanaudosSilumaproduktas4</vt:lpstr>
      <vt:lpstr>'Forma 7'!SIS017_F_PrestizoNusidevejimoSanaudosSilumaproduktas5</vt:lpstr>
      <vt:lpstr>'Forma 7'!SIS017_F_PrestizoNusidevejimoSanaudosSilumaproduktas6</vt:lpstr>
      <vt:lpstr>'Forma 7'!SIS017_F_PrestizoNusidevejimoSanaudosSilumaproduktas7</vt:lpstr>
      <vt:lpstr>'Forma 7'!SIS017_F_PrestizoNusidevejimoSanaudosSilumaTermofikacineseElektrinese</vt:lpstr>
      <vt:lpstr>'Forma 7'!SIS017_F_PrestizoNusidevejimoSanaudosSilumaTermofikacineseElektrinese1</vt:lpstr>
      <vt:lpstr>'Forma 7'!SIS017_F_PrestizoNusidevejimoSanaudosSilumaTermofikacineseElektrinese2</vt:lpstr>
      <vt:lpstr>'Forma 7'!SIS017_F_PrestizoNusidevejimoSanaudosSilumaTermofikacineseElektrinese3</vt:lpstr>
      <vt:lpstr>'Forma 7'!SIS017_F_PrestizoNusidevejimoSanaudosSilumaTermofikacineseElektrinese4</vt:lpstr>
      <vt:lpstr>'Forma 7'!SIS017_F_PrestizoNusidevejimoSanaudosSilumaTermofikacineseElektrinese5</vt:lpstr>
      <vt:lpstr>'Forma 7'!SIS017_F_PrestizoNusidevejimoSanaudosSilumaTermofikacineseElektrinese6</vt:lpstr>
      <vt:lpstr>'Forma 7'!SIS017_F_PrestizoNusidevejimoSanaudosSilumaTermofikacineseElektrinese7</vt:lpstr>
      <vt:lpstr>'Forma 7'!SIS017_F_PrestizoNusidevejimoSanaudosSilumosPerdavimasCentralizuoto</vt:lpstr>
      <vt:lpstr>'Forma 7'!SIS017_F_PrestizoNusidevejimoSanaudosSilumosPerdavimasCentralizuoto1</vt:lpstr>
      <vt:lpstr>'Forma 7'!SIS017_F_PrestizoNusidevejimoSanaudosSilumosPerdavimasCentralizuoto2</vt:lpstr>
      <vt:lpstr>'Forma 7'!SIS017_F_PrestizoNusidevejimoSanaudosSilumosPerdavimasCentralizuoto3</vt:lpstr>
      <vt:lpstr>'Forma 7'!SIS017_F_PrestizoNusidevejimoSanaudosSilumosPerdavimasCentralizuoto4</vt:lpstr>
      <vt:lpstr>'Forma 7'!SIS017_F_PrestizoNusidevejimoSanaudosSilumosPerdavimasCentralizuoto5</vt:lpstr>
      <vt:lpstr>'Forma 7'!SIS017_F_PrestizoNusidevejimoSanaudosSilumosPerdavimasCentralizuoto6</vt:lpstr>
      <vt:lpstr>'Forma 7'!SIS017_F_PrestizoNusidevejimoSanaudosSilumosPerdavimasCentralizuoto7</vt:lpstr>
      <vt:lpstr>'Forma 7'!SIS017_F_PriskaitytosBaudosIrBalansavimasCentralizuotoSilumos</vt:lpstr>
      <vt:lpstr>'Forma 7'!SIS017_F_PriskaitytosBaudosIrBalansavimasCentralizuotoSilumos1</vt:lpstr>
      <vt:lpstr>'Forma 7'!SIS017_F_PriskaitytosBaudosIrBalansavimasCentralizuotoSilumos2</vt:lpstr>
      <vt:lpstr>'Forma 7'!SIS017_F_PriskaitytosBaudosIrBalansavimasCentralizuotoSilumos3</vt:lpstr>
      <vt:lpstr>'Forma 7'!SIS017_F_PriskaitytosBaudosIrBalansavimasCentralizuotoSilumos4</vt:lpstr>
      <vt:lpstr>'Forma 7'!SIS017_F_PriskaitytosBaudosIrBalansavimasCentralizuotoSilumos5</vt:lpstr>
      <vt:lpstr>'Forma 7'!SIS017_F_PriskaitytosBaudosIrBalansavimasCentralizuotoSilumos6</vt:lpstr>
      <vt:lpstr>'Forma 7'!SIS017_F_PriskaitytosBaudosIrBalansavimasCentralizuotoSilumos7</vt:lpstr>
      <vt:lpstr>'Forma 7'!SIS017_F_PriskaitytosBaudosIrISJU</vt:lpstr>
      <vt:lpstr>'Forma 7'!SIS017_F_PriskaitytosBaudosIrISVISOTiesioginiu</vt:lpstr>
      <vt:lpstr>'Forma 7'!SIS017_F_PriskaitytosBaudosIrKarstoVandensApskaitos</vt:lpstr>
      <vt:lpstr>'Forma 7'!SIS017_F_PriskaitytosBaudosIrKarstoVandensApskaitos1</vt:lpstr>
      <vt:lpstr>'Forma 7'!SIS017_F_PriskaitytosBaudosIrKarstoVandensApskaitos2</vt:lpstr>
      <vt:lpstr>'Forma 7'!SIS017_F_PriskaitytosBaudosIrKarstoVandensApskaitos3</vt:lpstr>
      <vt:lpstr>'Forma 7'!SIS017_F_PriskaitytosBaudosIrKarstoVandensApskaitos4</vt:lpstr>
      <vt:lpstr>'Forma 7'!SIS017_F_PriskaitytosBaudosIrKarstoVandensApskaitos5</vt:lpstr>
      <vt:lpstr>'Forma 7'!SIS017_F_PriskaitytosBaudosIrKarstoVandensApskaitos6</vt:lpstr>
      <vt:lpstr>'Forma 7'!SIS017_F_PriskaitytosBaudosIrKarstoVandensApskaitos7</vt:lpstr>
      <vt:lpstr>'Forma 7'!SIS017_F_PriskaitytosBaudosIrKarstoVandensTemperaturos</vt:lpstr>
      <vt:lpstr>'Forma 7'!SIS017_F_PriskaitytosBaudosIrKarstoVandensTemperaturos1</vt:lpstr>
      <vt:lpstr>'Forma 7'!SIS017_F_PriskaitytosBaudosIrKarstoVandensTemperaturos2</vt:lpstr>
      <vt:lpstr>'Forma 7'!SIS017_F_PriskaitytosBaudosIrKarstoVandensTemperaturos3</vt:lpstr>
      <vt:lpstr>'Forma 7'!SIS017_F_PriskaitytosBaudosIrKarstoVandensTemperaturos4</vt:lpstr>
      <vt:lpstr>'Forma 7'!SIS017_F_PriskaitytosBaudosIrKarstoVandensTemperaturos5</vt:lpstr>
      <vt:lpstr>'Forma 7'!SIS017_F_PriskaitytosBaudosIrKarstoVandensTemperaturos6</vt:lpstr>
      <vt:lpstr>'Forma 7'!SIS017_F_PriskaitytosBaudosIrKarstoVandensTemperaturos7</vt:lpstr>
      <vt:lpstr>'Forma 7'!SIS017_F_PriskaitytosBaudosIrKarstoVandensTiekimas</vt:lpstr>
      <vt:lpstr>'Forma 7'!SIS017_F_PriskaitytosBaudosIrKarstoVandensTiekimas1</vt:lpstr>
      <vt:lpstr>'Forma 7'!SIS017_F_PriskaitytosBaudosIrKarstoVandensTiekimas2</vt:lpstr>
      <vt:lpstr>'Forma 7'!SIS017_F_PriskaitytosBaudosIrKarstoVandensTiekimas3</vt:lpstr>
      <vt:lpstr>'Forma 7'!SIS017_F_PriskaitytosBaudosIrKarstoVandensTiekimas4</vt:lpstr>
      <vt:lpstr>'Forma 7'!SIS017_F_PriskaitytosBaudosIrKarstoVandensTiekimas5</vt:lpstr>
      <vt:lpstr>'Forma 7'!SIS017_F_PriskaitytosBaudosIrKarstoVandensTiekimas6</vt:lpstr>
      <vt:lpstr>'Forma 7'!SIS017_F_PriskaitytosBaudosIrKarstoVandensTiekimas7</vt:lpstr>
      <vt:lpstr>'Forma 7'!SIS017_F_PriskaitytosBaudosIrPaslaugaES</vt:lpstr>
      <vt:lpstr>'Forma 7'!SIS017_F_PriskaitytosBaudosIrPaslaugaES1</vt:lpstr>
      <vt:lpstr>'Forma 7'!SIS017_F_PriskaitytosBaudosIrPaslaugaES2</vt:lpstr>
      <vt:lpstr>'Forma 7'!SIS017_F_PriskaitytosBaudosIrPaslaugaES3</vt:lpstr>
      <vt:lpstr>'Forma 7'!SIS017_F_PriskaitytosBaudosIrPaslaugaES4</vt:lpstr>
      <vt:lpstr>'Forma 7'!SIS017_F_PriskaitytosBaudosIrPaslaugaES5</vt:lpstr>
      <vt:lpstr>'Forma 7'!SIS017_F_PriskaitytosBaudosIrPaslaugaES6</vt:lpstr>
      <vt:lpstr>'Forma 7'!SIS017_F_PriskaitytosBaudosIrPaslaugaES7</vt:lpstr>
      <vt:lpstr>'Forma 7'!SIS017_F_PriskaitytosBaudosIrPaslaugaGamybos1</vt:lpstr>
      <vt:lpstr>'Forma 7'!SIS017_F_PriskaitytosBaudosIrPaslaugaGamybos11</vt:lpstr>
      <vt:lpstr>'Forma 7'!SIS017_F_PriskaitytosBaudosIrPaslaugaGamybos12</vt:lpstr>
      <vt:lpstr>'Forma 7'!SIS017_F_PriskaitytosBaudosIrPaslaugaGamybos13</vt:lpstr>
      <vt:lpstr>'Forma 7'!SIS017_F_PriskaitytosBaudosIrPaslaugaGamybos14</vt:lpstr>
      <vt:lpstr>'Forma 7'!SIS017_F_PriskaitytosBaudosIrPaslaugaGamybos15</vt:lpstr>
      <vt:lpstr>'Forma 7'!SIS017_F_PriskaitytosBaudosIrPaslaugaGamybos16</vt:lpstr>
      <vt:lpstr>'Forma 7'!SIS017_F_PriskaitytosBaudosIrPaslaugaGamybos17</vt:lpstr>
      <vt:lpstr>'Forma 7'!SIS017_F_PriskaitytosBaudosIrPaslaugaGamybos2</vt:lpstr>
      <vt:lpstr>'Forma 7'!SIS017_F_PriskaitytosBaudosIrPaslaugaGamybos21</vt:lpstr>
      <vt:lpstr>'Forma 7'!SIS017_F_PriskaitytosBaudosIrPaslaugaGamybos22</vt:lpstr>
      <vt:lpstr>'Forma 7'!SIS017_F_PriskaitytosBaudosIrPaslaugaGamybos23</vt:lpstr>
      <vt:lpstr>'Forma 7'!SIS017_F_PriskaitytosBaudosIrPaslaugaGamybos24</vt:lpstr>
      <vt:lpstr>'Forma 7'!SIS017_F_PriskaitytosBaudosIrPaslaugaGamybos25</vt:lpstr>
      <vt:lpstr>'Forma 7'!SIS017_F_PriskaitytosBaudosIrPaslaugaGamybos26</vt:lpstr>
      <vt:lpstr>'Forma 7'!SIS017_F_PriskaitytosBaudosIrPaslaugaGamybos27</vt:lpstr>
      <vt:lpstr>'Forma 7'!SIS017_F_PriskaitytosBaudosIrPaslaugaKarsto1</vt:lpstr>
      <vt:lpstr>'Forma 7'!SIS017_F_PriskaitytosBaudosIrPaslaugaKarsto11</vt:lpstr>
      <vt:lpstr>'Forma 7'!SIS017_F_PriskaitytosBaudosIrPaslaugaKarsto12</vt:lpstr>
      <vt:lpstr>'Forma 7'!SIS017_F_PriskaitytosBaudosIrPaslaugaKarsto13</vt:lpstr>
      <vt:lpstr>'Forma 7'!SIS017_F_PriskaitytosBaudosIrPaslaugaKarsto14</vt:lpstr>
      <vt:lpstr>'Forma 7'!SIS017_F_PriskaitytosBaudosIrPaslaugaKarsto15</vt:lpstr>
      <vt:lpstr>'Forma 7'!SIS017_F_PriskaitytosBaudosIrPaslaugaKarsto16</vt:lpstr>
      <vt:lpstr>'Forma 7'!SIS017_F_PriskaitytosBaudosIrPaslaugaKarsto17</vt:lpstr>
      <vt:lpstr>'Forma 7'!SIS017_F_PriskaitytosBaudosIrPaslaugaKarsto2</vt:lpstr>
      <vt:lpstr>'Forma 7'!SIS017_F_PriskaitytosBaudosIrPaslaugaKarsto21</vt:lpstr>
      <vt:lpstr>'Forma 7'!SIS017_F_PriskaitytosBaudosIrPaslaugaKarsto22</vt:lpstr>
      <vt:lpstr>'Forma 7'!SIS017_F_PriskaitytosBaudosIrPaslaugaKarsto23</vt:lpstr>
      <vt:lpstr>'Forma 7'!SIS017_F_PriskaitytosBaudosIrPaslaugaKarsto24</vt:lpstr>
      <vt:lpstr>'Forma 7'!SIS017_F_PriskaitytosBaudosIrPaslaugaKarsto25</vt:lpstr>
      <vt:lpstr>'Forma 7'!SIS017_F_PriskaitytosBaudosIrPaslaugaKarsto26</vt:lpstr>
      <vt:lpstr>'Forma 7'!SIS017_F_PriskaitytosBaudosIrPaslaugaKarsto27</vt:lpstr>
      <vt:lpstr>'Forma 7'!SIS017_F_PriskaitytosBaudosIrPaslaugaMazmeninio1</vt:lpstr>
      <vt:lpstr>'Forma 7'!SIS017_F_PriskaitytosBaudosIrPaslaugaMazmeninio11</vt:lpstr>
      <vt:lpstr>'Forma 7'!SIS017_F_PriskaitytosBaudosIrPaslaugaMazmeninio12</vt:lpstr>
      <vt:lpstr>'Forma 7'!SIS017_F_PriskaitytosBaudosIrPaslaugaMazmeninio13</vt:lpstr>
      <vt:lpstr>'Forma 7'!SIS017_F_PriskaitytosBaudosIrPaslaugaMazmeninio14</vt:lpstr>
      <vt:lpstr>'Forma 7'!SIS017_F_PriskaitytosBaudosIrPaslaugaMazmeninio15</vt:lpstr>
      <vt:lpstr>'Forma 7'!SIS017_F_PriskaitytosBaudosIrPaslaugaMazmeninio16</vt:lpstr>
      <vt:lpstr>'Forma 7'!SIS017_F_PriskaitytosBaudosIrPaslaugaMazmeninio17</vt:lpstr>
      <vt:lpstr>'Forma 7'!SIS017_F_PriskaitytosBaudosIrPaslaugaMazmeninio2</vt:lpstr>
      <vt:lpstr>'Forma 7'!SIS017_F_PriskaitytosBaudosIrPaslaugaMazmeninio21</vt:lpstr>
      <vt:lpstr>'Forma 7'!SIS017_F_PriskaitytosBaudosIrPaslaugaMazmeninio22</vt:lpstr>
      <vt:lpstr>'Forma 7'!SIS017_F_PriskaitytosBaudosIrPaslaugaMazmeninio23</vt:lpstr>
      <vt:lpstr>'Forma 7'!SIS017_F_PriskaitytosBaudosIrPaslaugaMazmeninio24</vt:lpstr>
      <vt:lpstr>'Forma 7'!SIS017_F_PriskaitytosBaudosIrPaslaugaMazmeninio25</vt:lpstr>
      <vt:lpstr>'Forma 7'!SIS017_F_PriskaitytosBaudosIrPaslaugaMazmeninio26</vt:lpstr>
      <vt:lpstr>'Forma 7'!SIS017_F_PriskaitytosBaudosIrPaslaugaMazmeninio27</vt:lpstr>
      <vt:lpstr>'Forma 7'!SIS017_F_PriskaitytosBaudosIrPaslaugaNereguliuojamos1</vt:lpstr>
      <vt:lpstr>'Forma 7'!SIS017_F_PriskaitytosBaudosIrPaslaugaNereguliuojamos2</vt:lpstr>
      <vt:lpstr>'Forma 7'!SIS017_F_PriskaitytosBaudosIrPaslaugaPastatu1</vt:lpstr>
      <vt:lpstr>'Forma 7'!SIS017_F_PriskaitytosBaudosIrPaslaugaPastatu11</vt:lpstr>
      <vt:lpstr>'Forma 7'!SIS017_F_PriskaitytosBaudosIrPaslaugaPastatu12</vt:lpstr>
      <vt:lpstr>'Forma 7'!SIS017_F_PriskaitytosBaudosIrPaslaugaPastatu13</vt:lpstr>
      <vt:lpstr>'Forma 7'!SIS017_F_PriskaitytosBaudosIrPaslaugaPastatu14</vt:lpstr>
      <vt:lpstr>'Forma 7'!SIS017_F_PriskaitytosBaudosIrPaslaugaPastatu15</vt:lpstr>
      <vt:lpstr>'Forma 7'!SIS017_F_PriskaitytosBaudosIrPaslaugaPastatu16</vt:lpstr>
      <vt:lpstr>'Forma 7'!SIS017_F_PriskaitytosBaudosIrPaslaugaPastatu17</vt:lpstr>
      <vt:lpstr>'Forma 7'!SIS017_F_PriskaitytosBaudosIrPaslaugaPastatu2</vt:lpstr>
      <vt:lpstr>'Forma 7'!SIS017_F_PriskaitytosBaudosIrPaslaugaPastatu21</vt:lpstr>
      <vt:lpstr>'Forma 7'!SIS017_F_PriskaitytosBaudosIrPaslaugaPastatu22</vt:lpstr>
      <vt:lpstr>'Forma 7'!SIS017_F_PriskaitytosBaudosIrPaslaugaPastatu23</vt:lpstr>
      <vt:lpstr>'Forma 7'!SIS017_F_PriskaitytosBaudosIrPaslaugaPastatu24</vt:lpstr>
      <vt:lpstr>'Forma 7'!SIS017_F_PriskaitytosBaudosIrPaslaugaPastatu25</vt:lpstr>
      <vt:lpstr>'Forma 7'!SIS017_F_PriskaitytosBaudosIrPaslaugaPastatu26</vt:lpstr>
      <vt:lpstr>'Forma 7'!SIS017_F_PriskaitytosBaudosIrPaslaugaPastatu27</vt:lpstr>
      <vt:lpstr>'Forma 7'!SIS017_F_PriskaitytosBaudosIrPaslaugaPerdavimo1</vt:lpstr>
      <vt:lpstr>'Forma 7'!SIS017_F_PriskaitytosBaudosIrPaslaugaPerdavimo11</vt:lpstr>
      <vt:lpstr>'Forma 7'!SIS017_F_PriskaitytosBaudosIrPaslaugaPerdavimo12</vt:lpstr>
      <vt:lpstr>'Forma 7'!SIS017_F_PriskaitytosBaudosIrPaslaugaPerdavimo13</vt:lpstr>
      <vt:lpstr>'Forma 7'!SIS017_F_PriskaitytosBaudosIrPaslaugaPerdavimo14</vt:lpstr>
      <vt:lpstr>'Forma 7'!SIS017_F_PriskaitytosBaudosIrPaslaugaPerdavimo15</vt:lpstr>
      <vt:lpstr>'Forma 7'!SIS017_F_PriskaitytosBaudosIrPaslaugaPerdavimo16</vt:lpstr>
      <vt:lpstr>'Forma 7'!SIS017_F_PriskaitytosBaudosIrPaslaugaPerdavimo17</vt:lpstr>
      <vt:lpstr>'Forma 7'!SIS017_F_PriskaitytosBaudosIrPaslaugaPerdavimo2</vt:lpstr>
      <vt:lpstr>'Forma 7'!SIS017_F_PriskaitytosBaudosIrPaslaugaPerdavimo21</vt:lpstr>
      <vt:lpstr>'Forma 7'!SIS017_F_PriskaitytosBaudosIrPaslaugaPerdavimo22</vt:lpstr>
      <vt:lpstr>'Forma 7'!SIS017_F_PriskaitytosBaudosIrPaslaugaPerdavimo23</vt:lpstr>
      <vt:lpstr>'Forma 7'!SIS017_F_PriskaitytosBaudosIrPaslaugaPerdavimo24</vt:lpstr>
      <vt:lpstr>'Forma 7'!SIS017_F_PriskaitytosBaudosIrPaslaugaPerdavimo25</vt:lpstr>
      <vt:lpstr>'Forma 7'!SIS017_F_PriskaitytosBaudosIrPaslaugaPerdavimo26</vt:lpstr>
      <vt:lpstr>'Forma 7'!SIS017_F_PriskaitytosBaudosIrPaslaugaPerdavimo27</vt:lpstr>
      <vt:lpstr>'Forma 7'!SIS017_F_PriskaitytosBaudosIrPaslaugaReguliuojamos1</vt:lpstr>
      <vt:lpstr>'Forma 7'!SIS017_F_PriskaitytosBaudosIrPaslaugaReguliuojamos2</vt:lpstr>
      <vt:lpstr>'Forma 7'!SIS017_F_PriskaitytosBaudosIrPastatuSildymoIrPrieziura</vt:lpstr>
      <vt:lpstr>'Forma 7'!SIS017_F_PriskaitytosBaudosIrPastatuSildymoIrPrieziura1</vt:lpstr>
      <vt:lpstr>'Forma 7'!SIS017_F_PriskaitytosBaudosIrPastatuSildymoIrPrieziura2</vt:lpstr>
      <vt:lpstr>'Forma 7'!SIS017_F_PriskaitytosBaudosIrPastatuSildymoIrPrieziura3</vt:lpstr>
      <vt:lpstr>'Forma 7'!SIS017_F_PriskaitytosBaudosIrPastatuSildymoIrPrieziura4</vt:lpstr>
      <vt:lpstr>'Forma 7'!SIS017_F_PriskaitytosBaudosIrPastatuSildymoIrPrieziura5</vt:lpstr>
      <vt:lpstr>'Forma 7'!SIS017_F_PriskaitytosBaudosIrPastatuSildymoIrPrieziura6</vt:lpstr>
      <vt:lpstr>'Forma 7'!SIS017_F_PriskaitytosBaudosIrPastatuSildymoIrPrieziura7</vt:lpstr>
      <vt:lpstr>'Forma 7'!SIS017_F_PriskaitytosBaudosIrPastatuSildymoIrRekonstrukcija</vt:lpstr>
      <vt:lpstr>'Forma 7'!SIS017_F_PriskaitytosBaudosIrPastatuSildymoIrRekonstrukcija1</vt:lpstr>
      <vt:lpstr>'Forma 7'!SIS017_F_PriskaitytosBaudosIrPastatuSildymoIrRekonstrukcija2</vt:lpstr>
      <vt:lpstr>'Forma 7'!SIS017_F_PriskaitytosBaudosIrPastatuSildymoIrRekonstrukcija3</vt:lpstr>
      <vt:lpstr>'Forma 7'!SIS017_F_PriskaitytosBaudosIrPastatuSildymoIrRekonstrukcija4</vt:lpstr>
      <vt:lpstr>'Forma 7'!SIS017_F_PriskaitytosBaudosIrPastatuSildymoIrRekonstrukcija5</vt:lpstr>
      <vt:lpstr>'Forma 7'!SIS017_F_PriskaitytosBaudosIrPastatuSildymoIrRekonstrukcija6</vt:lpstr>
      <vt:lpstr>'Forma 7'!SIS017_F_PriskaitytosBaudosIrPastatuSildymoIrRekonstrukcija7</vt:lpstr>
      <vt:lpstr>'Forma 7'!SIS017_F_PriskaitytosBaudosIrRezervinesGaliosUztikrinimas</vt:lpstr>
      <vt:lpstr>'Forma 7'!SIS017_F_PriskaitytosBaudosIrRezervinesGaliosUztikrinimas1</vt:lpstr>
      <vt:lpstr>'Forma 7'!SIS017_F_PriskaitytosBaudosIrRezervinesGaliosUztikrinimas2</vt:lpstr>
      <vt:lpstr>'Forma 7'!SIS017_F_PriskaitytosBaudosIrRezervinesGaliosUztikrinimas3</vt:lpstr>
      <vt:lpstr>'Forma 7'!SIS017_F_PriskaitytosBaudosIrRezervinesGaliosUztikrinimas4</vt:lpstr>
      <vt:lpstr>'Forma 7'!SIS017_F_PriskaitytosBaudosIrRezervinesGaliosUztikrinimas5</vt:lpstr>
      <vt:lpstr>'Forma 7'!SIS017_F_PriskaitytosBaudosIrRezervinesGaliosUztikrinimas6</vt:lpstr>
      <vt:lpstr>'Forma 7'!SIS017_F_PriskaitytosBaudosIrRezervinesGaliosUztikrinimas7</vt:lpstr>
      <vt:lpstr>'Forma 7'!SIS017_F_PriskaitytosBaudosIrSilumaproduktas</vt:lpstr>
      <vt:lpstr>'Forma 7'!SIS017_F_PriskaitytosBaudosIrSilumaproduktas1</vt:lpstr>
      <vt:lpstr>'Forma 7'!SIS017_F_PriskaitytosBaudosIrSilumaproduktas2</vt:lpstr>
      <vt:lpstr>'Forma 7'!SIS017_F_PriskaitytosBaudosIrSilumaproduktas3</vt:lpstr>
      <vt:lpstr>'Forma 7'!SIS017_F_PriskaitytosBaudosIrSilumaproduktas4</vt:lpstr>
      <vt:lpstr>'Forma 7'!SIS017_F_PriskaitytosBaudosIrSilumaproduktas5</vt:lpstr>
      <vt:lpstr>'Forma 7'!SIS017_F_PriskaitytosBaudosIrSilumaproduktas6</vt:lpstr>
      <vt:lpstr>'Forma 7'!SIS017_F_PriskaitytosBaudosIrSilumaproduktas7</vt:lpstr>
      <vt:lpstr>'Forma 7'!SIS017_F_PriskaitytosBaudosIrSilumaTermofikacineseElektrinese</vt:lpstr>
      <vt:lpstr>'Forma 7'!SIS017_F_PriskaitytosBaudosIrSilumaTermofikacineseElektrinese1</vt:lpstr>
      <vt:lpstr>'Forma 7'!SIS017_F_PriskaitytosBaudosIrSilumaTermofikacineseElektrinese2</vt:lpstr>
      <vt:lpstr>'Forma 7'!SIS017_F_PriskaitytosBaudosIrSilumaTermofikacineseElektrinese3</vt:lpstr>
      <vt:lpstr>'Forma 7'!SIS017_F_PriskaitytosBaudosIrSilumaTermofikacineseElektrinese4</vt:lpstr>
      <vt:lpstr>'Forma 7'!SIS017_F_PriskaitytosBaudosIrSilumaTermofikacineseElektrinese5</vt:lpstr>
      <vt:lpstr>'Forma 7'!SIS017_F_PriskaitytosBaudosIrSilumaTermofikacineseElektrinese6</vt:lpstr>
      <vt:lpstr>'Forma 7'!SIS017_F_PriskaitytosBaudosIrSilumaTermofikacineseElektrinese7</vt:lpstr>
      <vt:lpstr>'Forma 7'!SIS017_F_PriskaitytosBaudosIrSilumosPerdavimasCentralizuoto</vt:lpstr>
      <vt:lpstr>'Forma 7'!SIS017_F_PriskaitytosBaudosIrSilumosPerdavimasCentralizuoto1</vt:lpstr>
      <vt:lpstr>'Forma 7'!SIS017_F_PriskaitytosBaudosIrSilumosPerdavimasCentralizuoto2</vt:lpstr>
      <vt:lpstr>'Forma 7'!SIS017_F_PriskaitytosBaudosIrSilumosPerdavimasCentralizuoto3</vt:lpstr>
      <vt:lpstr>'Forma 7'!SIS017_F_PriskaitytosBaudosIrSilumosPerdavimasCentralizuoto4</vt:lpstr>
      <vt:lpstr>'Forma 7'!SIS017_F_PriskaitytosBaudosIrSilumosPerdavimasCentralizuoto5</vt:lpstr>
      <vt:lpstr>'Forma 7'!SIS017_F_PriskaitytosBaudosIrSilumosPerdavimasCentralizuoto6</vt:lpstr>
      <vt:lpstr>'Forma 7'!SIS017_F_PriskaitytosBaudosIrSilumosPerdavimasCentralizuoto7</vt:lpstr>
      <vt:lpstr>'Forma 7'!SIS017_F_PrivalomojoSocialinioDraudimoBalansavimasCentralizuotoSilumos</vt:lpstr>
      <vt:lpstr>'Forma 7'!SIS017_F_PrivalomojoSocialinioDraudimoBalansavimasCentralizuotoSilumos1</vt:lpstr>
      <vt:lpstr>'Forma 7'!SIS017_F_PrivalomojoSocialinioDraudimoBalansavimasCentralizuotoSilumos2</vt:lpstr>
      <vt:lpstr>'Forma 7'!SIS017_F_PrivalomojoSocialinioDraudimoBalansavimasCentralizuotoSilumos3</vt:lpstr>
      <vt:lpstr>'Forma 7'!SIS017_F_PrivalomojoSocialinioDraudimoBalansavimasCentralizuotoSilumos4</vt:lpstr>
      <vt:lpstr>'Forma 7'!SIS017_F_PrivalomojoSocialinioDraudimoBalansavimasCentralizuotoSilumos5</vt:lpstr>
      <vt:lpstr>'Forma 7'!SIS017_F_PrivalomojoSocialinioDraudimoBalansavimasCentralizuotoSilumos6</vt:lpstr>
      <vt:lpstr>'Forma 7'!SIS017_F_PrivalomojoSocialinioDraudimoBalansavimasCentralizuotoSilumos7</vt:lpstr>
      <vt:lpstr>'Forma 7'!SIS017_F_PrivalomojoSocialinioDraudimoISJU</vt:lpstr>
      <vt:lpstr>'Forma 7'!SIS017_F_PrivalomojoSocialinioDraudimoISVISOTiesioginiu</vt:lpstr>
      <vt:lpstr>'Forma 7'!SIS017_F_PrivalomojoSocialinioDraudimoKarstoVandensApskaitos</vt:lpstr>
      <vt:lpstr>'Forma 7'!SIS017_F_PrivalomojoSocialinioDraudimoKarstoVandensApskaitos1</vt:lpstr>
      <vt:lpstr>'Forma 7'!SIS017_F_PrivalomojoSocialinioDraudimoKarstoVandensApskaitos2</vt:lpstr>
      <vt:lpstr>'Forma 7'!SIS017_F_PrivalomojoSocialinioDraudimoKarstoVandensApskaitos3</vt:lpstr>
      <vt:lpstr>'Forma 7'!SIS017_F_PrivalomojoSocialinioDraudimoKarstoVandensApskaitos4</vt:lpstr>
      <vt:lpstr>'Forma 7'!SIS017_F_PrivalomojoSocialinioDraudimoKarstoVandensApskaitos5</vt:lpstr>
      <vt:lpstr>'Forma 7'!SIS017_F_PrivalomojoSocialinioDraudimoKarstoVandensApskaitos6</vt:lpstr>
      <vt:lpstr>'Forma 7'!SIS017_F_PrivalomojoSocialinioDraudimoKarstoVandensApskaitos7</vt:lpstr>
      <vt:lpstr>'Forma 7'!SIS017_F_PrivalomojoSocialinioDraudimoKarstoVandensTemperaturos</vt:lpstr>
      <vt:lpstr>'Forma 7'!SIS017_F_PrivalomojoSocialinioDraudimoKarstoVandensTemperaturos1</vt:lpstr>
      <vt:lpstr>'Forma 7'!SIS017_F_PrivalomojoSocialinioDraudimoKarstoVandensTemperaturos2</vt:lpstr>
      <vt:lpstr>'Forma 7'!SIS017_F_PrivalomojoSocialinioDraudimoKarstoVandensTemperaturos3</vt:lpstr>
      <vt:lpstr>'Forma 7'!SIS017_F_PrivalomojoSocialinioDraudimoKarstoVandensTemperaturos4</vt:lpstr>
      <vt:lpstr>'Forma 7'!SIS017_F_PrivalomojoSocialinioDraudimoKarstoVandensTemperaturos5</vt:lpstr>
      <vt:lpstr>'Forma 7'!SIS017_F_PrivalomojoSocialinioDraudimoKarstoVandensTemperaturos6</vt:lpstr>
      <vt:lpstr>'Forma 7'!SIS017_F_PrivalomojoSocialinioDraudimoKarstoVandensTemperaturos7</vt:lpstr>
      <vt:lpstr>'Forma 7'!SIS017_F_PrivalomojoSocialinioDraudimoKarstoVandensTiekimas</vt:lpstr>
      <vt:lpstr>'Forma 7'!SIS017_F_PrivalomojoSocialinioDraudimoKarstoVandensTiekimas1</vt:lpstr>
      <vt:lpstr>'Forma 7'!SIS017_F_PrivalomojoSocialinioDraudimoKarstoVandensTiekimas2</vt:lpstr>
      <vt:lpstr>'Forma 7'!SIS017_F_PrivalomojoSocialinioDraudimoKarstoVandensTiekimas3</vt:lpstr>
      <vt:lpstr>'Forma 7'!SIS017_F_PrivalomojoSocialinioDraudimoKarstoVandensTiekimas4</vt:lpstr>
      <vt:lpstr>'Forma 7'!SIS017_F_PrivalomojoSocialinioDraudimoKarstoVandensTiekimas5</vt:lpstr>
      <vt:lpstr>'Forma 7'!SIS017_F_PrivalomojoSocialinioDraudimoKarstoVandensTiekimas6</vt:lpstr>
      <vt:lpstr>'Forma 7'!SIS017_F_PrivalomojoSocialinioDraudimoKarstoVandensTiekimas7</vt:lpstr>
      <vt:lpstr>'Forma 7'!SIS017_F_PrivalomojoSocialinioDraudimoPaslaugaES</vt:lpstr>
      <vt:lpstr>'Forma 7'!SIS017_F_PrivalomojoSocialinioDraudimoPaslaugaES1</vt:lpstr>
      <vt:lpstr>'Forma 7'!SIS017_F_PrivalomojoSocialinioDraudimoPaslaugaES2</vt:lpstr>
      <vt:lpstr>'Forma 7'!SIS017_F_PrivalomojoSocialinioDraudimoPaslaugaES3</vt:lpstr>
      <vt:lpstr>'Forma 7'!SIS017_F_PrivalomojoSocialinioDraudimoPaslaugaES4</vt:lpstr>
      <vt:lpstr>'Forma 7'!SIS017_F_PrivalomojoSocialinioDraudimoPaslaugaES5</vt:lpstr>
      <vt:lpstr>'Forma 7'!SIS017_F_PrivalomojoSocialinioDraudimoPaslaugaES6</vt:lpstr>
      <vt:lpstr>'Forma 7'!SIS017_F_PrivalomojoSocialinioDraudimoPaslaugaES7</vt:lpstr>
      <vt:lpstr>'Forma 7'!SIS017_F_PrivalomojoSocialinioDraudimoPaslaugaGamybos1</vt:lpstr>
      <vt:lpstr>'Forma 7'!SIS017_F_PrivalomojoSocialinioDraudimoPaslaugaGamybos11</vt:lpstr>
      <vt:lpstr>'Forma 7'!SIS017_F_PrivalomojoSocialinioDraudimoPaslaugaGamybos12</vt:lpstr>
      <vt:lpstr>'Forma 7'!SIS017_F_PrivalomojoSocialinioDraudimoPaslaugaGamybos13</vt:lpstr>
      <vt:lpstr>'Forma 7'!SIS017_F_PrivalomojoSocialinioDraudimoPaslaugaGamybos14</vt:lpstr>
      <vt:lpstr>'Forma 7'!SIS017_F_PrivalomojoSocialinioDraudimoPaslaugaGamybos15</vt:lpstr>
      <vt:lpstr>'Forma 7'!SIS017_F_PrivalomojoSocialinioDraudimoPaslaugaGamybos16</vt:lpstr>
      <vt:lpstr>'Forma 7'!SIS017_F_PrivalomojoSocialinioDraudimoPaslaugaGamybos17</vt:lpstr>
      <vt:lpstr>'Forma 7'!SIS017_F_PrivalomojoSocialinioDraudimoPaslaugaGamybos2</vt:lpstr>
      <vt:lpstr>'Forma 7'!SIS017_F_PrivalomojoSocialinioDraudimoPaslaugaGamybos21</vt:lpstr>
      <vt:lpstr>'Forma 7'!SIS017_F_PrivalomojoSocialinioDraudimoPaslaugaGamybos22</vt:lpstr>
      <vt:lpstr>'Forma 7'!SIS017_F_PrivalomojoSocialinioDraudimoPaslaugaGamybos23</vt:lpstr>
      <vt:lpstr>'Forma 7'!SIS017_F_PrivalomojoSocialinioDraudimoPaslaugaGamybos24</vt:lpstr>
      <vt:lpstr>'Forma 7'!SIS017_F_PrivalomojoSocialinioDraudimoPaslaugaGamybos25</vt:lpstr>
      <vt:lpstr>'Forma 7'!SIS017_F_PrivalomojoSocialinioDraudimoPaslaugaGamybos26</vt:lpstr>
      <vt:lpstr>'Forma 7'!SIS017_F_PrivalomojoSocialinioDraudimoPaslaugaGamybos27</vt:lpstr>
      <vt:lpstr>'Forma 7'!SIS017_F_PrivalomojoSocialinioDraudimoPaslaugaKarsto1</vt:lpstr>
      <vt:lpstr>'Forma 7'!SIS017_F_PrivalomojoSocialinioDraudimoPaslaugaKarsto11</vt:lpstr>
      <vt:lpstr>'Forma 7'!SIS017_F_PrivalomojoSocialinioDraudimoPaslaugaKarsto12</vt:lpstr>
      <vt:lpstr>'Forma 7'!SIS017_F_PrivalomojoSocialinioDraudimoPaslaugaKarsto13</vt:lpstr>
      <vt:lpstr>'Forma 7'!SIS017_F_PrivalomojoSocialinioDraudimoPaslaugaKarsto14</vt:lpstr>
      <vt:lpstr>'Forma 7'!SIS017_F_PrivalomojoSocialinioDraudimoPaslaugaKarsto15</vt:lpstr>
      <vt:lpstr>'Forma 7'!SIS017_F_PrivalomojoSocialinioDraudimoPaslaugaKarsto16</vt:lpstr>
      <vt:lpstr>'Forma 7'!SIS017_F_PrivalomojoSocialinioDraudimoPaslaugaKarsto17</vt:lpstr>
      <vt:lpstr>'Forma 7'!SIS017_F_PrivalomojoSocialinioDraudimoPaslaugaKarsto2</vt:lpstr>
      <vt:lpstr>'Forma 7'!SIS017_F_PrivalomojoSocialinioDraudimoPaslaugaKarsto21</vt:lpstr>
      <vt:lpstr>'Forma 7'!SIS017_F_PrivalomojoSocialinioDraudimoPaslaugaKarsto22</vt:lpstr>
      <vt:lpstr>'Forma 7'!SIS017_F_PrivalomojoSocialinioDraudimoPaslaugaKarsto23</vt:lpstr>
      <vt:lpstr>'Forma 7'!SIS017_F_PrivalomojoSocialinioDraudimoPaslaugaKarsto24</vt:lpstr>
      <vt:lpstr>'Forma 7'!SIS017_F_PrivalomojoSocialinioDraudimoPaslaugaKarsto25</vt:lpstr>
      <vt:lpstr>'Forma 7'!SIS017_F_PrivalomojoSocialinioDraudimoPaslaugaKarsto26</vt:lpstr>
      <vt:lpstr>'Forma 7'!SIS017_F_PrivalomojoSocialinioDraudimoPaslaugaKarsto27</vt:lpstr>
      <vt:lpstr>'Forma 7'!SIS017_F_PrivalomojoSocialinioDraudimoPaslaugaMazmeninio1</vt:lpstr>
      <vt:lpstr>'Forma 7'!SIS017_F_PrivalomojoSocialinioDraudimoPaslaugaMazmeninio11</vt:lpstr>
      <vt:lpstr>'Forma 7'!SIS017_F_PrivalomojoSocialinioDraudimoPaslaugaMazmeninio12</vt:lpstr>
      <vt:lpstr>'Forma 7'!SIS017_F_PrivalomojoSocialinioDraudimoPaslaugaMazmeninio13</vt:lpstr>
      <vt:lpstr>'Forma 7'!SIS017_F_PrivalomojoSocialinioDraudimoPaslaugaMazmeninio14</vt:lpstr>
      <vt:lpstr>'Forma 7'!SIS017_F_PrivalomojoSocialinioDraudimoPaslaugaMazmeninio15</vt:lpstr>
      <vt:lpstr>'Forma 7'!SIS017_F_PrivalomojoSocialinioDraudimoPaslaugaMazmeninio16</vt:lpstr>
      <vt:lpstr>'Forma 7'!SIS017_F_PrivalomojoSocialinioDraudimoPaslaugaMazmeninio17</vt:lpstr>
      <vt:lpstr>'Forma 7'!SIS017_F_PrivalomojoSocialinioDraudimoPaslaugaMazmeninio2</vt:lpstr>
      <vt:lpstr>'Forma 7'!SIS017_F_PrivalomojoSocialinioDraudimoPaslaugaMazmeninio21</vt:lpstr>
      <vt:lpstr>'Forma 7'!SIS017_F_PrivalomojoSocialinioDraudimoPaslaugaMazmeninio22</vt:lpstr>
      <vt:lpstr>'Forma 7'!SIS017_F_PrivalomojoSocialinioDraudimoPaslaugaMazmeninio23</vt:lpstr>
      <vt:lpstr>'Forma 7'!SIS017_F_PrivalomojoSocialinioDraudimoPaslaugaMazmeninio24</vt:lpstr>
      <vt:lpstr>'Forma 7'!SIS017_F_PrivalomojoSocialinioDraudimoPaslaugaMazmeninio25</vt:lpstr>
      <vt:lpstr>'Forma 7'!SIS017_F_PrivalomojoSocialinioDraudimoPaslaugaMazmeninio26</vt:lpstr>
      <vt:lpstr>'Forma 7'!SIS017_F_PrivalomojoSocialinioDraudimoPaslaugaMazmeninio27</vt:lpstr>
      <vt:lpstr>'Forma 7'!SIS017_F_PrivalomojoSocialinioDraudimoPaslaugaNereguliuojamos1</vt:lpstr>
      <vt:lpstr>'Forma 7'!SIS017_F_PrivalomojoSocialinioDraudimoPaslaugaNereguliuojamos2</vt:lpstr>
      <vt:lpstr>'Forma 7'!SIS017_F_PrivalomojoSocialinioDraudimoPaslaugaPastatu1</vt:lpstr>
      <vt:lpstr>'Forma 7'!SIS017_F_PrivalomojoSocialinioDraudimoPaslaugaPastatu11</vt:lpstr>
      <vt:lpstr>'Forma 7'!SIS017_F_PrivalomojoSocialinioDraudimoPaslaugaPastatu12</vt:lpstr>
      <vt:lpstr>'Forma 7'!SIS017_F_PrivalomojoSocialinioDraudimoPaslaugaPastatu13</vt:lpstr>
      <vt:lpstr>'Forma 7'!SIS017_F_PrivalomojoSocialinioDraudimoPaslaugaPastatu14</vt:lpstr>
      <vt:lpstr>'Forma 7'!SIS017_F_PrivalomojoSocialinioDraudimoPaslaugaPastatu15</vt:lpstr>
      <vt:lpstr>'Forma 7'!SIS017_F_PrivalomojoSocialinioDraudimoPaslaugaPastatu16</vt:lpstr>
      <vt:lpstr>'Forma 7'!SIS017_F_PrivalomojoSocialinioDraudimoPaslaugaPastatu17</vt:lpstr>
      <vt:lpstr>'Forma 7'!SIS017_F_PrivalomojoSocialinioDraudimoPaslaugaPastatu2</vt:lpstr>
      <vt:lpstr>'Forma 7'!SIS017_F_PrivalomojoSocialinioDraudimoPaslaugaPastatu21</vt:lpstr>
      <vt:lpstr>'Forma 7'!SIS017_F_PrivalomojoSocialinioDraudimoPaslaugaPastatu22</vt:lpstr>
      <vt:lpstr>'Forma 7'!SIS017_F_PrivalomojoSocialinioDraudimoPaslaugaPastatu23</vt:lpstr>
      <vt:lpstr>'Forma 7'!SIS017_F_PrivalomojoSocialinioDraudimoPaslaugaPastatu24</vt:lpstr>
      <vt:lpstr>'Forma 7'!SIS017_F_PrivalomojoSocialinioDraudimoPaslaugaPastatu25</vt:lpstr>
      <vt:lpstr>'Forma 7'!SIS017_F_PrivalomojoSocialinioDraudimoPaslaugaPastatu26</vt:lpstr>
      <vt:lpstr>'Forma 7'!SIS017_F_PrivalomojoSocialinioDraudimoPaslaugaPastatu27</vt:lpstr>
      <vt:lpstr>'Forma 7'!SIS017_F_PrivalomojoSocialinioDraudimoPaslaugaPerdavimo1</vt:lpstr>
      <vt:lpstr>'Forma 7'!SIS017_F_PrivalomojoSocialinioDraudimoPaslaugaPerdavimo11</vt:lpstr>
      <vt:lpstr>'Forma 7'!SIS017_F_PrivalomojoSocialinioDraudimoPaslaugaPerdavimo12</vt:lpstr>
      <vt:lpstr>'Forma 7'!SIS017_F_PrivalomojoSocialinioDraudimoPaslaugaPerdavimo13</vt:lpstr>
      <vt:lpstr>'Forma 7'!SIS017_F_PrivalomojoSocialinioDraudimoPaslaugaPerdavimo14</vt:lpstr>
      <vt:lpstr>'Forma 7'!SIS017_F_PrivalomojoSocialinioDraudimoPaslaugaPerdavimo15</vt:lpstr>
      <vt:lpstr>'Forma 7'!SIS017_F_PrivalomojoSocialinioDraudimoPaslaugaPerdavimo16</vt:lpstr>
      <vt:lpstr>'Forma 7'!SIS017_F_PrivalomojoSocialinioDraudimoPaslaugaPerdavimo17</vt:lpstr>
      <vt:lpstr>'Forma 7'!SIS017_F_PrivalomojoSocialinioDraudimoPaslaugaPerdavimo2</vt:lpstr>
      <vt:lpstr>'Forma 7'!SIS017_F_PrivalomojoSocialinioDraudimoPaslaugaPerdavimo21</vt:lpstr>
      <vt:lpstr>'Forma 7'!SIS017_F_PrivalomojoSocialinioDraudimoPaslaugaPerdavimo22</vt:lpstr>
      <vt:lpstr>'Forma 7'!SIS017_F_PrivalomojoSocialinioDraudimoPaslaugaPerdavimo23</vt:lpstr>
      <vt:lpstr>'Forma 7'!SIS017_F_PrivalomojoSocialinioDraudimoPaslaugaPerdavimo24</vt:lpstr>
      <vt:lpstr>'Forma 7'!SIS017_F_PrivalomojoSocialinioDraudimoPaslaugaPerdavimo25</vt:lpstr>
      <vt:lpstr>'Forma 7'!SIS017_F_PrivalomojoSocialinioDraudimoPaslaugaPerdavimo26</vt:lpstr>
      <vt:lpstr>'Forma 7'!SIS017_F_PrivalomojoSocialinioDraudimoPaslaugaPerdavimo27</vt:lpstr>
      <vt:lpstr>'Forma 7'!SIS017_F_PrivalomojoSocialinioDraudimoPaslaugaReguliuojamos1</vt:lpstr>
      <vt:lpstr>'Forma 7'!SIS017_F_PrivalomojoSocialinioDraudimoPaslaugaReguliuojamos2</vt:lpstr>
      <vt:lpstr>'Forma 7'!SIS017_F_PrivalomojoSocialinioDraudimoPastatuSildymoIrPrieziura</vt:lpstr>
      <vt:lpstr>'Forma 7'!SIS017_F_PrivalomojoSocialinioDraudimoPastatuSildymoIrPrieziura1</vt:lpstr>
      <vt:lpstr>'Forma 7'!SIS017_F_PrivalomojoSocialinioDraudimoPastatuSildymoIrPrieziura2</vt:lpstr>
      <vt:lpstr>'Forma 7'!SIS017_F_PrivalomojoSocialinioDraudimoPastatuSildymoIrPrieziura3</vt:lpstr>
      <vt:lpstr>'Forma 7'!SIS017_F_PrivalomojoSocialinioDraudimoPastatuSildymoIrPrieziura4</vt:lpstr>
      <vt:lpstr>'Forma 7'!SIS017_F_PrivalomojoSocialinioDraudimoPastatuSildymoIrPrieziura5</vt:lpstr>
      <vt:lpstr>'Forma 7'!SIS017_F_PrivalomojoSocialinioDraudimoPastatuSildymoIrPrieziura6</vt:lpstr>
      <vt:lpstr>'Forma 7'!SIS017_F_PrivalomojoSocialinioDraudimoPastatuSildymoIrPrieziura7</vt:lpstr>
      <vt:lpstr>'Forma 7'!SIS017_F_PrivalomojoSocialinioDraudimoPastatuSildymoIrRekonstrukcija</vt:lpstr>
      <vt:lpstr>'Forma 7'!SIS017_F_PrivalomojoSocialinioDraudimoPastatuSildymoIrRekonstrukcija1</vt:lpstr>
      <vt:lpstr>'Forma 7'!SIS017_F_PrivalomojoSocialinioDraudimoPastatuSildymoIrRekonstrukcija2</vt:lpstr>
      <vt:lpstr>'Forma 7'!SIS017_F_PrivalomojoSocialinioDraudimoPastatuSildymoIrRekonstrukcija3</vt:lpstr>
      <vt:lpstr>'Forma 7'!SIS017_F_PrivalomojoSocialinioDraudimoPastatuSildymoIrRekonstrukcija4</vt:lpstr>
      <vt:lpstr>'Forma 7'!SIS017_F_PrivalomojoSocialinioDraudimoPastatuSildymoIrRekonstrukcija5</vt:lpstr>
      <vt:lpstr>'Forma 7'!SIS017_F_PrivalomojoSocialinioDraudimoPastatuSildymoIrRekonstrukcija6</vt:lpstr>
      <vt:lpstr>'Forma 7'!SIS017_F_PrivalomojoSocialinioDraudimoPastatuSildymoIrRekonstrukcija7</vt:lpstr>
      <vt:lpstr>'Forma 7'!SIS017_F_PrivalomojoSocialinioDraudimoRezervinesGaliosUztikrinimas</vt:lpstr>
      <vt:lpstr>'Forma 7'!SIS017_F_PrivalomojoSocialinioDraudimoRezervinesGaliosUztikrinimas1</vt:lpstr>
      <vt:lpstr>'Forma 7'!SIS017_F_PrivalomojoSocialinioDraudimoRezervinesGaliosUztikrinimas2</vt:lpstr>
      <vt:lpstr>'Forma 7'!SIS017_F_PrivalomojoSocialinioDraudimoRezervinesGaliosUztikrinimas3</vt:lpstr>
      <vt:lpstr>'Forma 7'!SIS017_F_PrivalomojoSocialinioDraudimoRezervinesGaliosUztikrinimas4</vt:lpstr>
      <vt:lpstr>'Forma 7'!SIS017_F_PrivalomojoSocialinioDraudimoRezervinesGaliosUztikrinimas5</vt:lpstr>
      <vt:lpstr>'Forma 7'!SIS017_F_PrivalomojoSocialinioDraudimoRezervinesGaliosUztikrinimas6</vt:lpstr>
      <vt:lpstr>'Forma 7'!SIS017_F_PrivalomojoSocialinioDraudimoRezervinesGaliosUztikrinimas7</vt:lpstr>
      <vt:lpstr>'Forma 7'!SIS017_F_PrivalomojoSocialinioDraudimoSilumaproduktas</vt:lpstr>
      <vt:lpstr>'Forma 7'!SIS017_F_PrivalomojoSocialinioDraudimoSilumaproduktas1</vt:lpstr>
      <vt:lpstr>'Forma 7'!SIS017_F_PrivalomojoSocialinioDraudimoSilumaproduktas2</vt:lpstr>
      <vt:lpstr>'Forma 7'!SIS017_F_PrivalomojoSocialinioDraudimoSilumaproduktas3</vt:lpstr>
      <vt:lpstr>'Forma 7'!SIS017_F_PrivalomojoSocialinioDraudimoSilumaproduktas4</vt:lpstr>
      <vt:lpstr>'Forma 7'!SIS017_F_PrivalomojoSocialinioDraudimoSilumaproduktas5</vt:lpstr>
      <vt:lpstr>'Forma 7'!SIS017_F_PrivalomojoSocialinioDraudimoSilumaproduktas6</vt:lpstr>
      <vt:lpstr>'Forma 7'!SIS017_F_PrivalomojoSocialinioDraudimoSilumaproduktas7</vt:lpstr>
      <vt:lpstr>'Forma 7'!SIS017_F_PrivalomojoSocialinioDraudimoSilumaTermofikacineseElektrinese</vt:lpstr>
      <vt:lpstr>'Forma 7'!SIS017_F_PrivalomojoSocialinioDraudimoSilumaTermofikacineseElektrinese1</vt:lpstr>
      <vt:lpstr>'Forma 7'!SIS017_F_PrivalomojoSocialinioDraudimoSilumaTermofikacineseElektrinese2</vt:lpstr>
      <vt:lpstr>'Forma 7'!SIS017_F_PrivalomojoSocialinioDraudimoSilumaTermofikacineseElektrinese3</vt:lpstr>
      <vt:lpstr>'Forma 7'!SIS017_F_PrivalomojoSocialinioDraudimoSilumaTermofikacineseElektrinese4</vt:lpstr>
      <vt:lpstr>'Forma 7'!SIS017_F_PrivalomojoSocialinioDraudimoSilumaTermofikacineseElektrinese5</vt:lpstr>
      <vt:lpstr>'Forma 7'!SIS017_F_PrivalomojoSocialinioDraudimoSilumaTermofikacineseElektrinese6</vt:lpstr>
      <vt:lpstr>'Forma 7'!SIS017_F_PrivalomojoSocialinioDraudimoSilumaTermofikacineseElektrinese7</vt:lpstr>
      <vt:lpstr>'Forma 7'!SIS017_F_PrivalomojoSocialinioDraudimoSilumosPerdavimasCentralizuoto</vt:lpstr>
      <vt:lpstr>'Forma 7'!SIS017_F_PrivalomojoSocialinioDraudimoSilumosPerdavimasCentralizuoto1</vt:lpstr>
      <vt:lpstr>'Forma 7'!SIS017_F_PrivalomojoSocialinioDraudimoSilumosPerdavimasCentralizuoto2</vt:lpstr>
      <vt:lpstr>'Forma 7'!SIS017_F_PrivalomojoSocialinioDraudimoSilumosPerdavimasCentralizuoto3</vt:lpstr>
      <vt:lpstr>'Forma 7'!SIS017_F_PrivalomojoSocialinioDraudimoSilumosPerdavimasCentralizuoto4</vt:lpstr>
      <vt:lpstr>'Forma 7'!SIS017_F_PrivalomojoSocialinioDraudimoSilumosPerdavimasCentralizuoto5</vt:lpstr>
      <vt:lpstr>'Forma 7'!SIS017_F_PrivalomojoSocialinioDraudimoSilumosPerdavimasCentralizuoto6</vt:lpstr>
      <vt:lpstr>'Forma 7'!SIS017_F_PrivalomojoSocialinioDraudimoSilumosPerdavimasCentralizuoto7</vt:lpstr>
      <vt:lpstr>'Forma 7'!SIS017_F_PrivalomoVartotojuInformavimoBalansavimasCentralizuotoSilumos</vt:lpstr>
      <vt:lpstr>'Forma 7'!SIS017_F_PrivalomoVartotojuInformavimoBalansavimasCentralizuotoSilumos1</vt:lpstr>
      <vt:lpstr>'Forma 7'!SIS017_F_PrivalomoVartotojuInformavimoBalansavimasCentralizuotoSilumos2</vt:lpstr>
      <vt:lpstr>'Forma 7'!SIS017_F_PrivalomoVartotojuInformavimoBalansavimasCentralizuotoSilumos3</vt:lpstr>
      <vt:lpstr>'Forma 7'!SIS017_F_PrivalomoVartotojuInformavimoBalansavimasCentralizuotoSilumos4</vt:lpstr>
      <vt:lpstr>'Forma 7'!SIS017_F_PrivalomoVartotojuInformavimoBalansavimasCentralizuotoSilumos5</vt:lpstr>
      <vt:lpstr>'Forma 7'!SIS017_F_PrivalomoVartotojuInformavimoBalansavimasCentralizuotoSilumos6</vt:lpstr>
      <vt:lpstr>'Forma 7'!SIS017_F_PrivalomoVartotojuInformavimoBalansavimasCentralizuotoSilumos7</vt:lpstr>
      <vt:lpstr>'Forma 7'!SIS017_F_PrivalomoVartotojuInformavimoISJU</vt:lpstr>
      <vt:lpstr>'Forma 7'!SIS017_F_PrivalomoVartotojuInformavimoISVISOTiesioginiu</vt:lpstr>
      <vt:lpstr>'Forma 7'!SIS017_F_PrivalomoVartotojuInformavimoKarstoVandensApskaitos</vt:lpstr>
      <vt:lpstr>'Forma 7'!SIS017_F_PrivalomoVartotojuInformavimoKarstoVandensApskaitos1</vt:lpstr>
      <vt:lpstr>'Forma 7'!SIS017_F_PrivalomoVartotojuInformavimoKarstoVandensApskaitos2</vt:lpstr>
      <vt:lpstr>'Forma 7'!SIS017_F_PrivalomoVartotojuInformavimoKarstoVandensApskaitos3</vt:lpstr>
      <vt:lpstr>'Forma 7'!SIS017_F_PrivalomoVartotojuInformavimoKarstoVandensApskaitos4</vt:lpstr>
      <vt:lpstr>'Forma 7'!SIS017_F_PrivalomoVartotojuInformavimoKarstoVandensApskaitos5</vt:lpstr>
      <vt:lpstr>'Forma 7'!SIS017_F_PrivalomoVartotojuInformavimoKarstoVandensApskaitos6</vt:lpstr>
      <vt:lpstr>'Forma 7'!SIS017_F_PrivalomoVartotojuInformavimoKarstoVandensApskaitos7</vt:lpstr>
      <vt:lpstr>'Forma 7'!SIS017_F_PrivalomoVartotojuInformavimoKarstoVandensTemperaturos</vt:lpstr>
      <vt:lpstr>'Forma 7'!SIS017_F_PrivalomoVartotojuInformavimoKarstoVandensTemperaturos1</vt:lpstr>
      <vt:lpstr>'Forma 7'!SIS017_F_PrivalomoVartotojuInformavimoKarstoVandensTemperaturos2</vt:lpstr>
      <vt:lpstr>'Forma 7'!SIS017_F_PrivalomoVartotojuInformavimoKarstoVandensTemperaturos3</vt:lpstr>
      <vt:lpstr>'Forma 7'!SIS017_F_PrivalomoVartotojuInformavimoKarstoVandensTemperaturos4</vt:lpstr>
      <vt:lpstr>'Forma 7'!SIS017_F_PrivalomoVartotojuInformavimoKarstoVandensTemperaturos5</vt:lpstr>
      <vt:lpstr>'Forma 7'!SIS017_F_PrivalomoVartotojuInformavimoKarstoVandensTemperaturos6</vt:lpstr>
      <vt:lpstr>'Forma 7'!SIS017_F_PrivalomoVartotojuInformavimoKarstoVandensTemperaturos7</vt:lpstr>
      <vt:lpstr>'Forma 7'!SIS017_F_PrivalomoVartotojuInformavimoKarstoVandensTiekimas</vt:lpstr>
      <vt:lpstr>'Forma 7'!SIS017_F_PrivalomoVartotojuInformavimoKarstoVandensTiekimas1</vt:lpstr>
      <vt:lpstr>'Forma 7'!SIS017_F_PrivalomoVartotojuInformavimoKarstoVandensTiekimas2</vt:lpstr>
      <vt:lpstr>'Forma 7'!SIS017_F_PrivalomoVartotojuInformavimoKarstoVandensTiekimas3</vt:lpstr>
      <vt:lpstr>'Forma 7'!SIS017_F_PrivalomoVartotojuInformavimoKarstoVandensTiekimas4</vt:lpstr>
      <vt:lpstr>'Forma 7'!SIS017_F_PrivalomoVartotojuInformavimoKarstoVandensTiekimas5</vt:lpstr>
      <vt:lpstr>'Forma 7'!SIS017_F_PrivalomoVartotojuInformavimoKarstoVandensTiekimas6</vt:lpstr>
      <vt:lpstr>'Forma 7'!SIS017_F_PrivalomoVartotojuInformavimoKarstoVandensTiekimas7</vt:lpstr>
      <vt:lpstr>'Forma 7'!SIS017_F_PrivalomoVartotojuInformavimoPaslaugaES</vt:lpstr>
      <vt:lpstr>'Forma 7'!SIS017_F_PrivalomoVartotojuInformavimoPaslaugaES1</vt:lpstr>
      <vt:lpstr>'Forma 7'!SIS017_F_PrivalomoVartotojuInformavimoPaslaugaES2</vt:lpstr>
      <vt:lpstr>'Forma 7'!SIS017_F_PrivalomoVartotojuInformavimoPaslaugaES3</vt:lpstr>
      <vt:lpstr>'Forma 7'!SIS017_F_PrivalomoVartotojuInformavimoPaslaugaES4</vt:lpstr>
      <vt:lpstr>'Forma 7'!SIS017_F_PrivalomoVartotojuInformavimoPaslaugaES5</vt:lpstr>
      <vt:lpstr>'Forma 7'!SIS017_F_PrivalomoVartotojuInformavimoPaslaugaES6</vt:lpstr>
      <vt:lpstr>'Forma 7'!SIS017_F_PrivalomoVartotojuInformavimoPaslaugaES7</vt:lpstr>
      <vt:lpstr>'Forma 7'!SIS017_F_PrivalomoVartotojuInformavimoPaslaugaGamybos1</vt:lpstr>
      <vt:lpstr>'Forma 7'!SIS017_F_PrivalomoVartotojuInformavimoPaslaugaGamybos11</vt:lpstr>
      <vt:lpstr>'Forma 7'!SIS017_F_PrivalomoVartotojuInformavimoPaslaugaGamybos12</vt:lpstr>
      <vt:lpstr>'Forma 7'!SIS017_F_PrivalomoVartotojuInformavimoPaslaugaGamybos13</vt:lpstr>
      <vt:lpstr>'Forma 7'!SIS017_F_PrivalomoVartotojuInformavimoPaslaugaGamybos14</vt:lpstr>
      <vt:lpstr>'Forma 7'!SIS017_F_PrivalomoVartotojuInformavimoPaslaugaGamybos15</vt:lpstr>
      <vt:lpstr>'Forma 7'!SIS017_F_PrivalomoVartotojuInformavimoPaslaugaGamybos16</vt:lpstr>
      <vt:lpstr>'Forma 7'!SIS017_F_PrivalomoVartotojuInformavimoPaslaugaGamybos17</vt:lpstr>
      <vt:lpstr>'Forma 7'!SIS017_F_PrivalomoVartotojuInformavimoPaslaugaGamybos2</vt:lpstr>
      <vt:lpstr>'Forma 7'!SIS017_F_PrivalomoVartotojuInformavimoPaslaugaGamybos21</vt:lpstr>
      <vt:lpstr>'Forma 7'!SIS017_F_PrivalomoVartotojuInformavimoPaslaugaGamybos22</vt:lpstr>
      <vt:lpstr>'Forma 7'!SIS017_F_PrivalomoVartotojuInformavimoPaslaugaGamybos23</vt:lpstr>
      <vt:lpstr>'Forma 7'!SIS017_F_PrivalomoVartotojuInformavimoPaslaugaGamybos24</vt:lpstr>
      <vt:lpstr>'Forma 7'!SIS017_F_PrivalomoVartotojuInformavimoPaslaugaGamybos25</vt:lpstr>
      <vt:lpstr>'Forma 7'!SIS017_F_PrivalomoVartotojuInformavimoPaslaugaGamybos26</vt:lpstr>
      <vt:lpstr>'Forma 7'!SIS017_F_PrivalomoVartotojuInformavimoPaslaugaGamybos27</vt:lpstr>
      <vt:lpstr>'Forma 7'!SIS017_F_PrivalomoVartotojuInformavimoPaslaugaKarsto1</vt:lpstr>
      <vt:lpstr>'Forma 7'!SIS017_F_PrivalomoVartotojuInformavimoPaslaugaKarsto11</vt:lpstr>
      <vt:lpstr>'Forma 7'!SIS017_F_PrivalomoVartotojuInformavimoPaslaugaKarsto12</vt:lpstr>
      <vt:lpstr>'Forma 7'!SIS017_F_PrivalomoVartotojuInformavimoPaslaugaKarsto13</vt:lpstr>
      <vt:lpstr>'Forma 7'!SIS017_F_PrivalomoVartotojuInformavimoPaslaugaKarsto14</vt:lpstr>
      <vt:lpstr>'Forma 7'!SIS017_F_PrivalomoVartotojuInformavimoPaslaugaKarsto15</vt:lpstr>
      <vt:lpstr>'Forma 7'!SIS017_F_PrivalomoVartotojuInformavimoPaslaugaKarsto16</vt:lpstr>
      <vt:lpstr>'Forma 7'!SIS017_F_PrivalomoVartotojuInformavimoPaslaugaKarsto17</vt:lpstr>
      <vt:lpstr>'Forma 7'!SIS017_F_PrivalomoVartotojuInformavimoPaslaugaKarsto2</vt:lpstr>
      <vt:lpstr>'Forma 7'!SIS017_F_PrivalomoVartotojuInformavimoPaslaugaKarsto21</vt:lpstr>
      <vt:lpstr>'Forma 7'!SIS017_F_PrivalomoVartotojuInformavimoPaslaugaKarsto22</vt:lpstr>
      <vt:lpstr>'Forma 7'!SIS017_F_PrivalomoVartotojuInformavimoPaslaugaKarsto23</vt:lpstr>
      <vt:lpstr>'Forma 7'!SIS017_F_PrivalomoVartotojuInformavimoPaslaugaKarsto24</vt:lpstr>
      <vt:lpstr>'Forma 7'!SIS017_F_PrivalomoVartotojuInformavimoPaslaugaKarsto25</vt:lpstr>
      <vt:lpstr>'Forma 7'!SIS017_F_PrivalomoVartotojuInformavimoPaslaugaKarsto26</vt:lpstr>
      <vt:lpstr>'Forma 7'!SIS017_F_PrivalomoVartotojuInformavimoPaslaugaKarsto27</vt:lpstr>
      <vt:lpstr>'Forma 7'!SIS017_F_PrivalomoVartotojuInformavimoPaslaugaMazmeninio1</vt:lpstr>
      <vt:lpstr>'Forma 7'!SIS017_F_PrivalomoVartotojuInformavimoPaslaugaMazmeninio11</vt:lpstr>
      <vt:lpstr>'Forma 7'!SIS017_F_PrivalomoVartotojuInformavimoPaslaugaMazmeninio12</vt:lpstr>
      <vt:lpstr>'Forma 7'!SIS017_F_PrivalomoVartotojuInformavimoPaslaugaMazmeninio13</vt:lpstr>
      <vt:lpstr>'Forma 7'!SIS017_F_PrivalomoVartotojuInformavimoPaslaugaMazmeninio14</vt:lpstr>
      <vt:lpstr>'Forma 7'!SIS017_F_PrivalomoVartotojuInformavimoPaslaugaMazmeninio15</vt:lpstr>
      <vt:lpstr>'Forma 7'!SIS017_F_PrivalomoVartotojuInformavimoPaslaugaMazmeninio16</vt:lpstr>
      <vt:lpstr>'Forma 7'!SIS017_F_PrivalomoVartotojuInformavimoPaslaugaMazmeninio17</vt:lpstr>
      <vt:lpstr>'Forma 7'!SIS017_F_PrivalomoVartotojuInformavimoPaslaugaMazmeninio2</vt:lpstr>
      <vt:lpstr>'Forma 7'!SIS017_F_PrivalomoVartotojuInformavimoPaslaugaMazmeninio21</vt:lpstr>
      <vt:lpstr>'Forma 7'!SIS017_F_PrivalomoVartotojuInformavimoPaslaugaMazmeninio22</vt:lpstr>
      <vt:lpstr>'Forma 7'!SIS017_F_PrivalomoVartotojuInformavimoPaslaugaMazmeninio23</vt:lpstr>
      <vt:lpstr>'Forma 7'!SIS017_F_PrivalomoVartotojuInformavimoPaslaugaMazmeninio24</vt:lpstr>
      <vt:lpstr>'Forma 7'!SIS017_F_PrivalomoVartotojuInformavimoPaslaugaMazmeninio25</vt:lpstr>
      <vt:lpstr>'Forma 7'!SIS017_F_PrivalomoVartotojuInformavimoPaslaugaMazmeninio26</vt:lpstr>
      <vt:lpstr>'Forma 7'!SIS017_F_PrivalomoVartotojuInformavimoPaslaugaMazmeninio27</vt:lpstr>
      <vt:lpstr>'Forma 7'!SIS017_F_PrivalomoVartotojuInformavimoPaslaugaNereguliuojamos1</vt:lpstr>
      <vt:lpstr>'Forma 7'!SIS017_F_PrivalomoVartotojuInformavimoPaslaugaNereguliuojamos2</vt:lpstr>
      <vt:lpstr>'Forma 7'!SIS017_F_PrivalomoVartotojuInformavimoPaslaugaPastatu1</vt:lpstr>
      <vt:lpstr>'Forma 7'!SIS017_F_PrivalomoVartotojuInformavimoPaslaugaPastatu11</vt:lpstr>
      <vt:lpstr>'Forma 7'!SIS017_F_PrivalomoVartotojuInformavimoPaslaugaPastatu12</vt:lpstr>
      <vt:lpstr>'Forma 7'!SIS017_F_PrivalomoVartotojuInformavimoPaslaugaPastatu13</vt:lpstr>
      <vt:lpstr>'Forma 7'!SIS017_F_PrivalomoVartotojuInformavimoPaslaugaPastatu14</vt:lpstr>
      <vt:lpstr>'Forma 7'!SIS017_F_PrivalomoVartotojuInformavimoPaslaugaPastatu15</vt:lpstr>
      <vt:lpstr>'Forma 7'!SIS017_F_PrivalomoVartotojuInformavimoPaslaugaPastatu16</vt:lpstr>
      <vt:lpstr>'Forma 7'!SIS017_F_PrivalomoVartotojuInformavimoPaslaugaPastatu17</vt:lpstr>
      <vt:lpstr>'Forma 7'!SIS017_F_PrivalomoVartotojuInformavimoPaslaugaPastatu2</vt:lpstr>
      <vt:lpstr>'Forma 7'!SIS017_F_PrivalomoVartotojuInformavimoPaslaugaPastatu21</vt:lpstr>
      <vt:lpstr>'Forma 7'!SIS017_F_PrivalomoVartotojuInformavimoPaslaugaPastatu22</vt:lpstr>
      <vt:lpstr>'Forma 7'!SIS017_F_PrivalomoVartotojuInformavimoPaslaugaPastatu23</vt:lpstr>
      <vt:lpstr>'Forma 7'!SIS017_F_PrivalomoVartotojuInformavimoPaslaugaPastatu24</vt:lpstr>
      <vt:lpstr>'Forma 7'!SIS017_F_PrivalomoVartotojuInformavimoPaslaugaPastatu25</vt:lpstr>
      <vt:lpstr>'Forma 7'!SIS017_F_PrivalomoVartotojuInformavimoPaslaugaPastatu26</vt:lpstr>
      <vt:lpstr>'Forma 7'!SIS017_F_PrivalomoVartotojuInformavimoPaslaugaPastatu27</vt:lpstr>
      <vt:lpstr>'Forma 7'!SIS017_F_PrivalomoVartotojuInformavimoPaslaugaPerdavimo1</vt:lpstr>
      <vt:lpstr>'Forma 7'!SIS017_F_PrivalomoVartotojuInformavimoPaslaugaPerdavimo11</vt:lpstr>
      <vt:lpstr>'Forma 7'!SIS017_F_PrivalomoVartotojuInformavimoPaslaugaPerdavimo12</vt:lpstr>
      <vt:lpstr>'Forma 7'!SIS017_F_PrivalomoVartotojuInformavimoPaslaugaPerdavimo13</vt:lpstr>
      <vt:lpstr>'Forma 7'!SIS017_F_PrivalomoVartotojuInformavimoPaslaugaPerdavimo14</vt:lpstr>
      <vt:lpstr>'Forma 7'!SIS017_F_PrivalomoVartotojuInformavimoPaslaugaPerdavimo15</vt:lpstr>
      <vt:lpstr>'Forma 7'!SIS017_F_PrivalomoVartotojuInformavimoPaslaugaPerdavimo16</vt:lpstr>
      <vt:lpstr>'Forma 7'!SIS017_F_PrivalomoVartotojuInformavimoPaslaugaPerdavimo17</vt:lpstr>
      <vt:lpstr>'Forma 7'!SIS017_F_PrivalomoVartotojuInformavimoPaslaugaPerdavimo2</vt:lpstr>
      <vt:lpstr>'Forma 7'!SIS017_F_PrivalomoVartotojuInformavimoPaslaugaPerdavimo21</vt:lpstr>
      <vt:lpstr>'Forma 7'!SIS017_F_PrivalomoVartotojuInformavimoPaslaugaPerdavimo22</vt:lpstr>
      <vt:lpstr>'Forma 7'!SIS017_F_PrivalomoVartotojuInformavimoPaslaugaPerdavimo23</vt:lpstr>
      <vt:lpstr>'Forma 7'!SIS017_F_PrivalomoVartotojuInformavimoPaslaugaPerdavimo24</vt:lpstr>
      <vt:lpstr>'Forma 7'!SIS017_F_PrivalomoVartotojuInformavimoPaslaugaPerdavimo25</vt:lpstr>
      <vt:lpstr>'Forma 7'!SIS017_F_PrivalomoVartotojuInformavimoPaslaugaPerdavimo26</vt:lpstr>
      <vt:lpstr>'Forma 7'!SIS017_F_PrivalomoVartotojuInformavimoPaslaugaPerdavimo27</vt:lpstr>
      <vt:lpstr>'Forma 7'!SIS017_F_PrivalomoVartotojuInformavimoPaslaugaReguliuojamos1</vt:lpstr>
      <vt:lpstr>'Forma 7'!SIS017_F_PrivalomoVartotojuInformavimoPaslaugaReguliuojamos2</vt:lpstr>
      <vt:lpstr>'Forma 7'!SIS017_F_PrivalomoVartotojuInformavimoPastatuSildymoIrPrieziura</vt:lpstr>
      <vt:lpstr>'Forma 7'!SIS017_F_PrivalomoVartotojuInformavimoPastatuSildymoIrPrieziura1</vt:lpstr>
      <vt:lpstr>'Forma 7'!SIS017_F_PrivalomoVartotojuInformavimoPastatuSildymoIrPrieziura2</vt:lpstr>
      <vt:lpstr>'Forma 7'!SIS017_F_PrivalomoVartotojuInformavimoPastatuSildymoIrPrieziura3</vt:lpstr>
      <vt:lpstr>'Forma 7'!SIS017_F_PrivalomoVartotojuInformavimoPastatuSildymoIrPrieziura4</vt:lpstr>
      <vt:lpstr>'Forma 7'!SIS017_F_PrivalomoVartotojuInformavimoPastatuSildymoIrPrieziura5</vt:lpstr>
      <vt:lpstr>'Forma 7'!SIS017_F_PrivalomoVartotojuInformavimoPastatuSildymoIrPrieziura6</vt:lpstr>
      <vt:lpstr>'Forma 7'!SIS017_F_PrivalomoVartotojuInformavimoPastatuSildymoIrPrieziura7</vt:lpstr>
      <vt:lpstr>'Forma 7'!SIS017_F_PrivalomoVartotojuInformavimoPastatuSildymoIrRekonstrukcija</vt:lpstr>
      <vt:lpstr>'Forma 7'!SIS017_F_PrivalomoVartotojuInformavimoPastatuSildymoIrRekonstrukcija1</vt:lpstr>
      <vt:lpstr>'Forma 7'!SIS017_F_PrivalomoVartotojuInformavimoPastatuSildymoIrRekonstrukcija2</vt:lpstr>
      <vt:lpstr>'Forma 7'!SIS017_F_PrivalomoVartotojuInformavimoPastatuSildymoIrRekonstrukcija3</vt:lpstr>
      <vt:lpstr>'Forma 7'!SIS017_F_PrivalomoVartotojuInformavimoPastatuSildymoIrRekonstrukcija4</vt:lpstr>
      <vt:lpstr>'Forma 7'!SIS017_F_PrivalomoVartotojuInformavimoPastatuSildymoIrRekonstrukcija5</vt:lpstr>
      <vt:lpstr>'Forma 7'!SIS017_F_PrivalomoVartotojuInformavimoPastatuSildymoIrRekonstrukcija6</vt:lpstr>
      <vt:lpstr>'Forma 7'!SIS017_F_PrivalomoVartotojuInformavimoPastatuSildymoIrRekonstrukcija7</vt:lpstr>
      <vt:lpstr>'Forma 7'!SIS017_F_PrivalomoVartotojuInformavimoRezervinesGaliosUztikrinimas</vt:lpstr>
      <vt:lpstr>'Forma 7'!SIS017_F_PrivalomoVartotojuInformavimoRezervinesGaliosUztikrinimas1</vt:lpstr>
      <vt:lpstr>'Forma 7'!SIS017_F_PrivalomoVartotojuInformavimoRezervinesGaliosUztikrinimas2</vt:lpstr>
      <vt:lpstr>'Forma 7'!SIS017_F_PrivalomoVartotojuInformavimoRezervinesGaliosUztikrinimas3</vt:lpstr>
      <vt:lpstr>'Forma 7'!SIS017_F_PrivalomoVartotojuInformavimoRezervinesGaliosUztikrinimas4</vt:lpstr>
      <vt:lpstr>'Forma 7'!SIS017_F_PrivalomoVartotojuInformavimoRezervinesGaliosUztikrinimas5</vt:lpstr>
      <vt:lpstr>'Forma 7'!SIS017_F_PrivalomoVartotojuInformavimoRezervinesGaliosUztikrinimas6</vt:lpstr>
      <vt:lpstr>'Forma 7'!SIS017_F_PrivalomoVartotojuInformavimoRezervinesGaliosUztikrinimas7</vt:lpstr>
      <vt:lpstr>'Forma 7'!SIS017_F_PrivalomoVartotojuInformavimoSilumaproduktas</vt:lpstr>
      <vt:lpstr>'Forma 7'!SIS017_F_PrivalomoVartotojuInformavimoSilumaproduktas1</vt:lpstr>
      <vt:lpstr>'Forma 7'!SIS017_F_PrivalomoVartotojuInformavimoSilumaproduktas2</vt:lpstr>
      <vt:lpstr>'Forma 7'!SIS017_F_PrivalomoVartotojuInformavimoSilumaproduktas3</vt:lpstr>
      <vt:lpstr>'Forma 7'!SIS017_F_PrivalomoVartotojuInformavimoSilumaproduktas4</vt:lpstr>
      <vt:lpstr>'Forma 7'!SIS017_F_PrivalomoVartotojuInformavimoSilumaproduktas5</vt:lpstr>
      <vt:lpstr>'Forma 7'!SIS017_F_PrivalomoVartotojuInformavimoSilumaproduktas6</vt:lpstr>
      <vt:lpstr>'Forma 7'!SIS017_F_PrivalomoVartotojuInformavimoSilumaproduktas7</vt:lpstr>
      <vt:lpstr>'Forma 7'!SIS017_F_PrivalomoVartotojuInformavimoSilumaTermofikacineseElektrinese</vt:lpstr>
      <vt:lpstr>'Forma 7'!SIS017_F_PrivalomoVartotojuInformavimoSilumaTermofikacineseElektrinese1</vt:lpstr>
      <vt:lpstr>'Forma 7'!SIS017_F_PrivalomoVartotojuInformavimoSilumaTermofikacineseElektrinese2</vt:lpstr>
      <vt:lpstr>'Forma 7'!SIS017_F_PrivalomoVartotojuInformavimoSilumaTermofikacineseElektrinese3</vt:lpstr>
      <vt:lpstr>'Forma 7'!SIS017_F_PrivalomoVartotojuInformavimoSilumaTermofikacineseElektrinese4</vt:lpstr>
      <vt:lpstr>'Forma 7'!SIS017_F_PrivalomoVartotojuInformavimoSilumaTermofikacineseElektrinese5</vt:lpstr>
      <vt:lpstr>'Forma 7'!SIS017_F_PrivalomoVartotojuInformavimoSilumaTermofikacineseElektrinese6</vt:lpstr>
      <vt:lpstr>'Forma 7'!SIS017_F_PrivalomoVartotojuInformavimoSilumaTermofikacineseElektrinese7</vt:lpstr>
      <vt:lpstr>'Forma 7'!SIS017_F_PrivalomoVartotojuInformavimoSilumosPerdavimasCentralizuoto</vt:lpstr>
      <vt:lpstr>'Forma 7'!SIS017_F_PrivalomoVartotojuInformavimoSilumosPerdavimasCentralizuoto1</vt:lpstr>
      <vt:lpstr>'Forma 7'!SIS017_F_PrivalomoVartotojuInformavimoSilumosPerdavimasCentralizuoto2</vt:lpstr>
      <vt:lpstr>'Forma 7'!SIS017_F_PrivalomoVartotojuInformavimoSilumosPerdavimasCentralizuoto3</vt:lpstr>
      <vt:lpstr>'Forma 7'!SIS017_F_PrivalomoVartotojuInformavimoSilumosPerdavimasCentralizuoto4</vt:lpstr>
      <vt:lpstr>'Forma 7'!SIS017_F_PrivalomoVartotojuInformavimoSilumosPerdavimasCentralizuoto5</vt:lpstr>
      <vt:lpstr>'Forma 7'!SIS017_F_PrivalomoVartotojuInformavimoSilumosPerdavimasCentralizuoto6</vt:lpstr>
      <vt:lpstr>'Forma 7'!SIS017_F_PrivalomoVartotojuInformavimoSilumosPerdavimasCentralizuoto7</vt:lpstr>
      <vt:lpstr>'Forma 7'!SIS017_F_ProfesineLiteraturaSpaudaBalansavimasCentralizuotoSilumos</vt:lpstr>
      <vt:lpstr>'Forma 7'!SIS017_F_ProfesineLiteraturaSpaudaBalansavimasCentralizuotoSilumos1</vt:lpstr>
      <vt:lpstr>'Forma 7'!SIS017_F_ProfesineLiteraturaSpaudaBalansavimasCentralizuotoSilumos2</vt:lpstr>
      <vt:lpstr>'Forma 7'!SIS017_F_ProfesineLiteraturaSpaudaBalansavimasCentralizuotoSilumos3</vt:lpstr>
      <vt:lpstr>'Forma 7'!SIS017_F_ProfesineLiteraturaSpaudaBalansavimasCentralizuotoSilumos4</vt:lpstr>
      <vt:lpstr>'Forma 7'!SIS017_F_ProfesineLiteraturaSpaudaBalansavimasCentralizuotoSilumos5</vt:lpstr>
      <vt:lpstr>'Forma 7'!SIS017_F_ProfesineLiteraturaSpaudaBalansavimasCentralizuotoSilumos6</vt:lpstr>
      <vt:lpstr>'Forma 7'!SIS017_F_ProfesineLiteraturaSpaudaBalansavimasCentralizuotoSilumos7</vt:lpstr>
      <vt:lpstr>'Forma 7'!SIS017_F_ProfesineLiteraturaSpaudaISJU</vt:lpstr>
      <vt:lpstr>'Forma 7'!SIS017_F_ProfesineLiteraturaSpaudaISVISOTiesioginiu</vt:lpstr>
      <vt:lpstr>'Forma 7'!SIS017_F_ProfesineLiteraturaSpaudaKarstoVandensApskaitos</vt:lpstr>
      <vt:lpstr>'Forma 7'!SIS017_F_ProfesineLiteraturaSpaudaKarstoVandensApskaitos1</vt:lpstr>
      <vt:lpstr>'Forma 7'!SIS017_F_ProfesineLiteraturaSpaudaKarstoVandensApskaitos2</vt:lpstr>
      <vt:lpstr>'Forma 7'!SIS017_F_ProfesineLiteraturaSpaudaKarstoVandensApskaitos3</vt:lpstr>
      <vt:lpstr>'Forma 7'!SIS017_F_ProfesineLiteraturaSpaudaKarstoVandensApskaitos4</vt:lpstr>
      <vt:lpstr>'Forma 7'!SIS017_F_ProfesineLiteraturaSpaudaKarstoVandensApskaitos5</vt:lpstr>
      <vt:lpstr>'Forma 7'!SIS017_F_ProfesineLiteraturaSpaudaKarstoVandensApskaitos6</vt:lpstr>
      <vt:lpstr>'Forma 7'!SIS017_F_ProfesineLiteraturaSpaudaKarstoVandensApskaitos7</vt:lpstr>
      <vt:lpstr>'Forma 7'!SIS017_F_ProfesineLiteraturaSpaudaKarstoVandensTemperaturos</vt:lpstr>
      <vt:lpstr>'Forma 7'!SIS017_F_ProfesineLiteraturaSpaudaKarstoVandensTemperaturos1</vt:lpstr>
      <vt:lpstr>'Forma 7'!SIS017_F_ProfesineLiteraturaSpaudaKarstoVandensTemperaturos2</vt:lpstr>
      <vt:lpstr>'Forma 7'!SIS017_F_ProfesineLiteraturaSpaudaKarstoVandensTemperaturos3</vt:lpstr>
      <vt:lpstr>'Forma 7'!SIS017_F_ProfesineLiteraturaSpaudaKarstoVandensTemperaturos4</vt:lpstr>
      <vt:lpstr>'Forma 7'!SIS017_F_ProfesineLiteraturaSpaudaKarstoVandensTemperaturos5</vt:lpstr>
      <vt:lpstr>'Forma 7'!SIS017_F_ProfesineLiteraturaSpaudaKarstoVandensTemperaturos6</vt:lpstr>
      <vt:lpstr>'Forma 7'!SIS017_F_ProfesineLiteraturaSpaudaKarstoVandensTemperaturos7</vt:lpstr>
      <vt:lpstr>'Forma 7'!SIS017_F_ProfesineLiteraturaSpaudaKarstoVandensTiekimas</vt:lpstr>
      <vt:lpstr>'Forma 7'!SIS017_F_ProfesineLiteraturaSpaudaKarstoVandensTiekimas1</vt:lpstr>
      <vt:lpstr>'Forma 7'!SIS017_F_ProfesineLiteraturaSpaudaKarstoVandensTiekimas2</vt:lpstr>
      <vt:lpstr>'Forma 7'!SIS017_F_ProfesineLiteraturaSpaudaKarstoVandensTiekimas3</vt:lpstr>
      <vt:lpstr>'Forma 7'!SIS017_F_ProfesineLiteraturaSpaudaKarstoVandensTiekimas4</vt:lpstr>
      <vt:lpstr>'Forma 7'!SIS017_F_ProfesineLiteraturaSpaudaKarstoVandensTiekimas5</vt:lpstr>
      <vt:lpstr>'Forma 7'!SIS017_F_ProfesineLiteraturaSpaudaKarstoVandensTiekimas6</vt:lpstr>
      <vt:lpstr>'Forma 7'!SIS017_F_ProfesineLiteraturaSpaudaKarstoVandensTiekimas7</vt:lpstr>
      <vt:lpstr>'Forma 7'!SIS017_F_ProfesineLiteraturaSpaudaPaslaugaES</vt:lpstr>
      <vt:lpstr>'Forma 7'!SIS017_F_ProfesineLiteraturaSpaudaPaslaugaES1</vt:lpstr>
      <vt:lpstr>'Forma 7'!SIS017_F_ProfesineLiteraturaSpaudaPaslaugaES2</vt:lpstr>
      <vt:lpstr>'Forma 7'!SIS017_F_ProfesineLiteraturaSpaudaPaslaugaES3</vt:lpstr>
      <vt:lpstr>'Forma 7'!SIS017_F_ProfesineLiteraturaSpaudaPaslaugaES4</vt:lpstr>
      <vt:lpstr>'Forma 7'!SIS017_F_ProfesineLiteraturaSpaudaPaslaugaES5</vt:lpstr>
      <vt:lpstr>'Forma 7'!SIS017_F_ProfesineLiteraturaSpaudaPaslaugaES6</vt:lpstr>
      <vt:lpstr>'Forma 7'!SIS017_F_ProfesineLiteraturaSpaudaPaslaugaES7</vt:lpstr>
      <vt:lpstr>'Forma 7'!SIS017_F_ProfesineLiteraturaSpaudaPaslaugaGamybos1</vt:lpstr>
      <vt:lpstr>'Forma 7'!SIS017_F_ProfesineLiteraturaSpaudaPaslaugaGamybos11</vt:lpstr>
      <vt:lpstr>'Forma 7'!SIS017_F_ProfesineLiteraturaSpaudaPaslaugaGamybos12</vt:lpstr>
      <vt:lpstr>'Forma 7'!SIS017_F_ProfesineLiteraturaSpaudaPaslaugaGamybos13</vt:lpstr>
      <vt:lpstr>'Forma 7'!SIS017_F_ProfesineLiteraturaSpaudaPaslaugaGamybos14</vt:lpstr>
      <vt:lpstr>'Forma 7'!SIS017_F_ProfesineLiteraturaSpaudaPaslaugaGamybos15</vt:lpstr>
      <vt:lpstr>'Forma 7'!SIS017_F_ProfesineLiteraturaSpaudaPaslaugaGamybos16</vt:lpstr>
      <vt:lpstr>'Forma 7'!SIS017_F_ProfesineLiteraturaSpaudaPaslaugaGamybos17</vt:lpstr>
      <vt:lpstr>'Forma 7'!SIS017_F_ProfesineLiteraturaSpaudaPaslaugaGamybos2</vt:lpstr>
      <vt:lpstr>'Forma 7'!SIS017_F_ProfesineLiteraturaSpaudaPaslaugaGamybos21</vt:lpstr>
      <vt:lpstr>'Forma 7'!SIS017_F_ProfesineLiteraturaSpaudaPaslaugaGamybos22</vt:lpstr>
      <vt:lpstr>'Forma 7'!SIS017_F_ProfesineLiteraturaSpaudaPaslaugaGamybos23</vt:lpstr>
      <vt:lpstr>'Forma 7'!SIS017_F_ProfesineLiteraturaSpaudaPaslaugaGamybos24</vt:lpstr>
      <vt:lpstr>'Forma 7'!SIS017_F_ProfesineLiteraturaSpaudaPaslaugaGamybos25</vt:lpstr>
      <vt:lpstr>'Forma 7'!SIS017_F_ProfesineLiteraturaSpaudaPaslaugaGamybos26</vt:lpstr>
      <vt:lpstr>'Forma 7'!SIS017_F_ProfesineLiteraturaSpaudaPaslaugaGamybos27</vt:lpstr>
      <vt:lpstr>'Forma 7'!SIS017_F_ProfesineLiteraturaSpaudaPaslaugaKarsto1</vt:lpstr>
      <vt:lpstr>'Forma 7'!SIS017_F_ProfesineLiteraturaSpaudaPaslaugaKarsto11</vt:lpstr>
      <vt:lpstr>'Forma 7'!SIS017_F_ProfesineLiteraturaSpaudaPaslaugaKarsto12</vt:lpstr>
      <vt:lpstr>'Forma 7'!SIS017_F_ProfesineLiteraturaSpaudaPaslaugaKarsto13</vt:lpstr>
      <vt:lpstr>'Forma 7'!SIS017_F_ProfesineLiteraturaSpaudaPaslaugaKarsto14</vt:lpstr>
      <vt:lpstr>'Forma 7'!SIS017_F_ProfesineLiteraturaSpaudaPaslaugaKarsto15</vt:lpstr>
      <vt:lpstr>'Forma 7'!SIS017_F_ProfesineLiteraturaSpaudaPaslaugaKarsto16</vt:lpstr>
      <vt:lpstr>'Forma 7'!SIS017_F_ProfesineLiteraturaSpaudaPaslaugaKarsto17</vt:lpstr>
      <vt:lpstr>'Forma 7'!SIS017_F_ProfesineLiteraturaSpaudaPaslaugaKarsto2</vt:lpstr>
      <vt:lpstr>'Forma 7'!SIS017_F_ProfesineLiteraturaSpaudaPaslaugaKarsto21</vt:lpstr>
      <vt:lpstr>'Forma 7'!SIS017_F_ProfesineLiteraturaSpaudaPaslaugaKarsto22</vt:lpstr>
      <vt:lpstr>'Forma 7'!SIS017_F_ProfesineLiteraturaSpaudaPaslaugaKarsto23</vt:lpstr>
      <vt:lpstr>'Forma 7'!SIS017_F_ProfesineLiteraturaSpaudaPaslaugaKarsto24</vt:lpstr>
      <vt:lpstr>'Forma 7'!SIS017_F_ProfesineLiteraturaSpaudaPaslaugaKarsto25</vt:lpstr>
      <vt:lpstr>'Forma 7'!SIS017_F_ProfesineLiteraturaSpaudaPaslaugaKarsto26</vt:lpstr>
      <vt:lpstr>'Forma 7'!SIS017_F_ProfesineLiteraturaSpaudaPaslaugaKarsto27</vt:lpstr>
      <vt:lpstr>'Forma 7'!SIS017_F_ProfesineLiteraturaSpaudaPaslaugaMazmeninio1</vt:lpstr>
      <vt:lpstr>'Forma 7'!SIS017_F_ProfesineLiteraturaSpaudaPaslaugaMazmeninio11</vt:lpstr>
      <vt:lpstr>'Forma 7'!SIS017_F_ProfesineLiteraturaSpaudaPaslaugaMazmeninio12</vt:lpstr>
      <vt:lpstr>'Forma 7'!SIS017_F_ProfesineLiteraturaSpaudaPaslaugaMazmeninio13</vt:lpstr>
      <vt:lpstr>'Forma 7'!SIS017_F_ProfesineLiteraturaSpaudaPaslaugaMazmeninio14</vt:lpstr>
      <vt:lpstr>'Forma 7'!SIS017_F_ProfesineLiteraturaSpaudaPaslaugaMazmeninio15</vt:lpstr>
      <vt:lpstr>'Forma 7'!SIS017_F_ProfesineLiteraturaSpaudaPaslaugaMazmeninio16</vt:lpstr>
      <vt:lpstr>'Forma 7'!SIS017_F_ProfesineLiteraturaSpaudaPaslaugaMazmeninio17</vt:lpstr>
      <vt:lpstr>'Forma 7'!SIS017_F_ProfesineLiteraturaSpaudaPaslaugaMazmeninio2</vt:lpstr>
      <vt:lpstr>'Forma 7'!SIS017_F_ProfesineLiteraturaSpaudaPaslaugaMazmeninio21</vt:lpstr>
      <vt:lpstr>'Forma 7'!SIS017_F_ProfesineLiteraturaSpaudaPaslaugaMazmeninio22</vt:lpstr>
      <vt:lpstr>'Forma 7'!SIS017_F_ProfesineLiteraturaSpaudaPaslaugaMazmeninio23</vt:lpstr>
      <vt:lpstr>'Forma 7'!SIS017_F_ProfesineLiteraturaSpaudaPaslaugaMazmeninio24</vt:lpstr>
      <vt:lpstr>'Forma 7'!SIS017_F_ProfesineLiteraturaSpaudaPaslaugaMazmeninio25</vt:lpstr>
      <vt:lpstr>'Forma 7'!SIS017_F_ProfesineLiteraturaSpaudaPaslaugaMazmeninio26</vt:lpstr>
      <vt:lpstr>'Forma 7'!SIS017_F_ProfesineLiteraturaSpaudaPaslaugaMazmeninio27</vt:lpstr>
      <vt:lpstr>'Forma 7'!SIS017_F_ProfesineLiteraturaSpaudaPaslaugaNereguliuojamos1</vt:lpstr>
      <vt:lpstr>'Forma 7'!SIS017_F_ProfesineLiteraturaSpaudaPaslaugaNereguliuojamos2</vt:lpstr>
      <vt:lpstr>'Forma 7'!SIS017_F_ProfesineLiteraturaSpaudaPaslaugaPastatu1</vt:lpstr>
      <vt:lpstr>'Forma 7'!SIS017_F_ProfesineLiteraturaSpaudaPaslaugaPastatu11</vt:lpstr>
      <vt:lpstr>'Forma 7'!SIS017_F_ProfesineLiteraturaSpaudaPaslaugaPastatu12</vt:lpstr>
      <vt:lpstr>'Forma 7'!SIS017_F_ProfesineLiteraturaSpaudaPaslaugaPastatu13</vt:lpstr>
      <vt:lpstr>'Forma 7'!SIS017_F_ProfesineLiteraturaSpaudaPaslaugaPastatu14</vt:lpstr>
      <vt:lpstr>'Forma 7'!SIS017_F_ProfesineLiteraturaSpaudaPaslaugaPastatu15</vt:lpstr>
      <vt:lpstr>'Forma 7'!SIS017_F_ProfesineLiteraturaSpaudaPaslaugaPastatu16</vt:lpstr>
      <vt:lpstr>'Forma 7'!SIS017_F_ProfesineLiteraturaSpaudaPaslaugaPastatu17</vt:lpstr>
      <vt:lpstr>'Forma 7'!SIS017_F_ProfesineLiteraturaSpaudaPaslaugaPastatu2</vt:lpstr>
      <vt:lpstr>'Forma 7'!SIS017_F_ProfesineLiteraturaSpaudaPaslaugaPastatu21</vt:lpstr>
      <vt:lpstr>'Forma 7'!SIS017_F_ProfesineLiteraturaSpaudaPaslaugaPastatu22</vt:lpstr>
      <vt:lpstr>'Forma 7'!SIS017_F_ProfesineLiteraturaSpaudaPaslaugaPastatu23</vt:lpstr>
      <vt:lpstr>'Forma 7'!SIS017_F_ProfesineLiteraturaSpaudaPaslaugaPastatu24</vt:lpstr>
      <vt:lpstr>'Forma 7'!SIS017_F_ProfesineLiteraturaSpaudaPaslaugaPastatu25</vt:lpstr>
      <vt:lpstr>'Forma 7'!SIS017_F_ProfesineLiteraturaSpaudaPaslaugaPastatu26</vt:lpstr>
      <vt:lpstr>'Forma 7'!SIS017_F_ProfesineLiteraturaSpaudaPaslaugaPastatu27</vt:lpstr>
      <vt:lpstr>'Forma 7'!SIS017_F_ProfesineLiteraturaSpaudaPaslaugaPerdavimo1</vt:lpstr>
      <vt:lpstr>'Forma 7'!SIS017_F_ProfesineLiteraturaSpaudaPaslaugaPerdavimo11</vt:lpstr>
      <vt:lpstr>'Forma 7'!SIS017_F_ProfesineLiteraturaSpaudaPaslaugaPerdavimo12</vt:lpstr>
      <vt:lpstr>'Forma 7'!SIS017_F_ProfesineLiteraturaSpaudaPaslaugaPerdavimo13</vt:lpstr>
      <vt:lpstr>'Forma 7'!SIS017_F_ProfesineLiteraturaSpaudaPaslaugaPerdavimo14</vt:lpstr>
      <vt:lpstr>'Forma 7'!SIS017_F_ProfesineLiteraturaSpaudaPaslaugaPerdavimo15</vt:lpstr>
      <vt:lpstr>'Forma 7'!SIS017_F_ProfesineLiteraturaSpaudaPaslaugaPerdavimo16</vt:lpstr>
      <vt:lpstr>'Forma 7'!SIS017_F_ProfesineLiteraturaSpaudaPaslaugaPerdavimo17</vt:lpstr>
      <vt:lpstr>'Forma 7'!SIS017_F_ProfesineLiteraturaSpaudaPaslaugaPerdavimo2</vt:lpstr>
      <vt:lpstr>'Forma 7'!SIS017_F_ProfesineLiteraturaSpaudaPaslaugaPerdavimo21</vt:lpstr>
      <vt:lpstr>'Forma 7'!SIS017_F_ProfesineLiteraturaSpaudaPaslaugaPerdavimo22</vt:lpstr>
      <vt:lpstr>'Forma 7'!SIS017_F_ProfesineLiteraturaSpaudaPaslaugaPerdavimo23</vt:lpstr>
      <vt:lpstr>'Forma 7'!SIS017_F_ProfesineLiteraturaSpaudaPaslaugaPerdavimo24</vt:lpstr>
      <vt:lpstr>'Forma 7'!SIS017_F_ProfesineLiteraturaSpaudaPaslaugaPerdavimo25</vt:lpstr>
      <vt:lpstr>'Forma 7'!SIS017_F_ProfesineLiteraturaSpaudaPaslaugaPerdavimo26</vt:lpstr>
      <vt:lpstr>'Forma 7'!SIS017_F_ProfesineLiteraturaSpaudaPaslaugaPerdavimo27</vt:lpstr>
      <vt:lpstr>'Forma 7'!SIS017_F_ProfesineLiteraturaSpaudaPaslaugaReguliuojamos1</vt:lpstr>
      <vt:lpstr>'Forma 7'!SIS017_F_ProfesineLiteraturaSpaudaPaslaugaReguliuojamos2</vt:lpstr>
      <vt:lpstr>'Forma 7'!SIS017_F_ProfesineLiteraturaSpaudaPastatuSildymoIrPrieziura</vt:lpstr>
      <vt:lpstr>'Forma 7'!SIS017_F_ProfesineLiteraturaSpaudaPastatuSildymoIrPrieziura1</vt:lpstr>
      <vt:lpstr>'Forma 7'!SIS017_F_ProfesineLiteraturaSpaudaPastatuSildymoIrPrieziura2</vt:lpstr>
      <vt:lpstr>'Forma 7'!SIS017_F_ProfesineLiteraturaSpaudaPastatuSildymoIrPrieziura3</vt:lpstr>
      <vt:lpstr>'Forma 7'!SIS017_F_ProfesineLiteraturaSpaudaPastatuSildymoIrPrieziura4</vt:lpstr>
      <vt:lpstr>'Forma 7'!SIS017_F_ProfesineLiteraturaSpaudaPastatuSildymoIrPrieziura5</vt:lpstr>
      <vt:lpstr>'Forma 7'!SIS017_F_ProfesineLiteraturaSpaudaPastatuSildymoIrPrieziura6</vt:lpstr>
      <vt:lpstr>'Forma 7'!SIS017_F_ProfesineLiteraturaSpaudaPastatuSildymoIrPrieziura7</vt:lpstr>
      <vt:lpstr>'Forma 7'!SIS017_F_ProfesineLiteraturaSpaudaPastatuSildymoIrRekonstrukcija</vt:lpstr>
      <vt:lpstr>'Forma 7'!SIS017_F_ProfesineLiteraturaSpaudaPastatuSildymoIrRekonstrukcija1</vt:lpstr>
      <vt:lpstr>'Forma 7'!SIS017_F_ProfesineLiteraturaSpaudaPastatuSildymoIrRekonstrukcija2</vt:lpstr>
      <vt:lpstr>'Forma 7'!SIS017_F_ProfesineLiteraturaSpaudaPastatuSildymoIrRekonstrukcija3</vt:lpstr>
      <vt:lpstr>'Forma 7'!SIS017_F_ProfesineLiteraturaSpaudaPastatuSildymoIrRekonstrukcija4</vt:lpstr>
      <vt:lpstr>'Forma 7'!SIS017_F_ProfesineLiteraturaSpaudaPastatuSildymoIrRekonstrukcija5</vt:lpstr>
      <vt:lpstr>'Forma 7'!SIS017_F_ProfesineLiteraturaSpaudaPastatuSildymoIrRekonstrukcija6</vt:lpstr>
      <vt:lpstr>'Forma 7'!SIS017_F_ProfesineLiteraturaSpaudaPastatuSildymoIrRekonstrukcija7</vt:lpstr>
      <vt:lpstr>'Forma 7'!SIS017_F_ProfesineLiteraturaSpaudaRezervinesGaliosUztikrinimas</vt:lpstr>
      <vt:lpstr>'Forma 7'!SIS017_F_ProfesineLiteraturaSpaudaRezervinesGaliosUztikrinimas1</vt:lpstr>
      <vt:lpstr>'Forma 7'!SIS017_F_ProfesineLiteraturaSpaudaRezervinesGaliosUztikrinimas2</vt:lpstr>
      <vt:lpstr>'Forma 7'!SIS017_F_ProfesineLiteraturaSpaudaRezervinesGaliosUztikrinimas3</vt:lpstr>
      <vt:lpstr>'Forma 7'!SIS017_F_ProfesineLiteraturaSpaudaRezervinesGaliosUztikrinimas4</vt:lpstr>
      <vt:lpstr>'Forma 7'!SIS017_F_ProfesineLiteraturaSpaudaRezervinesGaliosUztikrinimas5</vt:lpstr>
      <vt:lpstr>'Forma 7'!SIS017_F_ProfesineLiteraturaSpaudaRezervinesGaliosUztikrinimas6</vt:lpstr>
      <vt:lpstr>'Forma 7'!SIS017_F_ProfesineLiteraturaSpaudaRezervinesGaliosUztikrinimas7</vt:lpstr>
      <vt:lpstr>'Forma 7'!SIS017_F_ProfesineLiteraturaSpaudaSilumaproduktas</vt:lpstr>
      <vt:lpstr>'Forma 7'!SIS017_F_ProfesineLiteraturaSpaudaSilumaproduktas1</vt:lpstr>
      <vt:lpstr>'Forma 7'!SIS017_F_ProfesineLiteraturaSpaudaSilumaproduktas2</vt:lpstr>
      <vt:lpstr>'Forma 7'!SIS017_F_ProfesineLiteraturaSpaudaSilumaproduktas3</vt:lpstr>
      <vt:lpstr>'Forma 7'!SIS017_F_ProfesineLiteraturaSpaudaSilumaproduktas4</vt:lpstr>
      <vt:lpstr>'Forma 7'!SIS017_F_ProfesineLiteraturaSpaudaSilumaproduktas5</vt:lpstr>
      <vt:lpstr>'Forma 7'!SIS017_F_ProfesineLiteraturaSpaudaSilumaproduktas6</vt:lpstr>
      <vt:lpstr>'Forma 7'!SIS017_F_ProfesineLiteraturaSpaudaSilumaproduktas7</vt:lpstr>
      <vt:lpstr>'Forma 7'!SIS017_F_ProfesineLiteraturaSpaudaSilumaTermofikacineseElektrinese</vt:lpstr>
      <vt:lpstr>'Forma 7'!SIS017_F_ProfesineLiteraturaSpaudaSilumaTermofikacineseElektrinese1</vt:lpstr>
      <vt:lpstr>'Forma 7'!SIS017_F_ProfesineLiteraturaSpaudaSilumaTermofikacineseElektrinese2</vt:lpstr>
      <vt:lpstr>'Forma 7'!SIS017_F_ProfesineLiteraturaSpaudaSilumaTermofikacineseElektrinese3</vt:lpstr>
      <vt:lpstr>'Forma 7'!SIS017_F_ProfesineLiteraturaSpaudaSilumaTermofikacineseElektrinese4</vt:lpstr>
      <vt:lpstr>'Forma 7'!SIS017_F_ProfesineLiteraturaSpaudaSilumaTermofikacineseElektrinese5</vt:lpstr>
      <vt:lpstr>'Forma 7'!SIS017_F_ProfesineLiteraturaSpaudaSilumaTermofikacineseElektrinese6</vt:lpstr>
      <vt:lpstr>'Forma 7'!SIS017_F_ProfesineLiteraturaSpaudaSilumaTermofikacineseElektrinese7</vt:lpstr>
      <vt:lpstr>'Forma 7'!SIS017_F_ProfesineLiteraturaSpaudaSilumosPerdavimasCentralizuoto</vt:lpstr>
      <vt:lpstr>'Forma 7'!SIS017_F_ProfesineLiteraturaSpaudaSilumosPerdavimasCentralizuoto1</vt:lpstr>
      <vt:lpstr>'Forma 7'!SIS017_F_ProfesineLiteraturaSpaudaSilumosPerdavimasCentralizuoto2</vt:lpstr>
      <vt:lpstr>'Forma 7'!SIS017_F_ProfesineLiteraturaSpaudaSilumosPerdavimasCentralizuoto3</vt:lpstr>
      <vt:lpstr>'Forma 7'!SIS017_F_ProfesineLiteraturaSpaudaSilumosPerdavimasCentralizuoto4</vt:lpstr>
      <vt:lpstr>'Forma 7'!SIS017_F_ProfesineLiteraturaSpaudaSilumosPerdavimasCentralizuoto5</vt:lpstr>
      <vt:lpstr>'Forma 7'!SIS017_F_ProfesineLiteraturaSpaudaSilumosPerdavimasCentralizuoto6</vt:lpstr>
      <vt:lpstr>'Forma 7'!SIS017_F_ProfesineLiteraturaSpaudaSilumosPerdavimasCentralizuoto7</vt:lpstr>
      <vt:lpstr>'Forma 7'!SIS017_F_PrograminesIrangosNusidevejimoBalansavimasCentralizuotoSilumos</vt:lpstr>
      <vt:lpstr>'Forma 7'!SIS017_F_PrograminesIrangosNusidevejimoBalansavimasCentralizuotoSilumos1</vt:lpstr>
      <vt:lpstr>'Forma 7'!SIS017_F_PrograminesIrangosNusidevejimoBalansavimasCentralizuotoSilumos2</vt:lpstr>
      <vt:lpstr>'Forma 7'!SIS017_F_PrograminesIrangosNusidevejimoBalansavimasCentralizuotoSilumos3</vt:lpstr>
      <vt:lpstr>'Forma 7'!SIS017_F_PrograminesIrangosNusidevejimoBalansavimasCentralizuotoSilumos4</vt:lpstr>
      <vt:lpstr>'Forma 7'!SIS017_F_PrograminesIrangosNusidevejimoBalansavimasCentralizuotoSilumos5</vt:lpstr>
      <vt:lpstr>'Forma 7'!SIS017_F_PrograminesIrangosNusidevejimoBalansavimasCentralizuotoSilumos6</vt:lpstr>
      <vt:lpstr>'Forma 7'!SIS017_F_PrograminesIrangosNusidevejimoBalansavimasCentralizuotoSilumos7</vt:lpstr>
      <vt:lpstr>'Forma 7'!SIS017_F_PrograminesIrangosNusidevejimoISJU</vt:lpstr>
      <vt:lpstr>'Forma 7'!SIS017_F_PrograminesIrangosNusidevejimoISVISOTiesioginiu</vt:lpstr>
      <vt:lpstr>'Forma 7'!SIS017_F_PrograminesIrangosNusidevejimoKarstoVandensApskaitos</vt:lpstr>
      <vt:lpstr>'Forma 7'!SIS017_F_PrograminesIrangosNusidevejimoKarstoVandensApskaitos1</vt:lpstr>
      <vt:lpstr>'Forma 7'!SIS017_F_PrograminesIrangosNusidevejimoKarstoVandensApskaitos2</vt:lpstr>
      <vt:lpstr>'Forma 7'!SIS017_F_PrograminesIrangosNusidevejimoKarstoVandensApskaitos3</vt:lpstr>
      <vt:lpstr>'Forma 7'!SIS017_F_PrograminesIrangosNusidevejimoKarstoVandensApskaitos4</vt:lpstr>
      <vt:lpstr>'Forma 7'!SIS017_F_PrograminesIrangosNusidevejimoKarstoVandensApskaitos5</vt:lpstr>
      <vt:lpstr>'Forma 7'!SIS017_F_PrograminesIrangosNusidevejimoKarstoVandensApskaitos6</vt:lpstr>
      <vt:lpstr>'Forma 7'!SIS017_F_PrograminesIrangosNusidevejimoKarstoVandensApskaitos7</vt:lpstr>
      <vt:lpstr>'Forma 7'!SIS017_F_PrograminesIrangosNusidevejimoKarstoVandensTemperaturos</vt:lpstr>
      <vt:lpstr>'Forma 7'!SIS017_F_PrograminesIrangosNusidevejimoKarstoVandensTemperaturos1</vt:lpstr>
      <vt:lpstr>'Forma 7'!SIS017_F_PrograminesIrangosNusidevejimoKarstoVandensTemperaturos2</vt:lpstr>
      <vt:lpstr>'Forma 7'!SIS017_F_PrograminesIrangosNusidevejimoKarstoVandensTemperaturos3</vt:lpstr>
      <vt:lpstr>'Forma 7'!SIS017_F_PrograminesIrangosNusidevejimoKarstoVandensTemperaturos4</vt:lpstr>
      <vt:lpstr>'Forma 7'!SIS017_F_PrograminesIrangosNusidevejimoKarstoVandensTemperaturos5</vt:lpstr>
      <vt:lpstr>'Forma 7'!SIS017_F_PrograminesIrangosNusidevejimoKarstoVandensTemperaturos6</vt:lpstr>
      <vt:lpstr>'Forma 7'!SIS017_F_PrograminesIrangosNusidevejimoKarstoVandensTemperaturos7</vt:lpstr>
      <vt:lpstr>'Forma 7'!SIS017_F_PrograminesIrangosNusidevejimoKarstoVandensTiekimas</vt:lpstr>
      <vt:lpstr>'Forma 7'!SIS017_F_PrograminesIrangosNusidevejimoKarstoVandensTiekimas1</vt:lpstr>
      <vt:lpstr>'Forma 7'!SIS017_F_PrograminesIrangosNusidevejimoKarstoVandensTiekimas2</vt:lpstr>
      <vt:lpstr>'Forma 7'!SIS017_F_PrograminesIrangosNusidevejimoKarstoVandensTiekimas3</vt:lpstr>
      <vt:lpstr>'Forma 7'!SIS017_F_PrograminesIrangosNusidevejimoKarstoVandensTiekimas4</vt:lpstr>
      <vt:lpstr>'Forma 7'!SIS017_F_PrograminesIrangosNusidevejimoKarstoVandensTiekimas5</vt:lpstr>
      <vt:lpstr>'Forma 7'!SIS017_F_PrograminesIrangosNusidevejimoKarstoVandensTiekimas6</vt:lpstr>
      <vt:lpstr>'Forma 7'!SIS017_F_PrograminesIrangosNusidevejimoKarstoVandensTiekimas7</vt:lpstr>
      <vt:lpstr>'Forma 7'!SIS017_F_PrograminesIrangosNusidevejimoPaslaugaES</vt:lpstr>
      <vt:lpstr>'Forma 7'!SIS017_F_PrograminesIrangosNusidevejimoPaslaugaES1</vt:lpstr>
      <vt:lpstr>'Forma 7'!SIS017_F_PrograminesIrangosNusidevejimoPaslaugaES2</vt:lpstr>
      <vt:lpstr>'Forma 7'!SIS017_F_PrograminesIrangosNusidevejimoPaslaugaES3</vt:lpstr>
      <vt:lpstr>'Forma 7'!SIS017_F_PrograminesIrangosNusidevejimoPaslaugaES4</vt:lpstr>
      <vt:lpstr>'Forma 7'!SIS017_F_PrograminesIrangosNusidevejimoPaslaugaES5</vt:lpstr>
      <vt:lpstr>'Forma 7'!SIS017_F_PrograminesIrangosNusidevejimoPaslaugaES6</vt:lpstr>
      <vt:lpstr>'Forma 7'!SIS017_F_PrograminesIrangosNusidevejimoPaslaugaES7</vt:lpstr>
      <vt:lpstr>'Forma 7'!SIS017_F_PrograminesIrangosNusidevejimoPaslaugaGamybos1</vt:lpstr>
      <vt:lpstr>'Forma 7'!SIS017_F_PrograminesIrangosNusidevejimoPaslaugaGamybos11</vt:lpstr>
      <vt:lpstr>'Forma 7'!SIS017_F_PrograminesIrangosNusidevejimoPaslaugaGamybos12</vt:lpstr>
      <vt:lpstr>'Forma 7'!SIS017_F_PrograminesIrangosNusidevejimoPaslaugaGamybos13</vt:lpstr>
      <vt:lpstr>'Forma 7'!SIS017_F_PrograminesIrangosNusidevejimoPaslaugaGamybos14</vt:lpstr>
      <vt:lpstr>'Forma 7'!SIS017_F_PrograminesIrangosNusidevejimoPaslaugaGamybos15</vt:lpstr>
      <vt:lpstr>'Forma 7'!SIS017_F_PrograminesIrangosNusidevejimoPaslaugaGamybos16</vt:lpstr>
      <vt:lpstr>'Forma 7'!SIS017_F_PrograminesIrangosNusidevejimoPaslaugaGamybos17</vt:lpstr>
      <vt:lpstr>'Forma 7'!SIS017_F_PrograminesIrangosNusidevejimoPaslaugaGamybos2</vt:lpstr>
      <vt:lpstr>'Forma 7'!SIS017_F_PrograminesIrangosNusidevejimoPaslaugaGamybos21</vt:lpstr>
      <vt:lpstr>'Forma 7'!SIS017_F_PrograminesIrangosNusidevejimoPaslaugaGamybos22</vt:lpstr>
      <vt:lpstr>'Forma 7'!SIS017_F_PrograminesIrangosNusidevejimoPaslaugaGamybos23</vt:lpstr>
      <vt:lpstr>'Forma 7'!SIS017_F_PrograminesIrangosNusidevejimoPaslaugaGamybos24</vt:lpstr>
      <vt:lpstr>'Forma 7'!SIS017_F_PrograminesIrangosNusidevejimoPaslaugaGamybos25</vt:lpstr>
      <vt:lpstr>'Forma 7'!SIS017_F_PrograminesIrangosNusidevejimoPaslaugaGamybos26</vt:lpstr>
      <vt:lpstr>'Forma 7'!SIS017_F_PrograminesIrangosNusidevejimoPaslaugaGamybos27</vt:lpstr>
      <vt:lpstr>'Forma 7'!SIS017_F_PrograminesIrangosNusidevejimoPaslaugaKarsto1</vt:lpstr>
      <vt:lpstr>'Forma 7'!SIS017_F_PrograminesIrangosNusidevejimoPaslaugaKarsto11</vt:lpstr>
      <vt:lpstr>'Forma 7'!SIS017_F_PrograminesIrangosNusidevejimoPaslaugaKarsto12</vt:lpstr>
      <vt:lpstr>'Forma 7'!SIS017_F_PrograminesIrangosNusidevejimoPaslaugaKarsto13</vt:lpstr>
      <vt:lpstr>'Forma 7'!SIS017_F_PrograminesIrangosNusidevejimoPaslaugaKarsto14</vt:lpstr>
      <vt:lpstr>'Forma 7'!SIS017_F_PrograminesIrangosNusidevejimoPaslaugaKarsto15</vt:lpstr>
      <vt:lpstr>'Forma 7'!SIS017_F_PrograminesIrangosNusidevejimoPaslaugaKarsto16</vt:lpstr>
      <vt:lpstr>'Forma 7'!SIS017_F_PrograminesIrangosNusidevejimoPaslaugaKarsto17</vt:lpstr>
      <vt:lpstr>'Forma 7'!SIS017_F_PrograminesIrangosNusidevejimoPaslaugaKarsto2</vt:lpstr>
      <vt:lpstr>'Forma 7'!SIS017_F_PrograminesIrangosNusidevejimoPaslaugaKarsto21</vt:lpstr>
      <vt:lpstr>'Forma 7'!SIS017_F_PrograminesIrangosNusidevejimoPaslaugaKarsto22</vt:lpstr>
      <vt:lpstr>'Forma 7'!SIS017_F_PrograminesIrangosNusidevejimoPaslaugaKarsto23</vt:lpstr>
      <vt:lpstr>'Forma 7'!SIS017_F_PrograminesIrangosNusidevejimoPaslaugaKarsto24</vt:lpstr>
      <vt:lpstr>'Forma 7'!SIS017_F_PrograminesIrangosNusidevejimoPaslaugaKarsto25</vt:lpstr>
      <vt:lpstr>'Forma 7'!SIS017_F_PrograminesIrangosNusidevejimoPaslaugaKarsto26</vt:lpstr>
      <vt:lpstr>'Forma 7'!SIS017_F_PrograminesIrangosNusidevejimoPaslaugaKarsto27</vt:lpstr>
      <vt:lpstr>'Forma 7'!SIS017_F_PrograminesIrangosNusidevejimoPaslaugaMazmeninio1</vt:lpstr>
      <vt:lpstr>'Forma 7'!SIS017_F_PrograminesIrangosNusidevejimoPaslaugaMazmeninio11</vt:lpstr>
      <vt:lpstr>'Forma 7'!SIS017_F_PrograminesIrangosNusidevejimoPaslaugaMazmeninio12</vt:lpstr>
      <vt:lpstr>'Forma 7'!SIS017_F_PrograminesIrangosNusidevejimoPaslaugaMazmeninio13</vt:lpstr>
      <vt:lpstr>'Forma 7'!SIS017_F_PrograminesIrangosNusidevejimoPaslaugaMazmeninio14</vt:lpstr>
      <vt:lpstr>'Forma 7'!SIS017_F_PrograminesIrangosNusidevejimoPaslaugaMazmeninio15</vt:lpstr>
      <vt:lpstr>'Forma 7'!SIS017_F_PrograminesIrangosNusidevejimoPaslaugaMazmeninio16</vt:lpstr>
      <vt:lpstr>'Forma 7'!SIS017_F_PrograminesIrangosNusidevejimoPaslaugaMazmeninio17</vt:lpstr>
      <vt:lpstr>'Forma 7'!SIS017_F_PrograminesIrangosNusidevejimoPaslaugaMazmeninio2</vt:lpstr>
      <vt:lpstr>'Forma 7'!SIS017_F_PrograminesIrangosNusidevejimoPaslaugaMazmeninio21</vt:lpstr>
      <vt:lpstr>'Forma 7'!SIS017_F_PrograminesIrangosNusidevejimoPaslaugaMazmeninio22</vt:lpstr>
      <vt:lpstr>'Forma 7'!SIS017_F_PrograminesIrangosNusidevejimoPaslaugaMazmeninio23</vt:lpstr>
      <vt:lpstr>'Forma 7'!SIS017_F_PrograminesIrangosNusidevejimoPaslaugaMazmeninio24</vt:lpstr>
      <vt:lpstr>'Forma 7'!SIS017_F_PrograminesIrangosNusidevejimoPaslaugaMazmeninio25</vt:lpstr>
      <vt:lpstr>'Forma 7'!SIS017_F_PrograminesIrangosNusidevejimoPaslaugaMazmeninio26</vt:lpstr>
      <vt:lpstr>'Forma 7'!SIS017_F_PrograminesIrangosNusidevejimoPaslaugaMazmeninio27</vt:lpstr>
      <vt:lpstr>'Forma 7'!SIS017_F_PrograminesIrangosNusidevejimoPaslaugaNereguliuojamos1</vt:lpstr>
      <vt:lpstr>'Forma 7'!SIS017_F_PrograminesIrangosNusidevejimoPaslaugaNereguliuojamos2</vt:lpstr>
      <vt:lpstr>'Forma 7'!SIS017_F_PrograminesIrangosNusidevejimoPaslaugaPastatu1</vt:lpstr>
      <vt:lpstr>'Forma 7'!SIS017_F_PrograminesIrangosNusidevejimoPaslaugaPastatu11</vt:lpstr>
      <vt:lpstr>'Forma 7'!SIS017_F_PrograminesIrangosNusidevejimoPaslaugaPastatu12</vt:lpstr>
      <vt:lpstr>'Forma 7'!SIS017_F_PrograminesIrangosNusidevejimoPaslaugaPastatu13</vt:lpstr>
      <vt:lpstr>'Forma 7'!SIS017_F_PrograminesIrangosNusidevejimoPaslaugaPastatu14</vt:lpstr>
      <vt:lpstr>'Forma 7'!SIS017_F_PrograminesIrangosNusidevejimoPaslaugaPastatu15</vt:lpstr>
      <vt:lpstr>'Forma 7'!SIS017_F_PrograminesIrangosNusidevejimoPaslaugaPastatu16</vt:lpstr>
      <vt:lpstr>'Forma 7'!SIS017_F_PrograminesIrangosNusidevejimoPaslaugaPastatu17</vt:lpstr>
      <vt:lpstr>'Forma 7'!SIS017_F_PrograminesIrangosNusidevejimoPaslaugaPastatu2</vt:lpstr>
      <vt:lpstr>'Forma 7'!SIS017_F_PrograminesIrangosNusidevejimoPaslaugaPastatu21</vt:lpstr>
      <vt:lpstr>'Forma 7'!SIS017_F_PrograminesIrangosNusidevejimoPaslaugaPastatu22</vt:lpstr>
      <vt:lpstr>'Forma 7'!SIS017_F_PrograminesIrangosNusidevejimoPaslaugaPastatu23</vt:lpstr>
      <vt:lpstr>'Forma 7'!SIS017_F_PrograminesIrangosNusidevejimoPaslaugaPastatu24</vt:lpstr>
      <vt:lpstr>'Forma 7'!SIS017_F_PrograminesIrangosNusidevejimoPaslaugaPastatu25</vt:lpstr>
      <vt:lpstr>'Forma 7'!SIS017_F_PrograminesIrangosNusidevejimoPaslaugaPastatu26</vt:lpstr>
      <vt:lpstr>'Forma 7'!SIS017_F_PrograminesIrangosNusidevejimoPaslaugaPastatu27</vt:lpstr>
      <vt:lpstr>'Forma 7'!SIS017_F_PrograminesIrangosNusidevejimoPaslaugaPerdavimo1</vt:lpstr>
      <vt:lpstr>'Forma 7'!SIS017_F_PrograminesIrangosNusidevejimoPaslaugaPerdavimo11</vt:lpstr>
      <vt:lpstr>'Forma 7'!SIS017_F_PrograminesIrangosNusidevejimoPaslaugaPerdavimo12</vt:lpstr>
      <vt:lpstr>'Forma 7'!SIS017_F_PrograminesIrangosNusidevejimoPaslaugaPerdavimo13</vt:lpstr>
      <vt:lpstr>'Forma 7'!SIS017_F_PrograminesIrangosNusidevejimoPaslaugaPerdavimo14</vt:lpstr>
      <vt:lpstr>'Forma 7'!SIS017_F_PrograminesIrangosNusidevejimoPaslaugaPerdavimo15</vt:lpstr>
      <vt:lpstr>'Forma 7'!SIS017_F_PrograminesIrangosNusidevejimoPaslaugaPerdavimo16</vt:lpstr>
      <vt:lpstr>'Forma 7'!SIS017_F_PrograminesIrangosNusidevejimoPaslaugaPerdavimo17</vt:lpstr>
      <vt:lpstr>'Forma 7'!SIS017_F_PrograminesIrangosNusidevejimoPaslaugaPerdavimo2</vt:lpstr>
      <vt:lpstr>'Forma 7'!SIS017_F_PrograminesIrangosNusidevejimoPaslaugaPerdavimo21</vt:lpstr>
      <vt:lpstr>'Forma 7'!SIS017_F_PrograminesIrangosNusidevejimoPaslaugaPerdavimo22</vt:lpstr>
      <vt:lpstr>'Forma 7'!SIS017_F_PrograminesIrangosNusidevejimoPaslaugaPerdavimo23</vt:lpstr>
      <vt:lpstr>'Forma 7'!SIS017_F_PrograminesIrangosNusidevejimoPaslaugaPerdavimo24</vt:lpstr>
      <vt:lpstr>'Forma 7'!SIS017_F_PrograminesIrangosNusidevejimoPaslaugaPerdavimo25</vt:lpstr>
      <vt:lpstr>'Forma 7'!SIS017_F_PrograminesIrangosNusidevejimoPaslaugaPerdavimo26</vt:lpstr>
      <vt:lpstr>'Forma 7'!SIS017_F_PrograminesIrangosNusidevejimoPaslaugaPerdavimo27</vt:lpstr>
      <vt:lpstr>'Forma 7'!SIS017_F_PrograminesIrangosNusidevejimoPaslaugaReguliuojamos1</vt:lpstr>
      <vt:lpstr>'Forma 7'!SIS017_F_PrograminesIrangosNusidevejimoPaslaugaReguliuojamos2</vt:lpstr>
      <vt:lpstr>'Forma 7'!SIS017_F_PrograminesIrangosNusidevejimoPastatuSildymoIrPrieziura</vt:lpstr>
      <vt:lpstr>'Forma 7'!SIS017_F_PrograminesIrangosNusidevejimoPastatuSildymoIrPrieziura1</vt:lpstr>
      <vt:lpstr>'Forma 7'!SIS017_F_PrograminesIrangosNusidevejimoPastatuSildymoIrPrieziura2</vt:lpstr>
      <vt:lpstr>'Forma 7'!SIS017_F_PrograminesIrangosNusidevejimoPastatuSildymoIrPrieziura3</vt:lpstr>
      <vt:lpstr>'Forma 7'!SIS017_F_PrograminesIrangosNusidevejimoPastatuSildymoIrPrieziura4</vt:lpstr>
      <vt:lpstr>'Forma 7'!SIS017_F_PrograminesIrangosNusidevejimoPastatuSildymoIrPrieziura5</vt:lpstr>
      <vt:lpstr>'Forma 7'!SIS017_F_PrograminesIrangosNusidevejimoPastatuSildymoIrPrieziura6</vt:lpstr>
      <vt:lpstr>'Forma 7'!SIS017_F_PrograminesIrangosNusidevejimoPastatuSildymoIrPrieziura7</vt:lpstr>
      <vt:lpstr>'Forma 7'!SIS017_F_PrograminesIrangosNusidevejimoPastatuSildymoIrRekonstrukcija</vt:lpstr>
      <vt:lpstr>'Forma 7'!SIS017_F_PrograminesIrangosNusidevejimoPastatuSildymoIrRekonstrukcija1</vt:lpstr>
      <vt:lpstr>'Forma 7'!SIS017_F_PrograminesIrangosNusidevejimoPastatuSildymoIrRekonstrukcija2</vt:lpstr>
      <vt:lpstr>'Forma 7'!SIS017_F_PrograminesIrangosNusidevejimoPastatuSildymoIrRekonstrukcija3</vt:lpstr>
      <vt:lpstr>'Forma 7'!SIS017_F_PrograminesIrangosNusidevejimoPastatuSildymoIrRekonstrukcija4</vt:lpstr>
      <vt:lpstr>'Forma 7'!SIS017_F_PrograminesIrangosNusidevejimoPastatuSildymoIrRekonstrukcija5</vt:lpstr>
      <vt:lpstr>'Forma 7'!SIS017_F_PrograminesIrangosNusidevejimoPastatuSildymoIrRekonstrukcija6</vt:lpstr>
      <vt:lpstr>'Forma 7'!SIS017_F_PrograminesIrangosNusidevejimoPastatuSildymoIrRekonstrukcija7</vt:lpstr>
      <vt:lpstr>'Forma 7'!SIS017_F_PrograminesIrangosNusidevejimoRezervinesGaliosUztikrinimas</vt:lpstr>
      <vt:lpstr>'Forma 7'!SIS017_F_PrograminesIrangosNusidevejimoRezervinesGaliosUztikrinimas1</vt:lpstr>
      <vt:lpstr>'Forma 7'!SIS017_F_PrograminesIrangosNusidevejimoRezervinesGaliosUztikrinimas2</vt:lpstr>
      <vt:lpstr>'Forma 7'!SIS017_F_PrograminesIrangosNusidevejimoRezervinesGaliosUztikrinimas3</vt:lpstr>
      <vt:lpstr>'Forma 7'!SIS017_F_PrograminesIrangosNusidevejimoRezervinesGaliosUztikrinimas4</vt:lpstr>
      <vt:lpstr>'Forma 7'!SIS017_F_PrograminesIrangosNusidevejimoRezervinesGaliosUztikrinimas5</vt:lpstr>
      <vt:lpstr>'Forma 7'!SIS017_F_PrograminesIrangosNusidevejimoRezervinesGaliosUztikrinimas6</vt:lpstr>
      <vt:lpstr>'Forma 7'!SIS017_F_PrograminesIrangosNusidevejimoRezervinesGaliosUztikrinimas7</vt:lpstr>
      <vt:lpstr>'Forma 7'!SIS017_F_PrograminesIrangosNusidevejimoSilumaproduktas</vt:lpstr>
      <vt:lpstr>'Forma 7'!SIS017_F_PrograminesIrangosNusidevejimoSilumaproduktas1</vt:lpstr>
      <vt:lpstr>'Forma 7'!SIS017_F_PrograminesIrangosNusidevejimoSilumaproduktas2</vt:lpstr>
      <vt:lpstr>'Forma 7'!SIS017_F_PrograminesIrangosNusidevejimoSilumaproduktas3</vt:lpstr>
      <vt:lpstr>'Forma 7'!SIS017_F_PrograminesIrangosNusidevejimoSilumaproduktas4</vt:lpstr>
      <vt:lpstr>'Forma 7'!SIS017_F_PrograminesIrangosNusidevejimoSilumaproduktas5</vt:lpstr>
      <vt:lpstr>'Forma 7'!SIS017_F_PrograminesIrangosNusidevejimoSilumaproduktas6</vt:lpstr>
      <vt:lpstr>'Forma 7'!SIS017_F_PrograminesIrangosNusidevejimoSilumaproduktas7</vt:lpstr>
      <vt:lpstr>'Forma 7'!SIS017_F_PrograminesIrangosNusidevejimoSilumaTermofikacineseElektrinese</vt:lpstr>
      <vt:lpstr>'Forma 7'!SIS017_F_PrograminesIrangosNusidevejimoSilumaTermofikacineseElektrinese1</vt:lpstr>
      <vt:lpstr>'Forma 7'!SIS017_F_PrograminesIrangosNusidevejimoSilumaTermofikacineseElektrinese2</vt:lpstr>
      <vt:lpstr>'Forma 7'!SIS017_F_PrograminesIrangosNusidevejimoSilumaTermofikacineseElektrinese3</vt:lpstr>
      <vt:lpstr>'Forma 7'!SIS017_F_PrograminesIrangosNusidevejimoSilumaTermofikacineseElektrinese4</vt:lpstr>
      <vt:lpstr>'Forma 7'!SIS017_F_PrograminesIrangosNusidevejimoSilumaTermofikacineseElektrinese5</vt:lpstr>
      <vt:lpstr>'Forma 7'!SIS017_F_PrograminesIrangosNusidevejimoSilumaTermofikacineseElektrinese6</vt:lpstr>
      <vt:lpstr>'Forma 7'!SIS017_F_PrograminesIrangosNusidevejimoSilumaTermofikacineseElektrinese7</vt:lpstr>
      <vt:lpstr>'Forma 7'!SIS017_F_PrograminesIrangosNusidevejimoSilumosPerdavimasCentralizuoto</vt:lpstr>
      <vt:lpstr>'Forma 7'!SIS017_F_PrograminesIrangosNusidevejimoSilumosPerdavimasCentralizuoto1</vt:lpstr>
      <vt:lpstr>'Forma 7'!SIS017_F_PrograminesIrangosNusidevejimoSilumosPerdavimasCentralizuoto2</vt:lpstr>
      <vt:lpstr>'Forma 7'!SIS017_F_PrograminesIrangosNusidevejimoSilumosPerdavimasCentralizuoto3</vt:lpstr>
      <vt:lpstr>'Forma 7'!SIS017_F_PrograminesIrangosNusidevejimoSilumosPerdavimasCentralizuoto4</vt:lpstr>
      <vt:lpstr>'Forma 7'!SIS017_F_PrograminesIrangosNusidevejimoSilumosPerdavimasCentralizuoto5</vt:lpstr>
      <vt:lpstr>'Forma 7'!SIS017_F_PrograminesIrangosNusidevejimoSilumosPerdavimasCentralizuoto6</vt:lpstr>
      <vt:lpstr>'Forma 7'!SIS017_F_PrograminesIrangosNusidevejimoSilumosPerdavimasCentralizuoto7</vt:lpstr>
      <vt:lpstr>'Forma 7'!SIS017_F_ReklamosPaslaugomsproduktamsBalansavimasCentralizuotoSilumos</vt:lpstr>
      <vt:lpstr>'Forma 7'!SIS017_F_ReklamosPaslaugomsproduktamsBalansavimasCentralizuotoSilumos1</vt:lpstr>
      <vt:lpstr>'Forma 7'!SIS017_F_ReklamosPaslaugomsproduktamsBalansavimasCentralizuotoSilumos2</vt:lpstr>
      <vt:lpstr>'Forma 7'!SIS017_F_ReklamosPaslaugomsproduktamsBalansavimasCentralizuotoSilumos3</vt:lpstr>
      <vt:lpstr>'Forma 7'!SIS017_F_ReklamosPaslaugomsproduktamsBalansavimasCentralizuotoSilumos4</vt:lpstr>
      <vt:lpstr>'Forma 7'!SIS017_F_ReklamosPaslaugomsproduktamsBalansavimasCentralizuotoSilumos5</vt:lpstr>
      <vt:lpstr>'Forma 7'!SIS017_F_ReklamosPaslaugomsproduktamsBalansavimasCentralizuotoSilumos6</vt:lpstr>
      <vt:lpstr>'Forma 7'!SIS017_F_ReklamosPaslaugomsproduktamsBalansavimasCentralizuotoSilumos7</vt:lpstr>
      <vt:lpstr>'Forma 7'!SIS017_F_ReklamosPaslaugomsproduktamsISJU</vt:lpstr>
      <vt:lpstr>'Forma 7'!SIS017_F_ReklamosPaslaugomsproduktamsISVISOTiesioginiu</vt:lpstr>
      <vt:lpstr>'Forma 7'!SIS017_F_ReklamosPaslaugomsproduktamsKarstoVandensApskaitos</vt:lpstr>
      <vt:lpstr>'Forma 7'!SIS017_F_ReklamosPaslaugomsproduktamsKarstoVandensApskaitos1</vt:lpstr>
      <vt:lpstr>'Forma 7'!SIS017_F_ReklamosPaslaugomsproduktamsKarstoVandensApskaitos2</vt:lpstr>
      <vt:lpstr>'Forma 7'!SIS017_F_ReklamosPaslaugomsproduktamsKarstoVandensApskaitos3</vt:lpstr>
      <vt:lpstr>'Forma 7'!SIS017_F_ReklamosPaslaugomsproduktamsKarstoVandensApskaitos4</vt:lpstr>
      <vt:lpstr>'Forma 7'!SIS017_F_ReklamosPaslaugomsproduktamsKarstoVandensApskaitos5</vt:lpstr>
      <vt:lpstr>'Forma 7'!SIS017_F_ReklamosPaslaugomsproduktamsKarstoVandensApskaitos6</vt:lpstr>
      <vt:lpstr>'Forma 7'!SIS017_F_ReklamosPaslaugomsproduktamsKarstoVandensApskaitos7</vt:lpstr>
      <vt:lpstr>'Forma 7'!SIS017_F_ReklamosPaslaugomsproduktamsKarstoVandensTemperaturos</vt:lpstr>
      <vt:lpstr>'Forma 7'!SIS017_F_ReklamosPaslaugomsproduktamsKarstoVandensTemperaturos1</vt:lpstr>
      <vt:lpstr>'Forma 7'!SIS017_F_ReklamosPaslaugomsproduktamsKarstoVandensTemperaturos2</vt:lpstr>
      <vt:lpstr>'Forma 7'!SIS017_F_ReklamosPaslaugomsproduktamsKarstoVandensTemperaturos3</vt:lpstr>
      <vt:lpstr>'Forma 7'!SIS017_F_ReklamosPaslaugomsproduktamsKarstoVandensTemperaturos4</vt:lpstr>
      <vt:lpstr>'Forma 7'!SIS017_F_ReklamosPaslaugomsproduktamsKarstoVandensTemperaturos5</vt:lpstr>
      <vt:lpstr>'Forma 7'!SIS017_F_ReklamosPaslaugomsproduktamsKarstoVandensTemperaturos6</vt:lpstr>
      <vt:lpstr>'Forma 7'!SIS017_F_ReklamosPaslaugomsproduktamsKarstoVandensTemperaturos7</vt:lpstr>
      <vt:lpstr>'Forma 7'!SIS017_F_ReklamosPaslaugomsproduktamsKarstoVandensTiekimas</vt:lpstr>
      <vt:lpstr>'Forma 7'!SIS017_F_ReklamosPaslaugomsproduktamsKarstoVandensTiekimas1</vt:lpstr>
      <vt:lpstr>'Forma 7'!SIS017_F_ReklamosPaslaugomsproduktamsKarstoVandensTiekimas2</vt:lpstr>
      <vt:lpstr>'Forma 7'!SIS017_F_ReklamosPaslaugomsproduktamsKarstoVandensTiekimas3</vt:lpstr>
      <vt:lpstr>'Forma 7'!SIS017_F_ReklamosPaslaugomsproduktamsKarstoVandensTiekimas4</vt:lpstr>
      <vt:lpstr>'Forma 7'!SIS017_F_ReklamosPaslaugomsproduktamsKarstoVandensTiekimas5</vt:lpstr>
      <vt:lpstr>'Forma 7'!SIS017_F_ReklamosPaslaugomsproduktamsKarstoVandensTiekimas6</vt:lpstr>
      <vt:lpstr>'Forma 7'!SIS017_F_ReklamosPaslaugomsproduktamsKarstoVandensTiekimas7</vt:lpstr>
      <vt:lpstr>'Forma 7'!SIS017_F_ReklamosPaslaugomsproduktamsPaslaugaES</vt:lpstr>
      <vt:lpstr>'Forma 7'!SIS017_F_ReklamosPaslaugomsproduktamsPaslaugaES1</vt:lpstr>
      <vt:lpstr>'Forma 7'!SIS017_F_ReklamosPaslaugomsproduktamsPaslaugaES2</vt:lpstr>
      <vt:lpstr>'Forma 7'!SIS017_F_ReklamosPaslaugomsproduktamsPaslaugaES3</vt:lpstr>
      <vt:lpstr>'Forma 7'!SIS017_F_ReklamosPaslaugomsproduktamsPaslaugaES4</vt:lpstr>
      <vt:lpstr>'Forma 7'!SIS017_F_ReklamosPaslaugomsproduktamsPaslaugaES5</vt:lpstr>
      <vt:lpstr>'Forma 7'!SIS017_F_ReklamosPaslaugomsproduktamsPaslaugaES6</vt:lpstr>
      <vt:lpstr>'Forma 7'!SIS017_F_ReklamosPaslaugomsproduktamsPaslaugaES7</vt:lpstr>
      <vt:lpstr>'Forma 7'!SIS017_F_ReklamosPaslaugomsproduktamsPaslaugaGamybos1</vt:lpstr>
      <vt:lpstr>'Forma 7'!SIS017_F_ReklamosPaslaugomsproduktamsPaslaugaGamybos11</vt:lpstr>
      <vt:lpstr>'Forma 7'!SIS017_F_ReklamosPaslaugomsproduktamsPaslaugaGamybos12</vt:lpstr>
      <vt:lpstr>'Forma 7'!SIS017_F_ReklamosPaslaugomsproduktamsPaslaugaGamybos13</vt:lpstr>
      <vt:lpstr>'Forma 7'!SIS017_F_ReklamosPaslaugomsproduktamsPaslaugaGamybos14</vt:lpstr>
      <vt:lpstr>'Forma 7'!SIS017_F_ReklamosPaslaugomsproduktamsPaslaugaGamybos15</vt:lpstr>
      <vt:lpstr>'Forma 7'!SIS017_F_ReklamosPaslaugomsproduktamsPaslaugaGamybos16</vt:lpstr>
      <vt:lpstr>'Forma 7'!SIS017_F_ReklamosPaslaugomsproduktamsPaslaugaGamybos17</vt:lpstr>
      <vt:lpstr>'Forma 7'!SIS017_F_ReklamosPaslaugomsproduktamsPaslaugaGamybos2</vt:lpstr>
      <vt:lpstr>'Forma 7'!SIS017_F_ReklamosPaslaugomsproduktamsPaslaugaGamybos21</vt:lpstr>
      <vt:lpstr>'Forma 7'!SIS017_F_ReklamosPaslaugomsproduktamsPaslaugaGamybos22</vt:lpstr>
      <vt:lpstr>'Forma 7'!SIS017_F_ReklamosPaslaugomsproduktamsPaslaugaGamybos23</vt:lpstr>
      <vt:lpstr>'Forma 7'!SIS017_F_ReklamosPaslaugomsproduktamsPaslaugaGamybos24</vt:lpstr>
      <vt:lpstr>'Forma 7'!SIS017_F_ReklamosPaslaugomsproduktamsPaslaugaGamybos25</vt:lpstr>
      <vt:lpstr>'Forma 7'!SIS017_F_ReklamosPaslaugomsproduktamsPaslaugaGamybos26</vt:lpstr>
      <vt:lpstr>'Forma 7'!SIS017_F_ReklamosPaslaugomsproduktamsPaslaugaGamybos27</vt:lpstr>
      <vt:lpstr>'Forma 7'!SIS017_F_ReklamosPaslaugomsproduktamsPaslaugaKarsto1</vt:lpstr>
      <vt:lpstr>'Forma 7'!SIS017_F_ReklamosPaslaugomsproduktamsPaslaugaKarsto11</vt:lpstr>
      <vt:lpstr>'Forma 7'!SIS017_F_ReklamosPaslaugomsproduktamsPaslaugaKarsto12</vt:lpstr>
      <vt:lpstr>'Forma 7'!SIS017_F_ReklamosPaslaugomsproduktamsPaslaugaKarsto13</vt:lpstr>
      <vt:lpstr>'Forma 7'!SIS017_F_ReklamosPaslaugomsproduktamsPaslaugaKarsto14</vt:lpstr>
      <vt:lpstr>'Forma 7'!SIS017_F_ReklamosPaslaugomsproduktamsPaslaugaKarsto15</vt:lpstr>
      <vt:lpstr>'Forma 7'!SIS017_F_ReklamosPaslaugomsproduktamsPaslaugaKarsto16</vt:lpstr>
      <vt:lpstr>'Forma 7'!SIS017_F_ReklamosPaslaugomsproduktamsPaslaugaKarsto17</vt:lpstr>
      <vt:lpstr>'Forma 7'!SIS017_F_ReklamosPaslaugomsproduktamsPaslaugaKarsto2</vt:lpstr>
      <vt:lpstr>'Forma 7'!SIS017_F_ReklamosPaslaugomsproduktamsPaslaugaKarsto21</vt:lpstr>
      <vt:lpstr>'Forma 7'!SIS017_F_ReklamosPaslaugomsproduktamsPaslaugaKarsto22</vt:lpstr>
      <vt:lpstr>'Forma 7'!SIS017_F_ReklamosPaslaugomsproduktamsPaslaugaKarsto23</vt:lpstr>
      <vt:lpstr>'Forma 7'!SIS017_F_ReklamosPaslaugomsproduktamsPaslaugaKarsto24</vt:lpstr>
      <vt:lpstr>'Forma 7'!SIS017_F_ReklamosPaslaugomsproduktamsPaslaugaKarsto25</vt:lpstr>
      <vt:lpstr>'Forma 7'!SIS017_F_ReklamosPaslaugomsproduktamsPaslaugaKarsto26</vt:lpstr>
      <vt:lpstr>'Forma 7'!SIS017_F_ReklamosPaslaugomsproduktamsPaslaugaKarsto27</vt:lpstr>
      <vt:lpstr>'Forma 7'!SIS017_F_ReklamosPaslaugomsproduktamsPaslaugaMazmeninio1</vt:lpstr>
      <vt:lpstr>'Forma 7'!SIS017_F_ReklamosPaslaugomsproduktamsPaslaugaMazmeninio11</vt:lpstr>
      <vt:lpstr>'Forma 7'!SIS017_F_ReklamosPaslaugomsproduktamsPaslaugaMazmeninio12</vt:lpstr>
      <vt:lpstr>'Forma 7'!SIS017_F_ReklamosPaslaugomsproduktamsPaslaugaMazmeninio13</vt:lpstr>
      <vt:lpstr>'Forma 7'!SIS017_F_ReklamosPaslaugomsproduktamsPaslaugaMazmeninio14</vt:lpstr>
      <vt:lpstr>'Forma 7'!SIS017_F_ReklamosPaslaugomsproduktamsPaslaugaMazmeninio15</vt:lpstr>
      <vt:lpstr>'Forma 7'!SIS017_F_ReklamosPaslaugomsproduktamsPaslaugaMazmeninio16</vt:lpstr>
      <vt:lpstr>'Forma 7'!SIS017_F_ReklamosPaslaugomsproduktamsPaslaugaMazmeninio17</vt:lpstr>
      <vt:lpstr>'Forma 7'!SIS017_F_ReklamosPaslaugomsproduktamsPaslaugaMazmeninio2</vt:lpstr>
      <vt:lpstr>'Forma 7'!SIS017_F_ReklamosPaslaugomsproduktamsPaslaugaMazmeninio21</vt:lpstr>
      <vt:lpstr>'Forma 7'!SIS017_F_ReklamosPaslaugomsproduktamsPaslaugaMazmeninio22</vt:lpstr>
      <vt:lpstr>'Forma 7'!SIS017_F_ReklamosPaslaugomsproduktamsPaslaugaMazmeninio23</vt:lpstr>
      <vt:lpstr>'Forma 7'!SIS017_F_ReklamosPaslaugomsproduktamsPaslaugaMazmeninio24</vt:lpstr>
      <vt:lpstr>'Forma 7'!SIS017_F_ReklamosPaslaugomsproduktamsPaslaugaMazmeninio25</vt:lpstr>
      <vt:lpstr>'Forma 7'!SIS017_F_ReklamosPaslaugomsproduktamsPaslaugaMazmeninio26</vt:lpstr>
      <vt:lpstr>'Forma 7'!SIS017_F_ReklamosPaslaugomsproduktamsPaslaugaMazmeninio27</vt:lpstr>
      <vt:lpstr>'Forma 7'!SIS017_F_ReklamosPaslaugomsproduktamsPaslaugaNereguliuojamos1</vt:lpstr>
      <vt:lpstr>'Forma 7'!SIS017_F_ReklamosPaslaugomsproduktamsPaslaugaNereguliuojamos2</vt:lpstr>
      <vt:lpstr>'Forma 7'!SIS017_F_ReklamosPaslaugomsproduktamsPaslaugaPastatu1</vt:lpstr>
      <vt:lpstr>'Forma 7'!SIS017_F_ReklamosPaslaugomsproduktamsPaslaugaPastatu11</vt:lpstr>
      <vt:lpstr>'Forma 7'!SIS017_F_ReklamosPaslaugomsproduktamsPaslaugaPastatu12</vt:lpstr>
      <vt:lpstr>'Forma 7'!SIS017_F_ReklamosPaslaugomsproduktamsPaslaugaPastatu13</vt:lpstr>
      <vt:lpstr>'Forma 7'!SIS017_F_ReklamosPaslaugomsproduktamsPaslaugaPastatu14</vt:lpstr>
      <vt:lpstr>'Forma 7'!SIS017_F_ReklamosPaslaugomsproduktamsPaslaugaPastatu15</vt:lpstr>
      <vt:lpstr>'Forma 7'!SIS017_F_ReklamosPaslaugomsproduktamsPaslaugaPastatu16</vt:lpstr>
      <vt:lpstr>'Forma 7'!SIS017_F_ReklamosPaslaugomsproduktamsPaslaugaPastatu17</vt:lpstr>
      <vt:lpstr>'Forma 7'!SIS017_F_ReklamosPaslaugomsproduktamsPaslaugaPastatu2</vt:lpstr>
      <vt:lpstr>'Forma 7'!SIS017_F_ReklamosPaslaugomsproduktamsPaslaugaPastatu21</vt:lpstr>
      <vt:lpstr>'Forma 7'!SIS017_F_ReklamosPaslaugomsproduktamsPaslaugaPastatu22</vt:lpstr>
      <vt:lpstr>'Forma 7'!SIS017_F_ReklamosPaslaugomsproduktamsPaslaugaPastatu23</vt:lpstr>
      <vt:lpstr>'Forma 7'!SIS017_F_ReklamosPaslaugomsproduktamsPaslaugaPastatu24</vt:lpstr>
      <vt:lpstr>'Forma 7'!SIS017_F_ReklamosPaslaugomsproduktamsPaslaugaPastatu25</vt:lpstr>
      <vt:lpstr>'Forma 7'!SIS017_F_ReklamosPaslaugomsproduktamsPaslaugaPastatu26</vt:lpstr>
      <vt:lpstr>'Forma 7'!SIS017_F_ReklamosPaslaugomsproduktamsPaslaugaPastatu27</vt:lpstr>
      <vt:lpstr>'Forma 7'!SIS017_F_ReklamosPaslaugomsproduktamsPaslaugaPerdavimo1</vt:lpstr>
      <vt:lpstr>'Forma 7'!SIS017_F_ReklamosPaslaugomsproduktamsPaslaugaPerdavimo11</vt:lpstr>
      <vt:lpstr>'Forma 7'!SIS017_F_ReklamosPaslaugomsproduktamsPaslaugaPerdavimo12</vt:lpstr>
      <vt:lpstr>'Forma 7'!SIS017_F_ReklamosPaslaugomsproduktamsPaslaugaPerdavimo13</vt:lpstr>
      <vt:lpstr>'Forma 7'!SIS017_F_ReklamosPaslaugomsproduktamsPaslaugaPerdavimo14</vt:lpstr>
      <vt:lpstr>'Forma 7'!SIS017_F_ReklamosPaslaugomsproduktamsPaslaugaPerdavimo15</vt:lpstr>
      <vt:lpstr>'Forma 7'!SIS017_F_ReklamosPaslaugomsproduktamsPaslaugaPerdavimo16</vt:lpstr>
      <vt:lpstr>'Forma 7'!SIS017_F_ReklamosPaslaugomsproduktamsPaslaugaPerdavimo17</vt:lpstr>
      <vt:lpstr>'Forma 7'!SIS017_F_ReklamosPaslaugomsproduktamsPaslaugaPerdavimo2</vt:lpstr>
      <vt:lpstr>'Forma 7'!SIS017_F_ReklamosPaslaugomsproduktamsPaslaugaPerdavimo21</vt:lpstr>
      <vt:lpstr>'Forma 7'!SIS017_F_ReklamosPaslaugomsproduktamsPaslaugaPerdavimo22</vt:lpstr>
      <vt:lpstr>'Forma 7'!SIS017_F_ReklamosPaslaugomsproduktamsPaslaugaPerdavimo23</vt:lpstr>
      <vt:lpstr>'Forma 7'!SIS017_F_ReklamosPaslaugomsproduktamsPaslaugaPerdavimo24</vt:lpstr>
      <vt:lpstr>'Forma 7'!SIS017_F_ReklamosPaslaugomsproduktamsPaslaugaPerdavimo25</vt:lpstr>
      <vt:lpstr>'Forma 7'!SIS017_F_ReklamosPaslaugomsproduktamsPaslaugaPerdavimo26</vt:lpstr>
      <vt:lpstr>'Forma 7'!SIS017_F_ReklamosPaslaugomsproduktamsPaslaugaPerdavimo27</vt:lpstr>
      <vt:lpstr>'Forma 7'!SIS017_F_ReklamosPaslaugomsproduktamsPaslaugaReguliuojamos1</vt:lpstr>
      <vt:lpstr>'Forma 7'!SIS017_F_ReklamosPaslaugomsproduktamsPaslaugaReguliuojamos2</vt:lpstr>
      <vt:lpstr>'Forma 7'!SIS017_F_ReklamosPaslaugomsproduktamsPastatuSildymoIrPrieziura</vt:lpstr>
      <vt:lpstr>'Forma 7'!SIS017_F_ReklamosPaslaugomsproduktamsPastatuSildymoIrPrieziura1</vt:lpstr>
      <vt:lpstr>'Forma 7'!SIS017_F_ReklamosPaslaugomsproduktamsPastatuSildymoIrPrieziura2</vt:lpstr>
      <vt:lpstr>'Forma 7'!SIS017_F_ReklamosPaslaugomsproduktamsPastatuSildymoIrPrieziura3</vt:lpstr>
      <vt:lpstr>'Forma 7'!SIS017_F_ReklamosPaslaugomsproduktamsPastatuSildymoIrPrieziura4</vt:lpstr>
      <vt:lpstr>'Forma 7'!SIS017_F_ReklamosPaslaugomsproduktamsPastatuSildymoIrPrieziura5</vt:lpstr>
      <vt:lpstr>'Forma 7'!SIS017_F_ReklamosPaslaugomsproduktamsPastatuSildymoIrPrieziura6</vt:lpstr>
      <vt:lpstr>'Forma 7'!SIS017_F_ReklamosPaslaugomsproduktamsPastatuSildymoIrPrieziura7</vt:lpstr>
      <vt:lpstr>'Forma 7'!SIS017_F_ReklamosPaslaugomsproduktamsPastatuSildymoIrRekonstrukcija</vt:lpstr>
      <vt:lpstr>'Forma 7'!SIS017_F_ReklamosPaslaugomsproduktamsPastatuSildymoIrRekonstrukcija1</vt:lpstr>
      <vt:lpstr>'Forma 7'!SIS017_F_ReklamosPaslaugomsproduktamsPastatuSildymoIrRekonstrukcija2</vt:lpstr>
      <vt:lpstr>'Forma 7'!SIS017_F_ReklamosPaslaugomsproduktamsPastatuSildymoIrRekonstrukcija3</vt:lpstr>
      <vt:lpstr>'Forma 7'!SIS017_F_ReklamosPaslaugomsproduktamsPastatuSildymoIrRekonstrukcija4</vt:lpstr>
      <vt:lpstr>'Forma 7'!SIS017_F_ReklamosPaslaugomsproduktamsPastatuSildymoIrRekonstrukcija5</vt:lpstr>
      <vt:lpstr>'Forma 7'!SIS017_F_ReklamosPaslaugomsproduktamsPastatuSildymoIrRekonstrukcija6</vt:lpstr>
      <vt:lpstr>'Forma 7'!SIS017_F_ReklamosPaslaugomsproduktamsPastatuSildymoIrRekonstrukcija7</vt:lpstr>
      <vt:lpstr>'Forma 7'!SIS017_F_ReklamosPaslaugomsproduktamsRezervinesGaliosUztikrinimas</vt:lpstr>
      <vt:lpstr>'Forma 7'!SIS017_F_ReklamosPaslaugomsproduktamsRezervinesGaliosUztikrinimas1</vt:lpstr>
      <vt:lpstr>'Forma 7'!SIS017_F_ReklamosPaslaugomsproduktamsRezervinesGaliosUztikrinimas2</vt:lpstr>
      <vt:lpstr>'Forma 7'!SIS017_F_ReklamosPaslaugomsproduktamsRezervinesGaliosUztikrinimas3</vt:lpstr>
      <vt:lpstr>'Forma 7'!SIS017_F_ReklamosPaslaugomsproduktamsRezervinesGaliosUztikrinimas4</vt:lpstr>
      <vt:lpstr>'Forma 7'!SIS017_F_ReklamosPaslaugomsproduktamsRezervinesGaliosUztikrinimas5</vt:lpstr>
      <vt:lpstr>'Forma 7'!SIS017_F_ReklamosPaslaugomsproduktamsRezervinesGaliosUztikrinimas6</vt:lpstr>
      <vt:lpstr>'Forma 7'!SIS017_F_ReklamosPaslaugomsproduktamsRezervinesGaliosUztikrinimas7</vt:lpstr>
      <vt:lpstr>'Forma 7'!SIS017_F_ReklamosPaslaugomsproduktamsSilumaproduktas</vt:lpstr>
      <vt:lpstr>'Forma 7'!SIS017_F_ReklamosPaslaugomsproduktamsSilumaproduktas1</vt:lpstr>
      <vt:lpstr>'Forma 7'!SIS017_F_ReklamosPaslaugomsproduktamsSilumaproduktas2</vt:lpstr>
      <vt:lpstr>'Forma 7'!SIS017_F_ReklamosPaslaugomsproduktamsSilumaproduktas3</vt:lpstr>
      <vt:lpstr>'Forma 7'!SIS017_F_ReklamosPaslaugomsproduktamsSilumaproduktas4</vt:lpstr>
      <vt:lpstr>'Forma 7'!SIS017_F_ReklamosPaslaugomsproduktamsSilumaproduktas5</vt:lpstr>
      <vt:lpstr>'Forma 7'!SIS017_F_ReklamosPaslaugomsproduktamsSilumaproduktas6</vt:lpstr>
      <vt:lpstr>'Forma 7'!SIS017_F_ReklamosPaslaugomsproduktamsSilumaproduktas7</vt:lpstr>
      <vt:lpstr>'Forma 7'!SIS017_F_ReklamosPaslaugomsproduktamsSilumaTermofikacineseElektrinese</vt:lpstr>
      <vt:lpstr>'Forma 7'!SIS017_F_ReklamosPaslaugomsproduktamsSilumaTermofikacineseElektrinese1</vt:lpstr>
      <vt:lpstr>'Forma 7'!SIS017_F_ReklamosPaslaugomsproduktamsSilumaTermofikacineseElektrinese2</vt:lpstr>
      <vt:lpstr>'Forma 7'!SIS017_F_ReklamosPaslaugomsproduktamsSilumaTermofikacineseElektrinese3</vt:lpstr>
      <vt:lpstr>'Forma 7'!SIS017_F_ReklamosPaslaugomsproduktamsSilumaTermofikacineseElektrinese4</vt:lpstr>
      <vt:lpstr>'Forma 7'!SIS017_F_ReklamosPaslaugomsproduktamsSilumaTermofikacineseElektrinese5</vt:lpstr>
      <vt:lpstr>'Forma 7'!SIS017_F_ReklamosPaslaugomsproduktamsSilumaTermofikacineseElektrinese6</vt:lpstr>
      <vt:lpstr>'Forma 7'!SIS017_F_ReklamosPaslaugomsproduktamsSilumaTermofikacineseElektrinese7</vt:lpstr>
      <vt:lpstr>'Forma 7'!SIS017_F_ReklamosPaslaugomsproduktamsSilumosPerdavimasCentralizuoto</vt:lpstr>
      <vt:lpstr>'Forma 7'!SIS017_F_ReklamosPaslaugomsproduktamsSilumosPerdavimasCentralizuoto1</vt:lpstr>
      <vt:lpstr>'Forma 7'!SIS017_F_ReklamosPaslaugomsproduktamsSilumosPerdavimasCentralizuoto2</vt:lpstr>
      <vt:lpstr>'Forma 7'!SIS017_F_ReklamosPaslaugomsproduktamsSilumosPerdavimasCentralizuoto3</vt:lpstr>
      <vt:lpstr>'Forma 7'!SIS017_F_ReklamosPaslaugomsproduktamsSilumosPerdavimasCentralizuoto4</vt:lpstr>
      <vt:lpstr>'Forma 7'!SIS017_F_ReklamosPaslaugomsproduktamsSilumosPerdavimasCentralizuoto5</vt:lpstr>
      <vt:lpstr>'Forma 7'!SIS017_F_ReklamosPaslaugomsproduktamsSilumosPerdavimasCentralizuoto6</vt:lpstr>
      <vt:lpstr>'Forma 7'!SIS017_F_ReklamosPaslaugomsproduktamsSilumosPerdavimasCentralizuoto7</vt:lpstr>
      <vt:lpstr>'Forma 7'!SIS017_F_ReprezentacijosSanaudosBalansavimasCentralizuotoSilumos</vt:lpstr>
      <vt:lpstr>'Forma 7'!SIS017_F_ReprezentacijosSanaudosBalansavimasCentralizuotoSilumos1</vt:lpstr>
      <vt:lpstr>'Forma 7'!SIS017_F_ReprezentacijosSanaudosBalansavimasCentralizuotoSilumos2</vt:lpstr>
      <vt:lpstr>'Forma 7'!SIS017_F_ReprezentacijosSanaudosBalansavimasCentralizuotoSilumos3</vt:lpstr>
      <vt:lpstr>'Forma 7'!SIS017_F_ReprezentacijosSanaudosBalansavimasCentralizuotoSilumos4</vt:lpstr>
      <vt:lpstr>'Forma 7'!SIS017_F_ReprezentacijosSanaudosBalansavimasCentralizuotoSilumos5</vt:lpstr>
      <vt:lpstr>'Forma 7'!SIS017_F_ReprezentacijosSanaudosBalansavimasCentralizuotoSilumos6</vt:lpstr>
      <vt:lpstr>'Forma 7'!SIS017_F_ReprezentacijosSanaudosBalansavimasCentralizuotoSilumos7</vt:lpstr>
      <vt:lpstr>'Forma 7'!SIS017_F_ReprezentacijosSanaudosISJU</vt:lpstr>
      <vt:lpstr>'Forma 7'!SIS017_F_ReprezentacijosSanaudosISVISOTiesioginiu</vt:lpstr>
      <vt:lpstr>'Forma 7'!SIS017_F_ReprezentacijosSanaudosKarstoVandensApskaitos</vt:lpstr>
      <vt:lpstr>'Forma 7'!SIS017_F_ReprezentacijosSanaudosKarstoVandensApskaitos1</vt:lpstr>
      <vt:lpstr>'Forma 7'!SIS017_F_ReprezentacijosSanaudosKarstoVandensApskaitos2</vt:lpstr>
      <vt:lpstr>'Forma 7'!SIS017_F_ReprezentacijosSanaudosKarstoVandensApskaitos3</vt:lpstr>
      <vt:lpstr>'Forma 7'!SIS017_F_ReprezentacijosSanaudosKarstoVandensApskaitos4</vt:lpstr>
      <vt:lpstr>'Forma 7'!SIS017_F_ReprezentacijosSanaudosKarstoVandensApskaitos5</vt:lpstr>
      <vt:lpstr>'Forma 7'!SIS017_F_ReprezentacijosSanaudosKarstoVandensApskaitos6</vt:lpstr>
      <vt:lpstr>'Forma 7'!SIS017_F_ReprezentacijosSanaudosKarstoVandensApskaitos7</vt:lpstr>
      <vt:lpstr>'Forma 7'!SIS017_F_ReprezentacijosSanaudosKarstoVandensTemperaturos</vt:lpstr>
      <vt:lpstr>'Forma 7'!SIS017_F_ReprezentacijosSanaudosKarstoVandensTemperaturos1</vt:lpstr>
      <vt:lpstr>'Forma 7'!SIS017_F_ReprezentacijosSanaudosKarstoVandensTemperaturos2</vt:lpstr>
      <vt:lpstr>'Forma 7'!SIS017_F_ReprezentacijosSanaudosKarstoVandensTemperaturos3</vt:lpstr>
      <vt:lpstr>'Forma 7'!SIS017_F_ReprezentacijosSanaudosKarstoVandensTemperaturos4</vt:lpstr>
      <vt:lpstr>'Forma 7'!SIS017_F_ReprezentacijosSanaudosKarstoVandensTemperaturos5</vt:lpstr>
      <vt:lpstr>'Forma 7'!SIS017_F_ReprezentacijosSanaudosKarstoVandensTemperaturos6</vt:lpstr>
      <vt:lpstr>'Forma 7'!SIS017_F_ReprezentacijosSanaudosKarstoVandensTemperaturos7</vt:lpstr>
      <vt:lpstr>'Forma 7'!SIS017_F_ReprezentacijosSanaudosKarstoVandensTiekimas</vt:lpstr>
      <vt:lpstr>'Forma 7'!SIS017_F_ReprezentacijosSanaudosKarstoVandensTiekimas1</vt:lpstr>
      <vt:lpstr>'Forma 7'!SIS017_F_ReprezentacijosSanaudosKarstoVandensTiekimas2</vt:lpstr>
      <vt:lpstr>'Forma 7'!SIS017_F_ReprezentacijosSanaudosKarstoVandensTiekimas3</vt:lpstr>
      <vt:lpstr>'Forma 7'!SIS017_F_ReprezentacijosSanaudosKarstoVandensTiekimas4</vt:lpstr>
      <vt:lpstr>'Forma 7'!SIS017_F_ReprezentacijosSanaudosKarstoVandensTiekimas5</vt:lpstr>
      <vt:lpstr>'Forma 7'!SIS017_F_ReprezentacijosSanaudosKarstoVandensTiekimas6</vt:lpstr>
      <vt:lpstr>'Forma 7'!SIS017_F_ReprezentacijosSanaudosKarstoVandensTiekimas7</vt:lpstr>
      <vt:lpstr>'Forma 7'!SIS017_F_ReprezentacijosSanaudosPaslaugaES</vt:lpstr>
      <vt:lpstr>'Forma 7'!SIS017_F_ReprezentacijosSanaudosPaslaugaES1</vt:lpstr>
      <vt:lpstr>'Forma 7'!SIS017_F_ReprezentacijosSanaudosPaslaugaES2</vt:lpstr>
      <vt:lpstr>'Forma 7'!SIS017_F_ReprezentacijosSanaudosPaslaugaES3</vt:lpstr>
      <vt:lpstr>'Forma 7'!SIS017_F_ReprezentacijosSanaudosPaslaugaES4</vt:lpstr>
      <vt:lpstr>'Forma 7'!SIS017_F_ReprezentacijosSanaudosPaslaugaES5</vt:lpstr>
      <vt:lpstr>'Forma 7'!SIS017_F_ReprezentacijosSanaudosPaslaugaES6</vt:lpstr>
      <vt:lpstr>'Forma 7'!SIS017_F_ReprezentacijosSanaudosPaslaugaES7</vt:lpstr>
      <vt:lpstr>'Forma 7'!SIS017_F_ReprezentacijosSanaudosPaslaugaGamybos1</vt:lpstr>
      <vt:lpstr>'Forma 7'!SIS017_F_ReprezentacijosSanaudosPaslaugaGamybos11</vt:lpstr>
      <vt:lpstr>'Forma 7'!SIS017_F_ReprezentacijosSanaudosPaslaugaGamybos12</vt:lpstr>
      <vt:lpstr>'Forma 7'!SIS017_F_ReprezentacijosSanaudosPaslaugaGamybos13</vt:lpstr>
      <vt:lpstr>'Forma 7'!SIS017_F_ReprezentacijosSanaudosPaslaugaGamybos14</vt:lpstr>
      <vt:lpstr>'Forma 7'!SIS017_F_ReprezentacijosSanaudosPaslaugaGamybos15</vt:lpstr>
      <vt:lpstr>'Forma 7'!SIS017_F_ReprezentacijosSanaudosPaslaugaGamybos16</vt:lpstr>
      <vt:lpstr>'Forma 7'!SIS017_F_ReprezentacijosSanaudosPaslaugaGamybos17</vt:lpstr>
      <vt:lpstr>'Forma 7'!SIS017_F_ReprezentacijosSanaudosPaslaugaGamybos2</vt:lpstr>
      <vt:lpstr>'Forma 7'!SIS017_F_ReprezentacijosSanaudosPaslaugaGamybos21</vt:lpstr>
      <vt:lpstr>'Forma 7'!SIS017_F_ReprezentacijosSanaudosPaslaugaGamybos22</vt:lpstr>
      <vt:lpstr>'Forma 7'!SIS017_F_ReprezentacijosSanaudosPaslaugaGamybos23</vt:lpstr>
      <vt:lpstr>'Forma 7'!SIS017_F_ReprezentacijosSanaudosPaslaugaGamybos24</vt:lpstr>
      <vt:lpstr>'Forma 7'!SIS017_F_ReprezentacijosSanaudosPaslaugaGamybos25</vt:lpstr>
      <vt:lpstr>'Forma 7'!SIS017_F_ReprezentacijosSanaudosPaslaugaGamybos26</vt:lpstr>
      <vt:lpstr>'Forma 7'!SIS017_F_ReprezentacijosSanaudosPaslaugaGamybos27</vt:lpstr>
      <vt:lpstr>'Forma 7'!SIS017_F_ReprezentacijosSanaudosPaslaugaKarsto1</vt:lpstr>
      <vt:lpstr>'Forma 7'!SIS017_F_ReprezentacijosSanaudosPaslaugaKarsto11</vt:lpstr>
      <vt:lpstr>'Forma 7'!SIS017_F_ReprezentacijosSanaudosPaslaugaKarsto12</vt:lpstr>
      <vt:lpstr>'Forma 7'!SIS017_F_ReprezentacijosSanaudosPaslaugaKarsto13</vt:lpstr>
      <vt:lpstr>'Forma 7'!SIS017_F_ReprezentacijosSanaudosPaslaugaKarsto14</vt:lpstr>
      <vt:lpstr>'Forma 7'!SIS017_F_ReprezentacijosSanaudosPaslaugaKarsto15</vt:lpstr>
      <vt:lpstr>'Forma 7'!SIS017_F_ReprezentacijosSanaudosPaslaugaKarsto16</vt:lpstr>
      <vt:lpstr>'Forma 7'!SIS017_F_ReprezentacijosSanaudosPaslaugaKarsto17</vt:lpstr>
      <vt:lpstr>'Forma 7'!SIS017_F_ReprezentacijosSanaudosPaslaugaKarsto2</vt:lpstr>
      <vt:lpstr>'Forma 7'!SIS017_F_ReprezentacijosSanaudosPaslaugaKarsto21</vt:lpstr>
      <vt:lpstr>'Forma 7'!SIS017_F_ReprezentacijosSanaudosPaslaugaKarsto22</vt:lpstr>
      <vt:lpstr>'Forma 7'!SIS017_F_ReprezentacijosSanaudosPaslaugaKarsto23</vt:lpstr>
      <vt:lpstr>'Forma 7'!SIS017_F_ReprezentacijosSanaudosPaslaugaKarsto24</vt:lpstr>
      <vt:lpstr>'Forma 7'!SIS017_F_ReprezentacijosSanaudosPaslaugaKarsto25</vt:lpstr>
      <vt:lpstr>'Forma 7'!SIS017_F_ReprezentacijosSanaudosPaslaugaKarsto26</vt:lpstr>
      <vt:lpstr>'Forma 7'!SIS017_F_ReprezentacijosSanaudosPaslaugaKarsto27</vt:lpstr>
      <vt:lpstr>'Forma 7'!SIS017_F_ReprezentacijosSanaudosPaslaugaMazmeninio1</vt:lpstr>
      <vt:lpstr>'Forma 7'!SIS017_F_ReprezentacijosSanaudosPaslaugaMazmeninio11</vt:lpstr>
      <vt:lpstr>'Forma 7'!SIS017_F_ReprezentacijosSanaudosPaslaugaMazmeninio12</vt:lpstr>
      <vt:lpstr>'Forma 7'!SIS017_F_ReprezentacijosSanaudosPaslaugaMazmeninio13</vt:lpstr>
      <vt:lpstr>'Forma 7'!SIS017_F_ReprezentacijosSanaudosPaslaugaMazmeninio14</vt:lpstr>
      <vt:lpstr>'Forma 7'!SIS017_F_ReprezentacijosSanaudosPaslaugaMazmeninio15</vt:lpstr>
      <vt:lpstr>'Forma 7'!SIS017_F_ReprezentacijosSanaudosPaslaugaMazmeninio16</vt:lpstr>
      <vt:lpstr>'Forma 7'!SIS017_F_ReprezentacijosSanaudosPaslaugaMazmeninio17</vt:lpstr>
      <vt:lpstr>'Forma 7'!SIS017_F_ReprezentacijosSanaudosPaslaugaMazmeninio2</vt:lpstr>
      <vt:lpstr>'Forma 7'!SIS017_F_ReprezentacijosSanaudosPaslaugaMazmeninio21</vt:lpstr>
      <vt:lpstr>'Forma 7'!SIS017_F_ReprezentacijosSanaudosPaslaugaMazmeninio22</vt:lpstr>
      <vt:lpstr>'Forma 7'!SIS017_F_ReprezentacijosSanaudosPaslaugaMazmeninio23</vt:lpstr>
      <vt:lpstr>'Forma 7'!SIS017_F_ReprezentacijosSanaudosPaslaugaMazmeninio24</vt:lpstr>
      <vt:lpstr>'Forma 7'!SIS017_F_ReprezentacijosSanaudosPaslaugaMazmeninio25</vt:lpstr>
      <vt:lpstr>'Forma 7'!SIS017_F_ReprezentacijosSanaudosPaslaugaMazmeninio26</vt:lpstr>
      <vt:lpstr>'Forma 7'!SIS017_F_ReprezentacijosSanaudosPaslaugaMazmeninio27</vt:lpstr>
      <vt:lpstr>'Forma 7'!SIS017_F_ReprezentacijosSanaudosPaslaugaNereguliuojamos1</vt:lpstr>
      <vt:lpstr>'Forma 7'!SIS017_F_ReprezentacijosSanaudosPaslaugaNereguliuojamos2</vt:lpstr>
      <vt:lpstr>'Forma 7'!SIS017_F_ReprezentacijosSanaudosPaslaugaPastatu1</vt:lpstr>
      <vt:lpstr>'Forma 7'!SIS017_F_ReprezentacijosSanaudosPaslaugaPastatu11</vt:lpstr>
      <vt:lpstr>'Forma 7'!SIS017_F_ReprezentacijosSanaudosPaslaugaPastatu12</vt:lpstr>
      <vt:lpstr>'Forma 7'!SIS017_F_ReprezentacijosSanaudosPaslaugaPastatu13</vt:lpstr>
      <vt:lpstr>'Forma 7'!SIS017_F_ReprezentacijosSanaudosPaslaugaPastatu14</vt:lpstr>
      <vt:lpstr>'Forma 7'!SIS017_F_ReprezentacijosSanaudosPaslaugaPastatu15</vt:lpstr>
      <vt:lpstr>'Forma 7'!SIS017_F_ReprezentacijosSanaudosPaslaugaPastatu16</vt:lpstr>
      <vt:lpstr>'Forma 7'!SIS017_F_ReprezentacijosSanaudosPaslaugaPastatu17</vt:lpstr>
      <vt:lpstr>'Forma 7'!SIS017_F_ReprezentacijosSanaudosPaslaugaPastatu2</vt:lpstr>
      <vt:lpstr>'Forma 7'!SIS017_F_ReprezentacijosSanaudosPaslaugaPastatu21</vt:lpstr>
      <vt:lpstr>'Forma 7'!SIS017_F_ReprezentacijosSanaudosPaslaugaPastatu22</vt:lpstr>
      <vt:lpstr>'Forma 7'!SIS017_F_ReprezentacijosSanaudosPaslaugaPastatu23</vt:lpstr>
      <vt:lpstr>'Forma 7'!SIS017_F_ReprezentacijosSanaudosPaslaugaPastatu24</vt:lpstr>
      <vt:lpstr>'Forma 7'!SIS017_F_ReprezentacijosSanaudosPaslaugaPastatu25</vt:lpstr>
      <vt:lpstr>'Forma 7'!SIS017_F_ReprezentacijosSanaudosPaslaugaPastatu26</vt:lpstr>
      <vt:lpstr>'Forma 7'!SIS017_F_ReprezentacijosSanaudosPaslaugaPastatu27</vt:lpstr>
      <vt:lpstr>'Forma 7'!SIS017_F_ReprezentacijosSanaudosPaslaugaPerdavimo1</vt:lpstr>
      <vt:lpstr>'Forma 7'!SIS017_F_ReprezentacijosSanaudosPaslaugaPerdavimo11</vt:lpstr>
      <vt:lpstr>'Forma 7'!SIS017_F_ReprezentacijosSanaudosPaslaugaPerdavimo12</vt:lpstr>
      <vt:lpstr>'Forma 7'!SIS017_F_ReprezentacijosSanaudosPaslaugaPerdavimo13</vt:lpstr>
      <vt:lpstr>'Forma 7'!SIS017_F_ReprezentacijosSanaudosPaslaugaPerdavimo14</vt:lpstr>
      <vt:lpstr>'Forma 7'!SIS017_F_ReprezentacijosSanaudosPaslaugaPerdavimo15</vt:lpstr>
      <vt:lpstr>'Forma 7'!SIS017_F_ReprezentacijosSanaudosPaslaugaPerdavimo16</vt:lpstr>
      <vt:lpstr>'Forma 7'!SIS017_F_ReprezentacijosSanaudosPaslaugaPerdavimo17</vt:lpstr>
      <vt:lpstr>'Forma 7'!SIS017_F_ReprezentacijosSanaudosPaslaugaPerdavimo2</vt:lpstr>
      <vt:lpstr>'Forma 7'!SIS017_F_ReprezentacijosSanaudosPaslaugaPerdavimo21</vt:lpstr>
      <vt:lpstr>'Forma 7'!SIS017_F_ReprezentacijosSanaudosPaslaugaPerdavimo22</vt:lpstr>
      <vt:lpstr>'Forma 7'!SIS017_F_ReprezentacijosSanaudosPaslaugaPerdavimo23</vt:lpstr>
      <vt:lpstr>'Forma 7'!SIS017_F_ReprezentacijosSanaudosPaslaugaPerdavimo24</vt:lpstr>
      <vt:lpstr>'Forma 7'!SIS017_F_ReprezentacijosSanaudosPaslaugaPerdavimo25</vt:lpstr>
      <vt:lpstr>'Forma 7'!SIS017_F_ReprezentacijosSanaudosPaslaugaPerdavimo26</vt:lpstr>
      <vt:lpstr>'Forma 7'!SIS017_F_ReprezentacijosSanaudosPaslaugaPerdavimo27</vt:lpstr>
      <vt:lpstr>'Forma 7'!SIS017_F_ReprezentacijosSanaudosPaslaugaReguliuojamos1</vt:lpstr>
      <vt:lpstr>'Forma 7'!SIS017_F_ReprezentacijosSanaudosPaslaugaReguliuojamos2</vt:lpstr>
      <vt:lpstr>'Forma 7'!SIS017_F_ReprezentacijosSanaudosPastatuSildymoIrPrieziura</vt:lpstr>
      <vt:lpstr>'Forma 7'!SIS017_F_ReprezentacijosSanaudosPastatuSildymoIrPrieziura1</vt:lpstr>
      <vt:lpstr>'Forma 7'!SIS017_F_ReprezentacijosSanaudosPastatuSildymoIrPrieziura2</vt:lpstr>
      <vt:lpstr>'Forma 7'!SIS017_F_ReprezentacijosSanaudosPastatuSildymoIrPrieziura3</vt:lpstr>
      <vt:lpstr>'Forma 7'!SIS017_F_ReprezentacijosSanaudosPastatuSildymoIrPrieziura4</vt:lpstr>
      <vt:lpstr>'Forma 7'!SIS017_F_ReprezentacijosSanaudosPastatuSildymoIrPrieziura5</vt:lpstr>
      <vt:lpstr>'Forma 7'!SIS017_F_ReprezentacijosSanaudosPastatuSildymoIrPrieziura6</vt:lpstr>
      <vt:lpstr>'Forma 7'!SIS017_F_ReprezentacijosSanaudosPastatuSildymoIrPrieziura7</vt:lpstr>
      <vt:lpstr>'Forma 7'!SIS017_F_ReprezentacijosSanaudosPastatuSildymoIrRekonstrukcija</vt:lpstr>
      <vt:lpstr>'Forma 7'!SIS017_F_ReprezentacijosSanaudosPastatuSildymoIrRekonstrukcija1</vt:lpstr>
      <vt:lpstr>'Forma 7'!SIS017_F_ReprezentacijosSanaudosPastatuSildymoIrRekonstrukcija2</vt:lpstr>
      <vt:lpstr>'Forma 7'!SIS017_F_ReprezentacijosSanaudosPastatuSildymoIrRekonstrukcija3</vt:lpstr>
      <vt:lpstr>'Forma 7'!SIS017_F_ReprezentacijosSanaudosPastatuSildymoIrRekonstrukcija4</vt:lpstr>
      <vt:lpstr>'Forma 7'!SIS017_F_ReprezentacijosSanaudosPastatuSildymoIrRekonstrukcija5</vt:lpstr>
      <vt:lpstr>'Forma 7'!SIS017_F_ReprezentacijosSanaudosPastatuSildymoIrRekonstrukcija6</vt:lpstr>
      <vt:lpstr>'Forma 7'!SIS017_F_ReprezentacijosSanaudosPastatuSildymoIrRekonstrukcija7</vt:lpstr>
      <vt:lpstr>'Forma 7'!SIS017_F_ReprezentacijosSanaudosRezervinesGaliosUztikrinimas</vt:lpstr>
      <vt:lpstr>'Forma 7'!SIS017_F_ReprezentacijosSanaudosRezervinesGaliosUztikrinimas1</vt:lpstr>
      <vt:lpstr>'Forma 7'!SIS017_F_ReprezentacijosSanaudosRezervinesGaliosUztikrinimas2</vt:lpstr>
      <vt:lpstr>'Forma 7'!SIS017_F_ReprezentacijosSanaudosRezervinesGaliosUztikrinimas3</vt:lpstr>
      <vt:lpstr>'Forma 7'!SIS017_F_ReprezentacijosSanaudosRezervinesGaliosUztikrinimas4</vt:lpstr>
      <vt:lpstr>'Forma 7'!SIS017_F_ReprezentacijosSanaudosRezervinesGaliosUztikrinimas5</vt:lpstr>
      <vt:lpstr>'Forma 7'!SIS017_F_ReprezentacijosSanaudosRezervinesGaliosUztikrinimas6</vt:lpstr>
      <vt:lpstr>'Forma 7'!SIS017_F_ReprezentacijosSanaudosRezervinesGaliosUztikrinimas7</vt:lpstr>
      <vt:lpstr>'Forma 7'!SIS017_F_ReprezentacijosSanaudosSilumaproduktas</vt:lpstr>
      <vt:lpstr>'Forma 7'!SIS017_F_ReprezentacijosSanaudosSilumaproduktas1</vt:lpstr>
      <vt:lpstr>'Forma 7'!SIS017_F_ReprezentacijosSanaudosSilumaproduktas2</vt:lpstr>
      <vt:lpstr>'Forma 7'!SIS017_F_ReprezentacijosSanaudosSilumaproduktas3</vt:lpstr>
      <vt:lpstr>'Forma 7'!SIS017_F_ReprezentacijosSanaudosSilumaproduktas4</vt:lpstr>
      <vt:lpstr>'Forma 7'!SIS017_F_ReprezentacijosSanaudosSilumaproduktas5</vt:lpstr>
      <vt:lpstr>'Forma 7'!SIS017_F_ReprezentacijosSanaudosSilumaproduktas6</vt:lpstr>
      <vt:lpstr>'Forma 7'!SIS017_F_ReprezentacijosSanaudosSilumaproduktas7</vt:lpstr>
      <vt:lpstr>'Forma 7'!SIS017_F_ReprezentacijosSanaudosSilumaTermofikacineseElektrinese</vt:lpstr>
      <vt:lpstr>'Forma 7'!SIS017_F_ReprezentacijosSanaudosSilumaTermofikacineseElektrinese1</vt:lpstr>
      <vt:lpstr>'Forma 7'!SIS017_F_ReprezentacijosSanaudosSilumaTermofikacineseElektrinese2</vt:lpstr>
      <vt:lpstr>'Forma 7'!SIS017_F_ReprezentacijosSanaudosSilumaTermofikacineseElektrinese3</vt:lpstr>
      <vt:lpstr>'Forma 7'!SIS017_F_ReprezentacijosSanaudosSilumaTermofikacineseElektrinese4</vt:lpstr>
      <vt:lpstr>'Forma 7'!SIS017_F_ReprezentacijosSanaudosSilumaTermofikacineseElektrinese5</vt:lpstr>
      <vt:lpstr>'Forma 7'!SIS017_F_ReprezentacijosSanaudosSilumaTermofikacineseElektrinese6</vt:lpstr>
      <vt:lpstr>'Forma 7'!SIS017_F_ReprezentacijosSanaudosSilumaTermofikacineseElektrinese7</vt:lpstr>
      <vt:lpstr>'Forma 7'!SIS017_F_ReprezentacijosSanaudosSilumosPerdavimasCentralizuoto</vt:lpstr>
      <vt:lpstr>'Forma 7'!SIS017_F_ReprezentacijosSanaudosSilumosPerdavimasCentralizuoto1</vt:lpstr>
      <vt:lpstr>'Forma 7'!SIS017_F_ReprezentacijosSanaudosSilumosPerdavimasCentralizuoto2</vt:lpstr>
      <vt:lpstr>'Forma 7'!SIS017_F_ReprezentacijosSanaudosSilumosPerdavimasCentralizuoto3</vt:lpstr>
      <vt:lpstr>'Forma 7'!SIS017_F_ReprezentacijosSanaudosSilumosPerdavimasCentralizuoto4</vt:lpstr>
      <vt:lpstr>'Forma 7'!SIS017_F_ReprezentacijosSanaudosSilumosPerdavimasCentralizuoto5</vt:lpstr>
      <vt:lpstr>'Forma 7'!SIS017_F_ReprezentacijosSanaudosSilumosPerdavimasCentralizuoto6</vt:lpstr>
      <vt:lpstr>'Forma 7'!SIS017_F_ReprezentacijosSanaudosSilumosPerdavimasCentralizuoto7</vt:lpstr>
      <vt:lpstr>'Forma 7'!SIS017_F_RezervinioKuroSaugojimoBalansavimasCentralizuotoSilumos</vt:lpstr>
      <vt:lpstr>'Forma 7'!SIS017_F_RezervinioKuroSaugojimoBalansavimasCentralizuotoSilumos1</vt:lpstr>
      <vt:lpstr>'Forma 7'!SIS017_F_RezervinioKuroSaugojimoBalansavimasCentralizuotoSilumos2</vt:lpstr>
      <vt:lpstr>'Forma 7'!SIS017_F_RezervinioKuroSaugojimoBalansavimasCentralizuotoSilumos3</vt:lpstr>
      <vt:lpstr>'Forma 7'!SIS017_F_RezervinioKuroSaugojimoBalansavimasCentralizuotoSilumos4</vt:lpstr>
      <vt:lpstr>'Forma 7'!SIS017_F_RezervinioKuroSaugojimoBalansavimasCentralizuotoSilumos5</vt:lpstr>
      <vt:lpstr>'Forma 7'!SIS017_F_RezervinioKuroSaugojimoBalansavimasCentralizuotoSilumos6</vt:lpstr>
      <vt:lpstr>'Forma 7'!SIS017_F_RezervinioKuroSaugojimoBalansavimasCentralizuotoSilumos7</vt:lpstr>
      <vt:lpstr>'Forma 7'!SIS017_F_RezervinioKuroSaugojimoISJU</vt:lpstr>
      <vt:lpstr>'Forma 7'!SIS017_F_RezervinioKuroSaugojimoISVISOTiesioginiu</vt:lpstr>
      <vt:lpstr>'Forma 7'!SIS017_F_RezervinioKuroSaugojimoKarstoVandensApskaitos</vt:lpstr>
      <vt:lpstr>'Forma 7'!SIS017_F_RezervinioKuroSaugojimoKarstoVandensApskaitos1</vt:lpstr>
      <vt:lpstr>'Forma 7'!SIS017_F_RezervinioKuroSaugojimoKarstoVandensApskaitos2</vt:lpstr>
      <vt:lpstr>'Forma 7'!SIS017_F_RezervinioKuroSaugojimoKarstoVandensApskaitos3</vt:lpstr>
      <vt:lpstr>'Forma 7'!SIS017_F_RezervinioKuroSaugojimoKarstoVandensApskaitos4</vt:lpstr>
      <vt:lpstr>'Forma 7'!SIS017_F_RezervinioKuroSaugojimoKarstoVandensApskaitos5</vt:lpstr>
      <vt:lpstr>'Forma 7'!SIS017_F_RezervinioKuroSaugojimoKarstoVandensApskaitos6</vt:lpstr>
      <vt:lpstr>'Forma 7'!SIS017_F_RezervinioKuroSaugojimoKarstoVandensApskaitos7</vt:lpstr>
      <vt:lpstr>'Forma 7'!SIS017_F_RezervinioKuroSaugojimoKarstoVandensTemperaturos</vt:lpstr>
      <vt:lpstr>'Forma 7'!SIS017_F_RezervinioKuroSaugojimoKarstoVandensTemperaturos1</vt:lpstr>
      <vt:lpstr>'Forma 7'!SIS017_F_RezervinioKuroSaugojimoKarstoVandensTemperaturos2</vt:lpstr>
      <vt:lpstr>'Forma 7'!SIS017_F_RezervinioKuroSaugojimoKarstoVandensTemperaturos3</vt:lpstr>
      <vt:lpstr>'Forma 7'!SIS017_F_RezervinioKuroSaugojimoKarstoVandensTemperaturos4</vt:lpstr>
      <vt:lpstr>'Forma 7'!SIS017_F_RezervinioKuroSaugojimoKarstoVandensTemperaturos5</vt:lpstr>
      <vt:lpstr>'Forma 7'!SIS017_F_RezervinioKuroSaugojimoKarstoVandensTemperaturos6</vt:lpstr>
      <vt:lpstr>'Forma 7'!SIS017_F_RezervinioKuroSaugojimoKarstoVandensTemperaturos7</vt:lpstr>
      <vt:lpstr>'Forma 7'!SIS017_F_RezervinioKuroSaugojimoKarstoVandensTiekimas</vt:lpstr>
      <vt:lpstr>'Forma 7'!SIS017_F_RezervinioKuroSaugojimoKarstoVandensTiekimas1</vt:lpstr>
      <vt:lpstr>'Forma 7'!SIS017_F_RezervinioKuroSaugojimoKarstoVandensTiekimas2</vt:lpstr>
      <vt:lpstr>'Forma 7'!SIS017_F_RezervinioKuroSaugojimoKarstoVandensTiekimas3</vt:lpstr>
      <vt:lpstr>'Forma 7'!SIS017_F_RezervinioKuroSaugojimoKarstoVandensTiekimas4</vt:lpstr>
      <vt:lpstr>'Forma 7'!SIS017_F_RezervinioKuroSaugojimoKarstoVandensTiekimas5</vt:lpstr>
      <vt:lpstr>'Forma 7'!SIS017_F_RezervinioKuroSaugojimoKarstoVandensTiekimas6</vt:lpstr>
      <vt:lpstr>'Forma 7'!SIS017_F_RezervinioKuroSaugojimoKarstoVandensTiekimas7</vt:lpstr>
      <vt:lpstr>'Forma 7'!SIS017_F_RezervinioKuroSaugojimoPaslaugaES</vt:lpstr>
      <vt:lpstr>'Forma 7'!SIS017_F_RezervinioKuroSaugojimoPaslaugaES1</vt:lpstr>
      <vt:lpstr>'Forma 7'!SIS017_F_RezervinioKuroSaugojimoPaslaugaES2</vt:lpstr>
      <vt:lpstr>'Forma 7'!SIS017_F_RezervinioKuroSaugojimoPaslaugaES3</vt:lpstr>
      <vt:lpstr>'Forma 7'!SIS017_F_RezervinioKuroSaugojimoPaslaugaES4</vt:lpstr>
      <vt:lpstr>'Forma 7'!SIS017_F_RezervinioKuroSaugojimoPaslaugaES5</vt:lpstr>
      <vt:lpstr>'Forma 7'!SIS017_F_RezervinioKuroSaugojimoPaslaugaES6</vt:lpstr>
      <vt:lpstr>'Forma 7'!SIS017_F_RezervinioKuroSaugojimoPaslaugaES7</vt:lpstr>
      <vt:lpstr>'Forma 7'!SIS017_F_RezervinioKuroSaugojimoPaslaugaGamybos1</vt:lpstr>
      <vt:lpstr>'Forma 7'!SIS017_F_RezervinioKuroSaugojimoPaslaugaGamybos11</vt:lpstr>
      <vt:lpstr>'Forma 7'!SIS017_F_RezervinioKuroSaugojimoPaslaugaGamybos12</vt:lpstr>
      <vt:lpstr>'Forma 7'!SIS017_F_RezervinioKuroSaugojimoPaslaugaGamybos13</vt:lpstr>
      <vt:lpstr>'Forma 7'!SIS017_F_RezervinioKuroSaugojimoPaslaugaGamybos14</vt:lpstr>
      <vt:lpstr>'Forma 7'!SIS017_F_RezervinioKuroSaugojimoPaslaugaGamybos15</vt:lpstr>
      <vt:lpstr>'Forma 7'!SIS017_F_RezervinioKuroSaugojimoPaslaugaGamybos16</vt:lpstr>
      <vt:lpstr>'Forma 7'!SIS017_F_RezervinioKuroSaugojimoPaslaugaGamybos17</vt:lpstr>
      <vt:lpstr>'Forma 7'!SIS017_F_RezervinioKuroSaugojimoPaslaugaGamybos2</vt:lpstr>
      <vt:lpstr>'Forma 7'!SIS017_F_RezervinioKuroSaugojimoPaslaugaGamybos21</vt:lpstr>
      <vt:lpstr>'Forma 7'!SIS017_F_RezervinioKuroSaugojimoPaslaugaGamybos22</vt:lpstr>
      <vt:lpstr>'Forma 7'!SIS017_F_RezervinioKuroSaugojimoPaslaugaGamybos23</vt:lpstr>
      <vt:lpstr>'Forma 7'!SIS017_F_RezervinioKuroSaugojimoPaslaugaGamybos24</vt:lpstr>
      <vt:lpstr>'Forma 7'!SIS017_F_RezervinioKuroSaugojimoPaslaugaGamybos25</vt:lpstr>
      <vt:lpstr>'Forma 7'!SIS017_F_RezervinioKuroSaugojimoPaslaugaGamybos26</vt:lpstr>
      <vt:lpstr>'Forma 7'!SIS017_F_RezervinioKuroSaugojimoPaslaugaGamybos27</vt:lpstr>
      <vt:lpstr>'Forma 7'!SIS017_F_RezervinioKuroSaugojimoPaslaugaKarsto1</vt:lpstr>
      <vt:lpstr>'Forma 7'!SIS017_F_RezervinioKuroSaugojimoPaslaugaKarsto11</vt:lpstr>
      <vt:lpstr>'Forma 7'!SIS017_F_RezervinioKuroSaugojimoPaslaugaKarsto12</vt:lpstr>
      <vt:lpstr>'Forma 7'!SIS017_F_RezervinioKuroSaugojimoPaslaugaKarsto13</vt:lpstr>
      <vt:lpstr>'Forma 7'!SIS017_F_RezervinioKuroSaugojimoPaslaugaKarsto14</vt:lpstr>
      <vt:lpstr>'Forma 7'!SIS017_F_RezervinioKuroSaugojimoPaslaugaKarsto15</vt:lpstr>
      <vt:lpstr>'Forma 7'!SIS017_F_RezervinioKuroSaugojimoPaslaugaKarsto16</vt:lpstr>
      <vt:lpstr>'Forma 7'!SIS017_F_RezervinioKuroSaugojimoPaslaugaKarsto17</vt:lpstr>
      <vt:lpstr>'Forma 7'!SIS017_F_RezervinioKuroSaugojimoPaslaugaKarsto2</vt:lpstr>
      <vt:lpstr>'Forma 7'!SIS017_F_RezervinioKuroSaugojimoPaslaugaKarsto21</vt:lpstr>
      <vt:lpstr>'Forma 7'!SIS017_F_RezervinioKuroSaugojimoPaslaugaKarsto22</vt:lpstr>
      <vt:lpstr>'Forma 7'!SIS017_F_RezervinioKuroSaugojimoPaslaugaKarsto23</vt:lpstr>
      <vt:lpstr>'Forma 7'!SIS017_F_RezervinioKuroSaugojimoPaslaugaKarsto24</vt:lpstr>
      <vt:lpstr>'Forma 7'!SIS017_F_RezervinioKuroSaugojimoPaslaugaKarsto25</vt:lpstr>
      <vt:lpstr>'Forma 7'!SIS017_F_RezervinioKuroSaugojimoPaslaugaKarsto26</vt:lpstr>
      <vt:lpstr>'Forma 7'!SIS017_F_RezervinioKuroSaugojimoPaslaugaKarsto27</vt:lpstr>
      <vt:lpstr>'Forma 7'!SIS017_F_RezervinioKuroSaugojimoPaslaugaMazmeninio1</vt:lpstr>
      <vt:lpstr>'Forma 7'!SIS017_F_RezervinioKuroSaugojimoPaslaugaMazmeninio11</vt:lpstr>
      <vt:lpstr>'Forma 7'!SIS017_F_RezervinioKuroSaugojimoPaslaugaMazmeninio12</vt:lpstr>
      <vt:lpstr>'Forma 7'!SIS017_F_RezervinioKuroSaugojimoPaslaugaMazmeninio13</vt:lpstr>
      <vt:lpstr>'Forma 7'!SIS017_F_RezervinioKuroSaugojimoPaslaugaMazmeninio14</vt:lpstr>
      <vt:lpstr>'Forma 7'!SIS017_F_RezervinioKuroSaugojimoPaslaugaMazmeninio15</vt:lpstr>
      <vt:lpstr>'Forma 7'!SIS017_F_RezervinioKuroSaugojimoPaslaugaMazmeninio16</vt:lpstr>
      <vt:lpstr>'Forma 7'!SIS017_F_RezervinioKuroSaugojimoPaslaugaMazmeninio17</vt:lpstr>
      <vt:lpstr>'Forma 7'!SIS017_F_RezervinioKuroSaugojimoPaslaugaMazmeninio2</vt:lpstr>
      <vt:lpstr>'Forma 7'!SIS017_F_RezervinioKuroSaugojimoPaslaugaMazmeninio21</vt:lpstr>
      <vt:lpstr>'Forma 7'!SIS017_F_RezervinioKuroSaugojimoPaslaugaMazmeninio22</vt:lpstr>
      <vt:lpstr>'Forma 7'!SIS017_F_RezervinioKuroSaugojimoPaslaugaMazmeninio23</vt:lpstr>
      <vt:lpstr>'Forma 7'!SIS017_F_RezervinioKuroSaugojimoPaslaugaMazmeninio24</vt:lpstr>
      <vt:lpstr>'Forma 7'!SIS017_F_RezervinioKuroSaugojimoPaslaugaMazmeninio25</vt:lpstr>
      <vt:lpstr>'Forma 7'!SIS017_F_RezervinioKuroSaugojimoPaslaugaMazmeninio26</vt:lpstr>
      <vt:lpstr>'Forma 7'!SIS017_F_RezervinioKuroSaugojimoPaslaugaMazmeninio27</vt:lpstr>
      <vt:lpstr>'Forma 7'!SIS017_F_RezervinioKuroSaugojimoPaslaugaNereguliuojamos1</vt:lpstr>
      <vt:lpstr>'Forma 7'!SIS017_F_RezervinioKuroSaugojimoPaslaugaNereguliuojamos2</vt:lpstr>
      <vt:lpstr>'Forma 7'!SIS017_F_RezervinioKuroSaugojimoPaslaugaPastatu1</vt:lpstr>
      <vt:lpstr>'Forma 7'!SIS017_F_RezervinioKuroSaugojimoPaslaugaPastatu11</vt:lpstr>
      <vt:lpstr>'Forma 7'!SIS017_F_RezervinioKuroSaugojimoPaslaugaPastatu12</vt:lpstr>
      <vt:lpstr>'Forma 7'!SIS017_F_RezervinioKuroSaugojimoPaslaugaPastatu13</vt:lpstr>
      <vt:lpstr>'Forma 7'!SIS017_F_RezervinioKuroSaugojimoPaslaugaPastatu14</vt:lpstr>
      <vt:lpstr>'Forma 7'!SIS017_F_RezervinioKuroSaugojimoPaslaugaPastatu15</vt:lpstr>
      <vt:lpstr>'Forma 7'!SIS017_F_RezervinioKuroSaugojimoPaslaugaPastatu16</vt:lpstr>
      <vt:lpstr>'Forma 7'!SIS017_F_RezervinioKuroSaugojimoPaslaugaPastatu17</vt:lpstr>
      <vt:lpstr>'Forma 7'!SIS017_F_RezervinioKuroSaugojimoPaslaugaPastatu2</vt:lpstr>
      <vt:lpstr>'Forma 7'!SIS017_F_RezervinioKuroSaugojimoPaslaugaPastatu21</vt:lpstr>
      <vt:lpstr>'Forma 7'!SIS017_F_RezervinioKuroSaugojimoPaslaugaPastatu22</vt:lpstr>
      <vt:lpstr>'Forma 7'!SIS017_F_RezervinioKuroSaugojimoPaslaugaPastatu23</vt:lpstr>
      <vt:lpstr>'Forma 7'!SIS017_F_RezervinioKuroSaugojimoPaslaugaPastatu24</vt:lpstr>
      <vt:lpstr>'Forma 7'!SIS017_F_RezervinioKuroSaugojimoPaslaugaPastatu25</vt:lpstr>
      <vt:lpstr>'Forma 7'!SIS017_F_RezervinioKuroSaugojimoPaslaugaPastatu26</vt:lpstr>
      <vt:lpstr>'Forma 7'!SIS017_F_RezervinioKuroSaugojimoPaslaugaPastatu27</vt:lpstr>
      <vt:lpstr>'Forma 7'!SIS017_F_RezervinioKuroSaugojimoPaslaugaPerdavimo1</vt:lpstr>
      <vt:lpstr>'Forma 7'!SIS017_F_RezervinioKuroSaugojimoPaslaugaPerdavimo11</vt:lpstr>
      <vt:lpstr>'Forma 7'!SIS017_F_RezervinioKuroSaugojimoPaslaugaPerdavimo12</vt:lpstr>
      <vt:lpstr>'Forma 7'!SIS017_F_RezervinioKuroSaugojimoPaslaugaPerdavimo13</vt:lpstr>
      <vt:lpstr>'Forma 7'!SIS017_F_RezervinioKuroSaugojimoPaslaugaPerdavimo14</vt:lpstr>
      <vt:lpstr>'Forma 7'!SIS017_F_RezervinioKuroSaugojimoPaslaugaPerdavimo15</vt:lpstr>
      <vt:lpstr>'Forma 7'!SIS017_F_RezervinioKuroSaugojimoPaslaugaPerdavimo16</vt:lpstr>
      <vt:lpstr>'Forma 7'!SIS017_F_RezervinioKuroSaugojimoPaslaugaPerdavimo17</vt:lpstr>
      <vt:lpstr>'Forma 7'!SIS017_F_RezervinioKuroSaugojimoPaslaugaPerdavimo2</vt:lpstr>
      <vt:lpstr>'Forma 7'!SIS017_F_RezervinioKuroSaugojimoPaslaugaPerdavimo21</vt:lpstr>
      <vt:lpstr>'Forma 7'!SIS017_F_RezervinioKuroSaugojimoPaslaugaPerdavimo22</vt:lpstr>
      <vt:lpstr>'Forma 7'!SIS017_F_RezervinioKuroSaugojimoPaslaugaPerdavimo23</vt:lpstr>
      <vt:lpstr>'Forma 7'!SIS017_F_RezervinioKuroSaugojimoPaslaugaPerdavimo24</vt:lpstr>
      <vt:lpstr>'Forma 7'!SIS017_F_RezervinioKuroSaugojimoPaslaugaPerdavimo25</vt:lpstr>
      <vt:lpstr>'Forma 7'!SIS017_F_RezervinioKuroSaugojimoPaslaugaPerdavimo26</vt:lpstr>
      <vt:lpstr>'Forma 7'!SIS017_F_RezervinioKuroSaugojimoPaslaugaPerdavimo27</vt:lpstr>
      <vt:lpstr>'Forma 7'!SIS017_F_RezervinioKuroSaugojimoPaslaugaReguliuojamos1</vt:lpstr>
      <vt:lpstr>'Forma 7'!SIS017_F_RezervinioKuroSaugojimoPaslaugaReguliuojamos2</vt:lpstr>
      <vt:lpstr>'Forma 7'!SIS017_F_RezervinioKuroSaugojimoPastatuSildymoIrPrieziura</vt:lpstr>
      <vt:lpstr>'Forma 7'!SIS017_F_RezervinioKuroSaugojimoPastatuSildymoIrPrieziura1</vt:lpstr>
      <vt:lpstr>'Forma 7'!SIS017_F_RezervinioKuroSaugojimoPastatuSildymoIrPrieziura2</vt:lpstr>
      <vt:lpstr>'Forma 7'!SIS017_F_RezervinioKuroSaugojimoPastatuSildymoIrPrieziura3</vt:lpstr>
      <vt:lpstr>'Forma 7'!SIS017_F_RezervinioKuroSaugojimoPastatuSildymoIrPrieziura4</vt:lpstr>
      <vt:lpstr>'Forma 7'!SIS017_F_RezervinioKuroSaugojimoPastatuSildymoIrPrieziura5</vt:lpstr>
      <vt:lpstr>'Forma 7'!SIS017_F_RezervinioKuroSaugojimoPastatuSildymoIrPrieziura6</vt:lpstr>
      <vt:lpstr>'Forma 7'!SIS017_F_RezervinioKuroSaugojimoPastatuSildymoIrPrieziura7</vt:lpstr>
      <vt:lpstr>'Forma 7'!SIS017_F_RezervinioKuroSaugojimoPastatuSildymoIrRekonstrukcija</vt:lpstr>
      <vt:lpstr>'Forma 7'!SIS017_F_RezervinioKuroSaugojimoPastatuSildymoIrRekonstrukcija1</vt:lpstr>
      <vt:lpstr>'Forma 7'!SIS017_F_RezervinioKuroSaugojimoPastatuSildymoIrRekonstrukcija2</vt:lpstr>
      <vt:lpstr>'Forma 7'!SIS017_F_RezervinioKuroSaugojimoPastatuSildymoIrRekonstrukcija3</vt:lpstr>
      <vt:lpstr>'Forma 7'!SIS017_F_RezervinioKuroSaugojimoPastatuSildymoIrRekonstrukcija4</vt:lpstr>
      <vt:lpstr>'Forma 7'!SIS017_F_RezervinioKuroSaugojimoPastatuSildymoIrRekonstrukcija5</vt:lpstr>
      <vt:lpstr>'Forma 7'!SIS017_F_RezervinioKuroSaugojimoPastatuSildymoIrRekonstrukcija6</vt:lpstr>
      <vt:lpstr>'Forma 7'!SIS017_F_RezervinioKuroSaugojimoPastatuSildymoIrRekonstrukcija7</vt:lpstr>
      <vt:lpstr>'Forma 7'!SIS017_F_RezervinioKuroSaugojimoRezervinesGaliosUztikrinimas</vt:lpstr>
      <vt:lpstr>'Forma 7'!SIS017_F_RezervinioKuroSaugojimoRezervinesGaliosUztikrinimas1</vt:lpstr>
      <vt:lpstr>'Forma 7'!SIS017_F_RezervinioKuroSaugojimoRezervinesGaliosUztikrinimas2</vt:lpstr>
      <vt:lpstr>'Forma 7'!SIS017_F_RezervinioKuroSaugojimoRezervinesGaliosUztikrinimas3</vt:lpstr>
      <vt:lpstr>'Forma 7'!SIS017_F_RezervinioKuroSaugojimoRezervinesGaliosUztikrinimas4</vt:lpstr>
      <vt:lpstr>'Forma 7'!SIS017_F_RezervinioKuroSaugojimoRezervinesGaliosUztikrinimas5</vt:lpstr>
      <vt:lpstr>'Forma 7'!SIS017_F_RezervinioKuroSaugojimoRezervinesGaliosUztikrinimas6</vt:lpstr>
      <vt:lpstr>'Forma 7'!SIS017_F_RezervinioKuroSaugojimoRezervinesGaliosUztikrinimas7</vt:lpstr>
      <vt:lpstr>'Forma 7'!SIS017_F_RezervinioKuroSaugojimoSilumaproduktas</vt:lpstr>
      <vt:lpstr>'Forma 7'!SIS017_F_RezervinioKuroSaugojimoSilumaproduktas1</vt:lpstr>
      <vt:lpstr>'Forma 7'!SIS017_F_RezervinioKuroSaugojimoSilumaproduktas2</vt:lpstr>
      <vt:lpstr>'Forma 7'!SIS017_F_RezervinioKuroSaugojimoSilumaproduktas3</vt:lpstr>
      <vt:lpstr>'Forma 7'!SIS017_F_RezervinioKuroSaugojimoSilumaproduktas4</vt:lpstr>
      <vt:lpstr>'Forma 7'!SIS017_F_RezervinioKuroSaugojimoSilumaproduktas5</vt:lpstr>
      <vt:lpstr>'Forma 7'!SIS017_F_RezervinioKuroSaugojimoSilumaproduktas6</vt:lpstr>
      <vt:lpstr>'Forma 7'!SIS017_F_RezervinioKuroSaugojimoSilumaproduktas7</vt:lpstr>
      <vt:lpstr>'Forma 7'!SIS017_F_RezervinioKuroSaugojimoSilumaTermofikacineseElektrinese</vt:lpstr>
      <vt:lpstr>'Forma 7'!SIS017_F_RezervinioKuroSaugojimoSilumaTermofikacineseElektrinese1</vt:lpstr>
      <vt:lpstr>'Forma 7'!SIS017_F_RezervinioKuroSaugojimoSilumaTermofikacineseElektrinese2</vt:lpstr>
      <vt:lpstr>'Forma 7'!SIS017_F_RezervinioKuroSaugojimoSilumaTermofikacineseElektrinese3</vt:lpstr>
      <vt:lpstr>'Forma 7'!SIS017_F_RezervinioKuroSaugojimoSilumaTermofikacineseElektrinese4</vt:lpstr>
      <vt:lpstr>'Forma 7'!SIS017_F_RezervinioKuroSaugojimoSilumaTermofikacineseElektrinese5</vt:lpstr>
      <vt:lpstr>'Forma 7'!SIS017_F_RezervinioKuroSaugojimoSilumaTermofikacineseElektrinese6</vt:lpstr>
      <vt:lpstr>'Forma 7'!SIS017_F_RezervinioKuroSaugojimoSilumaTermofikacineseElektrinese7</vt:lpstr>
      <vt:lpstr>'Forma 7'!SIS017_F_RezervinioKuroSaugojimoSilumosPerdavimasCentralizuoto</vt:lpstr>
      <vt:lpstr>'Forma 7'!SIS017_F_RezervinioKuroSaugojimoSilumosPerdavimasCentralizuoto1</vt:lpstr>
      <vt:lpstr>'Forma 7'!SIS017_F_RezervinioKuroSaugojimoSilumosPerdavimasCentralizuoto2</vt:lpstr>
      <vt:lpstr>'Forma 7'!SIS017_F_RezervinioKuroSaugojimoSilumosPerdavimasCentralizuoto3</vt:lpstr>
      <vt:lpstr>'Forma 7'!SIS017_F_RezervinioKuroSaugojimoSilumosPerdavimasCentralizuoto4</vt:lpstr>
      <vt:lpstr>'Forma 7'!SIS017_F_RezervinioKuroSaugojimoSilumosPerdavimasCentralizuoto5</vt:lpstr>
      <vt:lpstr>'Forma 7'!SIS017_F_RezervinioKuroSaugojimoSilumosPerdavimasCentralizuoto6</vt:lpstr>
      <vt:lpstr>'Forma 7'!SIS017_F_RezervinioKuroSaugojimoSilumosPerdavimasCentralizuoto7</vt:lpstr>
      <vt:lpstr>'Forma 7'!SIS017_F_RINKODAROSIRPARDAVIMUBalansavimasCentralizuotoSilumos</vt:lpstr>
      <vt:lpstr>'Forma 7'!SIS017_F_RINKODAROSIRPARDAVIMUBalansavimasCentralizuotoSilumos1</vt:lpstr>
      <vt:lpstr>'Forma 7'!SIS017_F_RINKODAROSIRPARDAVIMUBalansavimasCentralizuotoSilumos2</vt:lpstr>
      <vt:lpstr>'Forma 7'!SIS017_F_RINKODAROSIRPARDAVIMUBalansavimasCentralizuotoSilumos3</vt:lpstr>
      <vt:lpstr>'Forma 7'!SIS017_F_RINKODAROSIRPARDAVIMUBalansavimasCentralizuotoSilumos4</vt:lpstr>
      <vt:lpstr>'Forma 7'!SIS017_F_RINKODAROSIRPARDAVIMUBalansavimasCentralizuotoSilumos5</vt:lpstr>
      <vt:lpstr>'Forma 7'!SIS017_F_RINKODAROSIRPARDAVIMUBalansavimasCentralizuotoSilumos6</vt:lpstr>
      <vt:lpstr>'Forma 7'!SIS017_F_RINKODAROSIRPARDAVIMUBalansavimasCentralizuotoSilumos7</vt:lpstr>
      <vt:lpstr>'Forma 7'!SIS017_F_RINKODAROSIRPARDAVIMUISJU</vt:lpstr>
      <vt:lpstr>'Forma 7'!SIS017_F_RINKODAROSIRPARDAVIMUISVISOTiesioginiu</vt:lpstr>
      <vt:lpstr>'Forma 7'!SIS017_F_RINKODAROSIRPARDAVIMUKarstoVandensApskaitos</vt:lpstr>
      <vt:lpstr>'Forma 7'!SIS017_F_RINKODAROSIRPARDAVIMUKarstoVandensApskaitos1</vt:lpstr>
      <vt:lpstr>'Forma 7'!SIS017_F_RINKODAROSIRPARDAVIMUKarstoVandensApskaitos2</vt:lpstr>
      <vt:lpstr>'Forma 7'!SIS017_F_RINKODAROSIRPARDAVIMUKarstoVandensApskaitos3</vt:lpstr>
      <vt:lpstr>'Forma 7'!SIS017_F_RINKODAROSIRPARDAVIMUKarstoVandensApskaitos4</vt:lpstr>
      <vt:lpstr>'Forma 7'!SIS017_F_RINKODAROSIRPARDAVIMUKarstoVandensApskaitos5</vt:lpstr>
      <vt:lpstr>'Forma 7'!SIS017_F_RINKODAROSIRPARDAVIMUKarstoVandensApskaitos6</vt:lpstr>
      <vt:lpstr>'Forma 7'!SIS017_F_RINKODAROSIRPARDAVIMUKarstoVandensApskaitos7</vt:lpstr>
      <vt:lpstr>'Forma 7'!SIS017_F_RINKODAROSIRPARDAVIMUKarstoVandensTemperaturos</vt:lpstr>
      <vt:lpstr>'Forma 7'!SIS017_F_RINKODAROSIRPARDAVIMUKarstoVandensTemperaturos1</vt:lpstr>
      <vt:lpstr>'Forma 7'!SIS017_F_RINKODAROSIRPARDAVIMUKarstoVandensTemperaturos2</vt:lpstr>
      <vt:lpstr>'Forma 7'!SIS017_F_RINKODAROSIRPARDAVIMUKarstoVandensTemperaturos3</vt:lpstr>
      <vt:lpstr>'Forma 7'!SIS017_F_RINKODAROSIRPARDAVIMUKarstoVandensTemperaturos4</vt:lpstr>
      <vt:lpstr>'Forma 7'!SIS017_F_RINKODAROSIRPARDAVIMUKarstoVandensTemperaturos5</vt:lpstr>
      <vt:lpstr>'Forma 7'!SIS017_F_RINKODAROSIRPARDAVIMUKarstoVandensTemperaturos6</vt:lpstr>
      <vt:lpstr>'Forma 7'!SIS017_F_RINKODAROSIRPARDAVIMUKarstoVandensTemperaturos7</vt:lpstr>
      <vt:lpstr>'Forma 7'!SIS017_F_RINKODAROSIRPARDAVIMUKarstoVandensTiekimas</vt:lpstr>
      <vt:lpstr>'Forma 7'!SIS017_F_RINKODAROSIRPARDAVIMUKarstoVandensTiekimas1</vt:lpstr>
      <vt:lpstr>'Forma 7'!SIS017_F_RINKODAROSIRPARDAVIMUKarstoVandensTiekimas2</vt:lpstr>
      <vt:lpstr>'Forma 7'!SIS017_F_RINKODAROSIRPARDAVIMUKarstoVandensTiekimas3</vt:lpstr>
      <vt:lpstr>'Forma 7'!SIS017_F_RINKODAROSIRPARDAVIMUKarstoVandensTiekimas4</vt:lpstr>
      <vt:lpstr>'Forma 7'!SIS017_F_RINKODAROSIRPARDAVIMUKarstoVandensTiekimas5</vt:lpstr>
      <vt:lpstr>'Forma 7'!SIS017_F_RINKODAROSIRPARDAVIMUKarstoVandensTiekimas6</vt:lpstr>
      <vt:lpstr>'Forma 7'!SIS017_F_RINKODAROSIRPARDAVIMUKarstoVandensTiekimas7</vt:lpstr>
      <vt:lpstr>'Forma 7'!SIS017_F_RINKODAROSIRPARDAVIMUPaslaugaES</vt:lpstr>
      <vt:lpstr>'Forma 7'!SIS017_F_RINKODAROSIRPARDAVIMUPaslaugaES1</vt:lpstr>
      <vt:lpstr>'Forma 7'!SIS017_F_RINKODAROSIRPARDAVIMUPaslaugaES2</vt:lpstr>
      <vt:lpstr>'Forma 7'!SIS017_F_RINKODAROSIRPARDAVIMUPaslaugaES3</vt:lpstr>
      <vt:lpstr>'Forma 7'!SIS017_F_RINKODAROSIRPARDAVIMUPaslaugaES4</vt:lpstr>
      <vt:lpstr>'Forma 7'!SIS017_F_RINKODAROSIRPARDAVIMUPaslaugaES5</vt:lpstr>
      <vt:lpstr>'Forma 7'!SIS017_F_RINKODAROSIRPARDAVIMUPaslaugaES6</vt:lpstr>
      <vt:lpstr>'Forma 7'!SIS017_F_RINKODAROSIRPARDAVIMUPaslaugaES7</vt:lpstr>
      <vt:lpstr>'Forma 7'!SIS017_F_RINKODAROSIRPARDAVIMUPaslaugaGamybos1</vt:lpstr>
      <vt:lpstr>'Forma 7'!SIS017_F_RINKODAROSIRPARDAVIMUPaslaugaGamybos11</vt:lpstr>
      <vt:lpstr>'Forma 7'!SIS017_F_RINKODAROSIRPARDAVIMUPaslaugaGamybos12</vt:lpstr>
      <vt:lpstr>'Forma 7'!SIS017_F_RINKODAROSIRPARDAVIMUPaslaugaGamybos13</vt:lpstr>
      <vt:lpstr>'Forma 7'!SIS017_F_RINKODAROSIRPARDAVIMUPaslaugaGamybos14</vt:lpstr>
      <vt:lpstr>'Forma 7'!SIS017_F_RINKODAROSIRPARDAVIMUPaslaugaGamybos15</vt:lpstr>
      <vt:lpstr>'Forma 7'!SIS017_F_RINKODAROSIRPARDAVIMUPaslaugaGamybos16</vt:lpstr>
      <vt:lpstr>'Forma 7'!SIS017_F_RINKODAROSIRPARDAVIMUPaslaugaGamybos17</vt:lpstr>
      <vt:lpstr>'Forma 7'!SIS017_F_RINKODAROSIRPARDAVIMUPaslaugaGamybos2</vt:lpstr>
      <vt:lpstr>'Forma 7'!SIS017_F_RINKODAROSIRPARDAVIMUPaslaugaGamybos21</vt:lpstr>
      <vt:lpstr>'Forma 7'!SIS017_F_RINKODAROSIRPARDAVIMUPaslaugaGamybos22</vt:lpstr>
      <vt:lpstr>'Forma 7'!SIS017_F_RINKODAROSIRPARDAVIMUPaslaugaGamybos23</vt:lpstr>
      <vt:lpstr>'Forma 7'!SIS017_F_RINKODAROSIRPARDAVIMUPaslaugaGamybos24</vt:lpstr>
      <vt:lpstr>'Forma 7'!SIS017_F_RINKODAROSIRPARDAVIMUPaslaugaGamybos25</vt:lpstr>
      <vt:lpstr>'Forma 7'!SIS017_F_RINKODAROSIRPARDAVIMUPaslaugaGamybos26</vt:lpstr>
      <vt:lpstr>'Forma 7'!SIS017_F_RINKODAROSIRPARDAVIMUPaslaugaGamybos27</vt:lpstr>
      <vt:lpstr>'Forma 7'!SIS017_F_RINKODAROSIRPARDAVIMUPaslaugaKarsto1</vt:lpstr>
      <vt:lpstr>'Forma 7'!SIS017_F_RINKODAROSIRPARDAVIMUPaslaugaKarsto11</vt:lpstr>
      <vt:lpstr>'Forma 7'!SIS017_F_RINKODAROSIRPARDAVIMUPaslaugaKarsto12</vt:lpstr>
      <vt:lpstr>'Forma 7'!SIS017_F_RINKODAROSIRPARDAVIMUPaslaugaKarsto13</vt:lpstr>
      <vt:lpstr>'Forma 7'!SIS017_F_RINKODAROSIRPARDAVIMUPaslaugaKarsto14</vt:lpstr>
      <vt:lpstr>'Forma 7'!SIS017_F_RINKODAROSIRPARDAVIMUPaslaugaKarsto15</vt:lpstr>
      <vt:lpstr>'Forma 7'!SIS017_F_RINKODAROSIRPARDAVIMUPaslaugaKarsto16</vt:lpstr>
      <vt:lpstr>'Forma 7'!SIS017_F_RINKODAROSIRPARDAVIMUPaslaugaKarsto17</vt:lpstr>
      <vt:lpstr>'Forma 7'!SIS017_F_RINKODAROSIRPARDAVIMUPaslaugaKarsto2</vt:lpstr>
      <vt:lpstr>'Forma 7'!SIS017_F_RINKODAROSIRPARDAVIMUPaslaugaKarsto21</vt:lpstr>
      <vt:lpstr>'Forma 7'!SIS017_F_RINKODAROSIRPARDAVIMUPaslaugaKarsto22</vt:lpstr>
      <vt:lpstr>'Forma 7'!SIS017_F_RINKODAROSIRPARDAVIMUPaslaugaKarsto23</vt:lpstr>
      <vt:lpstr>'Forma 7'!SIS017_F_RINKODAROSIRPARDAVIMUPaslaugaKarsto24</vt:lpstr>
      <vt:lpstr>'Forma 7'!SIS017_F_RINKODAROSIRPARDAVIMUPaslaugaKarsto25</vt:lpstr>
      <vt:lpstr>'Forma 7'!SIS017_F_RINKODAROSIRPARDAVIMUPaslaugaKarsto26</vt:lpstr>
      <vt:lpstr>'Forma 7'!SIS017_F_RINKODAROSIRPARDAVIMUPaslaugaKarsto27</vt:lpstr>
      <vt:lpstr>'Forma 7'!SIS017_F_RINKODAROSIRPARDAVIMUPaslaugaMazmeninio1</vt:lpstr>
      <vt:lpstr>'Forma 7'!SIS017_F_RINKODAROSIRPARDAVIMUPaslaugaMazmeninio11</vt:lpstr>
      <vt:lpstr>'Forma 7'!SIS017_F_RINKODAROSIRPARDAVIMUPaslaugaMazmeninio12</vt:lpstr>
      <vt:lpstr>'Forma 7'!SIS017_F_RINKODAROSIRPARDAVIMUPaslaugaMazmeninio13</vt:lpstr>
      <vt:lpstr>'Forma 7'!SIS017_F_RINKODAROSIRPARDAVIMUPaslaugaMazmeninio14</vt:lpstr>
      <vt:lpstr>'Forma 7'!SIS017_F_RINKODAROSIRPARDAVIMUPaslaugaMazmeninio15</vt:lpstr>
      <vt:lpstr>'Forma 7'!SIS017_F_RINKODAROSIRPARDAVIMUPaslaugaMazmeninio16</vt:lpstr>
      <vt:lpstr>'Forma 7'!SIS017_F_RINKODAROSIRPARDAVIMUPaslaugaMazmeninio17</vt:lpstr>
      <vt:lpstr>'Forma 7'!SIS017_F_RINKODAROSIRPARDAVIMUPaslaugaMazmeninio2</vt:lpstr>
      <vt:lpstr>'Forma 7'!SIS017_F_RINKODAROSIRPARDAVIMUPaslaugaMazmeninio21</vt:lpstr>
      <vt:lpstr>'Forma 7'!SIS017_F_RINKODAROSIRPARDAVIMUPaslaugaMazmeninio22</vt:lpstr>
      <vt:lpstr>'Forma 7'!SIS017_F_RINKODAROSIRPARDAVIMUPaslaugaMazmeninio23</vt:lpstr>
      <vt:lpstr>'Forma 7'!SIS017_F_RINKODAROSIRPARDAVIMUPaslaugaMazmeninio24</vt:lpstr>
      <vt:lpstr>'Forma 7'!SIS017_F_RINKODAROSIRPARDAVIMUPaslaugaMazmeninio25</vt:lpstr>
      <vt:lpstr>'Forma 7'!SIS017_F_RINKODAROSIRPARDAVIMUPaslaugaMazmeninio26</vt:lpstr>
      <vt:lpstr>'Forma 7'!SIS017_F_RINKODAROSIRPARDAVIMUPaslaugaMazmeninio27</vt:lpstr>
      <vt:lpstr>'Forma 7'!SIS017_F_RINKODAROSIRPARDAVIMUPaslaugaNereguliuojamos1</vt:lpstr>
      <vt:lpstr>'Forma 7'!SIS017_F_RINKODAROSIRPARDAVIMUPaslaugaNereguliuojamos2</vt:lpstr>
      <vt:lpstr>'Forma 7'!SIS017_F_RINKODAROSIRPARDAVIMUPaslaugaPastatu1</vt:lpstr>
      <vt:lpstr>'Forma 7'!SIS017_F_RINKODAROSIRPARDAVIMUPaslaugaPastatu11</vt:lpstr>
      <vt:lpstr>'Forma 7'!SIS017_F_RINKODAROSIRPARDAVIMUPaslaugaPastatu12</vt:lpstr>
      <vt:lpstr>'Forma 7'!SIS017_F_RINKODAROSIRPARDAVIMUPaslaugaPastatu13</vt:lpstr>
      <vt:lpstr>'Forma 7'!SIS017_F_RINKODAROSIRPARDAVIMUPaslaugaPastatu14</vt:lpstr>
      <vt:lpstr>'Forma 7'!SIS017_F_RINKODAROSIRPARDAVIMUPaslaugaPastatu15</vt:lpstr>
      <vt:lpstr>'Forma 7'!SIS017_F_RINKODAROSIRPARDAVIMUPaslaugaPastatu16</vt:lpstr>
      <vt:lpstr>'Forma 7'!SIS017_F_RINKODAROSIRPARDAVIMUPaslaugaPastatu17</vt:lpstr>
      <vt:lpstr>'Forma 7'!SIS017_F_RINKODAROSIRPARDAVIMUPaslaugaPastatu2</vt:lpstr>
      <vt:lpstr>'Forma 7'!SIS017_F_RINKODAROSIRPARDAVIMUPaslaugaPastatu21</vt:lpstr>
      <vt:lpstr>'Forma 7'!SIS017_F_RINKODAROSIRPARDAVIMUPaslaugaPastatu22</vt:lpstr>
      <vt:lpstr>'Forma 7'!SIS017_F_RINKODAROSIRPARDAVIMUPaslaugaPastatu23</vt:lpstr>
      <vt:lpstr>'Forma 7'!SIS017_F_RINKODAROSIRPARDAVIMUPaslaugaPastatu24</vt:lpstr>
      <vt:lpstr>'Forma 7'!SIS017_F_RINKODAROSIRPARDAVIMUPaslaugaPastatu25</vt:lpstr>
      <vt:lpstr>'Forma 7'!SIS017_F_RINKODAROSIRPARDAVIMUPaslaugaPastatu26</vt:lpstr>
      <vt:lpstr>'Forma 7'!SIS017_F_RINKODAROSIRPARDAVIMUPaslaugaPastatu27</vt:lpstr>
      <vt:lpstr>'Forma 7'!SIS017_F_RINKODAROSIRPARDAVIMUPaslaugaPerdavimo1</vt:lpstr>
      <vt:lpstr>'Forma 7'!SIS017_F_RINKODAROSIRPARDAVIMUPaslaugaPerdavimo11</vt:lpstr>
      <vt:lpstr>'Forma 7'!SIS017_F_RINKODAROSIRPARDAVIMUPaslaugaPerdavimo12</vt:lpstr>
      <vt:lpstr>'Forma 7'!SIS017_F_RINKODAROSIRPARDAVIMUPaslaugaPerdavimo13</vt:lpstr>
      <vt:lpstr>'Forma 7'!SIS017_F_RINKODAROSIRPARDAVIMUPaslaugaPerdavimo14</vt:lpstr>
      <vt:lpstr>'Forma 7'!SIS017_F_RINKODAROSIRPARDAVIMUPaslaugaPerdavimo15</vt:lpstr>
      <vt:lpstr>'Forma 7'!SIS017_F_RINKODAROSIRPARDAVIMUPaslaugaPerdavimo16</vt:lpstr>
      <vt:lpstr>'Forma 7'!SIS017_F_RINKODAROSIRPARDAVIMUPaslaugaPerdavimo17</vt:lpstr>
      <vt:lpstr>'Forma 7'!SIS017_F_RINKODAROSIRPARDAVIMUPaslaugaPerdavimo2</vt:lpstr>
      <vt:lpstr>'Forma 7'!SIS017_F_RINKODAROSIRPARDAVIMUPaslaugaPerdavimo21</vt:lpstr>
      <vt:lpstr>'Forma 7'!SIS017_F_RINKODAROSIRPARDAVIMUPaslaugaPerdavimo22</vt:lpstr>
      <vt:lpstr>'Forma 7'!SIS017_F_RINKODAROSIRPARDAVIMUPaslaugaPerdavimo23</vt:lpstr>
      <vt:lpstr>'Forma 7'!SIS017_F_RINKODAROSIRPARDAVIMUPaslaugaPerdavimo24</vt:lpstr>
      <vt:lpstr>'Forma 7'!SIS017_F_RINKODAROSIRPARDAVIMUPaslaugaPerdavimo25</vt:lpstr>
      <vt:lpstr>'Forma 7'!SIS017_F_RINKODAROSIRPARDAVIMUPaslaugaPerdavimo26</vt:lpstr>
      <vt:lpstr>'Forma 7'!SIS017_F_RINKODAROSIRPARDAVIMUPaslaugaPerdavimo27</vt:lpstr>
      <vt:lpstr>'Forma 7'!SIS017_F_RINKODAROSIRPARDAVIMUPaslaugaReguliuojamos1</vt:lpstr>
      <vt:lpstr>'Forma 7'!SIS017_F_RINKODAROSIRPARDAVIMUPaslaugaReguliuojamos2</vt:lpstr>
      <vt:lpstr>'Forma 7'!SIS017_F_RINKODAROSIRPARDAVIMUPastatuSildymoIrPrieziura</vt:lpstr>
      <vt:lpstr>'Forma 7'!SIS017_F_RINKODAROSIRPARDAVIMUPastatuSildymoIrPrieziura1</vt:lpstr>
      <vt:lpstr>'Forma 7'!SIS017_F_RINKODAROSIRPARDAVIMUPastatuSildymoIrPrieziura2</vt:lpstr>
      <vt:lpstr>'Forma 7'!SIS017_F_RINKODAROSIRPARDAVIMUPastatuSildymoIrPrieziura3</vt:lpstr>
      <vt:lpstr>'Forma 7'!SIS017_F_RINKODAROSIRPARDAVIMUPastatuSildymoIrPrieziura4</vt:lpstr>
      <vt:lpstr>'Forma 7'!SIS017_F_RINKODAROSIRPARDAVIMUPastatuSildymoIrPrieziura5</vt:lpstr>
      <vt:lpstr>'Forma 7'!SIS017_F_RINKODAROSIRPARDAVIMUPastatuSildymoIrPrieziura6</vt:lpstr>
      <vt:lpstr>'Forma 7'!SIS017_F_RINKODAROSIRPARDAVIMUPastatuSildymoIrPrieziura7</vt:lpstr>
      <vt:lpstr>'Forma 7'!SIS017_F_RINKODAROSIRPARDAVIMUPastatuSildymoIrRekonstrukcija</vt:lpstr>
      <vt:lpstr>'Forma 7'!SIS017_F_RINKODAROSIRPARDAVIMUPastatuSildymoIrRekonstrukcija1</vt:lpstr>
      <vt:lpstr>'Forma 7'!SIS017_F_RINKODAROSIRPARDAVIMUPastatuSildymoIrRekonstrukcija2</vt:lpstr>
      <vt:lpstr>'Forma 7'!SIS017_F_RINKODAROSIRPARDAVIMUPastatuSildymoIrRekonstrukcija3</vt:lpstr>
      <vt:lpstr>'Forma 7'!SIS017_F_RINKODAROSIRPARDAVIMUPastatuSildymoIrRekonstrukcija4</vt:lpstr>
      <vt:lpstr>'Forma 7'!SIS017_F_RINKODAROSIRPARDAVIMUPastatuSildymoIrRekonstrukcija5</vt:lpstr>
      <vt:lpstr>'Forma 7'!SIS017_F_RINKODAROSIRPARDAVIMUPastatuSildymoIrRekonstrukcija6</vt:lpstr>
      <vt:lpstr>'Forma 7'!SIS017_F_RINKODAROSIRPARDAVIMUPastatuSildymoIrRekonstrukcija7</vt:lpstr>
      <vt:lpstr>'Forma 7'!SIS017_F_RINKODAROSIRPARDAVIMURezervinesGaliosUztikrinimas</vt:lpstr>
      <vt:lpstr>'Forma 7'!SIS017_F_RINKODAROSIRPARDAVIMURezervinesGaliosUztikrinimas1</vt:lpstr>
      <vt:lpstr>'Forma 7'!SIS017_F_RINKODAROSIRPARDAVIMURezervinesGaliosUztikrinimas2</vt:lpstr>
      <vt:lpstr>'Forma 7'!SIS017_F_RINKODAROSIRPARDAVIMURezervinesGaliosUztikrinimas3</vt:lpstr>
      <vt:lpstr>'Forma 7'!SIS017_F_RINKODAROSIRPARDAVIMURezervinesGaliosUztikrinimas4</vt:lpstr>
      <vt:lpstr>'Forma 7'!SIS017_F_RINKODAROSIRPARDAVIMURezervinesGaliosUztikrinimas5</vt:lpstr>
      <vt:lpstr>'Forma 7'!SIS017_F_RINKODAROSIRPARDAVIMURezervinesGaliosUztikrinimas6</vt:lpstr>
      <vt:lpstr>'Forma 7'!SIS017_F_RINKODAROSIRPARDAVIMURezervinesGaliosUztikrinimas7</vt:lpstr>
      <vt:lpstr>'Forma 7'!SIS017_F_RINKODAROSIRPARDAVIMUSilumaproduktas</vt:lpstr>
      <vt:lpstr>'Forma 7'!SIS017_F_RINKODAROSIRPARDAVIMUSilumaproduktas1</vt:lpstr>
      <vt:lpstr>'Forma 7'!SIS017_F_RINKODAROSIRPARDAVIMUSilumaproduktas2</vt:lpstr>
      <vt:lpstr>'Forma 7'!SIS017_F_RINKODAROSIRPARDAVIMUSilumaproduktas3</vt:lpstr>
      <vt:lpstr>'Forma 7'!SIS017_F_RINKODAROSIRPARDAVIMUSilumaproduktas4</vt:lpstr>
      <vt:lpstr>'Forma 7'!SIS017_F_RINKODAROSIRPARDAVIMUSilumaproduktas5</vt:lpstr>
      <vt:lpstr>'Forma 7'!SIS017_F_RINKODAROSIRPARDAVIMUSilumaproduktas6</vt:lpstr>
      <vt:lpstr>'Forma 7'!SIS017_F_RINKODAROSIRPARDAVIMUSilumaproduktas7</vt:lpstr>
      <vt:lpstr>'Forma 7'!SIS017_F_RINKODAROSIRPARDAVIMUSilumaTermofikacineseElektrinese</vt:lpstr>
      <vt:lpstr>'Forma 7'!SIS017_F_RINKODAROSIRPARDAVIMUSilumaTermofikacineseElektrinese1</vt:lpstr>
      <vt:lpstr>'Forma 7'!SIS017_F_RINKODAROSIRPARDAVIMUSilumaTermofikacineseElektrinese2</vt:lpstr>
      <vt:lpstr>'Forma 7'!SIS017_F_RINKODAROSIRPARDAVIMUSilumaTermofikacineseElektrinese3</vt:lpstr>
      <vt:lpstr>'Forma 7'!SIS017_F_RINKODAROSIRPARDAVIMUSilumaTermofikacineseElektrinese4</vt:lpstr>
      <vt:lpstr>'Forma 7'!SIS017_F_RINKODAROSIRPARDAVIMUSilumaTermofikacineseElektrinese5</vt:lpstr>
      <vt:lpstr>'Forma 7'!SIS017_F_RINKODAROSIRPARDAVIMUSilumaTermofikacineseElektrinese6</vt:lpstr>
      <vt:lpstr>'Forma 7'!SIS017_F_RINKODAROSIRPARDAVIMUSilumaTermofikacineseElektrinese7</vt:lpstr>
      <vt:lpstr>'Forma 7'!SIS017_F_RINKODAROSIRPARDAVIMUSilumosPerdavimasCentralizuoto</vt:lpstr>
      <vt:lpstr>'Forma 7'!SIS017_F_RINKODAROSIRPARDAVIMUSilumosPerdavimasCentralizuoto1</vt:lpstr>
      <vt:lpstr>'Forma 7'!SIS017_F_RINKODAROSIRPARDAVIMUSilumosPerdavimasCentralizuoto2</vt:lpstr>
      <vt:lpstr>'Forma 7'!SIS017_F_RINKODAROSIRPARDAVIMUSilumosPerdavimasCentralizuoto3</vt:lpstr>
      <vt:lpstr>'Forma 7'!SIS017_F_RINKODAROSIRPARDAVIMUSilumosPerdavimasCentralizuoto4</vt:lpstr>
      <vt:lpstr>'Forma 7'!SIS017_F_RINKODAROSIRPARDAVIMUSilumosPerdavimasCentralizuoto5</vt:lpstr>
      <vt:lpstr>'Forma 7'!SIS017_F_RINKODAROSIRPARDAVIMUSilumosPerdavimasCentralizuoto6</vt:lpstr>
      <vt:lpstr>'Forma 7'!SIS017_F_RINKODAROSIRPARDAVIMUSilumosPerdavimasCentralizuoto7</vt:lpstr>
      <vt:lpstr>'Forma 7'!SIS017_F_RinkosTyrimuSanaudosBalansavimasCentralizuotoSilumos</vt:lpstr>
      <vt:lpstr>'Forma 7'!SIS017_F_RinkosTyrimuSanaudosBalansavimasCentralizuotoSilumos1</vt:lpstr>
      <vt:lpstr>'Forma 7'!SIS017_F_RinkosTyrimuSanaudosBalansavimasCentralizuotoSilumos2</vt:lpstr>
      <vt:lpstr>'Forma 7'!SIS017_F_RinkosTyrimuSanaudosBalansavimasCentralizuotoSilumos3</vt:lpstr>
      <vt:lpstr>'Forma 7'!SIS017_F_RinkosTyrimuSanaudosBalansavimasCentralizuotoSilumos4</vt:lpstr>
      <vt:lpstr>'Forma 7'!SIS017_F_RinkosTyrimuSanaudosBalansavimasCentralizuotoSilumos5</vt:lpstr>
      <vt:lpstr>'Forma 7'!SIS017_F_RinkosTyrimuSanaudosBalansavimasCentralizuotoSilumos6</vt:lpstr>
      <vt:lpstr>'Forma 7'!SIS017_F_RinkosTyrimuSanaudosBalansavimasCentralizuotoSilumos7</vt:lpstr>
      <vt:lpstr>'Forma 7'!SIS017_F_RinkosTyrimuSanaudosISJU</vt:lpstr>
      <vt:lpstr>'Forma 7'!SIS017_F_RinkosTyrimuSanaudosISVISOTiesioginiu</vt:lpstr>
      <vt:lpstr>'Forma 7'!SIS017_F_RinkosTyrimuSanaudosKarstoVandensApskaitos</vt:lpstr>
      <vt:lpstr>'Forma 7'!SIS017_F_RinkosTyrimuSanaudosKarstoVandensApskaitos1</vt:lpstr>
      <vt:lpstr>'Forma 7'!SIS017_F_RinkosTyrimuSanaudosKarstoVandensApskaitos2</vt:lpstr>
      <vt:lpstr>'Forma 7'!SIS017_F_RinkosTyrimuSanaudosKarstoVandensApskaitos3</vt:lpstr>
      <vt:lpstr>'Forma 7'!SIS017_F_RinkosTyrimuSanaudosKarstoVandensApskaitos4</vt:lpstr>
      <vt:lpstr>'Forma 7'!SIS017_F_RinkosTyrimuSanaudosKarstoVandensApskaitos5</vt:lpstr>
      <vt:lpstr>'Forma 7'!SIS017_F_RinkosTyrimuSanaudosKarstoVandensApskaitos6</vt:lpstr>
      <vt:lpstr>'Forma 7'!SIS017_F_RinkosTyrimuSanaudosKarstoVandensApskaitos7</vt:lpstr>
      <vt:lpstr>'Forma 7'!SIS017_F_RinkosTyrimuSanaudosKarstoVandensTemperaturos</vt:lpstr>
      <vt:lpstr>'Forma 7'!SIS017_F_RinkosTyrimuSanaudosKarstoVandensTemperaturos1</vt:lpstr>
      <vt:lpstr>'Forma 7'!SIS017_F_RinkosTyrimuSanaudosKarstoVandensTemperaturos2</vt:lpstr>
      <vt:lpstr>'Forma 7'!SIS017_F_RinkosTyrimuSanaudosKarstoVandensTemperaturos3</vt:lpstr>
      <vt:lpstr>'Forma 7'!SIS017_F_RinkosTyrimuSanaudosKarstoVandensTemperaturos4</vt:lpstr>
      <vt:lpstr>'Forma 7'!SIS017_F_RinkosTyrimuSanaudosKarstoVandensTemperaturos5</vt:lpstr>
      <vt:lpstr>'Forma 7'!SIS017_F_RinkosTyrimuSanaudosKarstoVandensTemperaturos6</vt:lpstr>
      <vt:lpstr>'Forma 7'!SIS017_F_RinkosTyrimuSanaudosKarstoVandensTemperaturos7</vt:lpstr>
      <vt:lpstr>'Forma 7'!SIS017_F_RinkosTyrimuSanaudosKarstoVandensTiekimas</vt:lpstr>
      <vt:lpstr>'Forma 7'!SIS017_F_RinkosTyrimuSanaudosKarstoVandensTiekimas1</vt:lpstr>
      <vt:lpstr>'Forma 7'!SIS017_F_RinkosTyrimuSanaudosKarstoVandensTiekimas2</vt:lpstr>
      <vt:lpstr>'Forma 7'!SIS017_F_RinkosTyrimuSanaudosKarstoVandensTiekimas3</vt:lpstr>
      <vt:lpstr>'Forma 7'!SIS017_F_RinkosTyrimuSanaudosKarstoVandensTiekimas4</vt:lpstr>
      <vt:lpstr>'Forma 7'!SIS017_F_RinkosTyrimuSanaudosKarstoVandensTiekimas5</vt:lpstr>
      <vt:lpstr>'Forma 7'!SIS017_F_RinkosTyrimuSanaudosKarstoVandensTiekimas6</vt:lpstr>
      <vt:lpstr>'Forma 7'!SIS017_F_RinkosTyrimuSanaudosKarstoVandensTiekimas7</vt:lpstr>
      <vt:lpstr>'Forma 7'!SIS017_F_RinkosTyrimuSanaudosPaslaugaES</vt:lpstr>
      <vt:lpstr>'Forma 7'!SIS017_F_RinkosTyrimuSanaudosPaslaugaES1</vt:lpstr>
      <vt:lpstr>'Forma 7'!SIS017_F_RinkosTyrimuSanaudosPaslaugaES2</vt:lpstr>
      <vt:lpstr>'Forma 7'!SIS017_F_RinkosTyrimuSanaudosPaslaugaES3</vt:lpstr>
      <vt:lpstr>'Forma 7'!SIS017_F_RinkosTyrimuSanaudosPaslaugaES4</vt:lpstr>
      <vt:lpstr>'Forma 7'!SIS017_F_RinkosTyrimuSanaudosPaslaugaES5</vt:lpstr>
      <vt:lpstr>'Forma 7'!SIS017_F_RinkosTyrimuSanaudosPaslaugaES6</vt:lpstr>
      <vt:lpstr>'Forma 7'!SIS017_F_RinkosTyrimuSanaudosPaslaugaES7</vt:lpstr>
      <vt:lpstr>'Forma 7'!SIS017_F_RinkosTyrimuSanaudosPaslaugaGamybos1</vt:lpstr>
      <vt:lpstr>'Forma 7'!SIS017_F_RinkosTyrimuSanaudosPaslaugaGamybos11</vt:lpstr>
      <vt:lpstr>'Forma 7'!SIS017_F_RinkosTyrimuSanaudosPaslaugaGamybos12</vt:lpstr>
      <vt:lpstr>'Forma 7'!SIS017_F_RinkosTyrimuSanaudosPaslaugaGamybos13</vt:lpstr>
      <vt:lpstr>'Forma 7'!SIS017_F_RinkosTyrimuSanaudosPaslaugaGamybos14</vt:lpstr>
      <vt:lpstr>'Forma 7'!SIS017_F_RinkosTyrimuSanaudosPaslaugaGamybos15</vt:lpstr>
      <vt:lpstr>'Forma 7'!SIS017_F_RinkosTyrimuSanaudosPaslaugaGamybos16</vt:lpstr>
      <vt:lpstr>'Forma 7'!SIS017_F_RinkosTyrimuSanaudosPaslaugaGamybos17</vt:lpstr>
      <vt:lpstr>'Forma 7'!SIS017_F_RinkosTyrimuSanaudosPaslaugaGamybos2</vt:lpstr>
      <vt:lpstr>'Forma 7'!SIS017_F_RinkosTyrimuSanaudosPaslaugaGamybos21</vt:lpstr>
      <vt:lpstr>'Forma 7'!SIS017_F_RinkosTyrimuSanaudosPaslaugaGamybos22</vt:lpstr>
      <vt:lpstr>'Forma 7'!SIS017_F_RinkosTyrimuSanaudosPaslaugaGamybos23</vt:lpstr>
      <vt:lpstr>'Forma 7'!SIS017_F_RinkosTyrimuSanaudosPaslaugaGamybos24</vt:lpstr>
      <vt:lpstr>'Forma 7'!SIS017_F_RinkosTyrimuSanaudosPaslaugaGamybos25</vt:lpstr>
      <vt:lpstr>'Forma 7'!SIS017_F_RinkosTyrimuSanaudosPaslaugaGamybos26</vt:lpstr>
      <vt:lpstr>'Forma 7'!SIS017_F_RinkosTyrimuSanaudosPaslaugaGamybos27</vt:lpstr>
      <vt:lpstr>'Forma 7'!SIS017_F_RinkosTyrimuSanaudosPaslaugaKarsto1</vt:lpstr>
      <vt:lpstr>'Forma 7'!SIS017_F_RinkosTyrimuSanaudosPaslaugaKarsto11</vt:lpstr>
      <vt:lpstr>'Forma 7'!SIS017_F_RinkosTyrimuSanaudosPaslaugaKarsto12</vt:lpstr>
      <vt:lpstr>'Forma 7'!SIS017_F_RinkosTyrimuSanaudosPaslaugaKarsto13</vt:lpstr>
      <vt:lpstr>'Forma 7'!SIS017_F_RinkosTyrimuSanaudosPaslaugaKarsto14</vt:lpstr>
      <vt:lpstr>'Forma 7'!SIS017_F_RinkosTyrimuSanaudosPaslaugaKarsto15</vt:lpstr>
      <vt:lpstr>'Forma 7'!SIS017_F_RinkosTyrimuSanaudosPaslaugaKarsto16</vt:lpstr>
      <vt:lpstr>'Forma 7'!SIS017_F_RinkosTyrimuSanaudosPaslaugaKarsto17</vt:lpstr>
      <vt:lpstr>'Forma 7'!SIS017_F_RinkosTyrimuSanaudosPaslaugaKarsto2</vt:lpstr>
      <vt:lpstr>'Forma 7'!SIS017_F_RinkosTyrimuSanaudosPaslaugaKarsto21</vt:lpstr>
      <vt:lpstr>'Forma 7'!SIS017_F_RinkosTyrimuSanaudosPaslaugaKarsto22</vt:lpstr>
      <vt:lpstr>'Forma 7'!SIS017_F_RinkosTyrimuSanaudosPaslaugaKarsto23</vt:lpstr>
      <vt:lpstr>'Forma 7'!SIS017_F_RinkosTyrimuSanaudosPaslaugaKarsto24</vt:lpstr>
      <vt:lpstr>'Forma 7'!SIS017_F_RinkosTyrimuSanaudosPaslaugaKarsto25</vt:lpstr>
      <vt:lpstr>'Forma 7'!SIS017_F_RinkosTyrimuSanaudosPaslaugaKarsto26</vt:lpstr>
      <vt:lpstr>'Forma 7'!SIS017_F_RinkosTyrimuSanaudosPaslaugaKarsto27</vt:lpstr>
      <vt:lpstr>'Forma 7'!SIS017_F_RinkosTyrimuSanaudosPaslaugaMazmeninio1</vt:lpstr>
      <vt:lpstr>'Forma 7'!SIS017_F_RinkosTyrimuSanaudosPaslaugaMazmeninio11</vt:lpstr>
      <vt:lpstr>'Forma 7'!SIS017_F_RinkosTyrimuSanaudosPaslaugaMazmeninio12</vt:lpstr>
      <vt:lpstr>'Forma 7'!SIS017_F_RinkosTyrimuSanaudosPaslaugaMazmeninio13</vt:lpstr>
      <vt:lpstr>'Forma 7'!SIS017_F_RinkosTyrimuSanaudosPaslaugaMazmeninio14</vt:lpstr>
      <vt:lpstr>'Forma 7'!SIS017_F_RinkosTyrimuSanaudosPaslaugaMazmeninio15</vt:lpstr>
      <vt:lpstr>'Forma 7'!SIS017_F_RinkosTyrimuSanaudosPaslaugaMazmeninio16</vt:lpstr>
      <vt:lpstr>'Forma 7'!SIS017_F_RinkosTyrimuSanaudosPaslaugaMazmeninio17</vt:lpstr>
      <vt:lpstr>'Forma 7'!SIS017_F_RinkosTyrimuSanaudosPaslaugaMazmeninio2</vt:lpstr>
      <vt:lpstr>'Forma 7'!SIS017_F_RinkosTyrimuSanaudosPaslaugaMazmeninio21</vt:lpstr>
      <vt:lpstr>'Forma 7'!SIS017_F_RinkosTyrimuSanaudosPaslaugaMazmeninio22</vt:lpstr>
      <vt:lpstr>'Forma 7'!SIS017_F_RinkosTyrimuSanaudosPaslaugaMazmeninio23</vt:lpstr>
      <vt:lpstr>'Forma 7'!SIS017_F_RinkosTyrimuSanaudosPaslaugaMazmeninio24</vt:lpstr>
      <vt:lpstr>'Forma 7'!SIS017_F_RinkosTyrimuSanaudosPaslaugaMazmeninio25</vt:lpstr>
      <vt:lpstr>'Forma 7'!SIS017_F_RinkosTyrimuSanaudosPaslaugaMazmeninio26</vt:lpstr>
      <vt:lpstr>'Forma 7'!SIS017_F_RinkosTyrimuSanaudosPaslaugaMazmeninio27</vt:lpstr>
      <vt:lpstr>'Forma 7'!SIS017_F_RinkosTyrimuSanaudosPaslaugaNereguliuojamos1</vt:lpstr>
      <vt:lpstr>'Forma 7'!SIS017_F_RinkosTyrimuSanaudosPaslaugaNereguliuojamos2</vt:lpstr>
      <vt:lpstr>'Forma 7'!SIS017_F_RinkosTyrimuSanaudosPaslaugaPastatu1</vt:lpstr>
      <vt:lpstr>'Forma 7'!SIS017_F_RinkosTyrimuSanaudosPaslaugaPastatu11</vt:lpstr>
      <vt:lpstr>'Forma 7'!SIS017_F_RinkosTyrimuSanaudosPaslaugaPastatu12</vt:lpstr>
      <vt:lpstr>'Forma 7'!SIS017_F_RinkosTyrimuSanaudosPaslaugaPastatu13</vt:lpstr>
      <vt:lpstr>'Forma 7'!SIS017_F_RinkosTyrimuSanaudosPaslaugaPastatu14</vt:lpstr>
      <vt:lpstr>'Forma 7'!SIS017_F_RinkosTyrimuSanaudosPaslaugaPastatu15</vt:lpstr>
      <vt:lpstr>'Forma 7'!SIS017_F_RinkosTyrimuSanaudosPaslaugaPastatu16</vt:lpstr>
      <vt:lpstr>'Forma 7'!SIS017_F_RinkosTyrimuSanaudosPaslaugaPastatu17</vt:lpstr>
      <vt:lpstr>'Forma 7'!SIS017_F_RinkosTyrimuSanaudosPaslaugaPastatu2</vt:lpstr>
      <vt:lpstr>'Forma 7'!SIS017_F_RinkosTyrimuSanaudosPaslaugaPastatu21</vt:lpstr>
      <vt:lpstr>'Forma 7'!SIS017_F_RinkosTyrimuSanaudosPaslaugaPastatu22</vt:lpstr>
      <vt:lpstr>'Forma 7'!SIS017_F_RinkosTyrimuSanaudosPaslaugaPastatu23</vt:lpstr>
      <vt:lpstr>'Forma 7'!SIS017_F_RinkosTyrimuSanaudosPaslaugaPastatu24</vt:lpstr>
      <vt:lpstr>'Forma 7'!SIS017_F_RinkosTyrimuSanaudosPaslaugaPastatu25</vt:lpstr>
      <vt:lpstr>'Forma 7'!SIS017_F_RinkosTyrimuSanaudosPaslaugaPastatu26</vt:lpstr>
      <vt:lpstr>'Forma 7'!SIS017_F_RinkosTyrimuSanaudosPaslaugaPastatu27</vt:lpstr>
      <vt:lpstr>'Forma 7'!SIS017_F_RinkosTyrimuSanaudosPaslaugaPerdavimo1</vt:lpstr>
      <vt:lpstr>'Forma 7'!SIS017_F_RinkosTyrimuSanaudosPaslaugaPerdavimo11</vt:lpstr>
      <vt:lpstr>'Forma 7'!SIS017_F_RinkosTyrimuSanaudosPaslaugaPerdavimo12</vt:lpstr>
      <vt:lpstr>'Forma 7'!SIS017_F_RinkosTyrimuSanaudosPaslaugaPerdavimo13</vt:lpstr>
      <vt:lpstr>'Forma 7'!SIS017_F_RinkosTyrimuSanaudosPaslaugaPerdavimo14</vt:lpstr>
      <vt:lpstr>'Forma 7'!SIS017_F_RinkosTyrimuSanaudosPaslaugaPerdavimo15</vt:lpstr>
      <vt:lpstr>'Forma 7'!SIS017_F_RinkosTyrimuSanaudosPaslaugaPerdavimo16</vt:lpstr>
      <vt:lpstr>'Forma 7'!SIS017_F_RinkosTyrimuSanaudosPaslaugaPerdavimo17</vt:lpstr>
      <vt:lpstr>'Forma 7'!SIS017_F_RinkosTyrimuSanaudosPaslaugaPerdavimo2</vt:lpstr>
      <vt:lpstr>'Forma 7'!SIS017_F_RinkosTyrimuSanaudosPaslaugaPerdavimo21</vt:lpstr>
      <vt:lpstr>'Forma 7'!SIS017_F_RinkosTyrimuSanaudosPaslaugaPerdavimo22</vt:lpstr>
      <vt:lpstr>'Forma 7'!SIS017_F_RinkosTyrimuSanaudosPaslaugaPerdavimo23</vt:lpstr>
      <vt:lpstr>'Forma 7'!SIS017_F_RinkosTyrimuSanaudosPaslaugaPerdavimo24</vt:lpstr>
      <vt:lpstr>'Forma 7'!SIS017_F_RinkosTyrimuSanaudosPaslaugaPerdavimo25</vt:lpstr>
      <vt:lpstr>'Forma 7'!SIS017_F_RinkosTyrimuSanaudosPaslaugaPerdavimo26</vt:lpstr>
      <vt:lpstr>'Forma 7'!SIS017_F_RinkosTyrimuSanaudosPaslaugaPerdavimo27</vt:lpstr>
      <vt:lpstr>'Forma 7'!SIS017_F_RinkosTyrimuSanaudosPaslaugaReguliuojamos1</vt:lpstr>
      <vt:lpstr>'Forma 7'!SIS017_F_RinkosTyrimuSanaudosPaslaugaReguliuojamos2</vt:lpstr>
      <vt:lpstr>'Forma 7'!SIS017_F_RinkosTyrimuSanaudosPastatuSildymoIrPrieziura</vt:lpstr>
      <vt:lpstr>'Forma 7'!SIS017_F_RinkosTyrimuSanaudosPastatuSildymoIrPrieziura1</vt:lpstr>
      <vt:lpstr>'Forma 7'!SIS017_F_RinkosTyrimuSanaudosPastatuSildymoIrPrieziura2</vt:lpstr>
      <vt:lpstr>'Forma 7'!SIS017_F_RinkosTyrimuSanaudosPastatuSildymoIrPrieziura3</vt:lpstr>
      <vt:lpstr>'Forma 7'!SIS017_F_RinkosTyrimuSanaudosPastatuSildymoIrPrieziura4</vt:lpstr>
      <vt:lpstr>'Forma 7'!SIS017_F_RinkosTyrimuSanaudosPastatuSildymoIrPrieziura5</vt:lpstr>
      <vt:lpstr>'Forma 7'!SIS017_F_RinkosTyrimuSanaudosPastatuSildymoIrPrieziura6</vt:lpstr>
      <vt:lpstr>'Forma 7'!SIS017_F_RinkosTyrimuSanaudosPastatuSildymoIrPrieziura7</vt:lpstr>
      <vt:lpstr>'Forma 7'!SIS017_F_RinkosTyrimuSanaudosPastatuSildymoIrRekonstrukcija</vt:lpstr>
      <vt:lpstr>'Forma 7'!SIS017_F_RinkosTyrimuSanaudosPastatuSildymoIrRekonstrukcija1</vt:lpstr>
      <vt:lpstr>'Forma 7'!SIS017_F_RinkosTyrimuSanaudosPastatuSildymoIrRekonstrukcija2</vt:lpstr>
      <vt:lpstr>'Forma 7'!SIS017_F_RinkosTyrimuSanaudosPastatuSildymoIrRekonstrukcija3</vt:lpstr>
      <vt:lpstr>'Forma 7'!SIS017_F_RinkosTyrimuSanaudosPastatuSildymoIrRekonstrukcija4</vt:lpstr>
      <vt:lpstr>'Forma 7'!SIS017_F_RinkosTyrimuSanaudosPastatuSildymoIrRekonstrukcija5</vt:lpstr>
      <vt:lpstr>'Forma 7'!SIS017_F_RinkosTyrimuSanaudosPastatuSildymoIrRekonstrukcija6</vt:lpstr>
      <vt:lpstr>'Forma 7'!SIS017_F_RinkosTyrimuSanaudosPastatuSildymoIrRekonstrukcija7</vt:lpstr>
      <vt:lpstr>'Forma 7'!SIS017_F_RinkosTyrimuSanaudosRezervinesGaliosUztikrinimas</vt:lpstr>
      <vt:lpstr>'Forma 7'!SIS017_F_RinkosTyrimuSanaudosRezervinesGaliosUztikrinimas1</vt:lpstr>
      <vt:lpstr>'Forma 7'!SIS017_F_RinkosTyrimuSanaudosRezervinesGaliosUztikrinimas2</vt:lpstr>
      <vt:lpstr>'Forma 7'!SIS017_F_RinkosTyrimuSanaudosRezervinesGaliosUztikrinimas3</vt:lpstr>
      <vt:lpstr>'Forma 7'!SIS017_F_RinkosTyrimuSanaudosRezervinesGaliosUztikrinimas4</vt:lpstr>
      <vt:lpstr>'Forma 7'!SIS017_F_RinkosTyrimuSanaudosRezervinesGaliosUztikrinimas5</vt:lpstr>
      <vt:lpstr>'Forma 7'!SIS017_F_RinkosTyrimuSanaudosRezervinesGaliosUztikrinimas6</vt:lpstr>
      <vt:lpstr>'Forma 7'!SIS017_F_RinkosTyrimuSanaudosRezervinesGaliosUztikrinimas7</vt:lpstr>
      <vt:lpstr>'Forma 7'!SIS017_F_RinkosTyrimuSanaudosSilumaproduktas</vt:lpstr>
      <vt:lpstr>'Forma 7'!SIS017_F_RinkosTyrimuSanaudosSilumaproduktas1</vt:lpstr>
      <vt:lpstr>'Forma 7'!SIS017_F_RinkosTyrimuSanaudosSilumaproduktas2</vt:lpstr>
      <vt:lpstr>'Forma 7'!SIS017_F_RinkosTyrimuSanaudosSilumaproduktas3</vt:lpstr>
      <vt:lpstr>'Forma 7'!SIS017_F_RinkosTyrimuSanaudosSilumaproduktas4</vt:lpstr>
      <vt:lpstr>'Forma 7'!SIS017_F_RinkosTyrimuSanaudosSilumaproduktas5</vt:lpstr>
      <vt:lpstr>'Forma 7'!SIS017_F_RinkosTyrimuSanaudosSilumaproduktas6</vt:lpstr>
      <vt:lpstr>'Forma 7'!SIS017_F_RinkosTyrimuSanaudosSilumaproduktas7</vt:lpstr>
      <vt:lpstr>'Forma 7'!SIS017_F_RinkosTyrimuSanaudosSilumaTermofikacineseElektrinese</vt:lpstr>
      <vt:lpstr>'Forma 7'!SIS017_F_RinkosTyrimuSanaudosSilumaTermofikacineseElektrinese1</vt:lpstr>
      <vt:lpstr>'Forma 7'!SIS017_F_RinkosTyrimuSanaudosSilumaTermofikacineseElektrinese2</vt:lpstr>
      <vt:lpstr>'Forma 7'!SIS017_F_RinkosTyrimuSanaudosSilumaTermofikacineseElektrinese3</vt:lpstr>
      <vt:lpstr>'Forma 7'!SIS017_F_RinkosTyrimuSanaudosSilumaTermofikacineseElektrinese4</vt:lpstr>
      <vt:lpstr>'Forma 7'!SIS017_F_RinkosTyrimuSanaudosSilumaTermofikacineseElektrinese5</vt:lpstr>
      <vt:lpstr>'Forma 7'!SIS017_F_RinkosTyrimuSanaudosSilumaTermofikacineseElektrinese6</vt:lpstr>
      <vt:lpstr>'Forma 7'!SIS017_F_RinkosTyrimuSanaudosSilumaTermofikacineseElektrinese7</vt:lpstr>
      <vt:lpstr>'Forma 7'!SIS017_F_RinkosTyrimuSanaudosSilumosPerdavimasCentralizuoto</vt:lpstr>
      <vt:lpstr>'Forma 7'!SIS017_F_RinkosTyrimuSanaudosSilumosPerdavimasCentralizuoto1</vt:lpstr>
      <vt:lpstr>'Forma 7'!SIS017_F_RinkosTyrimuSanaudosSilumosPerdavimasCentralizuoto2</vt:lpstr>
      <vt:lpstr>'Forma 7'!SIS017_F_RinkosTyrimuSanaudosSilumosPerdavimasCentralizuoto3</vt:lpstr>
      <vt:lpstr>'Forma 7'!SIS017_F_RinkosTyrimuSanaudosSilumosPerdavimasCentralizuoto4</vt:lpstr>
      <vt:lpstr>'Forma 7'!SIS017_F_RinkosTyrimuSanaudosSilumosPerdavimasCentralizuoto5</vt:lpstr>
      <vt:lpstr>'Forma 7'!SIS017_F_RinkosTyrimuSanaudosSilumosPerdavimasCentralizuoto6</vt:lpstr>
      <vt:lpstr>'Forma 7'!SIS017_F_RinkosTyrimuSanaudosSilumosPerdavimasCentralizuoto7</vt:lpstr>
      <vt:lpstr>'Forma 7'!SIS017_F_RysiuPaslaugosBalansavimasCentralizuotoSilumos</vt:lpstr>
      <vt:lpstr>'Forma 7'!SIS017_F_RysiuPaslaugosBalansavimasCentralizuotoSilumos1</vt:lpstr>
      <vt:lpstr>'Forma 7'!SIS017_F_RysiuPaslaugosBalansavimasCentralizuotoSilumos2</vt:lpstr>
      <vt:lpstr>'Forma 7'!SIS017_F_RysiuPaslaugosBalansavimasCentralizuotoSilumos3</vt:lpstr>
      <vt:lpstr>'Forma 7'!SIS017_F_RysiuPaslaugosBalansavimasCentralizuotoSilumos4</vt:lpstr>
      <vt:lpstr>'Forma 7'!SIS017_F_RysiuPaslaugosBalansavimasCentralizuotoSilumos5</vt:lpstr>
      <vt:lpstr>'Forma 7'!SIS017_F_RysiuPaslaugosBalansavimasCentralizuotoSilumos6</vt:lpstr>
      <vt:lpstr>'Forma 7'!SIS017_F_RysiuPaslaugosBalansavimasCentralizuotoSilumos7</vt:lpstr>
      <vt:lpstr>'Forma 7'!SIS017_F_RysiuPaslaugosISJU</vt:lpstr>
      <vt:lpstr>'Forma 7'!SIS017_F_RysiuPaslaugosISVISOTiesioginiu</vt:lpstr>
      <vt:lpstr>'Forma 7'!SIS017_F_RysiuPaslaugosKarstoVandensApskaitos</vt:lpstr>
      <vt:lpstr>'Forma 7'!SIS017_F_RysiuPaslaugosKarstoVandensApskaitos1</vt:lpstr>
      <vt:lpstr>'Forma 7'!SIS017_F_RysiuPaslaugosKarstoVandensApskaitos2</vt:lpstr>
      <vt:lpstr>'Forma 7'!SIS017_F_RysiuPaslaugosKarstoVandensApskaitos3</vt:lpstr>
      <vt:lpstr>'Forma 7'!SIS017_F_RysiuPaslaugosKarstoVandensApskaitos4</vt:lpstr>
      <vt:lpstr>'Forma 7'!SIS017_F_RysiuPaslaugosKarstoVandensApskaitos5</vt:lpstr>
      <vt:lpstr>'Forma 7'!SIS017_F_RysiuPaslaugosKarstoVandensApskaitos6</vt:lpstr>
      <vt:lpstr>'Forma 7'!SIS017_F_RysiuPaslaugosKarstoVandensApskaitos7</vt:lpstr>
      <vt:lpstr>'Forma 7'!SIS017_F_RysiuPaslaugosKarstoVandensTemperaturos</vt:lpstr>
      <vt:lpstr>'Forma 7'!SIS017_F_RysiuPaslaugosKarstoVandensTemperaturos1</vt:lpstr>
      <vt:lpstr>'Forma 7'!SIS017_F_RysiuPaslaugosKarstoVandensTemperaturos2</vt:lpstr>
      <vt:lpstr>'Forma 7'!SIS017_F_RysiuPaslaugosKarstoVandensTemperaturos3</vt:lpstr>
      <vt:lpstr>'Forma 7'!SIS017_F_RysiuPaslaugosKarstoVandensTemperaturos4</vt:lpstr>
      <vt:lpstr>'Forma 7'!SIS017_F_RysiuPaslaugosKarstoVandensTemperaturos5</vt:lpstr>
      <vt:lpstr>'Forma 7'!SIS017_F_RysiuPaslaugosKarstoVandensTemperaturos6</vt:lpstr>
      <vt:lpstr>'Forma 7'!SIS017_F_RysiuPaslaugosKarstoVandensTemperaturos7</vt:lpstr>
      <vt:lpstr>'Forma 7'!SIS017_F_RysiuPaslaugosKarstoVandensTiekimas</vt:lpstr>
      <vt:lpstr>'Forma 7'!SIS017_F_RysiuPaslaugosKarstoVandensTiekimas1</vt:lpstr>
      <vt:lpstr>'Forma 7'!SIS017_F_RysiuPaslaugosKarstoVandensTiekimas2</vt:lpstr>
      <vt:lpstr>'Forma 7'!SIS017_F_RysiuPaslaugosKarstoVandensTiekimas3</vt:lpstr>
      <vt:lpstr>'Forma 7'!SIS017_F_RysiuPaslaugosKarstoVandensTiekimas4</vt:lpstr>
      <vt:lpstr>'Forma 7'!SIS017_F_RysiuPaslaugosKarstoVandensTiekimas5</vt:lpstr>
      <vt:lpstr>'Forma 7'!SIS017_F_RysiuPaslaugosKarstoVandensTiekimas6</vt:lpstr>
      <vt:lpstr>'Forma 7'!SIS017_F_RysiuPaslaugosKarstoVandensTiekimas7</vt:lpstr>
      <vt:lpstr>'Forma 7'!SIS017_F_RysiuPaslaugosPaslaugaES</vt:lpstr>
      <vt:lpstr>'Forma 7'!SIS017_F_RysiuPaslaugosPaslaugaES1</vt:lpstr>
      <vt:lpstr>'Forma 7'!SIS017_F_RysiuPaslaugosPaslaugaES2</vt:lpstr>
      <vt:lpstr>'Forma 7'!SIS017_F_RysiuPaslaugosPaslaugaES3</vt:lpstr>
      <vt:lpstr>'Forma 7'!SIS017_F_RysiuPaslaugosPaslaugaES4</vt:lpstr>
      <vt:lpstr>'Forma 7'!SIS017_F_RysiuPaslaugosPaslaugaES5</vt:lpstr>
      <vt:lpstr>'Forma 7'!SIS017_F_RysiuPaslaugosPaslaugaES6</vt:lpstr>
      <vt:lpstr>'Forma 7'!SIS017_F_RysiuPaslaugosPaslaugaES7</vt:lpstr>
      <vt:lpstr>'Forma 7'!SIS017_F_RysiuPaslaugosPaslaugaGamybos1</vt:lpstr>
      <vt:lpstr>'Forma 7'!SIS017_F_RysiuPaslaugosPaslaugaGamybos11</vt:lpstr>
      <vt:lpstr>'Forma 7'!SIS017_F_RysiuPaslaugosPaslaugaGamybos12</vt:lpstr>
      <vt:lpstr>'Forma 7'!SIS017_F_RysiuPaslaugosPaslaugaGamybos13</vt:lpstr>
      <vt:lpstr>'Forma 7'!SIS017_F_RysiuPaslaugosPaslaugaGamybos14</vt:lpstr>
      <vt:lpstr>'Forma 7'!SIS017_F_RysiuPaslaugosPaslaugaGamybos15</vt:lpstr>
      <vt:lpstr>'Forma 7'!SIS017_F_RysiuPaslaugosPaslaugaGamybos16</vt:lpstr>
      <vt:lpstr>'Forma 7'!SIS017_F_RysiuPaslaugosPaslaugaGamybos17</vt:lpstr>
      <vt:lpstr>'Forma 7'!SIS017_F_RysiuPaslaugosPaslaugaGamybos2</vt:lpstr>
      <vt:lpstr>'Forma 7'!SIS017_F_RysiuPaslaugosPaslaugaGamybos21</vt:lpstr>
      <vt:lpstr>'Forma 7'!SIS017_F_RysiuPaslaugosPaslaugaGamybos22</vt:lpstr>
      <vt:lpstr>'Forma 7'!SIS017_F_RysiuPaslaugosPaslaugaGamybos23</vt:lpstr>
      <vt:lpstr>'Forma 7'!SIS017_F_RysiuPaslaugosPaslaugaGamybos24</vt:lpstr>
      <vt:lpstr>'Forma 7'!SIS017_F_RysiuPaslaugosPaslaugaGamybos25</vt:lpstr>
      <vt:lpstr>'Forma 7'!SIS017_F_RysiuPaslaugosPaslaugaGamybos26</vt:lpstr>
      <vt:lpstr>'Forma 7'!SIS017_F_RysiuPaslaugosPaslaugaGamybos27</vt:lpstr>
      <vt:lpstr>'Forma 7'!SIS017_F_RysiuPaslaugosPaslaugaKarsto1</vt:lpstr>
      <vt:lpstr>'Forma 7'!SIS017_F_RysiuPaslaugosPaslaugaKarsto11</vt:lpstr>
      <vt:lpstr>'Forma 7'!SIS017_F_RysiuPaslaugosPaslaugaKarsto12</vt:lpstr>
      <vt:lpstr>'Forma 7'!SIS017_F_RysiuPaslaugosPaslaugaKarsto13</vt:lpstr>
      <vt:lpstr>'Forma 7'!SIS017_F_RysiuPaslaugosPaslaugaKarsto14</vt:lpstr>
      <vt:lpstr>'Forma 7'!SIS017_F_RysiuPaslaugosPaslaugaKarsto15</vt:lpstr>
      <vt:lpstr>'Forma 7'!SIS017_F_RysiuPaslaugosPaslaugaKarsto16</vt:lpstr>
      <vt:lpstr>'Forma 7'!SIS017_F_RysiuPaslaugosPaslaugaKarsto17</vt:lpstr>
      <vt:lpstr>'Forma 7'!SIS017_F_RysiuPaslaugosPaslaugaKarsto2</vt:lpstr>
      <vt:lpstr>'Forma 7'!SIS017_F_RysiuPaslaugosPaslaugaKarsto21</vt:lpstr>
      <vt:lpstr>'Forma 7'!SIS017_F_RysiuPaslaugosPaslaugaKarsto22</vt:lpstr>
      <vt:lpstr>'Forma 7'!SIS017_F_RysiuPaslaugosPaslaugaKarsto23</vt:lpstr>
      <vt:lpstr>'Forma 7'!SIS017_F_RysiuPaslaugosPaslaugaKarsto24</vt:lpstr>
      <vt:lpstr>'Forma 7'!SIS017_F_RysiuPaslaugosPaslaugaKarsto25</vt:lpstr>
      <vt:lpstr>'Forma 7'!SIS017_F_RysiuPaslaugosPaslaugaKarsto26</vt:lpstr>
      <vt:lpstr>'Forma 7'!SIS017_F_RysiuPaslaugosPaslaugaKarsto27</vt:lpstr>
      <vt:lpstr>'Forma 7'!SIS017_F_RysiuPaslaugosPaslaugaMazmeninio1</vt:lpstr>
      <vt:lpstr>'Forma 7'!SIS017_F_RysiuPaslaugosPaslaugaMazmeninio11</vt:lpstr>
      <vt:lpstr>'Forma 7'!SIS017_F_RysiuPaslaugosPaslaugaMazmeninio12</vt:lpstr>
      <vt:lpstr>'Forma 7'!SIS017_F_RysiuPaslaugosPaslaugaMazmeninio13</vt:lpstr>
      <vt:lpstr>'Forma 7'!SIS017_F_RysiuPaslaugosPaslaugaMazmeninio14</vt:lpstr>
      <vt:lpstr>'Forma 7'!SIS017_F_RysiuPaslaugosPaslaugaMazmeninio15</vt:lpstr>
      <vt:lpstr>'Forma 7'!SIS017_F_RysiuPaslaugosPaslaugaMazmeninio16</vt:lpstr>
      <vt:lpstr>'Forma 7'!SIS017_F_RysiuPaslaugosPaslaugaMazmeninio17</vt:lpstr>
      <vt:lpstr>'Forma 7'!SIS017_F_RysiuPaslaugosPaslaugaMazmeninio2</vt:lpstr>
      <vt:lpstr>'Forma 7'!SIS017_F_RysiuPaslaugosPaslaugaMazmeninio21</vt:lpstr>
      <vt:lpstr>'Forma 7'!SIS017_F_RysiuPaslaugosPaslaugaMazmeninio22</vt:lpstr>
      <vt:lpstr>'Forma 7'!SIS017_F_RysiuPaslaugosPaslaugaMazmeninio23</vt:lpstr>
      <vt:lpstr>'Forma 7'!SIS017_F_RysiuPaslaugosPaslaugaMazmeninio24</vt:lpstr>
      <vt:lpstr>'Forma 7'!SIS017_F_RysiuPaslaugosPaslaugaMazmeninio25</vt:lpstr>
      <vt:lpstr>'Forma 7'!SIS017_F_RysiuPaslaugosPaslaugaMazmeninio26</vt:lpstr>
      <vt:lpstr>'Forma 7'!SIS017_F_RysiuPaslaugosPaslaugaMazmeninio27</vt:lpstr>
      <vt:lpstr>'Forma 7'!SIS017_F_RysiuPaslaugosPaslaugaNereguliuojamos1</vt:lpstr>
      <vt:lpstr>'Forma 7'!SIS017_F_RysiuPaslaugosPaslaugaNereguliuojamos2</vt:lpstr>
      <vt:lpstr>'Forma 7'!SIS017_F_RysiuPaslaugosPaslaugaPastatu1</vt:lpstr>
      <vt:lpstr>'Forma 7'!SIS017_F_RysiuPaslaugosPaslaugaPastatu11</vt:lpstr>
      <vt:lpstr>'Forma 7'!SIS017_F_RysiuPaslaugosPaslaugaPastatu12</vt:lpstr>
      <vt:lpstr>'Forma 7'!SIS017_F_RysiuPaslaugosPaslaugaPastatu13</vt:lpstr>
      <vt:lpstr>'Forma 7'!SIS017_F_RysiuPaslaugosPaslaugaPastatu14</vt:lpstr>
      <vt:lpstr>'Forma 7'!SIS017_F_RysiuPaslaugosPaslaugaPastatu15</vt:lpstr>
      <vt:lpstr>'Forma 7'!SIS017_F_RysiuPaslaugosPaslaugaPastatu16</vt:lpstr>
      <vt:lpstr>'Forma 7'!SIS017_F_RysiuPaslaugosPaslaugaPastatu17</vt:lpstr>
      <vt:lpstr>'Forma 7'!SIS017_F_RysiuPaslaugosPaslaugaPastatu2</vt:lpstr>
      <vt:lpstr>'Forma 7'!SIS017_F_RysiuPaslaugosPaslaugaPastatu21</vt:lpstr>
      <vt:lpstr>'Forma 7'!SIS017_F_RysiuPaslaugosPaslaugaPastatu22</vt:lpstr>
      <vt:lpstr>'Forma 7'!SIS017_F_RysiuPaslaugosPaslaugaPastatu23</vt:lpstr>
      <vt:lpstr>'Forma 7'!SIS017_F_RysiuPaslaugosPaslaugaPastatu24</vt:lpstr>
      <vt:lpstr>'Forma 7'!SIS017_F_RysiuPaslaugosPaslaugaPastatu25</vt:lpstr>
      <vt:lpstr>'Forma 7'!SIS017_F_RysiuPaslaugosPaslaugaPastatu26</vt:lpstr>
      <vt:lpstr>'Forma 7'!SIS017_F_RysiuPaslaugosPaslaugaPastatu27</vt:lpstr>
      <vt:lpstr>'Forma 7'!SIS017_F_RysiuPaslaugosPaslaugaPerdavimo1</vt:lpstr>
      <vt:lpstr>'Forma 7'!SIS017_F_RysiuPaslaugosPaslaugaPerdavimo11</vt:lpstr>
      <vt:lpstr>'Forma 7'!SIS017_F_RysiuPaslaugosPaslaugaPerdavimo12</vt:lpstr>
      <vt:lpstr>'Forma 7'!SIS017_F_RysiuPaslaugosPaslaugaPerdavimo13</vt:lpstr>
      <vt:lpstr>'Forma 7'!SIS017_F_RysiuPaslaugosPaslaugaPerdavimo14</vt:lpstr>
      <vt:lpstr>'Forma 7'!SIS017_F_RysiuPaslaugosPaslaugaPerdavimo15</vt:lpstr>
      <vt:lpstr>'Forma 7'!SIS017_F_RysiuPaslaugosPaslaugaPerdavimo16</vt:lpstr>
      <vt:lpstr>'Forma 7'!SIS017_F_RysiuPaslaugosPaslaugaPerdavimo17</vt:lpstr>
      <vt:lpstr>'Forma 7'!SIS017_F_RysiuPaslaugosPaslaugaPerdavimo2</vt:lpstr>
      <vt:lpstr>'Forma 7'!SIS017_F_RysiuPaslaugosPaslaugaPerdavimo21</vt:lpstr>
      <vt:lpstr>'Forma 7'!SIS017_F_RysiuPaslaugosPaslaugaPerdavimo22</vt:lpstr>
      <vt:lpstr>'Forma 7'!SIS017_F_RysiuPaslaugosPaslaugaPerdavimo23</vt:lpstr>
      <vt:lpstr>'Forma 7'!SIS017_F_RysiuPaslaugosPaslaugaPerdavimo24</vt:lpstr>
      <vt:lpstr>'Forma 7'!SIS017_F_RysiuPaslaugosPaslaugaPerdavimo25</vt:lpstr>
      <vt:lpstr>'Forma 7'!SIS017_F_RysiuPaslaugosPaslaugaPerdavimo26</vt:lpstr>
      <vt:lpstr>'Forma 7'!SIS017_F_RysiuPaslaugosPaslaugaPerdavimo27</vt:lpstr>
      <vt:lpstr>'Forma 7'!SIS017_F_RysiuPaslaugosPaslaugaReguliuojamos1</vt:lpstr>
      <vt:lpstr>'Forma 7'!SIS017_F_RysiuPaslaugosPaslaugaReguliuojamos2</vt:lpstr>
      <vt:lpstr>'Forma 7'!SIS017_F_RysiuPaslaugosPastatuSildymoIrPrieziura</vt:lpstr>
      <vt:lpstr>'Forma 7'!SIS017_F_RysiuPaslaugosPastatuSildymoIrPrieziura1</vt:lpstr>
      <vt:lpstr>'Forma 7'!SIS017_F_RysiuPaslaugosPastatuSildymoIrPrieziura2</vt:lpstr>
      <vt:lpstr>'Forma 7'!SIS017_F_RysiuPaslaugosPastatuSildymoIrPrieziura3</vt:lpstr>
      <vt:lpstr>'Forma 7'!SIS017_F_RysiuPaslaugosPastatuSildymoIrPrieziura4</vt:lpstr>
      <vt:lpstr>'Forma 7'!SIS017_F_RysiuPaslaugosPastatuSildymoIrPrieziura5</vt:lpstr>
      <vt:lpstr>'Forma 7'!SIS017_F_RysiuPaslaugosPastatuSildymoIrPrieziura6</vt:lpstr>
      <vt:lpstr>'Forma 7'!SIS017_F_RysiuPaslaugosPastatuSildymoIrPrieziura7</vt:lpstr>
      <vt:lpstr>'Forma 7'!SIS017_F_RysiuPaslaugosPastatuSildymoIrRekonstrukcija</vt:lpstr>
      <vt:lpstr>'Forma 7'!SIS017_F_RysiuPaslaugosPastatuSildymoIrRekonstrukcija1</vt:lpstr>
      <vt:lpstr>'Forma 7'!SIS017_F_RysiuPaslaugosPastatuSildymoIrRekonstrukcija2</vt:lpstr>
      <vt:lpstr>'Forma 7'!SIS017_F_RysiuPaslaugosPastatuSildymoIrRekonstrukcija3</vt:lpstr>
      <vt:lpstr>'Forma 7'!SIS017_F_RysiuPaslaugosPastatuSildymoIrRekonstrukcija4</vt:lpstr>
      <vt:lpstr>'Forma 7'!SIS017_F_RysiuPaslaugosPastatuSildymoIrRekonstrukcija5</vt:lpstr>
      <vt:lpstr>'Forma 7'!SIS017_F_RysiuPaslaugosPastatuSildymoIrRekonstrukcija6</vt:lpstr>
      <vt:lpstr>'Forma 7'!SIS017_F_RysiuPaslaugosPastatuSildymoIrRekonstrukcija7</vt:lpstr>
      <vt:lpstr>'Forma 7'!SIS017_F_RysiuPaslaugosRezervinesGaliosUztikrinimas</vt:lpstr>
      <vt:lpstr>'Forma 7'!SIS017_F_RysiuPaslaugosRezervinesGaliosUztikrinimas1</vt:lpstr>
      <vt:lpstr>'Forma 7'!SIS017_F_RysiuPaslaugosRezervinesGaliosUztikrinimas2</vt:lpstr>
      <vt:lpstr>'Forma 7'!SIS017_F_RysiuPaslaugosRezervinesGaliosUztikrinimas3</vt:lpstr>
      <vt:lpstr>'Forma 7'!SIS017_F_RysiuPaslaugosRezervinesGaliosUztikrinimas4</vt:lpstr>
      <vt:lpstr>'Forma 7'!SIS017_F_RysiuPaslaugosRezervinesGaliosUztikrinimas5</vt:lpstr>
      <vt:lpstr>'Forma 7'!SIS017_F_RysiuPaslaugosRezervinesGaliosUztikrinimas6</vt:lpstr>
      <vt:lpstr>'Forma 7'!SIS017_F_RysiuPaslaugosRezervinesGaliosUztikrinimas7</vt:lpstr>
      <vt:lpstr>'Forma 7'!SIS017_F_RysiuPaslaugosSilumaproduktas</vt:lpstr>
      <vt:lpstr>'Forma 7'!SIS017_F_RysiuPaslaugosSilumaproduktas1</vt:lpstr>
      <vt:lpstr>'Forma 7'!SIS017_F_RysiuPaslaugosSilumaproduktas2</vt:lpstr>
      <vt:lpstr>'Forma 7'!SIS017_F_RysiuPaslaugosSilumaproduktas3</vt:lpstr>
      <vt:lpstr>'Forma 7'!SIS017_F_RysiuPaslaugosSilumaproduktas4</vt:lpstr>
      <vt:lpstr>'Forma 7'!SIS017_F_RysiuPaslaugosSilumaproduktas5</vt:lpstr>
      <vt:lpstr>'Forma 7'!SIS017_F_RysiuPaslaugosSilumaproduktas6</vt:lpstr>
      <vt:lpstr>'Forma 7'!SIS017_F_RysiuPaslaugosSilumaproduktas7</vt:lpstr>
      <vt:lpstr>'Forma 7'!SIS017_F_RysiuPaslaugosSilumaTermofikacineseElektrinese</vt:lpstr>
      <vt:lpstr>'Forma 7'!SIS017_F_RysiuPaslaugosSilumaTermofikacineseElektrinese1</vt:lpstr>
      <vt:lpstr>'Forma 7'!SIS017_F_RysiuPaslaugosSilumaTermofikacineseElektrinese2</vt:lpstr>
      <vt:lpstr>'Forma 7'!SIS017_F_RysiuPaslaugosSilumaTermofikacineseElektrinese3</vt:lpstr>
      <vt:lpstr>'Forma 7'!SIS017_F_RysiuPaslaugosSilumaTermofikacineseElektrinese4</vt:lpstr>
      <vt:lpstr>'Forma 7'!SIS017_F_RysiuPaslaugosSilumaTermofikacineseElektrinese5</vt:lpstr>
      <vt:lpstr>'Forma 7'!SIS017_F_RysiuPaslaugosSilumaTermofikacineseElektrinese6</vt:lpstr>
      <vt:lpstr>'Forma 7'!SIS017_F_RysiuPaslaugosSilumaTermofikacineseElektrinese7</vt:lpstr>
      <vt:lpstr>'Forma 7'!SIS017_F_RysiuPaslaugosSilumosPerdavimasCentralizuoto</vt:lpstr>
      <vt:lpstr>'Forma 7'!SIS017_F_RysiuPaslaugosSilumosPerdavimasCentralizuoto1</vt:lpstr>
      <vt:lpstr>'Forma 7'!SIS017_F_RysiuPaslaugosSilumosPerdavimasCentralizuoto2</vt:lpstr>
      <vt:lpstr>'Forma 7'!SIS017_F_RysiuPaslaugosSilumosPerdavimasCentralizuoto3</vt:lpstr>
      <vt:lpstr>'Forma 7'!SIS017_F_RysiuPaslaugosSilumosPerdavimasCentralizuoto4</vt:lpstr>
      <vt:lpstr>'Forma 7'!SIS017_F_RysiuPaslaugosSilumosPerdavimasCentralizuoto5</vt:lpstr>
      <vt:lpstr>'Forma 7'!SIS017_F_RysiuPaslaugosSilumosPerdavimasCentralizuoto6</vt:lpstr>
      <vt:lpstr>'Forma 7'!SIS017_F_RysiuPaslaugosSilumosPerdavimasCentralizuoto7</vt:lpstr>
      <vt:lpstr>'Forma 7'!SIS017_F_SaskaituVartotojamsParengimoBalansavimasCentralizuotoSilumos</vt:lpstr>
      <vt:lpstr>'Forma 7'!SIS017_F_SaskaituVartotojamsParengimoBalansavimasCentralizuotoSilumos1</vt:lpstr>
      <vt:lpstr>'Forma 7'!SIS017_F_SaskaituVartotojamsParengimoBalansavimasCentralizuotoSilumos2</vt:lpstr>
      <vt:lpstr>'Forma 7'!SIS017_F_SaskaituVartotojamsParengimoBalansavimasCentralizuotoSilumos3</vt:lpstr>
      <vt:lpstr>'Forma 7'!SIS017_F_SaskaituVartotojamsParengimoBalansavimasCentralizuotoSilumos4</vt:lpstr>
      <vt:lpstr>'Forma 7'!SIS017_F_SaskaituVartotojamsParengimoBalansavimasCentralizuotoSilumos5</vt:lpstr>
      <vt:lpstr>'Forma 7'!SIS017_F_SaskaituVartotojamsParengimoBalansavimasCentralizuotoSilumos6</vt:lpstr>
      <vt:lpstr>'Forma 7'!SIS017_F_SaskaituVartotojamsParengimoBalansavimasCentralizuotoSilumos7</vt:lpstr>
      <vt:lpstr>'Forma 7'!SIS017_F_SaskaituVartotojamsParengimoISJU</vt:lpstr>
      <vt:lpstr>'Forma 7'!SIS017_F_SaskaituVartotojamsParengimoISVISOTiesioginiu</vt:lpstr>
      <vt:lpstr>'Forma 7'!SIS017_F_SaskaituVartotojamsParengimoKarstoVandensApskaitos</vt:lpstr>
      <vt:lpstr>'Forma 7'!SIS017_F_SaskaituVartotojamsParengimoKarstoVandensApskaitos1</vt:lpstr>
      <vt:lpstr>'Forma 7'!SIS017_F_SaskaituVartotojamsParengimoKarstoVandensApskaitos2</vt:lpstr>
      <vt:lpstr>'Forma 7'!SIS017_F_SaskaituVartotojamsParengimoKarstoVandensApskaitos3</vt:lpstr>
      <vt:lpstr>'Forma 7'!SIS017_F_SaskaituVartotojamsParengimoKarstoVandensApskaitos4</vt:lpstr>
      <vt:lpstr>'Forma 7'!SIS017_F_SaskaituVartotojamsParengimoKarstoVandensApskaitos5</vt:lpstr>
      <vt:lpstr>'Forma 7'!SIS017_F_SaskaituVartotojamsParengimoKarstoVandensApskaitos6</vt:lpstr>
      <vt:lpstr>'Forma 7'!SIS017_F_SaskaituVartotojamsParengimoKarstoVandensApskaitos7</vt:lpstr>
      <vt:lpstr>'Forma 7'!SIS017_F_SaskaituVartotojamsParengimoKarstoVandensTemperaturos</vt:lpstr>
      <vt:lpstr>'Forma 7'!SIS017_F_SaskaituVartotojamsParengimoKarstoVandensTemperaturos1</vt:lpstr>
      <vt:lpstr>'Forma 7'!SIS017_F_SaskaituVartotojamsParengimoKarstoVandensTemperaturos2</vt:lpstr>
      <vt:lpstr>'Forma 7'!SIS017_F_SaskaituVartotojamsParengimoKarstoVandensTemperaturos3</vt:lpstr>
      <vt:lpstr>'Forma 7'!SIS017_F_SaskaituVartotojamsParengimoKarstoVandensTemperaturos4</vt:lpstr>
      <vt:lpstr>'Forma 7'!SIS017_F_SaskaituVartotojamsParengimoKarstoVandensTemperaturos5</vt:lpstr>
      <vt:lpstr>'Forma 7'!SIS017_F_SaskaituVartotojamsParengimoKarstoVandensTemperaturos6</vt:lpstr>
      <vt:lpstr>'Forma 7'!SIS017_F_SaskaituVartotojamsParengimoKarstoVandensTemperaturos7</vt:lpstr>
      <vt:lpstr>'Forma 7'!SIS017_F_SaskaituVartotojamsParengimoKarstoVandensTiekimas</vt:lpstr>
      <vt:lpstr>'Forma 7'!SIS017_F_SaskaituVartotojamsParengimoKarstoVandensTiekimas1</vt:lpstr>
      <vt:lpstr>'Forma 7'!SIS017_F_SaskaituVartotojamsParengimoKarstoVandensTiekimas2</vt:lpstr>
      <vt:lpstr>'Forma 7'!SIS017_F_SaskaituVartotojamsParengimoKarstoVandensTiekimas3</vt:lpstr>
      <vt:lpstr>'Forma 7'!SIS017_F_SaskaituVartotojamsParengimoKarstoVandensTiekimas4</vt:lpstr>
      <vt:lpstr>'Forma 7'!SIS017_F_SaskaituVartotojamsParengimoKarstoVandensTiekimas5</vt:lpstr>
      <vt:lpstr>'Forma 7'!SIS017_F_SaskaituVartotojamsParengimoKarstoVandensTiekimas6</vt:lpstr>
      <vt:lpstr>'Forma 7'!SIS017_F_SaskaituVartotojamsParengimoKarstoVandensTiekimas7</vt:lpstr>
      <vt:lpstr>'Forma 7'!SIS017_F_SaskaituVartotojamsParengimoPaslaugaES</vt:lpstr>
      <vt:lpstr>'Forma 7'!SIS017_F_SaskaituVartotojamsParengimoPaslaugaES1</vt:lpstr>
      <vt:lpstr>'Forma 7'!SIS017_F_SaskaituVartotojamsParengimoPaslaugaES2</vt:lpstr>
      <vt:lpstr>'Forma 7'!SIS017_F_SaskaituVartotojamsParengimoPaslaugaES3</vt:lpstr>
      <vt:lpstr>'Forma 7'!SIS017_F_SaskaituVartotojamsParengimoPaslaugaES4</vt:lpstr>
      <vt:lpstr>'Forma 7'!SIS017_F_SaskaituVartotojamsParengimoPaslaugaES5</vt:lpstr>
      <vt:lpstr>'Forma 7'!SIS017_F_SaskaituVartotojamsParengimoPaslaugaES6</vt:lpstr>
      <vt:lpstr>'Forma 7'!SIS017_F_SaskaituVartotojamsParengimoPaslaugaES7</vt:lpstr>
      <vt:lpstr>'Forma 7'!SIS017_F_SaskaituVartotojamsParengimoPaslaugaGamybos1</vt:lpstr>
      <vt:lpstr>'Forma 7'!SIS017_F_SaskaituVartotojamsParengimoPaslaugaGamybos11</vt:lpstr>
      <vt:lpstr>'Forma 7'!SIS017_F_SaskaituVartotojamsParengimoPaslaugaGamybos12</vt:lpstr>
      <vt:lpstr>'Forma 7'!SIS017_F_SaskaituVartotojamsParengimoPaslaugaGamybos13</vt:lpstr>
      <vt:lpstr>'Forma 7'!SIS017_F_SaskaituVartotojamsParengimoPaslaugaGamybos14</vt:lpstr>
      <vt:lpstr>'Forma 7'!SIS017_F_SaskaituVartotojamsParengimoPaslaugaGamybos15</vt:lpstr>
      <vt:lpstr>'Forma 7'!SIS017_F_SaskaituVartotojamsParengimoPaslaugaGamybos16</vt:lpstr>
      <vt:lpstr>'Forma 7'!SIS017_F_SaskaituVartotojamsParengimoPaslaugaGamybos17</vt:lpstr>
      <vt:lpstr>'Forma 7'!SIS017_F_SaskaituVartotojamsParengimoPaslaugaGamybos2</vt:lpstr>
      <vt:lpstr>'Forma 7'!SIS017_F_SaskaituVartotojamsParengimoPaslaugaGamybos21</vt:lpstr>
      <vt:lpstr>'Forma 7'!SIS017_F_SaskaituVartotojamsParengimoPaslaugaGamybos22</vt:lpstr>
      <vt:lpstr>'Forma 7'!SIS017_F_SaskaituVartotojamsParengimoPaslaugaGamybos23</vt:lpstr>
      <vt:lpstr>'Forma 7'!SIS017_F_SaskaituVartotojamsParengimoPaslaugaGamybos24</vt:lpstr>
      <vt:lpstr>'Forma 7'!SIS017_F_SaskaituVartotojamsParengimoPaslaugaGamybos25</vt:lpstr>
      <vt:lpstr>'Forma 7'!SIS017_F_SaskaituVartotojamsParengimoPaslaugaGamybos26</vt:lpstr>
      <vt:lpstr>'Forma 7'!SIS017_F_SaskaituVartotojamsParengimoPaslaugaGamybos27</vt:lpstr>
      <vt:lpstr>'Forma 7'!SIS017_F_SaskaituVartotojamsParengimoPaslaugaKarsto1</vt:lpstr>
      <vt:lpstr>'Forma 7'!SIS017_F_SaskaituVartotojamsParengimoPaslaugaKarsto11</vt:lpstr>
      <vt:lpstr>'Forma 7'!SIS017_F_SaskaituVartotojamsParengimoPaslaugaKarsto12</vt:lpstr>
      <vt:lpstr>'Forma 7'!SIS017_F_SaskaituVartotojamsParengimoPaslaugaKarsto13</vt:lpstr>
      <vt:lpstr>'Forma 7'!SIS017_F_SaskaituVartotojamsParengimoPaslaugaKarsto14</vt:lpstr>
      <vt:lpstr>'Forma 7'!SIS017_F_SaskaituVartotojamsParengimoPaslaugaKarsto15</vt:lpstr>
      <vt:lpstr>'Forma 7'!SIS017_F_SaskaituVartotojamsParengimoPaslaugaKarsto16</vt:lpstr>
      <vt:lpstr>'Forma 7'!SIS017_F_SaskaituVartotojamsParengimoPaslaugaKarsto17</vt:lpstr>
      <vt:lpstr>'Forma 7'!SIS017_F_SaskaituVartotojamsParengimoPaslaugaKarsto2</vt:lpstr>
      <vt:lpstr>'Forma 7'!SIS017_F_SaskaituVartotojamsParengimoPaslaugaKarsto21</vt:lpstr>
      <vt:lpstr>'Forma 7'!SIS017_F_SaskaituVartotojamsParengimoPaslaugaKarsto22</vt:lpstr>
      <vt:lpstr>'Forma 7'!SIS017_F_SaskaituVartotojamsParengimoPaslaugaKarsto23</vt:lpstr>
      <vt:lpstr>'Forma 7'!SIS017_F_SaskaituVartotojamsParengimoPaslaugaKarsto24</vt:lpstr>
      <vt:lpstr>'Forma 7'!SIS017_F_SaskaituVartotojamsParengimoPaslaugaKarsto25</vt:lpstr>
      <vt:lpstr>'Forma 7'!SIS017_F_SaskaituVartotojamsParengimoPaslaugaKarsto26</vt:lpstr>
      <vt:lpstr>'Forma 7'!SIS017_F_SaskaituVartotojamsParengimoPaslaugaKarsto27</vt:lpstr>
      <vt:lpstr>'Forma 7'!SIS017_F_SaskaituVartotojamsParengimoPaslaugaMazmeninio1</vt:lpstr>
      <vt:lpstr>'Forma 7'!SIS017_F_SaskaituVartotojamsParengimoPaslaugaMazmeninio11</vt:lpstr>
      <vt:lpstr>'Forma 7'!SIS017_F_SaskaituVartotojamsParengimoPaslaugaMazmeninio12</vt:lpstr>
      <vt:lpstr>'Forma 7'!SIS017_F_SaskaituVartotojamsParengimoPaslaugaMazmeninio13</vt:lpstr>
      <vt:lpstr>'Forma 7'!SIS017_F_SaskaituVartotojamsParengimoPaslaugaMazmeninio14</vt:lpstr>
      <vt:lpstr>'Forma 7'!SIS017_F_SaskaituVartotojamsParengimoPaslaugaMazmeninio15</vt:lpstr>
      <vt:lpstr>'Forma 7'!SIS017_F_SaskaituVartotojamsParengimoPaslaugaMazmeninio16</vt:lpstr>
      <vt:lpstr>'Forma 7'!SIS017_F_SaskaituVartotojamsParengimoPaslaugaMazmeninio17</vt:lpstr>
      <vt:lpstr>'Forma 7'!SIS017_F_SaskaituVartotojamsParengimoPaslaugaMazmeninio2</vt:lpstr>
      <vt:lpstr>'Forma 7'!SIS017_F_SaskaituVartotojamsParengimoPaslaugaMazmeninio21</vt:lpstr>
      <vt:lpstr>'Forma 7'!SIS017_F_SaskaituVartotojamsParengimoPaslaugaMazmeninio22</vt:lpstr>
      <vt:lpstr>'Forma 7'!SIS017_F_SaskaituVartotojamsParengimoPaslaugaMazmeninio23</vt:lpstr>
      <vt:lpstr>'Forma 7'!SIS017_F_SaskaituVartotojamsParengimoPaslaugaMazmeninio24</vt:lpstr>
      <vt:lpstr>'Forma 7'!SIS017_F_SaskaituVartotojamsParengimoPaslaugaMazmeninio25</vt:lpstr>
      <vt:lpstr>'Forma 7'!SIS017_F_SaskaituVartotojamsParengimoPaslaugaMazmeninio26</vt:lpstr>
      <vt:lpstr>'Forma 7'!SIS017_F_SaskaituVartotojamsParengimoPaslaugaMazmeninio27</vt:lpstr>
      <vt:lpstr>'Forma 7'!SIS017_F_SaskaituVartotojamsParengimoPaslaugaNereguliuojamos1</vt:lpstr>
      <vt:lpstr>'Forma 7'!SIS017_F_SaskaituVartotojamsParengimoPaslaugaNereguliuojamos2</vt:lpstr>
      <vt:lpstr>'Forma 7'!SIS017_F_SaskaituVartotojamsParengimoPaslaugaPastatu1</vt:lpstr>
      <vt:lpstr>'Forma 7'!SIS017_F_SaskaituVartotojamsParengimoPaslaugaPastatu11</vt:lpstr>
      <vt:lpstr>'Forma 7'!SIS017_F_SaskaituVartotojamsParengimoPaslaugaPastatu12</vt:lpstr>
      <vt:lpstr>'Forma 7'!SIS017_F_SaskaituVartotojamsParengimoPaslaugaPastatu13</vt:lpstr>
      <vt:lpstr>'Forma 7'!SIS017_F_SaskaituVartotojamsParengimoPaslaugaPastatu14</vt:lpstr>
      <vt:lpstr>'Forma 7'!SIS017_F_SaskaituVartotojamsParengimoPaslaugaPastatu15</vt:lpstr>
      <vt:lpstr>'Forma 7'!SIS017_F_SaskaituVartotojamsParengimoPaslaugaPastatu16</vt:lpstr>
      <vt:lpstr>'Forma 7'!SIS017_F_SaskaituVartotojamsParengimoPaslaugaPastatu17</vt:lpstr>
      <vt:lpstr>'Forma 7'!SIS017_F_SaskaituVartotojamsParengimoPaslaugaPastatu2</vt:lpstr>
      <vt:lpstr>'Forma 7'!SIS017_F_SaskaituVartotojamsParengimoPaslaugaPastatu21</vt:lpstr>
      <vt:lpstr>'Forma 7'!SIS017_F_SaskaituVartotojamsParengimoPaslaugaPastatu22</vt:lpstr>
      <vt:lpstr>'Forma 7'!SIS017_F_SaskaituVartotojamsParengimoPaslaugaPastatu23</vt:lpstr>
      <vt:lpstr>'Forma 7'!SIS017_F_SaskaituVartotojamsParengimoPaslaugaPastatu24</vt:lpstr>
      <vt:lpstr>'Forma 7'!SIS017_F_SaskaituVartotojamsParengimoPaslaugaPastatu25</vt:lpstr>
      <vt:lpstr>'Forma 7'!SIS017_F_SaskaituVartotojamsParengimoPaslaugaPastatu26</vt:lpstr>
      <vt:lpstr>'Forma 7'!SIS017_F_SaskaituVartotojamsParengimoPaslaugaPastatu27</vt:lpstr>
      <vt:lpstr>'Forma 7'!SIS017_F_SaskaituVartotojamsParengimoPaslaugaPerdavimo1</vt:lpstr>
      <vt:lpstr>'Forma 7'!SIS017_F_SaskaituVartotojamsParengimoPaslaugaPerdavimo11</vt:lpstr>
      <vt:lpstr>'Forma 7'!SIS017_F_SaskaituVartotojamsParengimoPaslaugaPerdavimo12</vt:lpstr>
      <vt:lpstr>'Forma 7'!SIS017_F_SaskaituVartotojamsParengimoPaslaugaPerdavimo13</vt:lpstr>
      <vt:lpstr>'Forma 7'!SIS017_F_SaskaituVartotojamsParengimoPaslaugaPerdavimo14</vt:lpstr>
      <vt:lpstr>'Forma 7'!SIS017_F_SaskaituVartotojamsParengimoPaslaugaPerdavimo15</vt:lpstr>
      <vt:lpstr>'Forma 7'!SIS017_F_SaskaituVartotojamsParengimoPaslaugaPerdavimo16</vt:lpstr>
      <vt:lpstr>'Forma 7'!SIS017_F_SaskaituVartotojamsParengimoPaslaugaPerdavimo17</vt:lpstr>
      <vt:lpstr>'Forma 7'!SIS017_F_SaskaituVartotojamsParengimoPaslaugaPerdavimo2</vt:lpstr>
      <vt:lpstr>'Forma 7'!SIS017_F_SaskaituVartotojamsParengimoPaslaugaPerdavimo21</vt:lpstr>
      <vt:lpstr>'Forma 7'!SIS017_F_SaskaituVartotojamsParengimoPaslaugaPerdavimo22</vt:lpstr>
      <vt:lpstr>'Forma 7'!SIS017_F_SaskaituVartotojamsParengimoPaslaugaPerdavimo23</vt:lpstr>
      <vt:lpstr>'Forma 7'!SIS017_F_SaskaituVartotojamsParengimoPaslaugaPerdavimo24</vt:lpstr>
      <vt:lpstr>'Forma 7'!SIS017_F_SaskaituVartotojamsParengimoPaslaugaPerdavimo25</vt:lpstr>
      <vt:lpstr>'Forma 7'!SIS017_F_SaskaituVartotojamsParengimoPaslaugaPerdavimo26</vt:lpstr>
      <vt:lpstr>'Forma 7'!SIS017_F_SaskaituVartotojamsParengimoPaslaugaPerdavimo27</vt:lpstr>
      <vt:lpstr>'Forma 7'!SIS017_F_SaskaituVartotojamsParengimoPaslaugaReguliuojamos1</vt:lpstr>
      <vt:lpstr>'Forma 7'!SIS017_F_SaskaituVartotojamsParengimoPaslaugaReguliuojamos2</vt:lpstr>
      <vt:lpstr>'Forma 7'!SIS017_F_SaskaituVartotojamsParengimoPastatuSildymoIrPrieziura</vt:lpstr>
      <vt:lpstr>'Forma 7'!SIS017_F_SaskaituVartotojamsParengimoPastatuSildymoIrPrieziura1</vt:lpstr>
      <vt:lpstr>'Forma 7'!SIS017_F_SaskaituVartotojamsParengimoPastatuSildymoIrPrieziura2</vt:lpstr>
      <vt:lpstr>'Forma 7'!SIS017_F_SaskaituVartotojamsParengimoPastatuSildymoIrPrieziura3</vt:lpstr>
      <vt:lpstr>'Forma 7'!SIS017_F_SaskaituVartotojamsParengimoPastatuSildymoIrPrieziura4</vt:lpstr>
      <vt:lpstr>'Forma 7'!SIS017_F_SaskaituVartotojamsParengimoPastatuSildymoIrPrieziura5</vt:lpstr>
      <vt:lpstr>'Forma 7'!SIS017_F_SaskaituVartotojamsParengimoPastatuSildymoIrPrieziura6</vt:lpstr>
      <vt:lpstr>'Forma 7'!SIS017_F_SaskaituVartotojamsParengimoPastatuSildymoIrPrieziura7</vt:lpstr>
      <vt:lpstr>'Forma 7'!SIS017_F_SaskaituVartotojamsParengimoPastatuSildymoIrRekonstrukcija</vt:lpstr>
      <vt:lpstr>'Forma 7'!SIS017_F_SaskaituVartotojamsParengimoPastatuSildymoIrRekonstrukcija1</vt:lpstr>
      <vt:lpstr>'Forma 7'!SIS017_F_SaskaituVartotojamsParengimoPastatuSildymoIrRekonstrukcija2</vt:lpstr>
      <vt:lpstr>'Forma 7'!SIS017_F_SaskaituVartotojamsParengimoPastatuSildymoIrRekonstrukcija3</vt:lpstr>
      <vt:lpstr>'Forma 7'!SIS017_F_SaskaituVartotojamsParengimoPastatuSildymoIrRekonstrukcija4</vt:lpstr>
      <vt:lpstr>'Forma 7'!SIS017_F_SaskaituVartotojamsParengimoPastatuSildymoIrRekonstrukcija5</vt:lpstr>
      <vt:lpstr>'Forma 7'!SIS017_F_SaskaituVartotojamsParengimoPastatuSildymoIrRekonstrukcija6</vt:lpstr>
      <vt:lpstr>'Forma 7'!SIS017_F_SaskaituVartotojamsParengimoPastatuSildymoIrRekonstrukcija7</vt:lpstr>
      <vt:lpstr>'Forma 7'!SIS017_F_SaskaituVartotojamsParengimoRezervinesGaliosUztikrinimas</vt:lpstr>
      <vt:lpstr>'Forma 7'!SIS017_F_SaskaituVartotojamsParengimoRezervinesGaliosUztikrinimas1</vt:lpstr>
      <vt:lpstr>'Forma 7'!SIS017_F_SaskaituVartotojamsParengimoRezervinesGaliosUztikrinimas2</vt:lpstr>
      <vt:lpstr>'Forma 7'!SIS017_F_SaskaituVartotojamsParengimoRezervinesGaliosUztikrinimas3</vt:lpstr>
      <vt:lpstr>'Forma 7'!SIS017_F_SaskaituVartotojamsParengimoRezervinesGaliosUztikrinimas4</vt:lpstr>
      <vt:lpstr>'Forma 7'!SIS017_F_SaskaituVartotojamsParengimoRezervinesGaliosUztikrinimas5</vt:lpstr>
      <vt:lpstr>'Forma 7'!SIS017_F_SaskaituVartotojamsParengimoRezervinesGaliosUztikrinimas6</vt:lpstr>
      <vt:lpstr>'Forma 7'!SIS017_F_SaskaituVartotojamsParengimoRezervinesGaliosUztikrinimas7</vt:lpstr>
      <vt:lpstr>'Forma 7'!SIS017_F_SaskaituVartotojamsParengimoSilumaproduktas</vt:lpstr>
      <vt:lpstr>'Forma 7'!SIS017_F_SaskaituVartotojamsParengimoSilumaproduktas1</vt:lpstr>
      <vt:lpstr>'Forma 7'!SIS017_F_SaskaituVartotojamsParengimoSilumaproduktas2</vt:lpstr>
      <vt:lpstr>'Forma 7'!SIS017_F_SaskaituVartotojamsParengimoSilumaproduktas3</vt:lpstr>
      <vt:lpstr>'Forma 7'!SIS017_F_SaskaituVartotojamsParengimoSilumaproduktas4</vt:lpstr>
      <vt:lpstr>'Forma 7'!SIS017_F_SaskaituVartotojamsParengimoSilumaproduktas5</vt:lpstr>
      <vt:lpstr>'Forma 7'!SIS017_F_SaskaituVartotojamsParengimoSilumaproduktas6</vt:lpstr>
      <vt:lpstr>'Forma 7'!SIS017_F_SaskaituVartotojamsParengimoSilumaproduktas7</vt:lpstr>
      <vt:lpstr>'Forma 7'!SIS017_F_SaskaituVartotojamsParengimoSilumaTermofikacineseElektrinese</vt:lpstr>
      <vt:lpstr>'Forma 7'!SIS017_F_SaskaituVartotojamsParengimoSilumaTermofikacineseElektrinese1</vt:lpstr>
      <vt:lpstr>'Forma 7'!SIS017_F_SaskaituVartotojamsParengimoSilumaTermofikacineseElektrinese2</vt:lpstr>
      <vt:lpstr>'Forma 7'!SIS017_F_SaskaituVartotojamsParengimoSilumaTermofikacineseElektrinese3</vt:lpstr>
      <vt:lpstr>'Forma 7'!SIS017_F_SaskaituVartotojamsParengimoSilumaTermofikacineseElektrinese4</vt:lpstr>
      <vt:lpstr>'Forma 7'!SIS017_F_SaskaituVartotojamsParengimoSilumaTermofikacineseElektrinese5</vt:lpstr>
      <vt:lpstr>'Forma 7'!SIS017_F_SaskaituVartotojamsParengimoSilumaTermofikacineseElektrinese6</vt:lpstr>
      <vt:lpstr>'Forma 7'!SIS017_F_SaskaituVartotojamsParengimoSilumaTermofikacineseElektrinese7</vt:lpstr>
      <vt:lpstr>'Forma 7'!SIS017_F_SaskaituVartotojamsParengimoSilumosPerdavimasCentralizuoto</vt:lpstr>
      <vt:lpstr>'Forma 7'!SIS017_F_SaskaituVartotojamsParengimoSilumosPerdavimasCentralizuoto1</vt:lpstr>
      <vt:lpstr>'Forma 7'!SIS017_F_SaskaituVartotojamsParengimoSilumosPerdavimasCentralizuoto2</vt:lpstr>
      <vt:lpstr>'Forma 7'!SIS017_F_SaskaituVartotojamsParengimoSilumosPerdavimasCentralizuoto3</vt:lpstr>
      <vt:lpstr>'Forma 7'!SIS017_F_SaskaituVartotojamsParengimoSilumosPerdavimasCentralizuoto4</vt:lpstr>
      <vt:lpstr>'Forma 7'!SIS017_F_SaskaituVartotojamsParengimoSilumosPerdavimasCentralizuoto5</vt:lpstr>
      <vt:lpstr>'Forma 7'!SIS017_F_SaskaituVartotojamsParengimoSilumosPerdavimasCentralizuoto6</vt:lpstr>
      <vt:lpstr>'Forma 7'!SIS017_F_SaskaituVartotojamsParengimoSilumosPerdavimasCentralizuoto7</vt:lpstr>
      <vt:lpstr>'Forma 7'!SIS017_F_SiauduIsigijimoSanaudosBalansavimasCentralizuotoSilumos</vt:lpstr>
      <vt:lpstr>'Forma 7'!SIS017_F_SiauduIsigijimoSanaudosBalansavimasCentralizuotoSilumos1</vt:lpstr>
      <vt:lpstr>'Forma 7'!SIS017_F_SiauduIsigijimoSanaudosBalansavimasCentralizuotoSilumos2</vt:lpstr>
      <vt:lpstr>'Forma 7'!SIS017_F_SiauduIsigijimoSanaudosBalansavimasCentralizuotoSilumos3</vt:lpstr>
      <vt:lpstr>'Forma 7'!SIS017_F_SiauduIsigijimoSanaudosBalansavimasCentralizuotoSilumos4</vt:lpstr>
      <vt:lpstr>'Forma 7'!SIS017_F_SiauduIsigijimoSanaudosBalansavimasCentralizuotoSilumos5</vt:lpstr>
      <vt:lpstr>'Forma 7'!SIS017_F_SiauduIsigijimoSanaudosBalansavimasCentralizuotoSilumos6</vt:lpstr>
      <vt:lpstr>'Forma 7'!SIS017_F_SiauduIsigijimoSanaudosBalansavimasCentralizuotoSilumos7</vt:lpstr>
      <vt:lpstr>'Forma 7'!SIS017_F_SiauduIsigijimoSanaudosISJU</vt:lpstr>
      <vt:lpstr>'Forma 7'!SIS017_F_SiauduIsigijimoSanaudosISVISOTiesioginiu</vt:lpstr>
      <vt:lpstr>'Forma 7'!SIS017_F_SiauduIsigijimoSanaudosKarstoVandensApskaitos</vt:lpstr>
      <vt:lpstr>'Forma 7'!SIS017_F_SiauduIsigijimoSanaudosKarstoVandensApskaitos1</vt:lpstr>
      <vt:lpstr>'Forma 7'!SIS017_F_SiauduIsigijimoSanaudosKarstoVandensApskaitos2</vt:lpstr>
      <vt:lpstr>'Forma 7'!SIS017_F_SiauduIsigijimoSanaudosKarstoVandensApskaitos3</vt:lpstr>
      <vt:lpstr>'Forma 7'!SIS017_F_SiauduIsigijimoSanaudosKarstoVandensApskaitos4</vt:lpstr>
      <vt:lpstr>'Forma 7'!SIS017_F_SiauduIsigijimoSanaudosKarstoVandensApskaitos5</vt:lpstr>
      <vt:lpstr>'Forma 7'!SIS017_F_SiauduIsigijimoSanaudosKarstoVandensApskaitos6</vt:lpstr>
      <vt:lpstr>'Forma 7'!SIS017_F_SiauduIsigijimoSanaudosKarstoVandensApskaitos7</vt:lpstr>
      <vt:lpstr>'Forma 7'!SIS017_F_SiauduIsigijimoSanaudosKarstoVandensTemperaturos</vt:lpstr>
      <vt:lpstr>'Forma 7'!SIS017_F_SiauduIsigijimoSanaudosKarstoVandensTemperaturos1</vt:lpstr>
      <vt:lpstr>'Forma 7'!SIS017_F_SiauduIsigijimoSanaudosKarstoVandensTemperaturos2</vt:lpstr>
      <vt:lpstr>'Forma 7'!SIS017_F_SiauduIsigijimoSanaudosKarstoVandensTemperaturos3</vt:lpstr>
      <vt:lpstr>'Forma 7'!SIS017_F_SiauduIsigijimoSanaudosKarstoVandensTemperaturos4</vt:lpstr>
      <vt:lpstr>'Forma 7'!SIS017_F_SiauduIsigijimoSanaudosKarstoVandensTemperaturos5</vt:lpstr>
      <vt:lpstr>'Forma 7'!SIS017_F_SiauduIsigijimoSanaudosKarstoVandensTemperaturos6</vt:lpstr>
      <vt:lpstr>'Forma 7'!SIS017_F_SiauduIsigijimoSanaudosKarstoVandensTemperaturos7</vt:lpstr>
      <vt:lpstr>'Forma 7'!SIS017_F_SiauduIsigijimoSanaudosKarstoVandensTiekimas</vt:lpstr>
      <vt:lpstr>'Forma 7'!SIS017_F_SiauduIsigijimoSanaudosKarstoVandensTiekimas1</vt:lpstr>
      <vt:lpstr>'Forma 7'!SIS017_F_SiauduIsigijimoSanaudosKarstoVandensTiekimas2</vt:lpstr>
      <vt:lpstr>'Forma 7'!SIS017_F_SiauduIsigijimoSanaudosKarstoVandensTiekimas3</vt:lpstr>
      <vt:lpstr>'Forma 7'!SIS017_F_SiauduIsigijimoSanaudosKarstoVandensTiekimas4</vt:lpstr>
      <vt:lpstr>'Forma 7'!SIS017_F_SiauduIsigijimoSanaudosKarstoVandensTiekimas5</vt:lpstr>
      <vt:lpstr>'Forma 7'!SIS017_F_SiauduIsigijimoSanaudosKarstoVandensTiekimas6</vt:lpstr>
      <vt:lpstr>'Forma 7'!SIS017_F_SiauduIsigijimoSanaudosKarstoVandensTiekimas7</vt:lpstr>
      <vt:lpstr>'Forma 7'!SIS017_F_SiauduIsigijimoSanaudosPaslaugaES</vt:lpstr>
      <vt:lpstr>'Forma 7'!SIS017_F_SiauduIsigijimoSanaudosPaslaugaES1</vt:lpstr>
      <vt:lpstr>'Forma 7'!SIS017_F_SiauduIsigijimoSanaudosPaslaugaES2</vt:lpstr>
      <vt:lpstr>'Forma 7'!SIS017_F_SiauduIsigijimoSanaudosPaslaugaES3</vt:lpstr>
      <vt:lpstr>'Forma 7'!SIS017_F_SiauduIsigijimoSanaudosPaslaugaES4</vt:lpstr>
      <vt:lpstr>'Forma 7'!SIS017_F_SiauduIsigijimoSanaudosPaslaugaES5</vt:lpstr>
      <vt:lpstr>'Forma 7'!SIS017_F_SiauduIsigijimoSanaudosPaslaugaES6</vt:lpstr>
      <vt:lpstr>'Forma 7'!SIS017_F_SiauduIsigijimoSanaudosPaslaugaES7</vt:lpstr>
      <vt:lpstr>'Forma 7'!SIS017_F_SiauduIsigijimoSanaudosPaslaugaGamybos1</vt:lpstr>
      <vt:lpstr>'Forma 7'!SIS017_F_SiauduIsigijimoSanaudosPaslaugaGamybos11</vt:lpstr>
      <vt:lpstr>'Forma 7'!SIS017_F_SiauduIsigijimoSanaudosPaslaugaGamybos12</vt:lpstr>
      <vt:lpstr>'Forma 7'!SIS017_F_SiauduIsigijimoSanaudosPaslaugaGamybos13</vt:lpstr>
      <vt:lpstr>'Forma 7'!SIS017_F_SiauduIsigijimoSanaudosPaslaugaGamybos14</vt:lpstr>
      <vt:lpstr>'Forma 7'!SIS017_F_SiauduIsigijimoSanaudosPaslaugaGamybos15</vt:lpstr>
      <vt:lpstr>'Forma 7'!SIS017_F_SiauduIsigijimoSanaudosPaslaugaGamybos16</vt:lpstr>
      <vt:lpstr>'Forma 7'!SIS017_F_SiauduIsigijimoSanaudosPaslaugaGamybos17</vt:lpstr>
      <vt:lpstr>'Forma 7'!SIS017_F_SiauduIsigijimoSanaudosPaslaugaGamybos2</vt:lpstr>
      <vt:lpstr>'Forma 7'!SIS017_F_SiauduIsigijimoSanaudosPaslaugaGamybos21</vt:lpstr>
      <vt:lpstr>'Forma 7'!SIS017_F_SiauduIsigijimoSanaudosPaslaugaGamybos22</vt:lpstr>
      <vt:lpstr>'Forma 7'!SIS017_F_SiauduIsigijimoSanaudosPaslaugaGamybos23</vt:lpstr>
      <vt:lpstr>'Forma 7'!SIS017_F_SiauduIsigijimoSanaudosPaslaugaGamybos24</vt:lpstr>
      <vt:lpstr>'Forma 7'!SIS017_F_SiauduIsigijimoSanaudosPaslaugaGamybos25</vt:lpstr>
      <vt:lpstr>'Forma 7'!SIS017_F_SiauduIsigijimoSanaudosPaslaugaGamybos26</vt:lpstr>
      <vt:lpstr>'Forma 7'!SIS017_F_SiauduIsigijimoSanaudosPaslaugaGamybos27</vt:lpstr>
      <vt:lpstr>'Forma 7'!SIS017_F_SiauduIsigijimoSanaudosPaslaugaKarsto1</vt:lpstr>
      <vt:lpstr>'Forma 7'!SIS017_F_SiauduIsigijimoSanaudosPaslaugaKarsto11</vt:lpstr>
      <vt:lpstr>'Forma 7'!SIS017_F_SiauduIsigijimoSanaudosPaslaugaKarsto12</vt:lpstr>
      <vt:lpstr>'Forma 7'!SIS017_F_SiauduIsigijimoSanaudosPaslaugaKarsto13</vt:lpstr>
      <vt:lpstr>'Forma 7'!SIS017_F_SiauduIsigijimoSanaudosPaslaugaKarsto14</vt:lpstr>
      <vt:lpstr>'Forma 7'!SIS017_F_SiauduIsigijimoSanaudosPaslaugaKarsto15</vt:lpstr>
      <vt:lpstr>'Forma 7'!SIS017_F_SiauduIsigijimoSanaudosPaslaugaKarsto16</vt:lpstr>
      <vt:lpstr>'Forma 7'!SIS017_F_SiauduIsigijimoSanaudosPaslaugaKarsto17</vt:lpstr>
      <vt:lpstr>'Forma 7'!SIS017_F_SiauduIsigijimoSanaudosPaslaugaKarsto2</vt:lpstr>
      <vt:lpstr>'Forma 7'!SIS017_F_SiauduIsigijimoSanaudosPaslaugaKarsto21</vt:lpstr>
      <vt:lpstr>'Forma 7'!SIS017_F_SiauduIsigijimoSanaudosPaslaugaKarsto22</vt:lpstr>
      <vt:lpstr>'Forma 7'!SIS017_F_SiauduIsigijimoSanaudosPaslaugaKarsto23</vt:lpstr>
      <vt:lpstr>'Forma 7'!SIS017_F_SiauduIsigijimoSanaudosPaslaugaKarsto24</vt:lpstr>
      <vt:lpstr>'Forma 7'!SIS017_F_SiauduIsigijimoSanaudosPaslaugaKarsto25</vt:lpstr>
      <vt:lpstr>'Forma 7'!SIS017_F_SiauduIsigijimoSanaudosPaslaugaKarsto26</vt:lpstr>
      <vt:lpstr>'Forma 7'!SIS017_F_SiauduIsigijimoSanaudosPaslaugaKarsto27</vt:lpstr>
      <vt:lpstr>'Forma 7'!SIS017_F_SiauduIsigijimoSanaudosPaslaugaMazmeninio1</vt:lpstr>
      <vt:lpstr>'Forma 7'!SIS017_F_SiauduIsigijimoSanaudosPaslaugaMazmeninio11</vt:lpstr>
      <vt:lpstr>'Forma 7'!SIS017_F_SiauduIsigijimoSanaudosPaslaugaMazmeninio12</vt:lpstr>
      <vt:lpstr>'Forma 7'!SIS017_F_SiauduIsigijimoSanaudosPaslaugaMazmeninio13</vt:lpstr>
      <vt:lpstr>'Forma 7'!SIS017_F_SiauduIsigijimoSanaudosPaslaugaMazmeninio14</vt:lpstr>
      <vt:lpstr>'Forma 7'!SIS017_F_SiauduIsigijimoSanaudosPaslaugaMazmeninio15</vt:lpstr>
      <vt:lpstr>'Forma 7'!SIS017_F_SiauduIsigijimoSanaudosPaslaugaMazmeninio16</vt:lpstr>
      <vt:lpstr>'Forma 7'!SIS017_F_SiauduIsigijimoSanaudosPaslaugaMazmeninio17</vt:lpstr>
      <vt:lpstr>'Forma 7'!SIS017_F_SiauduIsigijimoSanaudosPaslaugaMazmeninio2</vt:lpstr>
      <vt:lpstr>'Forma 7'!SIS017_F_SiauduIsigijimoSanaudosPaslaugaMazmeninio21</vt:lpstr>
      <vt:lpstr>'Forma 7'!SIS017_F_SiauduIsigijimoSanaudosPaslaugaMazmeninio22</vt:lpstr>
      <vt:lpstr>'Forma 7'!SIS017_F_SiauduIsigijimoSanaudosPaslaugaMazmeninio23</vt:lpstr>
      <vt:lpstr>'Forma 7'!SIS017_F_SiauduIsigijimoSanaudosPaslaugaMazmeninio24</vt:lpstr>
      <vt:lpstr>'Forma 7'!SIS017_F_SiauduIsigijimoSanaudosPaslaugaMazmeninio25</vt:lpstr>
      <vt:lpstr>'Forma 7'!SIS017_F_SiauduIsigijimoSanaudosPaslaugaMazmeninio26</vt:lpstr>
      <vt:lpstr>'Forma 7'!SIS017_F_SiauduIsigijimoSanaudosPaslaugaMazmeninio27</vt:lpstr>
      <vt:lpstr>'Forma 7'!SIS017_F_SiauduIsigijimoSanaudosPaslaugaNereguliuojamos1</vt:lpstr>
      <vt:lpstr>'Forma 7'!SIS017_F_SiauduIsigijimoSanaudosPaslaugaNereguliuojamos2</vt:lpstr>
      <vt:lpstr>'Forma 7'!SIS017_F_SiauduIsigijimoSanaudosPaslaugaPastatu1</vt:lpstr>
      <vt:lpstr>'Forma 7'!SIS017_F_SiauduIsigijimoSanaudosPaslaugaPastatu11</vt:lpstr>
      <vt:lpstr>'Forma 7'!SIS017_F_SiauduIsigijimoSanaudosPaslaugaPastatu12</vt:lpstr>
      <vt:lpstr>'Forma 7'!SIS017_F_SiauduIsigijimoSanaudosPaslaugaPastatu13</vt:lpstr>
      <vt:lpstr>'Forma 7'!SIS017_F_SiauduIsigijimoSanaudosPaslaugaPastatu14</vt:lpstr>
      <vt:lpstr>'Forma 7'!SIS017_F_SiauduIsigijimoSanaudosPaslaugaPastatu15</vt:lpstr>
      <vt:lpstr>'Forma 7'!SIS017_F_SiauduIsigijimoSanaudosPaslaugaPastatu16</vt:lpstr>
      <vt:lpstr>'Forma 7'!SIS017_F_SiauduIsigijimoSanaudosPaslaugaPastatu17</vt:lpstr>
      <vt:lpstr>'Forma 7'!SIS017_F_SiauduIsigijimoSanaudosPaslaugaPastatu2</vt:lpstr>
      <vt:lpstr>'Forma 7'!SIS017_F_SiauduIsigijimoSanaudosPaslaugaPastatu21</vt:lpstr>
      <vt:lpstr>'Forma 7'!SIS017_F_SiauduIsigijimoSanaudosPaslaugaPastatu22</vt:lpstr>
      <vt:lpstr>'Forma 7'!SIS017_F_SiauduIsigijimoSanaudosPaslaugaPastatu23</vt:lpstr>
      <vt:lpstr>'Forma 7'!SIS017_F_SiauduIsigijimoSanaudosPaslaugaPastatu24</vt:lpstr>
      <vt:lpstr>'Forma 7'!SIS017_F_SiauduIsigijimoSanaudosPaslaugaPastatu25</vt:lpstr>
      <vt:lpstr>'Forma 7'!SIS017_F_SiauduIsigijimoSanaudosPaslaugaPastatu26</vt:lpstr>
      <vt:lpstr>'Forma 7'!SIS017_F_SiauduIsigijimoSanaudosPaslaugaPastatu27</vt:lpstr>
      <vt:lpstr>'Forma 7'!SIS017_F_SiauduIsigijimoSanaudosPaslaugaPerdavimo1</vt:lpstr>
      <vt:lpstr>'Forma 7'!SIS017_F_SiauduIsigijimoSanaudosPaslaugaPerdavimo11</vt:lpstr>
      <vt:lpstr>'Forma 7'!SIS017_F_SiauduIsigijimoSanaudosPaslaugaPerdavimo12</vt:lpstr>
      <vt:lpstr>'Forma 7'!SIS017_F_SiauduIsigijimoSanaudosPaslaugaPerdavimo13</vt:lpstr>
      <vt:lpstr>'Forma 7'!SIS017_F_SiauduIsigijimoSanaudosPaslaugaPerdavimo14</vt:lpstr>
      <vt:lpstr>'Forma 7'!SIS017_F_SiauduIsigijimoSanaudosPaslaugaPerdavimo15</vt:lpstr>
      <vt:lpstr>'Forma 7'!SIS017_F_SiauduIsigijimoSanaudosPaslaugaPerdavimo16</vt:lpstr>
      <vt:lpstr>'Forma 7'!SIS017_F_SiauduIsigijimoSanaudosPaslaugaPerdavimo17</vt:lpstr>
      <vt:lpstr>'Forma 7'!SIS017_F_SiauduIsigijimoSanaudosPaslaugaPerdavimo2</vt:lpstr>
      <vt:lpstr>'Forma 7'!SIS017_F_SiauduIsigijimoSanaudosPaslaugaPerdavimo21</vt:lpstr>
      <vt:lpstr>'Forma 7'!SIS017_F_SiauduIsigijimoSanaudosPaslaugaPerdavimo22</vt:lpstr>
      <vt:lpstr>'Forma 7'!SIS017_F_SiauduIsigijimoSanaudosPaslaugaPerdavimo23</vt:lpstr>
      <vt:lpstr>'Forma 7'!SIS017_F_SiauduIsigijimoSanaudosPaslaugaPerdavimo24</vt:lpstr>
      <vt:lpstr>'Forma 7'!SIS017_F_SiauduIsigijimoSanaudosPaslaugaPerdavimo25</vt:lpstr>
      <vt:lpstr>'Forma 7'!SIS017_F_SiauduIsigijimoSanaudosPaslaugaPerdavimo26</vt:lpstr>
      <vt:lpstr>'Forma 7'!SIS017_F_SiauduIsigijimoSanaudosPaslaugaPerdavimo27</vt:lpstr>
      <vt:lpstr>'Forma 7'!SIS017_F_SiauduIsigijimoSanaudosPaslaugaReguliuojamos1</vt:lpstr>
      <vt:lpstr>'Forma 7'!SIS017_F_SiauduIsigijimoSanaudosPaslaugaReguliuojamos2</vt:lpstr>
      <vt:lpstr>'Forma 7'!SIS017_F_SiauduIsigijimoSanaudosPastatuSildymoIrPrieziura</vt:lpstr>
      <vt:lpstr>'Forma 7'!SIS017_F_SiauduIsigijimoSanaudosPastatuSildymoIrPrieziura1</vt:lpstr>
      <vt:lpstr>'Forma 7'!SIS017_F_SiauduIsigijimoSanaudosPastatuSildymoIrPrieziura2</vt:lpstr>
      <vt:lpstr>'Forma 7'!SIS017_F_SiauduIsigijimoSanaudosPastatuSildymoIrPrieziura3</vt:lpstr>
      <vt:lpstr>'Forma 7'!SIS017_F_SiauduIsigijimoSanaudosPastatuSildymoIrPrieziura4</vt:lpstr>
      <vt:lpstr>'Forma 7'!SIS017_F_SiauduIsigijimoSanaudosPastatuSildymoIrPrieziura5</vt:lpstr>
      <vt:lpstr>'Forma 7'!SIS017_F_SiauduIsigijimoSanaudosPastatuSildymoIrPrieziura6</vt:lpstr>
      <vt:lpstr>'Forma 7'!SIS017_F_SiauduIsigijimoSanaudosPastatuSildymoIrPrieziura7</vt:lpstr>
      <vt:lpstr>'Forma 7'!SIS017_F_SiauduIsigijimoSanaudosPastatuSildymoIrRekonstrukcija</vt:lpstr>
      <vt:lpstr>'Forma 7'!SIS017_F_SiauduIsigijimoSanaudosPastatuSildymoIrRekonstrukcija1</vt:lpstr>
      <vt:lpstr>'Forma 7'!SIS017_F_SiauduIsigijimoSanaudosPastatuSildymoIrRekonstrukcija2</vt:lpstr>
      <vt:lpstr>'Forma 7'!SIS017_F_SiauduIsigijimoSanaudosPastatuSildymoIrRekonstrukcija3</vt:lpstr>
      <vt:lpstr>'Forma 7'!SIS017_F_SiauduIsigijimoSanaudosPastatuSildymoIrRekonstrukcija4</vt:lpstr>
      <vt:lpstr>'Forma 7'!SIS017_F_SiauduIsigijimoSanaudosPastatuSildymoIrRekonstrukcija5</vt:lpstr>
      <vt:lpstr>'Forma 7'!SIS017_F_SiauduIsigijimoSanaudosPastatuSildymoIrRekonstrukcija6</vt:lpstr>
      <vt:lpstr>'Forma 7'!SIS017_F_SiauduIsigijimoSanaudosPastatuSildymoIrRekonstrukcija7</vt:lpstr>
      <vt:lpstr>'Forma 7'!SIS017_F_SiauduIsigijimoSanaudosRezervinesGaliosUztikrinimas</vt:lpstr>
      <vt:lpstr>'Forma 7'!SIS017_F_SiauduIsigijimoSanaudosRezervinesGaliosUztikrinimas1</vt:lpstr>
      <vt:lpstr>'Forma 7'!SIS017_F_SiauduIsigijimoSanaudosRezervinesGaliosUztikrinimas2</vt:lpstr>
      <vt:lpstr>'Forma 7'!SIS017_F_SiauduIsigijimoSanaudosRezervinesGaliosUztikrinimas3</vt:lpstr>
      <vt:lpstr>'Forma 7'!SIS017_F_SiauduIsigijimoSanaudosRezervinesGaliosUztikrinimas4</vt:lpstr>
      <vt:lpstr>'Forma 7'!SIS017_F_SiauduIsigijimoSanaudosRezervinesGaliosUztikrinimas5</vt:lpstr>
      <vt:lpstr>'Forma 7'!SIS017_F_SiauduIsigijimoSanaudosRezervinesGaliosUztikrinimas6</vt:lpstr>
      <vt:lpstr>'Forma 7'!SIS017_F_SiauduIsigijimoSanaudosRezervinesGaliosUztikrinimas7</vt:lpstr>
      <vt:lpstr>'Forma 7'!SIS017_F_SiauduIsigijimoSanaudosSilumaproduktas</vt:lpstr>
      <vt:lpstr>'Forma 7'!SIS017_F_SiauduIsigijimoSanaudosSilumaproduktas1</vt:lpstr>
      <vt:lpstr>'Forma 7'!SIS017_F_SiauduIsigijimoSanaudosSilumaproduktas2</vt:lpstr>
      <vt:lpstr>'Forma 7'!SIS017_F_SiauduIsigijimoSanaudosSilumaproduktas3</vt:lpstr>
      <vt:lpstr>'Forma 7'!SIS017_F_SiauduIsigijimoSanaudosSilumaproduktas4</vt:lpstr>
      <vt:lpstr>'Forma 7'!SIS017_F_SiauduIsigijimoSanaudosSilumaproduktas5</vt:lpstr>
      <vt:lpstr>'Forma 7'!SIS017_F_SiauduIsigijimoSanaudosSilumaproduktas6</vt:lpstr>
      <vt:lpstr>'Forma 7'!SIS017_F_SiauduIsigijimoSanaudosSilumaproduktas7</vt:lpstr>
      <vt:lpstr>'Forma 7'!SIS017_F_SiauduIsigijimoSanaudosSilumaTermofikacineseElektrinese</vt:lpstr>
      <vt:lpstr>'Forma 7'!SIS017_F_SiauduIsigijimoSanaudosSilumaTermofikacineseElektrinese1</vt:lpstr>
      <vt:lpstr>'Forma 7'!SIS017_F_SiauduIsigijimoSanaudosSilumaTermofikacineseElektrinese2</vt:lpstr>
      <vt:lpstr>'Forma 7'!SIS017_F_SiauduIsigijimoSanaudosSilumaTermofikacineseElektrinese3</vt:lpstr>
      <vt:lpstr>'Forma 7'!SIS017_F_SiauduIsigijimoSanaudosSilumaTermofikacineseElektrinese4</vt:lpstr>
      <vt:lpstr>'Forma 7'!SIS017_F_SiauduIsigijimoSanaudosSilumaTermofikacineseElektrinese5</vt:lpstr>
      <vt:lpstr>'Forma 7'!SIS017_F_SiauduIsigijimoSanaudosSilumaTermofikacineseElektrinese6</vt:lpstr>
      <vt:lpstr>'Forma 7'!SIS017_F_SiauduIsigijimoSanaudosSilumaTermofikacineseElektrinese7</vt:lpstr>
      <vt:lpstr>'Forma 7'!SIS017_F_SiauduIsigijimoSanaudosSilumosPerdavimasCentralizuoto</vt:lpstr>
      <vt:lpstr>'Forma 7'!SIS017_F_SiauduIsigijimoSanaudosSilumosPerdavimasCentralizuoto1</vt:lpstr>
      <vt:lpstr>'Forma 7'!SIS017_F_SiauduIsigijimoSanaudosSilumosPerdavimasCentralizuoto2</vt:lpstr>
      <vt:lpstr>'Forma 7'!SIS017_F_SiauduIsigijimoSanaudosSilumosPerdavimasCentralizuoto3</vt:lpstr>
      <vt:lpstr>'Forma 7'!SIS017_F_SiauduIsigijimoSanaudosSilumosPerdavimasCentralizuoto4</vt:lpstr>
      <vt:lpstr>'Forma 7'!SIS017_F_SiauduIsigijimoSanaudosSilumosPerdavimasCentralizuoto5</vt:lpstr>
      <vt:lpstr>'Forma 7'!SIS017_F_SiauduIsigijimoSanaudosSilumosPerdavimasCentralizuoto6</vt:lpstr>
      <vt:lpstr>'Forma 7'!SIS017_F_SiauduIsigijimoSanaudosSilumosPerdavimasCentralizuoto7</vt:lpstr>
      <vt:lpstr>'Forma 7'!SIS017_F_SilumosIsigijimoSanaudos1BalansavimasCentralizuotoSilumos</vt:lpstr>
      <vt:lpstr>'Forma 7'!SIS017_F_SilumosIsigijimoSanaudos1BalansavimasCentralizuotoSilumos1</vt:lpstr>
      <vt:lpstr>'Forma 7'!SIS017_F_SilumosIsigijimoSanaudos1BalansavimasCentralizuotoSilumos2</vt:lpstr>
      <vt:lpstr>'Forma 7'!SIS017_F_SilumosIsigijimoSanaudos1BalansavimasCentralizuotoSilumos3</vt:lpstr>
      <vt:lpstr>'Forma 7'!SIS017_F_SilumosIsigijimoSanaudos1BalansavimasCentralizuotoSilumos4</vt:lpstr>
      <vt:lpstr>'Forma 7'!SIS017_F_SilumosIsigijimoSanaudos1BalansavimasCentralizuotoSilumos5</vt:lpstr>
      <vt:lpstr>'Forma 7'!SIS017_F_SilumosIsigijimoSanaudos1BalansavimasCentralizuotoSilumos6</vt:lpstr>
      <vt:lpstr>'Forma 7'!SIS017_F_SilumosIsigijimoSanaudos1BalansavimasCentralizuotoSilumos7</vt:lpstr>
      <vt:lpstr>'Forma 7'!SIS017_F_SilumosIsigijimoSanaudos1ISJU</vt:lpstr>
      <vt:lpstr>'Forma 7'!SIS017_F_SilumosIsigijimoSanaudos1ISVISOTiesioginiu</vt:lpstr>
      <vt:lpstr>'Forma 7'!SIS017_F_SilumosIsigijimoSanaudos1KarstoVandensApskaitos</vt:lpstr>
      <vt:lpstr>'Forma 7'!SIS017_F_SilumosIsigijimoSanaudos1KarstoVandensApskaitos1</vt:lpstr>
      <vt:lpstr>'Forma 7'!SIS017_F_SilumosIsigijimoSanaudos1KarstoVandensApskaitos2</vt:lpstr>
      <vt:lpstr>'Forma 7'!SIS017_F_SilumosIsigijimoSanaudos1KarstoVandensApskaitos3</vt:lpstr>
      <vt:lpstr>'Forma 7'!SIS017_F_SilumosIsigijimoSanaudos1KarstoVandensApskaitos4</vt:lpstr>
      <vt:lpstr>'Forma 7'!SIS017_F_SilumosIsigijimoSanaudos1KarstoVandensApskaitos5</vt:lpstr>
      <vt:lpstr>'Forma 7'!SIS017_F_SilumosIsigijimoSanaudos1KarstoVandensApskaitos6</vt:lpstr>
      <vt:lpstr>'Forma 7'!SIS017_F_SilumosIsigijimoSanaudos1KarstoVandensApskaitos7</vt:lpstr>
      <vt:lpstr>'Forma 7'!SIS017_F_SilumosIsigijimoSanaudos1KarstoVandensTemperaturos</vt:lpstr>
      <vt:lpstr>'Forma 7'!SIS017_F_SilumosIsigijimoSanaudos1KarstoVandensTemperaturos1</vt:lpstr>
      <vt:lpstr>'Forma 7'!SIS017_F_SilumosIsigijimoSanaudos1KarstoVandensTemperaturos2</vt:lpstr>
      <vt:lpstr>'Forma 7'!SIS017_F_SilumosIsigijimoSanaudos1KarstoVandensTemperaturos3</vt:lpstr>
      <vt:lpstr>'Forma 7'!SIS017_F_SilumosIsigijimoSanaudos1KarstoVandensTemperaturos4</vt:lpstr>
      <vt:lpstr>'Forma 7'!SIS017_F_SilumosIsigijimoSanaudos1KarstoVandensTemperaturos5</vt:lpstr>
      <vt:lpstr>'Forma 7'!SIS017_F_SilumosIsigijimoSanaudos1KarstoVandensTemperaturos6</vt:lpstr>
      <vt:lpstr>'Forma 7'!SIS017_F_SilumosIsigijimoSanaudos1KarstoVandensTemperaturos7</vt:lpstr>
      <vt:lpstr>'Forma 7'!SIS017_F_SilumosIsigijimoSanaudos1KarstoVandensTiekimas</vt:lpstr>
      <vt:lpstr>'Forma 7'!SIS017_F_SilumosIsigijimoSanaudos1KarstoVandensTiekimas1</vt:lpstr>
      <vt:lpstr>'Forma 7'!SIS017_F_SilumosIsigijimoSanaudos1KarstoVandensTiekimas2</vt:lpstr>
      <vt:lpstr>'Forma 7'!SIS017_F_SilumosIsigijimoSanaudos1KarstoVandensTiekimas3</vt:lpstr>
      <vt:lpstr>'Forma 7'!SIS017_F_SilumosIsigijimoSanaudos1KarstoVandensTiekimas4</vt:lpstr>
      <vt:lpstr>'Forma 7'!SIS017_F_SilumosIsigijimoSanaudos1KarstoVandensTiekimas5</vt:lpstr>
      <vt:lpstr>'Forma 7'!SIS017_F_SilumosIsigijimoSanaudos1KarstoVandensTiekimas6</vt:lpstr>
      <vt:lpstr>'Forma 7'!SIS017_F_SilumosIsigijimoSanaudos1KarstoVandensTiekimas7</vt:lpstr>
      <vt:lpstr>'Forma 7'!SIS017_F_SilumosIsigijimoSanaudos1PaslaugaES</vt:lpstr>
      <vt:lpstr>'Forma 7'!SIS017_F_SilumosIsigijimoSanaudos1PaslaugaES1</vt:lpstr>
      <vt:lpstr>'Forma 7'!SIS017_F_SilumosIsigijimoSanaudos1PaslaugaES2</vt:lpstr>
      <vt:lpstr>'Forma 7'!SIS017_F_SilumosIsigijimoSanaudos1PaslaugaES3</vt:lpstr>
      <vt:lpstr>'Forma 7'!SIS017_F_SilumosIsigijimoSanaudos1PaslaugaES4</vt:lpstr>
      <vt:lpstr>'Forma 7'!SIS017_F_SilumosIsigijimoSanaudos1PaslaugaES5</vt:lpstr>
      <vt:lpstr>'Forma 7'!SIS017_F_SilumosIsigijimoSanaudos1PaslaugaES6</vt:lpstr>
      <vt:lpstr>'Forma 7'!SIS017_F_SilumosIsigijimoSanaudos1PaslaugaES7</vt:lpstr>
      <vt:lpstr>'Forma 7'!SIS017_F_SilumosIsigijimoSanaudos1PaslaugaGamybos1</vt:lpstr>
      <vt:lpstr>'Forma 7'!SIS017_F_SilumosIsigijimoSanaudos1PaslaugaGamybos11</vt:lpstr>
      <vt:lpstr>'Forma 7'!SIS017_F_SilumosIsigijimoSanaudos1PaslaugaGamybos12</vt:lpstr>
      <vt:lpstr>'Forma 7'!SIS017_F_SilumosIsigijimoSanaudos1PaslaugaGamybos13</vt:lpstr>
      <vt:lpstr>'Forma 7'!SIS017_F_SilumosIsigijimoSanaudos1PaslaugaGamybos14</vt:lpstr>
      <vt:lpstr>'Forma 7'!SIS017_F_SilumosIsigijimoSanaudos1PaslaugaGamybos15</vt:lpstr>
      <vt:lpstr>'Forma 7'!SIS017_F_SilumosIsigijimoSanaudos1PaslaugaGamybos16</vt:lpstr>
      <vt:lpstr>'Forma 7'!SIS017_F_SilumosIsigijimoSanaudos1PaslaugaGamybos17</vt:lpstr>
      <vt:lpstr>'Forma 7'!SIS017_F_SilumosIsigijimoSanaudos1PaslaugaGamybos2</vt:lpstr>
      <vt:lpstr>'Forma 7'!SIS017_F_SilumosIsigijimoSanaudos1PaslaugaGamybos21</vt:lpstr>
      <vt:lpstr>'Forma 7'!SIS017_F_SilumosIsigijimoSanaudos1PaslaugaGamybos22</vt:lpstr>
      <vt:lpstr>'Forma 7'!SIS017_F_SilumosIsigijimoSanaudos1PaslaugaGamybos23</vt:lpstr>
      <vt:lpstr>'Forma 7'!SIS017_F_SilumosIsigijimoSanaudos1PaslaugaGamybos24</vt:lpstr>
      <vt:lpstr>'Forma 7'!SIS017_F_SilumosIsigijimoSanaudos1PaslaugaGamybos25</vt:lpstr>
      <vt:lpstr>'Forma 7'!SIS017_F_SilumosIsigijimoSanaudos1PaslaugaGamybos26</vt:lpstr>
      <vt:lpstr>'Forma 7'!SIS017_F_SilumosIsigijimoSanaudos1PaslaugaGamybos27</vt:lpstr>
      <vt:lpstr>'Forma 7'!SIS017_F_SilumosIsigijimoSanaudos1PaslaugaKarsto1</vt:lpstr>
      <vt:lpstr>'Forma 7'!SIS017_F_SilumosIsigijimoSanaudos1PaslaugaKarsto11</vt:lpstr>
      <vt:lpstr>'Forma 7'!SIS017_F_SilumosIsigijimoSanaudos1PaslaugaKarsto12</vt:lpstr>
      <vt:lpstr>'Forma 7'!SIS017_F_SilumosIsigijimoSanaudos1PaslaugaKarsto13</vt:lpstr>
      <vt:lpstr>'Forma 7'!SIS017_F_SilumosIsigijimoSanaudos1PaslaugaKarsto14</vt:lpstr>
      <vt:lpstr>'Forma 7'!SIS017_F_SilumosIsigijimoSanaudos1PaslaugaKarsto15</vt:lpstr>
      <vt:lpstr>'Forma 7'!SIS017_F_SilumosIsigijimoSanaudos1PaslaugaKarsto16</vt:lpstr>
      <vt:lpstr>'Forma 7'!SIS017_F_SilumosIsigijimoSanaudos1PaslaugaKarsto17</vt:lpstr>
      <vt:lpstr>'Forma 7'!SIS017_F_SilumosIsigijimoSanaudos1PaslaugaKarsto2</vt:lpstr>
      <vt:lpstr>'Forma 7'!SIS017_F_SilumosIsigijimoSanaudos1PaslaugaKarsto21</vt:lpstr>
      <vt:lpstr>'Forma 7'!SIS017_F_SilumosIsigijimoSanaudos1PaslaugaKarsto22</vt:lpstr>
      <vt:lpstr>'Forma 7'!SIS017_F_SilumosIsigijimoSanaudos1PaslaugaKarsto23</vt:lpstr>
      <vt:lpstr>'Forma 7'!SIS017_F_SilumosIsigijimoSanaudos1PaslaugaKarsto24</vt:lpstr>
      <vt:lpstr>'Forma 7'!SIS017_F_SilumosIsigijimoSanaudos1PaslaugaKarsto25</vt:lpstr>
      <vt:lpstr>'Forma 7'!SIS017_F_SilumosIsigijimoSanaudos1PaslaugaKarsto26</vt:lpstr>
      <vt:lpstr>'Forma 7'!SIS017_F_SilumosIsigijimoSanaudos1PaslaugaKarsto27</vt:lpstr>
      <vt:lpstr>'Forma 7'!SIS017_F_SilumosIsigijimoSanaudos1PaslaugaMazmeninio1</vt:lpstr>
      <vt:lpstr>'Forma 7'!SIS017_F_SilumosIsigijimoSanaudos1PaslaugaMazmeninio11</vt:lpstr>
      <vt:lpstr>'Forma 7'!SIS017_F_SilumosIsigijimoSanaudos1PaslaugaMazmeninio12</vt:lpstr>
      <vt:lpstr>'Forma 7'!SIS017_F_SilumosIsigijimoSanaudos1PaslaugaMazmeninio13</vt:lpstr>
      <vt:lpstr>'Forma 7'!SIS017_F_SilumosIsigijimoSanaudos1PaslaugaMazmeninio14</vt:lpstr>
      <vt:lpstr>'Forma 7'!SIS017_F_SilumosIsigijimoSanaudos1PaslaugaMazmeninio15</vt:lpstr>
      <vt:lpstr>'Forma 7'!SIS017_F_SilumosIsigijimoSanaudos1PaslaugaMazmeninio16</vt:lpstr>
      <vt:lpstr>'Forma 7'!SIS017_F_SilumosIsigijimoSanaudos1PaslaugaMazmeninio17</vt:lpstr>
      <vt:lpstr>'Forma 7'!SIS017_F_SilumosIsigijimoSanaudos1PaslaugaMazmeninio2</vt:lpstr>
      <vt:lpstr>'Forma 7'!SIS017_F_SilumosIsigijimoSanaudos1PaslaugaMazmeninio21</vt:lpstr>
      <vt:lpstr>'Forma 7'!SIS017_F_SilumosIsigijimoSanaudos1PaslaugaMazmeninio22</vt:lpstr>
      <vt:lpstr>'Forma 7'!SIS017_F_SilumosIsigijimoSanaudos1PaslaugaMazmeninio23</vt:lpstr>
      <vt:lpstr>'Forma 7'!SIS017_F_SilumosIsigijimoSanaudos1PaslaugaMazmeninio24</vt:lpstr>
      <vt:lpstr>'Forma 7'!SIS017_F_SilumosIsigijimoSanaudos1PaslaugaMazmeninio25</vt:lpstr>
      <vt:lpstr>'Forma 7'!SIS017_F_SilumosIsigijimoSanaudos1PaslaugaMazmeninio26</vt:lpstr>
      <vt:lpstr>'Forma 7'!SIS017_F_SilumosIsigijimoSanaudos1PaslaugaMazmeninio27</vt:lpstr>
      <vt:lpstr>'Forma 7'!SIS017_F_SilumosIsigijimoSanaudos1PaslaugaNereguliuojamos1</vt:lpstr>
      <vt:lpstr>'Forma 7'!SIS017_F_SilumosIsigijimoSanaudos1PaslaugaNereguliuojamos2</vt:lpstr>
      <vt:lpstr>'Forma 7'!SIS017_F_SilumosIsigijimoSanaudos1PaslaugaPastatu1</vt:lpstr>
      <vt:lpstr>'Forma 7'!SIS017_F_SilumosIsigijimoSanaudos1PaslaugaPastatu11</vt:lpstr>
      <vt:lpstr>'Forma 7'!SIS017_F_SilumosIsigijimoSanaudos1PaslaugaPastatu12</vt:lpstr>
      <vt:lpstr>'Forma 7'!SIS017_F_SilumosIsigijimoSanaudos1PaslaugaPastatu13</vt:lpstr>
      <vt:lpstr>'Forma 7'!SIS017_F_SilumosIsigijimoSanaudos1PaslaugaPastatu14</vt:lpstr>
      <vt:lpstr>'Forma 7'!SIS017_F_SilumosIsigijimoSanaudos1PaslaugaPastatu15</vt:lpstr>
      <vt:lpstr>'Forma 7'!SIS017_F_SilumosIsigijimoSanaudos1PaslaugaPastatu16</vt:lpstr>
      <vt:lpstr>'Forma 7'!SIS017_F_SilumosIsigijimoSanaudos1PaslaugaPastatu17</vt:lpstr>
      <vt:lpstr>'Forma 7'!SIS017_F_SilumosIsigijimoSanaudos1PaslaugaPastatu2</vt:lpstr>
      <vt:lpstr>'Forma 7'!SIS017_F_SilumosIsigijimoSanaudos1PaslaugaPastatu21</vt:lpstr>
      <vt:lpstr>'Forma 7'!SIS017_F_SilumosIsigijimoSanaudos1PaslaugaPastatu22</vt:lpstr>
      <vt:lpstr>'Forma 7'!SIS017_F_SilumosIsigijimoSanaudos1PaslaugaPastatu23</vt:lpstr>
      <vt:lpstr>'Forma 7'!SIS017_F_SilumosIsigijimoSanaudos1PaslaugaPastatu24</vt:lpstr>
      <vt:lpstr>'Forma 7'!SIS017_F_SilumosIsigijimoSanaudos1PaslaugaPastatu25</vt:lpstr>
      <vt:lpstr>'Forma 7'!SIS017_F_SilumosIsigijimoSanaudos1PaslaugaPastatu26</vt:lpstr>
      <vt:lpstr>'Forma 7'!SIS017_F_SilumosIsigijimoSanaudos1PaslaugaPastatu27</vt:lpstr>
      <vt:lpstr>'Forma 7'!SIS017_F_SilumosIsigijimoSanaudos1PaslaugaPerdavimo1</vt:lpstr>
      <vt:lpstr>'Forma 7'!SIS017_F_SilumosIsigijimoSanaudos1PaslaugaPerdavimo11</vt:lpstr>
      <vt:lpstr>'Forma 7'!SIS017_F_SilumosIsigijimoSanaudos1PaslaugaPerdavimo12</vt:lpstr>
      <vt:lpstr>'Forma 7'!SIS017_F_SilumosIsigijimoSanaudos1PaslaugaPerdavimo13</vt:lpstr>
      <vt:lpstr>'Forma 7'!SIS017_F_SilumosIsigijimoSanaudos1PaslaugaPerdavimo14</vt:lpstr>
      <vt:lpstr>'Forma 7'!SIS017_F_SilumosIsigijimoSanaudos1PaslaugaPerdavimo15</vt:lpstr>
      <vt:lpstr>'Forma 7'!SIS017_F_SilumosIsigijimoSanaudos1PaslaugaPerdavimo16</vt:lpstr>
      <vt:lpstr>'Forma 7'!SIS017_F_SilumosIsigijimoSanaudos1PaslaugaPerdavimo17</vt:lpstr>
      <vt:lpstr>'Forma 7'!SIS017_F_SilumosIsigijimoSanaudos1PaslaugaPerdavimo2</vt:lpstr>
      <vt:lpstr>'Forma 7'!SIS017_F_SilumosIsigijimoSanaudos1PaslaugaPerdavimo21</vt:lpstr>
      <vt:lpstr>'Forma 7'!SIS017_F_SilumosIsigijimoSanaudos1PaslaugaPerdavimo22</vt:lpstr>
      <vt:lpstr>'Forma 7'!SIS017_F_SilumosIsigijimoSanaudos1PaslaugaPerdavimo23</vt:lpstr>
      <vt:lpstr>'Forma 7'!SIS017_F_SilumosIsigijimoSanaudos1PaslaugaPerdavimo24</vt:lpstr>
      <vt:lpstr>'Forma 7'!SIS017_F_SilumosIsigijimoSanaudos1PaslaugaPerdavimo25</vt:lpstr>
      <vt:lpstr>'Forma 7'!SIS017_F_SilumosIsigijimoSanaudos1PaslaugaPerdavimo26</vt:lpstr>
      <vt:lpstr>'Forma 7'!SIS017_F_SilumosIsigijimoSanaudos1PaslaugaPerdavimo27</vt:lpstr>
      <vt:lpstr>'Forma 7'!SIS017_F_SilumosIsigijimoSanaudos1PaslaugaReguliuojamos1</vt:lpstr>
      <vt:lpstr>'Forma 7'!SIS017_F_SilumosIsigijimoSanaudos1PaslaugaReguliuojamos2</vt:lpstr>
      <vt:lpstr>'Forma 7'!SIS017_F_SilumosIsigijimoSanaudos1PastatuSildymoIrPrieziura</vt:lpstr>
      <vt:lpstr>'Forma 7'!SIS017_F_SilumosIsigijimoSanaudos1PastatuSildymoIrPrieziura1</vt:lpstr>
      <vt:lpstr>'Forma 7'!SIS017_F_SilumosIsigijimoSanaudos1PastatuSildymoIrPrieziura2</vt:lpstr>
      <vt:lpstr>'Forma 7'!SIS017_F_SilumosIsigijimoSanaudos1PastatuSildymoIrPrieziura3</vt:lpstr>
      <vt:lpstr>'Forma 7'!SIS017_F_SilumosIsigijimoSanaudos1PastatuSildymoIrPrieziura4</vt:lpstr>
      <vt:lpstr>'Forma 7'!SIS017_F_SilumosIsigijimoSanaudos1PastatuSildymoIrPrieziura5</vt:lpstr>
      <vt:lpstr>'Forma 7'!SIS017_F_SilumosIsigijimoSanaudos1PastatuSildymoIrPrieziura6</vt:lpstr>
      <vt:lpstr>'Forma 7'!SIS017_F_SilumosIsigijimoSanaudos1PastatuSildymoIrPrieziura7</vt:lpstr>
      <vt:lpstr>'Forma 7'!SIS017_F_SilumosIsigijimoSanaudos1PastatuSildymoIrRekonstrukcija</vt:lpstr>
      <vt:lpstr>'Forma 7'!SIS017_F_SilumosIsigijimoSanaudos1PastatuSildymoIrRekonstrukcija1</vt:lpstr>
      <vt:lpstr>'Forma 7'!SIS017_F_SilumosIsigijimoSanaudos1PastatuSildymoIrRekonstrukcija2</vt:lpstr>
      <vt:lpstr>'Forma 7'!SIS017_F_SilumosIsigijimoSanaudos1PastatuSildymoIrRekonstrukcija3</vt:lpstr>
      <vt:lpstr>'Forma 7'!SIS017_F_SilumosIsigijimoSanaudos1PastatuSildymoIrRekonstrukcija4</vt:lpstr>
      <vt:lpstr>'Forma 7'!SIS017_F_SilumosIsigijimoSanaudos1PastatuSildymoIrRekonstrukcija5</vt:lpstr>
      <vt:lpstr>'Forma 7'!SIS017_F_SilumosIsigijimoSanaudos1PastatuSildymoIrRekonstrukcija6</vt:lpstr>
      <vt:lpstr>'Forma 7'!SIS017_F_SilumosIsigijimoSanaudos1PastatuSildymoIrRekonstrukcija7</vt:lpstr>
      <vt:lpstr>'Forma 7'!SIS017_F_SilumosIsigijimoSanaudos1RezervinesGaliosUztikrinimas</vt:lpstr>
      <vt:lpstr>'Forma 7'!SIS017_F_SilumosIsigijimoSanaudos1RezervinesGaliosUztikrinimas1</vt:lpstr>
      <vt:lpstr>'Forma 7'!SIS017_F_SilumosIsigijimoSanaudos1RezervinesGaliosUztikrinimas2</vt:lpstr>
      <vt:lpstr>'Forma 7'!SIS017_F_SilumosIsigijimoSanaudos1RezervinesGaliosUztikrinimas3</vt:lpstr>
      <vt:lpstr>'Forma 7'!SIS017_F_SilumosIsigijimoSanaudos1RezervinesGaliosUztikrinimas4</vt:lpstr>
      <vt:lpstr>'Forma 7'!SIS017_F_SilumosIsigijimoSanaudos1RezervinesGaliosUztikrinimas5</vt:lpstr>
      <vt:lpstr>'Forma 7'!SIS017_F_SilumosIsigijimoSanaudos1RezervinesGaliosUztikrinimas6</vt:lpstr>
      <vt:lpstr>'Forma 7'!SIS017_F_SilumosIsigijimoSanaudos1RezervinesGaliosUztikrinimas7</vt:lpstr>
      <vt:lpstr>'Forma 7'!SIS017_F_SilumosIsigijimoSanaudos1Silumaproduktas</vt:lpstr>
      <vt:lpstr>'Forma 7'!SIS017_F_SilumosIsigijimoSanaudos1Silumaproduktas1</vt:lpstr>
      <vt:lpstr>'Forma 7'!SIS017_F_SilumosIsigijimoSanaudos1Silumaproduktas2</vt:lpstr>
      <vt:lpstr>'Forma 7'!SIS017_F_SilumosIsigijimoSanaudos1Silumaproduktas3</vt:lpstr>
      <vt:lpstr>'Forma 7'!SIS017_F_SilumosIsigijimoSanaudos1Silumaproduktas4</vt:lpstr>
      <vt:lpstr>'Forma 7'!SIS017_F_SilumosIsigijimoSanaudos1Silumaproduktas5</vt:lpstr>
      <vt:lpstr>'Forma 7'!SIS017_F_SilumosIsigijimoSanaudos1Silumaproduktas6</vt:lpstr>
      <vt:lpstr>'Forma 7'!SIS017_F_SilumosIsigijimoSanaudos1Silumaproduktas7</vt:lpstr>
      <vt:lpstr>'Forma 7'!SIS017_F_SilumosIsigijimoSanaudos1SilumaTermofikacineseElektrinese</vt:lpstr>
      <vt:lpstr>'Forma 7'!SIS017_F_SilumosIsigijimoSanaudos1SilumaTermofikacineseElektrinese1</vt:lpstr>
      <vt:lpstr>'Forma 7'!SIS017_F_SilumosIsigijimoSanaudos1SilumaTermofikacineseElektrinese2</vt:lpstr>
      <vt:lpstr>'Forma 7'!SIS017_F_SilumosIsigijimoSanaudos1SilumaTermofikacineseElektrinese3</vt:lpstr>
      <vt:lpstr>'Forma 7'!SIS017_F_SilumosIsigijimoSanaudos1SilumaTermofikacineseElektrinese4</vt:lpstr>
      <vt:lpstr>'Forma 7'!SIS017_F_SilumosIsigijimoSanaudos1SilumaTermofikacineseElektrinese5</vt:lpstr>
      <vt:lpstr>'Forma 7'!SIS017_F_SilumosIsigijimoSanaudos1SilumaTermofikacineseElektrinese6</vt:lpstr>
      <vt:lpstr>'Forma 7'!SIS017_F_SilumosIsigijimoSanaudos1SilumaTermofikacineseElektrinese7</vt:lpstr>
      <vt:lpstr>'Forma 7'!SIS017_F_SilumosIsigijimoSanaudos1SilumosPerdavimasCentralizuoto</vt:lpstr>
      <vt:lpstr>'Forma 7'!SIS017_F_SilumosIsigijimoSanaudos1SilumosPerdavimasCentralizuoto1</vt:lpstr>
      <vt:lpstr>'Forma 7'!SIS017_F_SilumosIsigijimoSanaudos1SilumosPerdavimasCentralizuoto2</vt:lpstr>
      <vt:lpstr>'Forma 7'!SIS017_F_SilumosIsigijimoSanaudos1SilumosPerdavimasCentralizuoto3</vt:lpstr>
      <vt:lpstr>'Forma 7'!SIS017_F_SilumosIsigijimoSanaudos1SilumosPerdavimasCentralizuoto4</vt:lpstr>
      <vt:lpstr>'Forma 7'!SIS017_F_SilumosIsigijimoSanaudos1SilumosPerdavimasCentralizuoto5</vt:lpstr>
      <vt:lpstr>'Forma 7'!SIS017_F_SilumosIsigijimoSanaudos1SilumosPerdavimasCentralizuoto6</vt:lpstr>
      <vt:lpstr>'Forma 7'!SIS017_F_SilumosIsigijimoSanaudos1SilumosPerdavimasCentralizuoto7</vt:lpstr>
      <vt:lpstr>'Forma 7'!SIS017_F_SILUMOSISIGIJIMOSANAUDOSBalansavimasCentralizuotoSilumos</vt:lpstr>
      <vt:lpstr>'Forma 7'!SIS017_F_SILUMOSISIGIJIMOSANAUDOSBalansavimasCentralizuotoSilumos1</vt:lpstr>
      <vt:lpstr>'Forma 7'!SIS017_F_SILUMOSISIGIJIMOSANAUDOSBalansavimasCentralizuotoSilumos2</vt:lpstr>
      <vt:lpstr>'Forma 7'!SIS017_F_SILUMOSISIGIJIMOSANAUDOSBalansavimasCentralizuotoSilumos3</vt:lpstr>
      <vt:lpstr>'Forma 7'!SIS017_F_SILUMOSISIGIJIMOSANAUDOSBalansavimasCentralizuotoSilumos4</vt:lpstr>
      <vt:lpstr>'Forma 7'!SIS017_F_SILUMOSISIGIJIMOSANAUDOSBalansavimasCentralizuotoSilumos5</vt:lpstr>
      <vt:lpstr>'Forma 7'!SIS017_F_SILUMOSISIGIJIMOSANAUDOSBalansavimasCentralizuotoSilumos6</vt:lpstr>
      <vt:lpstr>'Forma 7'!SIS017_F_SILUMOSISIGIJIMOSANAUDOSBalansavimasCentralizuotoSilumos7</vt:lpstr>
      <vt:lpstr>'Forma 7'!SIS017_F_SILUMOSISIGIJIMOSANAUDOSISJU</vt:lpstr>
      <vt:lpstr>'Forma 7'!SIS017_F_SILUMOSISIGIJIMOSANAUDOSISVISOTiesioginiu</vt:lpstr>
      <vt:lpstr>'Forma 7'!SIS017_F_SILUMOSISIGIJIMOSANAUDOSKarstoVandensApskaitos</vt:lpstr>
      <vt:lpstr>'Forma 7'!SIS017_F_SILUMOSISIGIJIMOSANAUDOSKarstoVandensApskaitos1</vt:lpstr>
      <vt:lpstr>'Forma 7'!SIS017_F_SILUMOSISIGIJIMOSANAUDOSKarstoVandensApskaitos2</vt:lpstr>
      <vt:lpstr>'Forma 7'!SIS017_F_SILUMOSISIGIJIMOSANAUDOSKarstoVandensApskaitos3</vt:lpstr>
      <vt:lpstr>'Forma 7'!SIS017_F_SILUMOSISIGIJIMOSANAUDOSKarstoVandensApskaitos4</vt:lpstr>
      <vt:lpstr>'Forma 7'!SIS017_F_SILUMOSISIGIJIMOSANAUDOSKarstoVandensApskaitos5</vt:lpstr>
      <vt:lpstr>'Forma 7'!SIS017_F_SILUMOSISIGIJIMOSANAUDOSKarstoVandensApskaitos6</vt:lpstr>
      <vt:lpstr>'Forma 7'!SIS017_F_SILUMOSISIGIJIMOSANAUDOSKarstoVandensApskaitos7</vt:lpstr>
      <vt:lpstr>'Forma 7'!SIS017_F_SILUMOSISIGIJIMOSANAUDOSKarstoVandensTemperaturos</vt:lpstr>
      <vt:lpstr>'Forma 7'!SIS017_F_SILUMOSISIGIJIMOSANAUDOSKarstoVandensTemperaturos1</vt:lpstr>
      <vt:lpstr>'Forma 7'!SIS017_F_SILUMOSISIGIJIMOSANAUDOSKarstoVandensTemperaturos2</vt:lpstr>
      <vt:lpstr>'Forma 7'!SIS017_F_SILUMOSISIGIJIMOSANAUDOSKarstoVandensTemperaturos3</vt:lpstr>
      <vt:lpstr>'Forma 7'!SIS017_F_SILUMOSISIGIJIMOSANAUDOSKarstoVandensTemperaturos4</vt:lpstr>
      <vt:lpstr>'Forma 7'!SIS017_F_SILUMOSISIGIJIMOSANAUDOSKarstoVandensTemperaturos5</vt:lpstr>
      <vt:lpstr>'Forma 7'!SIS017_F_SILUMOSISIGIJIMOSANAUDOSKarstoVandensTemperaturos6</vt:lpstr>
      <vt:lpstr>'Forma 7'!SIS017_F_SILUMOSISIGIJIMOSANAUDOSKarstoVandensTemperaturos7</vt:lpstr>
      <vt:lpstr>'Forma 7'!SIS017_F_SILUMOSISIGIJIMOSANAUDOSKarstoVandensTiekimas</vt:lpstr>
      <vt:lpstr>'Forma 7'!SIS017_F_SILUMOSISIGIJIMOSANAUDOSKarstoVandensTiekimas1</vt:lpstr>
      <vt:lpstr>'Forma 7'!SIS017_F_SILUMOSISIGIJIMOSANAUDOSKarstoVandensTiekimas2</vt:lpstr>
      <vt:lpstr>'Forma 7'!SIS017_F_SILUMOSISIGIJIMOSANAUDOSKarstoVandensTiekimas3</vt:lpstr>
      <vt:lpstr>'Forma 7'!SIS017_F_SILUMOSISIGIJIMOSANAUDOSKarstoVandensTiekimas4</vt:lpstr>
      <vt:lpstr>'Forma 7'!SIS017_F_SILUMOSISIGIJIMOSANAUDOSKarstoVandensTiekimas5</vt:lpstr>
      <vt:lpstr>'Forma 7'!SIS017_F_SILUMOSISIGIJIMOSANAUDOSKarstoVandensTiekimas6</vt:lpstr>
      <vt:lpstr>'Forma 7'!SIS017_F_SILUMOSISIGIJIMOSANAUDOSKarstoVandensTiekimas7</vt:lpstr>
      <vt:lpstr>'Forma 7'!SIS017_F_SILUMOSISIGIJIMOSANAUDOSPaslaugaES</vt:lpstr>
      <vt:lpstr>'Forma 7'!SIS017_F_SILUMOSISIGIJIMOSANAUDOSPaslaugaES1</vt:lpstr>
      <vt:lpstr>'Forma 7'!SIS017_F_SILUMOSISIGIJIMOSANAUDOSPaslaugaES2</vt:lpstr>
      <vt:lpstr>'Forma 7'!SIS017_F_SILUMOSISIGIJIMOSANAUDOSPaslaugaES3</vt:lpstr>
      <vt:lpstr>'Forma 7'!SIS017_F_SILUMOSISIGIJIMOSANAUDOSPaslaugaES4</vt:lpstr>
      <vt:lpstr>'Forma 7'!SIS017_F_SILUMOSISIGIJIMOSANAUDOSPaslaugaES5</vt:lpstr>
      <vt:lpstr>'Forma 7'!SIS017_F_SILUMOSISIGIJIMOSANAUDOSPaslaugaES6</vt:lpstr>
      <vt:lpstr>'Forma 7'!SIS017_F_SILUMOSISIGIJIMOSANAUDOSPaslaugaES7</vt:lpstr>
      <vt:lpstr>'Forma 7'!SIS017_F_SILUMOSISIGIJIMOSANAUDOSPaslaugaGamybos1</vt:lpstr>
      <vt:lpstr>'Forma 7'!SIS017_F_SILUMOSISIGIJIMOSANAUDOSPaslaugaGamybos11</vt:lpstr>
      <vt:lpstr>'Forma 7'!SIS017_F_SILUMOSISIGIJIMOSANAUDOSPaslaugaGamybos12</vt:lpstr>
      <vt:lpstr>'Forma 7'!SIS017_F_SILUMOSISIGIJIMOSANAUDOSPaslaugaGamybos13</vt:lpstr>
      <vt:lpstr>'Forma 7'!SIS017_F_SILUMOSISIGIJIMOSANAUDOSPaslaugaGamybos14</vt:lpstr>
      <vt:lpstr>'Forma 7'!SIS017_F_SILUMOSISIGIJIMOSANAUDOSPaslaugaGamybos15</vt:lpstr>
      <vt:lpstr>'Forma 7'!SIS017_F_SILUMOSISIGIJIMOSANAUDOSPaslaugaGamybos16</vt:lpstr>
      <vt:lpstr>'Forma 7'!SIS017_F_SILUMOSISIGIJIMOSANAUDOSPaslaugaGamybos17</vt:lpstr>
      <vt:lpstr>'Forma 7'!SIS017_F_SILUMOSISIGIJIMOSANAUDOSPaslaugaGamybos2</vt:lpstr>
      <vt:lpstr>'Forma 7'!SIS017_F_SILUMOSISIGIJIMOSANAUDOSPaslaugaGamybos21</vt:lpstr>
      <vt:lpstr>'Forma 7'!SIS017_F_SILUMOSISIGIJIMOSANAUDOSPaslaugaGamybos22</vt:lpstr>
      <vt:lpstr>'Forma 7'!SIS017_F_SILUMOSISIGIJIMOSANAUDOSPaslaugaGamybos23</vt:lpstr>
      <vt:lpstr>'Forma 7'!SIS017_F_SILUMOSISIGIJIMOSANAUDOSPaslaugaGamybos24</vt:lpstr>
      <vt:lpstr>'Forma 7'!SIS017_F_SILUMOSISIGIJIMOSANAUDOSPaslaugaGamybos25</vt:lpstr>
      <vt:lpstr>'Forma 7'!SIS017_F_SILUMOSISIGIJIMOSANAUDOSPaslaugaGamybos26</vt:lpstr>
      <vt:lpstr>'Forma 7'!SIS017_F_SILUMOSISIGIJIMOSANAUDOSPaslaugaGamybos27</vt:lpstr>
      <vt:lpstr>'Forma 7'!SIS017_F_SILUMOSISIGIJIMOSANAUDOSPaslaugaKarsto1</vt:lpstr>
      <vt:lpstr>'Forma 7'!SIS017_F_SILUMOSISIGIJIMOSANAUDOSPaslaugaKarsto11</vt:lpstr>
      <vt:lpstr>'Forma 7'!SIS017_F_SILUMOSISIGIJIMOSANAUDOSPaslaugaKarsto12</vt:lpstr>
      <vt:lpstr>'Forma 7'!SIS017_F_SILUMOSISIGIJIMOSANAUDOSPaslaugaKarsto13</vt:lpstr>
      <vt:lpstr>'Forma 7'!SIS017_F_SILUMOSISIGIJIMOSANAUDOSPaslaugaKarsto14</vt:lpstr>
      <vt:lpstr>'Forma 7'!SIS017_F_SILUMOSISIGIJIMOSANAUDOSPaslaugaKarsto15</vt:lpstr>
      <vt:lpstr>'Forma 7'!SIS017_F_SILUMOSISIGIJIMOSANAUDOSPaslaugaKarsto16</vt:lpstr>
      <vt:lpstr>'Forma 7'!SIS017_F_SILUMOSISIGIJIMOSANAUDOSPaslaugaKarsto17</vt:lpstr>
      <vt:lpstr>'Forma 7'!SIS017_F_SILUMOSISIGIJIMOSANAUDOSPaslaugaKarsto2</vt:lpstr>
      <vt:lpstr>'Forma 7'!SIS017_F_SILUMOSISIGIJIMOSANAUDOSPaslaugaKarsto21</vt:lpstr>
      <vt:lpstr>'Forma 7'!SIS017_F_SILUMOSISIGIJIMOSANAUDOSPaslaugaKarsto22</vt:lpstr>
      <vt:lpstr>'Forma 7'!SIS017_F_SILUMOSISIGIJIMOSANAUDOSPaslaugaKarsto23</vt:lpstr>
      <vt:lpstr>'Forma 7'!SIS017_F_SILUMOSISIGIJIMOSANAUDOSPaslaugaKarsto24</vt:lpstr>
      <vt:lpstr>'Forma 7'!SIS017_F_SILUMOSISIGIJIMOSANAUDOSPaslaugaKarsto25</vt:lpstr>
      <vt:lpstr>'Forma 7'!SIS017_F_SILUMOSISIGIJIMOSANAUDOSPaslaugaKarsto26</vt:lpstr>
      <vt:lpstr>'Forma 7'!SIS017_F_SILUMOSISIGIJIMOSANAUDOSPaslaugaKarsto27</vt:lpstr>
      <vt:lpstr>'Forma 7'!SIS017_F_SILUMOSISIGIJIMOSANAUDOSPaslaugaMazmeninio1</vt:lpstr>
      <vt:lpstr>'Forma 7'!SIS017_F_SILUMOSISIGIJIMOSANAUDOSPaslaugaMazmeninio11</vt:lpstr>
      <vt:lpstr>'Forma 7'!SIS017_F_SILUMOSISIGIJIMOSANAUDOSPaslaugaMazmeninio12</vt:lpstr>
      <vt:lpstr>'Forma 7'!SIS017_F_SILUMOSISIGIJIMOSANAUDOSPaslaugaMazmeninio13</vt:lpstr>
      <vt:lpstr>'Forma 7'!SIS017_F_SILUMOSISIGIJIMOSANAUDOSPaslaugaMazmeninio14</vt:lpstr>
      <vt:lpstr>'Forma 7'!SIS017_F_SILUMOSISIGIJIMOSANAUDOSPaslaugaMazmeninio15</vt:lpstr>
      <vt:lpstr>'Forma 7'!SIS017_F_SILUMOSISIGIJIMOSANAUDOSPaslaugaMazmeninio16</vt:lpstr>
      <vt:lpstr>'Forma 7'!SIS017_F_SILUMOSISIGIJIMOSANAUDOSPaslaugaMazmeninio17</vt:lpstr>
      <vt:lpstr>'Forma 7'!SIS017_F_SILUMOSISIGIJIMOSANAUDOSPaslaugaMazmeninio2</vt:lpstr>
      <vt:lpstr>'Forma 7'!SIS017_F_SILUMOSISIGIJIMOSANAUDOSPaslaugaMazmeninio21</vt:lpstr>
      <vt:lpstr>'Forma 7'!SIS017_F_SILUMOSISIGIJIMOSANAUDOSPaslaugaMazmeninio22</vt:lpstr>
      <vt:lpstr>'Forma 7'!SIS017_F_SILUMOSISIGIJIMOSANAUDOSPaslaugaMazmeninio23</vt:lpstr>
      <vt:lpstr>'Forma 7'!SIS017_F_SILUMOSISIGIJIMOSANAUDOSPaslaugaMazmeninio24</vt:lpstr>
      <vt:lpstr>'Forma 7'!SIS017_F_SILUMOSISIGIJIMOSANAUDOSPaslaugaMazmeninio25</vt:lpstr>
      <vt:lpstr>'Forma 7'!SIS017_F_SILUMOSISIGIJIMOSANAUDOSPaslaugaMazmeninio26</vt:lpstr>
      <vt:lpstr>'Forma 7'!SIS017_F_SILUMOSISIGIJIMOSANAUDOSPaslaugaMazmeninio27</vt:lpstr>
      <vt:lpstr>'Forma 7'!SIS017_F_SILUMOSISIGIJIMOSANAUDOSPaslaugaNereguliuojamos1</vt:lpstr>
      <vt:lpstr>'Forma 7'!SIS017_F_SILUMOSISIGIJIMOSANAUDOSPaslaugaNereguliuojamos2</vt:lpstr>
      <vt:lpstr>'Forma 7'!SIS017_F_SILUMOSISIGIJIMOSANAUDOSPaslaugaPastatu1</vt:lpstr>
      <vt:lpstr>'Forma 7'!SIS017_F_SILUMOSISIGIJIMOSANAUDOSPaslaugaPastatu11</vt:lpstr>
      <vt:lpstr>'Forma 7'!SIS017_F_SILUMOSISIGIJIMOSANAUDOSPaslaugaPastatu12</vt:lpstr>
      <vt:lpstr>'Forma 7'!SIS017_F_SILUMOSISIGIJIMOSANAUDOSPaslaugaPastatu13</vt:lpstr>
      <vt:lpstr>'Forma 7'!SIS017_F_SILUMOSISIGIJIMOSANAUDOSPaslaugaPastatu14</vt:lpstr>
      <vt:lpstr>'Forma 7'!SIS017_F_SILUMOSISIGIJIMOSANAUDOSPaslaugaPastatu15</vt:lpstr>
      <vt:lpstr>'Forma 7'!SIS017_F_SILUMOSISIGIJIMOSANAUDOSPaslaugaPastatu16</vt:lpstr>
      <vt:lpstr>'Forma 7'!SIS017_F_SILUMOSISIGIJIMOSANAUDOSPaslaugaPastatu17</vt:lpstr>
      <vt:lpstr>'Forma 7'!SIS017_F_SILUMOSISIGIJIMOSANAUDOSPaslaugaPastatu2</vt:lpstr>
      <vt:lpstr>'Forma 7'!SIS017_F_SILUMOSISIGIJIMOSANAUDOSPaslaugaPastatu21</vt:lpstr>
      <vt:lpstr>'Forma 7'!SIS017_F_SILUMOSISIGIJIMOSANAUDOSPaslaugaPastatu22</vt:lpstr>
      <vt:lpstr>'Forma 7'!SIS017_F_SILUMOSISIGIJIMOSANAUDOSPaslaugaPastatu23</vt:lpstr>
      <vt:lpstr>'Forma 7'!SIS017_F_SILUMOSISIGIJIMOSANAUDOSPaslaugaPastatu24</vt:lpstr>
      <vt:lpstr>'Forma 7'!SIS017_F_SILUMOSISIGIJIMOSANAUDOSPaslaugaPastatu25</vt:lpstr>
      <vt:lpstr>'Forma 7'!SIS017_F_SILUMOSISIGIJIMOSANAUDOSPaslaugaPastatu26</vt:lpstr>
      <vt:lpstr>'Forma 7'!SIS017_F_SILUMOSISIGIJIMOSANAUDOSPaslaugaPastatu27</vt:lpstr>
      <vt:lpstr>'Forma 7'!SIS017_F_SILUMOSISIGIJIMOSANAUDOSPaslaugaPerdavimo1</vt:lpstr>
      <vt:lpstr>'Forma 7'!SIS017_F_SILUMOSISIGIJIMOSANAUDOSPaslaugaPerdavimo11</vt:lpstr>
      <vt:lpstr>'Forma 7'!SIS017_F_SILUMOSISIGIJIMOSANAUDOSPaslaugaPerdavimo12</vt:lpstr>
      <vt:lpstr>'Forma 7'!SIS017_F_SILUMOSISIGIJIMOSANAUDOSPaslaugaPerdavimo13</vt:lpstr>
      <vt:lpstr>'Forma 7'!SIS017_F_SILUMOSISIGIJIMOSANAUDOSPaslaugaPerdavimo14</vt:lpstr>
      <vt:lpstr>'Forma 7'!SIS017_F_SILUMOSISIGIJIMOSANAUDOSPaslaugaPerdavimo15</vt:lpstr>
      <vt:lpstr>'Forma 7'!SIS017_F_SILUMOSISIGIJIMOSANAUDOSPaslaugaPerdavimo16</vt:lpstr>
      <vt:lpstr>'Forma 7'!SIS017_F_SILUMOSISIGIJIMOSANAUDOSPaslaugaPerdavimo17</vt:lpstr>
      <vt:lpstr>'Forma 7'!SIS017_F_SILUMOSISIGIJIMOSANAUDOSPaslaugaPerdavimo2</vt:lpstr>
      <vt:lpstr>'Forma 7'!SIS017_F_SILUMOSISIGIJIMOSANAUDOSPaslaugaPerdavimo21</vt:lpstr>
      <vt:lpstr>'Forma 7'!SIS017_F_SILUMOSISIGIJIMOSANAUDOSPaslaugaPerdavimo22</vt:lpstr>
      <vt:lpstr>'Forma 7'!SIS017_F_SILUMOSISIGIJIMOSANAUDOSPaslaugaPerdavimo23</vt:lpstr>
      <vt:lpstr>'Forma 7'!SIS017_F_SILUMOSISIGIJIMOSANAUDOSPaslaugaPerdavimo24</vt:lpstr>
      <vt:lpstr>'Forma 7'!SIS017_F_SILUMOSISIGIJIMOSANAUDOSPaslaugaPerdavimo25</vt:lpstr>
      <vt:lpstr>'Forma 7'!SIS017_F_SILUMOSISIGIJIMOSANAUDOSPaslaugaPerdavimo26</vt:lpstr>
      <vt:lpstr>'Forma 7'!SIS017_F_SILUMOSISIGIJIMOSANAUDOSPaslaugaPerdavimo27</vt:lpstr>
      <vt:lpstr>'Forma 7'!SIS017_F_SILUMOSISIGIJIMOSANAUDOSPaslaugaReguliuojamos1</vt:lpstr>
      <vt:lpstr>'Forma 7'!SIS017_F_SILUMOSISIGIJIMOSANAUDOSPaslaugaReguliuojamos2</vt:lpstr>
      <vt:lpstr>'Forma 7'!SIS017_F_SILUMOSISIGIJIMOSANAUDOSPastatuSildymoIrPrieziura</vt:lpstr>
      <vt:lpstr>'Forma 7'!SIS017_F_SILUMOSISIGIJIMOSANAUDOSPastatuSildymoIrPrieziura1</vt:lpstr>
      <vt:lpstr>'Forma 7'!SIS017_F_SILUMOSISIGIJIMOSANAUDOSPastatuSildymoIrPrieziura2</vt:lpstr>
      <vt:lpstr>'Forma 7'!SIS017_F_SILUMOSISIGIJIMOSANAUDOSPastatuSildymoIrPrieziura3</vt:lpstr>
      <vt:lpstr>'Forma 7'!SIS017_F_SILUMOSISIGIJIMOSANAUDOSPastatuSildymoIrPrieziura4</vt:lpstr>
      <vt:lpstr>'Forma 7'!SIS017_F_SILUMOSISIGIJIMOSANAUDOSPastatuSildymoIrPrieziura5</vt:lpstr>
      <vt:lpstr>'Forma 7'!SIS017_F_SILUMOSISIGIJIMOSANAUDOSPastatuSildymoIrPrieziura6</vt:lpstr>
      <vt:lpstr>'Forma 7'!SIS017_F_SILUMOSISIGIJIMOSANAUDOSPastatuSildymoIrPrieziura7</vt:lpstr>
      <vt:lpstr>'Forma 7'!SIS017_F_SILUMOSISIGIJIMOSANAUDOSPastatuSildymoIrRekonstrukcija</vt:lpstr>
      <vt:lpstr>'Forma 7'!SIS017_F_SILUMOSISIGIJIMOSANAUDOSPastatuSildymoIrRekonstrukcija1</vt:lpstr>
      <vt:lpstr>'Forma 7'!SIS017_F_SILUMOSISIGIJIMOSANAUDOSPastatuSildymoIrRekonstrukcija2</vt:lpstr>
      <vt:lpstr>'Forma 7'!SIS017_F_SILUMOSISIGIJIMOSANAUDOSPastatuSildymoIrRekonstrukcija3</vt:lpstr>
      <vt:lpstr>'Forma 7'!SIS017_F_SILUMOSISIGIJIMOSANAUDOSPastatuSildymoIrRekonstrukcija4</vt:lpstr>
      <vt:lpstr>'Forma 7'!SIS017_F_SILUMOSISIGIJIMOSANAUDOSPastatuSildymoIrRekonstrukcija5</vt:lpstr>
      <vt:lpstr>'Forma 7'!SIS017_F_SILUMOSISIGIJIMOSANAUDOSPastatuSildymoIrRekonstrukcija6</vt:lpstr>
      <vt:lpstr>'Forma 7'!SIS017_F_SILUMOSISIGIJIMOSANAUDOSPastatuSildymoIrRekonstrukcija7</vt:lpstr>
      <vt:lpstr>'Forma 7'!SIS017_F_SILUMOSISIGIJIMOSANAUDOSRezervinesGaliosUztikrinimas</vt:lpstr>
      <vt:lpstr>'Forma 7'!SIS017_F_SILUMOSISIGIJIMOSANAUDOSRezervinesGaliosUztikrinimas1</vt:lpstr>
      <vt:lpstr>'Forma 7'!SIS017_F_SILUMOSISIGIJIMOSANAUDOSRezervinesGaliosUztikrinimas2</vt:lpstr>
      <vt:lpstr>'Forma 7'!SIS017_F_SILUMOSISIGIJIMOSANAUDOSRezervinesGaliosUztikrinimas3</vt:lpstr>
      <vt:lpstr>'Forma 7'!SIS017_F_SILUMOSISIGIJIMOSANAUDOSRezervinesGaliosUztikrinimas4</vt:lpstr>
      <vt:lpstr>'Forma 7'!SIS017_F_SILUMOSISIGIJIMOSANAUDOSRezervinesGaliosUztikrinimas5</vt:lpstr>
      <vt:lpstr>'Forma 7'!SIS017_F_SILUMOSISIGIJIMOSANAUDOSRezervinesGaliosUztikrinimas6</vt:lpstr>
      <vt:lpstr>'Forma 7'!SIS017_F_SILUMOSISIGIJIMOSANAUDOSRezervinesGaliosUztikrinimas7</vt:lpstr>
      <vt:lpstr>'Forma 7'!SIS017_F_SILUMOSISIGIJIMOSANAUDOSSilumaproduktas</vt:lpstr>
      <vt:lpstr>'Forma 7'!SIS017_F_SILUMOSISIGIJIMOSANAUDOSSilumaproduktas1</vt:lpstr>
      <vt:lpstr>'Forma 7'!SIS017_F_SILUMOSISIGIJIMOSANAUDOSSilumaproduktas2</vt:lpstr>
      <vt:lpstr>'Forma 7'!SIS017_F_SILUMOSISIGIJIMOSANAUDOSSilumaproduktas3</vt:lpstr>
      <vt:lpstr>'Forma 7'!SIS017_F_SILUMOSISIGIJIMOSANAUDOSSilumaproduktas4</vt:lpstr>
      <vt:lpstr>'Forma 7'!SIS017_F_SILUMOSISIGIJIMOSANAUDOSSilumaproduktas5</vt:lpstr>
      <vt:lpstr>'Forma 7'!SIS017_F_SILUMOSISIGIJIMOSANAUDOSSilumaproduktas6</vt:lpstr>
      <vt:lpstr>'Forma 7'!SIS017_F_SILUMOSISIGIJIMOSANAUDOSSilumaproduktas7</vt:lpstr>
      <vt:lpstr>'Forma 7'!SIS017_F_SILUMOSISIGIJIMOSANAUDOSSilumaTermofikacineseElektrinese</vt:lpstr>
      <vt:lpstr>'Forma 7'!SIS017_F_SILUMOSISIGIJIMOSANAUDOSSilumaTermofikacineseElektrinese1</vt:lpstr>
      <vt:lpstr>'Forma 7'!SIS017_F_SILUMOSISIGIJIMOSANAUDOSSilumaTermofikacineseElektrinese2</vt:lpstr>
      <vt:lpstr>'Forma 7'!SIS017_F_SILUMOSISIGIJIMOSANAUDOSSilumaTermofikacineseElektrinese3</vt:lpstr>
      <vt:lpstr>'Forma 7'!SIS017_F_SILUMOSISIGIJIMOSANAUDOSSilumaTermofikacineseElektrinese4</vt:lpstr>
      <vt:lpstr>'Forma 7'!SIS017_F_SILUMOSISIGIJIMOSANAUDOSSilumaTermofikacineseElektrinese5</vt:lpstr>
      <vt:lpstr>'Forma 7'!SIS017_F_SILUMOSISIGIJIMOSANAUDOSSilumaTermofikacineseElektrinese6</vt:lpstr>
      <vt:lpstr>'Forma 7'!SIS017_F_SILUMOSISIGIJIMOSANAUDOSSilumaTermofikacineseElektrinese7</vt:lpstr>
      <vt:lpstr>'Forma 7'!SIS017_F_SILUMOSISIGIJIMOSANAUDOSSilumosPerdavimasCentralizuoto</vt:lpstr>
      <vt:lpstr>'Forma 7'!SIS017_F_SILUMOSISIGIJIMOSANAUDOSSilumosPerdavimasCentralizuoto1</vt:lpstr>
      <vt:lpstr>'Forma 7'!SIS017_F_SILUMOSISIGIJIMOSANAUDOSSilumosPerdavimasCentralizuoto2</vt:lpstr>
      <vt:lpstr>'Forma 7'!SIS017_F_SILUMOSISIGIJIMOSANAUDOSSilumosPerdavimasCentralizuoto3</vt:lpstr>
      <vt:lpstr>'Forma 7'!SIS017_F_SILUMOSISIGIJIMOSANAUDOSSilumosPerdavimasCentralizuoto4</vt:lpstr>
      <vt:lpstr>'Forma 7'!SIS017_F_SILUMOSISIGIJIMOSANAUDOSSilumosPerdavimasCentralizuoto5</vt:lpstr>
      <vt:lpstr>'Forma 7'!SIS017_F_SILUMOSISIGIJIMOSANAUDOSSilumosPerdavimasCentralizuoto6</vt:lpstr>
      <vt:lpstr>'Forma 7'!SIS017_F_SILUMOSISIGIJIMOSANAUDOSSilumosPerdavimasCentralizuoto7</vt:lpstr>
      <vt:lpstr>'Forma 7'!SIS017_F_SilumosPunktuEinamojoBalansavimasCentralizuotoSilumos</vt:lpstr>
      <vt:lpstr>'Forma 7'!SIS017_F_SilumosPunktuEinamojoBalansavimasCentralizuotoSilumos1</vt:lpstr>
      <vt:lpstr>'Forma 7'!SIS017_F_SilumosPunktuEinamojoBalansavimasCentralizuotoSilumos2</vt:lpstr>
      <vt:lpstr>'Forma 7'!SIS017_F_SilumosPunktuEinamojoBalansavimasCentralizuotoSilumos3</vt:lpstr>
      <vt:lpstr>'Forma 7'!SIS017_F_SilumosPunktuEinamojoBalansavimasCentralizuotoSilumos4</vt:lpstr>
      <vt:lpstr>'Forma 7'!SIS017_F_SilumosPunktuEinamojoBalansavimasCentralizuotoSilumos5</vt:lpstr>
      <vt:lpstr>'Forma 7'!SIS017_F_SilumosPunktuEinamojoBalansavimasCentralizuotoSilumos6</vt:lpstr>
      <vt:lpstr>'Forma 7'!SIS017_F_SilumosPunktuEinamojoBalansavimasCentralizuotoSilumos7</vt:lpstr>
      <vt:lpstr>'Forma 7'!SIS017_F_SilumosPunktuEinamojoISJU</vt:lpstr>
      <vt:lpstr>'Forma 7'!SIS017_F_SilumosPunktuEinamojoISVISOTiesioginiu</vt:lpstr>
      <vt:lpstr>'Forma 7'!SIS017_F_SilumosPunktuEinamojoKarstoVandensApskaitos</vt:lpstr>
      <vt:lpstr>'Forma 7'!SIS017_F_SilumosPunktuEinamojoKarstoVandensApskaitos1</vt:lpstr>
      <vt:lpstr>'Forma 7'!SIS017_F_SilumosPunktuEinamojoKarstoVandensApskaitos2</vt:lpstr>
      <vt:lpstr>'Forma 7'!SIS017_F_SilumosPunktuEinamojoKarstoVandensApskaitos3</vt:lpstr>
      <vt:lpstr>'Forma 7'!SIS017_F_SilumosPunktuEinamojoKarstoVandensApskaitos4</vt:lpstr>
      <vt:lpstr>'Forma 7'!SIS017_F_SilumosPunktuEinamojoKarstoVandensApskaitos5</vt:lpstr>
      <vt:lpstr>'Forma 7'!SIS017_F_SilumosPunktuEinamojoKarstoVandensApskaitos6</vt:lpstr>
      <vt:lpstr>'Forma 7'!SIS017_F_SilumosPunktuEinamojoKarstoVandensApskaitos7</vt:lpstr>
      <vt:lpstr>'Forma 7'!SIS017_F_SilumosPunktuEinamojoKarstoVandensTemperaturos</vt:lpstr>
      <vt:lpstr>'Forma 7'!SIS017_F_SilumosPunktuEinamojoKarstoVandensTemperaturos1</vt:lpstr>
      <vt:lpstr>'Forma 7'!SIS017_F_SilumosPunktuEinamojoKarstoVandensTemperaturos2</vt:lpstr>
      <vt:lpstr>'Forma 7'!SIS017_F_SilumosPunktuEinamojoKarstoVandensTemperaturos3</vt:lpstr>
      <vt:lpstr>'Forma 7'!SIS017_F_SilumosPunktuEinamojoKarstoVandensTemperaturos4</vt:lpstr>
      <vt:lpstr>'Forma 7'!SIS017_F_SilumosPunktuEinamojoKarstoVandensTemperaturos5</vt:lpstr>
      <vt:lpstr>'Forma 7'!SIS017_F_SilumosPunktuEinamojoKarstoVandensTemperaturos6</vt:lpstr>
      <vt:lpstr>'Forma 7'!SIS017_F_SilumosPunktuEinamojoKarstoVandensTemperaturos7</vt:lpstr>
      <vt:lpstr>'Forma 7'!SIS017_F_SilumosPunktuEinamojoKarstoVandensTiekimas</vt:lpstr>
      <vt:lpstr>'Forma 7'!SIS017_F_SilumosPunktuEinamojoKarstoVandensTiekimas1</vt:lpstr>
      <vt:lpstr>'Forma 7'!SIS017_F_SilumosPunktuEinamojoKarstoVandensTiekimas2</vt:lpstr>
      <vt:lpstr>'Forma 7'!SIS017_F_SilumosPunktuEinamojoKarstoVandensTiekimas3</vt:lpstr>
      <vt:lpstr>'Forma 7'!SIS017_F_SilumosPunktuEinamojoKarstoVandensTiekimas4</vt:lpstr>
      <vt:lpstr>'Forma 7'!SIS017_F_SilumosPunktuEinamojoKarstoVandensTiekimas5</vt:lpstr>
      <vt:lpstr>'Forma 7'!SIS017_F_SilumosPunktuEinamojoKarstoVandensTiekimas6</vt:lpstr>
      <vt:lpstr>'Forma 7'!SIS017_F_SilumosPunktuEinamojoKarstoVandensTiekimas7</vt:lpstr>
      <vt:lpstr>'Forma 7'!SIS017_F_SilumosPunktuEinamojoPaslaugaES</vt:lpstr>
      <vt:lpstr>'Forma 7'!SIS017_F_SilumosPunktuEinamojoPaslaugaES1</vt:lpstr>
      <vt:lpstr>'Forma 7'!SIS017_F_SilumosPunktuEinamojoPaslaugaES2</vt:lpstr>
      <vt:lpstr>'Forma 7'!SIS017_F_SilumosPunktuEinamojoPaslaugaES3</vt:lpstr>
      <vt:lpstr>'Forma 7'!SIS017_F_SilumosPunktuEinamojoPaslaugaES4</vt:lpstr>
      <vt:lpstr>'Forma 7'!SIS017_F_SilumosPunktuEinamojoPaslaugaES5</vt:lpstr>
      <vt:lpstr>'Forma 7'!SIS017_F_SilumosPunktuEinamojoPaslaugaES6</vt:lpstr>
      <vt:lpstr>'Forma 7'!SIS017_F_SilumosPunktuEinamojoPaslaugaES7</vt:lpstr>
      <vt:lpstr>'Forma 7'!SIS017_F_SilumosPunktuEinamojoPaslaugaGamybos1</vt:lpstr>
      <vt:lpstr>'Forma 7'!SIS017_F_SilumosPunktuEinamojoPaslaugaGamybos11</vt:lpstr>
      <vt:lpstr>'Forma 7'!SIS017_F_SilumosPunktuEinamojoPaslaugaGamybos12</vt:lpstr>
      <vt:lpstr>'Forma 7'!SIS017_F_SilumosPunktuEinamojoPaslaugaGamybos13</vt:lpstr>
      <vt:lpstr>'Forma 7'!SIS017_F_SilumosPunktuEinamojoPaslaugaGamybos14</vt:lpstr>
      <vt:lpstr>'Forma 7'!SIS017_F_SilumosPunktuEinamojoPaslaugaGamybos15</vt:lpstr>
      <vt:lpstr>'Forma 7'!SIS017_F_SilumosPunktuEinamojoPaslaugaGamybos16</vt:lpstr>
      <vt:lpstr>'Forma 7'!SIS017_F_SilumosPunktuEinamojoPaslaugaGamybos17</vt:lpstr>
      <vt:lpstr>'Forma 7'!SIS017_F_SilumosPunktuEinamojoPaslaugaGamybos2</vt:lpstr>
      <vt:lpstr>'Forma 7'!SIS017_F_SilumosPunktuEinamojoPaslaugaGamybos21</vt:lpstr>
      <vt:lpstr>'Forma 7'!SIS017_F_SilumosPunktuEinamojoPaslaugaGamybos22</vt:lpstr>
      <vt:lpstr>'Forma 7'!SIS017_F_SilumosPunktuEinamojoPaslaugaGamybos23</vt:lpstr>
      <vt:lpstr>'Forma 7'!SIS017_F_SilumosPunktuEinamojoPaslaugaGamybos24</vt:lpstr>
      <vt:lpstr>'Forma 7'!SIS017_F_SilumosPunktuEinamojoPaslaugaGamybos25</vt:lpstr>
      <vt:lpstr>'Forma 7'!SIS017_F_SilumosPunktuEinamojoPaslaugaGamybos26</vt:lpstr>
      <vt:lpstr>'Forma 7'!SIS017_F_SilumosPunktuEinamojoPaslaugaGamybos27</vt:lpstr>
      <vt:lpstr>'Forma 7'!SIS017_F_SilumosPunktuEinamojoPaslaugaKarsto1</vt:lpstr>
      <vt:lpstr>'Forma 7'!SIS017_F_SilumosPunktuEinamojoPaslaugaKarsto11</vt:lpstr>
      <vt:lpstr>'Forma 7'!SIS017_F_SilumosPunktuEinamojoPaslaugaKarsto12</vt:lpstr>
      <vt:lpstr>'Forma 7'!SIS017_F_SilumosPunktuEinamojoPaslaugaKarsto13</vt:lpstr>
      <vt:lpstr>'Forma 7'!SIS017_F_SilumosPunktuEinamojoPaslaugaKarsto14</vt:lpstr>
      <vt:lpstr>'Forma 7'!SIS017_F_SilumosPunktuEinamojoPaslaugaKarsto15</vt:lpstr>
      <vt:lpstr>'Forma 7'!SIS017_F_SilumosPunktuEinamojoPaslaugaKarsto16</vt:lpstr>
      <vt:lpstr>'Forma 7'!SIS017_F_SilumosPunktuEinamojoPaslaugaKarsto17</vt:lpstr>
      <vt:lpstr>'Forma 7'!SIS017_F_SilumosPunktuEinamojoPaslaugaKarsto2</vt:lpstr>
      <vt:lpstr>'Forma 7'!SIS017_F_SilumosPunktuEinamojoPaslaugaKarsto21</vt:lpstr>
      <vt:lpstr>'Forma 7'!SIS017_F_SilumosPunktuEinamojoPaslaugaKarsto22</vt:lpstr>
      <vt:lpstr>'Forma 7'!SIS017_F_SilumosPunktuEinamojoPaslaugaKarsto23</vt:lpstr>
      <vt:lpstr>'Forma 7'!SIS017_F_SilumosPunktuEinamojoPaslaugaKarsto24</vt:lpstr>
      <vt:lpstr>'Forma 7'!SIS017_F_SilumosPunktuEinamojoPaslaugaKarsto25</vt:lpstr>
      <vt:lpstr>'Forma 7'!SIS017_F_SilumosPunktuEinamojoPaslaugaKarsto26</vt:lpstr>
      <vt:lpstr>'Forma 7'!SIS017_F_SilumosPunktuEinamojoPaslaugaKarsto27</vt:lpstr>
      <vt:lpstr>'Forma 7'!SIS017_F_SilumosPunktuEinamojoPaslaugaMazmeninio1</vt:lpstr>
      <vt:lpstr>'Forma 7'!SIS017_F_SilumosPunktuEinamojoPaslaugaMazmeninio11</vt:lpstr>
      <vt:lpstr>'Forma 7'!SIS017_F_SilumosPunktuEinamojoPaslaugaMazmeninio12</vt:lpstr>
      <vt:lpstr>'Forma 7'!SIS017_F_SilumosPunktuEinamojoPaslaugaMazmeninio13</vt:lpstr>
      <vt:lpstr>'Forma 7'!SIS017_F_SilumosPunktuEinamojoPaslaugaMazmeninio14</vt:lpstr>
      <vt:lpstr>'Forma 7'!SIS017_F_SilumosPunktuEinamojoPaslaugaMazmeninio15</vt:lpstr>
      <vt:lpstr>'Forma 7'!SIS017_F_SilumosPunktuEinamojoPaslaugaMazmeninio16</vt:lpstr>
      <vt:lpstr>'Forma 7'!SIS017_F_SilumosPunktuEinamojoPaslaugaMazmeninio17</vt:lpstr>
      <vt:lpstr>'Forma 7'!SIS017_F_SilumosPunktuEinamojoPaslaugaMazmeninio2</vt:lpstr>
      <vt:lpstr>'Forma 7'!SIS017_F_SilumosPunktuEinamojoPaslaugaMazmeninio21</vt:lpstr>
      <vt:lpstr>'Forma 7'!SIS017_F_SilumosPunktuEinamojoPaslaugaMazmeninio22</vt:lpstr>
      <vt:lpstr>'Forma 7'!SIS017_F_SilumosPunktuEinamojoPaslaugaMazmeninio23</vt:lpstr>
      <vt:lpstr>'Forma 7'!SIS017_F_SilumosPunktuEinamojoPaslaugaMazmeninio24</vt:lpstr>
      <vt:lpstr>'Forma 7'!SIS017_F_SilumosPunktuEinamojoPaslaugaMazmeninio25</vt:lpstr>
      <vt:lpstr>'Forma 7'!SIS017_F_SilumosPunktuEinamojoPaslaugaMazmeninio26</vt:lpstr>
      <vt:lpstr>'Forma 7'!SIS017_F_SilumosPunktuEinamojoPaslaugaMazmeninio27</vt:lpstr>
      <vt:lpstr>'Forma 7'!SIS017_F_SilumosPunktuEinamojoPaslaugaNereguliuojamos1</vt:lpstr>
      <vt:lpstr>'Forma 7'!SIS017_F_SilumosPunktuEinamojoPaslaugaNereguliuojamos2</vt:lpstr>
      <vt:lpstr>'Forma 7'!SIS017_F_SilumosPunktuEinamojoPaslaugaPastatu1</vt:lpstr>
      <vt:lpstr>'Forma 7'!SIS017_F_SilumosPunktuEinamojoPaslaugaPastatu11</vt:lpstr>
      <vt:lpstr>'Forma 7'!SIS017_F_SilumosPunktuEinamojoPaslaugaPastatu12</vt:lpstr>
      <vt:lpstr>'Forma 7'!SIS017_F_SilumosPunktuEinamojoPaslaugaPastatu13</vt:lpstr>
      <vt:lpstr>'Forma 7'!SIS017_F_SilumosPunktuEinamojoPaslaugaPastatu14</vt:lpstr>
      <vt:lpstr>'Forma 7'!SIS017_F_SilumosPunktuEinamojoPaslaugaPastatu15</vt:lpstr>
      <vt:lpstr>'Forma 7'!SIS017_F_SilumosPunktuEinamojoPaslaugaPastatu16</vt:lpstr>
      <vt:lpstr>'Forma 7'!SIS017_F_SilumosPunktuEinamojoPaslaugaPastatu17</vt:lpstr>
      <vt:lpstr>'Forma 7'!SIS017_F_SilumosPunktuEinamojoPaslaugaPastatu2</vt:lpstr>
      <vt:lpstr>'Forma 7'!SIS017_F_SilumosPunktuEinamojoPaslaugaPastatu21</vt:lpstr>
      <vt:lpstr>'Forma 7'!SIS017_F_SilumosPunktuEinamojoPaslaugaPastatu22</vt:lpstr>
      <vt:lpstr>'Forma 7'!SIS017_F_SilumosPunktuEinamojoPaslaugaPastatu23</vt:lpstr>
      <vt:lpstr>'Forma 7'!SIS017_F_SilumosPunktuEinamojoPaslaugaPastatu24</vt:lpstr>
      <vt:lpstr>'Forma 7'!SIS017_F_SilumosPunktuEinamojoPaslaugaPastatu25</vt:lpstr>
      <vt:lpstr>'Forma 7'!SIS017_F_SilumosPunktuEinamojoPaslaugaPastatu26</vt:lpstr>
      <vt:lpstr>'Forma 7'!SIS017_F_SilumosPunktuEinamojoPaslaugaPastatu27</vt:lpstr>
      <vt:lpstr>'Forma 7'!SIS017_F_SilumosPunktuEinamojoPaslaugaPerdavimo1</vt:lpstr>
      <vt:lpstr>'Forma 7'!SIS017_F_SilumosPunktuEinamojoPaslaugaPerdavimo11</vt:lpstr>
      <vt:lpstr>'Forma 7'!SIS017_F_SilumosPunktuEinamojoPaslaugaPerdavimo12</vt:lpstr>
      <vt:lpstr>'Forma 7'!SIS017_F_SilumosPunktuEinamojoPaslaugaPerdavimo13</vt:lpstr>
      <vt:lpstr>'Forma 7'!SIS017_F_SilumosPunktuEinamojoPaslaugaPerdavimo14</vt:lpstr>
      <vt:lpstr>'Forma 7'!SIS017_F_SilumosPunktuEinamojoPaslaugaPerdavimo15</vt:lpstr>
      <vt:lpstr>'Forma 7'!SIS017_F_SilumosPunktuEinamojoPaslaugaPerdavimo16</vt:lpstr>
      <vt:lpstr>'Forma 7'!SIS017_F_SilumosPunktuEinamojoPaslaugaPerdavimo17</vt:lpstr>
      <vt:lpstr>'Forma 7'!SIS017_F_SilumosPunktuEinamojoPaslaugaPerdavimo2</vt:lpstr>
      <vt:lpstr>'Forma 7'!SIS017_F_SilumosPunktuEinamojoPaslaugaPerdavimo21</vt:lpstr>
      <vt:lpstr>'Forma 7'!SIS017_F_SilumosPunktuEinamojoPaslaugaPerdavimo22</vt:lpstr>
      <vt:lpstr>'Forma 7'!SIS017_F_SilumosPunktuEinamojoPaslaugaPerdavimo23</vt:lpstr>
      <vt:lpstr>'Forma 7'!SIS017_F_SilumosPunktuEinamojoPaslaugaPerdavimo24</vt:lpstr>
      <vt:lpstr>'Forma 7'!SIS017_F_SilumosPunktuEinamojoPaslaugaPerdavimo25</vt:lpstr>
      <vt:lpstr>'Forma 7'!SIS017_F_SilumosPunktuEinamojoPaslaugaPerdavimo26</vt:lpstr>
      <vt:lpstr>'Forma 7'!SIS017_F_SilumosPunktuEinamojoPaslaugaPerdavimo27</vt:lpstr>
      <vt:lpstr>'Forma 7'!SIS017_F_SilumosPunktuEinamojoPaslaugaReguliuojamos1</vt:lpstr>
      <vt:lpstr>'Forma 7'!SIS017_F_SilumosPunktuEinamojoPaslaugaReguliuojamos2</vt:lpstr>
      <vt:lpstr>'Forma 7'!SIS017_F_SilumosPunktuEinamojoPastatuSildymoIrPrieziura</vt:lpstr>
      <vt:lpstr>'Forma 7'!SIS017_F_SilumosPunktuEinamojoPastatuSildymoIrPrieziura1</vt:lpstr>
      <vt:lpstr>'Forma 7'!SIS017_F_SilumosPunktuEinamojoPastatuSildymoIrPrieziura2</vt:lpstr>
      <vt:lpstr>'Forma 7'!SIS017_F_SilumosPunktuEinamojoPastatuSildymoIrPrieziura3</vt:lpstr>
      <vt:lpstr>'Forma 7'!SIS017_F_SilumosPunktuEinamojoPastatuSildymoIrPrieziura4</vt:lpstr>
      <vt:lpstr>'Forma 7'!SIS017_F_SilumosPunktuEinamojoPastatuSildymoIrPrieziura5</vt:lpstr>
      <vt:lpstr>'Forma 7'!SIS017_F_SilumosPunktuEinamojoPastatuSildymoIrPrieziura6</vt:lpstr>
      <vt:lpstr>'Forma 7'!SIS017_F_SilumosPunktuEinamojoPastatuSildymoIrPrieziura7</vt:lpstr>
      <vt:lpstr>'Forma 7'!SIS017_F_SilumosPunktuEinamojoPastatuSildymoIrRekonstrukcija</vt:lpstr>
      <vt:lpstr>'Forma 7'!SIS017_F_SilumosPunktuEinamojoPastatuSildymoIrRekonstrukcija1</vt:lpstr>
      <vt:lpstr>'Forma 7'!SIS017_F_SilumosPunktuEinamojoPastatuSildymoIrRekonstrukcija2</vt:lpstr>
      <vt:lpstr>'Forma 7'!SIS017_F_SilumosPunktuEinamojoPastatuSildymoIrRekonstrukcija3</vt:lpstr>
      <vt:lpstr>'Forma 7'!SIS017_F_SilumosPunktuEinamojoPastatuSildymoIrRekonstrukcija4</vt:lpstr>
      <vt:lpstr>'Forma 7'!SIS017_F_SilumosPunktuEinamojoPastatuSildymoIrRekonstrukcija5</vt:lpstr>
      <vt:lpstr>'Forma 7'!SIS017_F_SilumosPunktuEinamojoPastatuSildymoIrRekonstrukcija6</vt:lpstr>
      <vt:lpstr>'Forma 7'!SIS017_F_SilumosPunktuEinamojoPastatuSildymoIrRekonstrukcija7</vt:lpstr>
      <vt:lpstr>'Forma 7'!SIS017_F_SilumosPunktuEinamojoRezervinesGaliosUztikrinimas</vt:lpstr>
      <vt:lpstr>'Forma 7'!SIS017_F_SilumosPunktuEinamojoRezervinesGaliosUztikrinimas1</vt:lpstr>
      <vt:lpstr>'Forma 7'!SIS017_F_SilumosPunktuEinamojoRezervinesGaliosUztikrinimas2</vt:lpstr>
      <vt:lpstr>'Forma 7'!SIS017_F_SilumosPunktuEinamojoRezervinesGaliosUztikrinimas3</vt:lpstr>
      <vt:lpstr>'Forma 7'!SIS017_F_SilumosPunktuEinamojoRezervinesGaliosUztikrinimas4</vt:lpstr>
      <vt:lpstr>'Forma 7'!SIS017_F_SilumosPunktuEinamojoRezervinesGaliosUztikrinimas5</vt:lpstr>
      <vt:lpstr>'Forma 7'!SIS017_F_SilumosPunktuEinamojoRezervinesGaliosUztikrinimas6</vt:lpstr>
      <vt:lpstr>'Forma 7'!SIS017_F_SilumosPunktuEinamojoRezervinesGaliosUztikrinimas7</vt:lpstr>
      <vt:lpstr>'Forma 7'!SIS017_F_SilumosPunktuEinamojoSilumaproduktas</vt:lpstr>
      <vt:lpstr>'Forma 7'!SIS017_F_SilumosPunktuEinamojoSilumaproduktas1</vt:lpstr>
      <vt:lpstr>'Forma 7'!SIS017_F_SilumosPunktuEinamojoSilumaproduktas2</vt:lpstr>
      <vt:lpstr>'Forma 7'!SIS017_F_SilumosPunktuEinamojoSilumaproduktas3</vt:lpstr>
      <vt:lpstr>'Forma 7'!SIS017_F_SilumosPunktuEinamojoSilumaproduktas4</vt:lpstr>
      <vt:lpstr>'Forma 7'!SIS017_F_SilumosPunktuEinamojoSilumaproduktas5</vt:lpstr>
      <vt:lpstr>'Forma 7'!SIS017_F_SilumosPunktuEinamojoSilumaproduktas6</vt:lpstr>
      <vt:lpstr>'Forma 7'!SIS017_F_SilumosPunktuEinamojoSilumaproduktas7</vt:lpstr>
      <vt:lpstr>'Forma 7'!SIS017_F_SilumosPunktuEinamojoSilumaTermofikacineseElektrinese</vt:lpstr>
      <vt:lpstr>'Forma 7'!SIS017_F_SilumosPunktuEinamojoSilumaTermofikacineseElektrinese1</vt:lpstr>
      <vt:lpstr>'Forma 7'!SIS017_F_SilumosPunktuEinamojoSilumaTermofikacineseElektrinese2</vt:lpstr>
      <vt:lpstr>'Forma 7'!SIS017_F_SilumosPunktuEinamojoSilumaTermofikacineseElektrinese3</vt:lpstr>
      <vt:lpstr>'Forma 7'!SIS017_F_SilumosPunktuEinamojoSilumaTermofikacineseElektrinese4</vt:lpstr>
      <vt:lpstr>'Forma 7'!SIS017_F_SilumosPunktuEinamojoSilumaTermofikacineseElektrinese5</vt:lpstr>
      <vt:lpstr>'Forma 7'!SIS017_F_SilumosPunktuEinamojoSilumaTermofikacineseElektrinese6</vt:lpstr>
      <vt:lpstr>'Forma 7'!SIS017_F_SilumosPunktuEinamojoSilumaTermofikacineseElektrinese7</vt:lpstr>
      <vt:lpstr>'Forma 7'!SIS017_F_SilumosPunktuEinamojoSilumosPerdavimasCentralizuoto</vt:lpstr>
      <vt:lpstr>'Forma 7'!SIS017_F_SilumosPunktuEinamojoSilumosPerdavimasCentralizuoto1</vt:lpstr>
      <vt:lpstr>'Forma 7'!SIS017_F_SilumosPunktuEinamojoSilumosPerdavimasCentralizuoto2</vt:lpstr>
      <vt:lpstr>'Forma 7'!SIS017_F_SilumosPunktuEinamojoSilumosPerdavimasCentralizuoto3</vt:lpstr>
      <vt:lpstr>'Forma 7'!SIS017_F_SilumosPunktuEinamojoSilumosPerdavimasCentralizuoto4</vt:lpstr>
      <vt:lpstr>'Forma 7'!SIS017_F_SilumosPunktuEinamojoSilumosPerdavimasCentralizuoto5</vt:lpstr>
      <vt:lpstr>'Forma 7'!SIS017_F_SilumosPunktuEinamojoSilumosPerdavimasCentralizuoto6</vt:lpstr>
      <vt:lpstr>'Forma 7'!SIS017_F_SilumosPunktuEinamojoSilumosPerdavimasCentralizuoto7</vt:lpstr>
      <vt:lpstr>'Forma 7'!SIS017_F_SilumosUkioTurto1BalansavimasCentralizuotoSilumos</vt:lpstr>
      <vt:lpstr>'Forma 7'!SIS017_F_SilumosUkioTurto1BalansavimasCentralizuotoSilumos1</vt:lpstr>
      <vt:lpstr>'Forma 7'!SIS017_F_SilumosUkioTurto1BalansavimasCentralizuotoSilumos2</vt:lpstr>
      <vt:lpstr>'Forma 7'!SIS017_F_SilumosUkioTurto1BalansavimasCentralizuotoSilumos3</vt:lpstr>
      <vt:lpstr>'Forma 7'!SIS017_F_SilumosUkioTurto1BalansavimasCentralizuotoSilumos4</vt:lpstr>
      <vt:lpstr>'Forma 7'!SIS017_F_SilumosUkioTurto1BalansavimasCentralizuotoSilumos5</vt:lpstr>
      <vt:lpstr>'Forma 7'!SIS017_F_SilumosUkioTurto1BalansavimasCentralizuotoSilumos6</vt:lpstr>
      <vt:lpstr>'Forma 7'!SIS017_F_SilumosUkioTurto1BalansavimasCentralizuotoSilumos7</vt:lpstr>
      <vt:lpstr>'Forma 7'!SIS017_F_SilumosUkioTurto1ISJU</vt:lpstr>
      <vt:lpstr>'Forma 7'!SIS017_F_SilumosUkioTurto1ISVISOTiesioginiu</vt:lpstr>
      <vt:lpstr>'Forma 7'!SIS017_F_SilumosUkioTurto1KarstoVandensApskaitos</vt:lpstr>
      <vt:lpstr>'Forma 7'!SIS017_F_SilumosUkioTurto1KarstoVandensApskaitos1</vt:lpstr>
      <vt:lpstr>'Forma 7'!SIS017_F_SilumosUkioTurto1KarstoVandensApskaitos2</vt:lpstr>
      <vt:lpstr>'Forma 7'!SIS017_F_SilumosUkioTurto1KarstoVandensApskaitos3</vt:lpstr>
      <vt:lpstr>'Forma 7'!SIS017_F_SilumosUkioTurto1KarstoVandensApskaitos4</vt:lpstr>
      <vt:lpstr>'Forma 7'!SIS017_F_SilumosUkioTurto1KarstoVandensApskaitos5</vt:lpstr>
      <vt:lpstr>'Forma 7'!SIS017_F_SilumosUkioTurto1KarstoVandensApskaitos6</vt:lpstr>
      <vt:lpstr>'Forma 7'!SIS017_F_SilumosUkioTurto1KarstoVandensApskaitos7</vt:lpstr>
      <vt:lpstr>'Forma 7'!SIS017_F_SilumosUkioTurto1KarstoVandensTemperaturos</vt:lpstr>
      <vt:lpstr>'Forma 7'!SIS017_F_SilumosUkioTurto1KarstoVandensTemperaturos1</vt:lpstr>
      <vt:lpstr>'Forma 7'!SIS017_F_SilumosUkioTurto1KarstoVandensTemperaturos2</vt:lpstr>
      <vt:lpstr>'Forma 7'!SIS017_F_SilumosUkioTurto1KarstoVandensTemperaturos3</vt:lpstr>
      <vt:lpstr>'Forma 7'!SIS017_F_SilumosUkioTurto1KarstoVandensTemperaturos4</vt:lpstr>
      <vt:lpstr>'Forma 7'!SIS017_F_SilumosUkioTurto1KarstoVandensTemperaturos5</vt:lpstr>
      <vt:lpstr>'Forma 7'!SIS017_F_SilumosUkioTurto1KarstoVandensTemperaturos6</vt:lpstr>
      <vt:lpstr>'Forma 7'!SIS017_F_SilumosUkioTurto1KarstoVandensTemperaturos7</vt:lpstr>
      <vt:lpstr>'Forma 7'!SIS017_F_SilumosUkioTurto1KarstoVandensTiekimas</vt:lpstr>
      <vt:lpstr>'Forma 7'!SIS017_F_SilumosUkioTurto1KarstoVandensTiekimas1</vt:lpstr>
      <vt:lpstr>'Forma 7'!SIS017_F_SilumosUkioTurto1KarstoVandensTiekimas2</vt:lpstr>
      <vt:lpstr>'Forma 7'!SIS017_F_SilumosUkioTurto1KarstoVandensTiekimas3</vt:lpstr>
      <vt:lpstr>'Forma 7'!SIS017_F_SilumosUkioTurto1KarstoVandensTiekimas4</vt:lpstr>
      <vt:lpstr>'Forma 7'!SIS017_F_SilumosUkioTurto1KarstoVandensTiekimas5</vt:lpstr>
      <vt:lpstr>'Forma 7'!SIS017_F_SilumosUkioTurto1KarstoVandensTiekimas6</vt:lpstr>
      <vt:lpstr>'Forma 7'!SIS017_F_SilumosUkioTurto1KarstoVandensTiekimas7</vt:lpstr>
      <vt:lpstr>'Forma 7'!SIS017_F_SilumosUkioTurto1PaslaugaES</vt:lpstr>
      <vt:lpstr>'Forma 7'!SIS017_F_SilumosUkioTurto1PaslaugaES1</vt:lpstr>
      <vt:lpstr>'Forma 7'!SIS017_F_SilumosUkioTurto1PaslaugaES2</vt:lpstr>
      <vt:lpstr>'Forma 7'!SIS017_F_SilumosUkioTurto1PaslaugaES3</vt:lpstr>
      <vt:lpstr>'Forma 7'!SIS017_F_SilumosUkioTurto1PaslaugaES4</vt:lpstr>
      <vt:lpstr>'Forma 7'!SIS017_F_SilumosUkioTurto1PaslaugaES5</vt:lpstr>
      <vt:lpstr>'Forma 7'!SIS017_F_SilumosUkioTurto1PaslaugaES6</vt:lpstr>
      <vt:lpstr>'Forma 7'!SIS017_F_SilumosUkioTurto1PaslaugaES7</vt:lpstr>
      <vt:lpstr>'Forma 7'!SIS017_F_SilumosUkioTurto1PaslaugaGamybos1</vt:lpstr>
      <vt:lpstr>'Forma 7'!SIS017_F_SilumosUkioTurto1PaslaugaGamybos11</vt:lpstr>
      <vt:lpstr>'Forma 7'!SIS017_F_SilumosUkioTurto1PaslaugaGamybos12</vt:lpstr>
      <vt:lpstr>'Forma 7'!SIS017_F_SilumosUkioTurto1PaslaugaGamybos13</vt:lpstr>
      <vt:lpstr>'Forma 7'!SIS017_F_SilumosUkioTurto1PaslaugaGamybos14</vt:lpstr>
      <vt:lpstr>'Forma 7'!SIS017_F_SilumosUkioTurto1PaslaugaGamybos15</vt:lpstr>
      <vt:lpstr>'Forma 7'!SIS017_F_SilumosUkioTurto1PaslaugaGamybos16</vt:lpstr>
      <vt:lpstr>'Forma 7'!SIS017_F_SilumosUkioTurto1PaslaugaGamybos17</vt:lpstr>
      <vt:lpstr>'Forma 7'!SIS017_F_SilumosUkioTurto1PaslaugaGamybos2</vt:lpstr>
      <vt:lpstr>'Forma 7'!SIS017_F_SilumosUkioTurto1PaslaugaGamybos21</vt:lpstr>
      <vt:lpstr>'Forma 7'!SIS017_F_SilumosUkioTurto1PaslaugaGamybos22</vt:lpstr>
      <vt:lpstr>'Forma 7'!SIS017_F_SilumosUkioTurto1PaslaugaGamybos23</vt:lpstr>
      <vt:lpstr>'Forma 7'!SIS017_F_SilumosUkioTurto1PaslaugaGamybos24</vt:lpstr>
      <vt:lpstr>'Forma 7'!SIS017_F_SilumosUkioTurto1PaslaugaGamybos25</vt:lpstr>
      <vt:lpstr>'Forma 7'!SIS017_F_SilumosUkioTurto1PaslaugaGamybos26</vt:lpstr>
      <vt:lpstr>'Forma 7'!SIS017_F_SilumosUkioTurto1PaslaugaGamybos27</vt:lpstr>
      <vt:lpstr>'Forma 7'!SIS017_F_SilumosUkioTurto1PaslaugaKarsto1</vt:lpstr>
      <vt:lpstr>'Forma 7'!SIS017_F_SilumosUkioTurto1PaslaugaKarsto11</vt:lpstr>
      <vt:lpstr>'Forma 7'!SIS017_F_SilumosUkioTurto1PaslaugaKarsto12</vt:lpstr>
      <vt:lpstr>'Forma 7'!SIS017_F_SilumosUkioTurto1PaslaugaKarsto13</vt:lpstr>
      <vt:lpstr>'Forma 7'!SIS017_F_SilumosUkioTurto1PaslaugaKarsto14</vt:lpstr>
      <vt:lpstr>'Forma 7'!SIS017_F_SilumosUkioTurto1PaslaugaKarsto15</vt:lpstr>
      <vt:lpstr>'Forma 7'!SIS017_F_SilumosUkioTurto1PaslaugaKarsto16</vt:lpstr>
      <vt:lpstr>'Forma 7'!SIS017_F_SilumosUkioTurto1PaslaugaKarsto17</vt:lpstr>
      <vt:lpstr>'Forma 7'!SIS017_F_SilumosUkioTurto1PaslaugaKarsto2</vt:lpstr>
      <vt:lpstr>'Forma 7'!SIS017_F_SilumosUkioTurto1PaslaugaKarsto21</vt:lpstr>
      <vt:lpstr>'Forma 7'!SIS017_F_SilumosUkioTurto1PaslaugaKarsto22</vt:lpstr>
      <vt:lpstr>'Forma 7'!SIS017_F_SilumosUkioTurto1PaslaugaKarsto23</vt:lpstr>
      <vt:lpstr>'Forma 7'!SIS017_F_SilumosUkioTurto1PaslaugaKarsto24</vt:lpstr>
      <vt:lpstr>'Forma 7'!SIS017_F_SilumosUkioTurto1PaslaugaKarsto25</vt:lpstr>
      <vt:lpstr>'Forma 7'!SIS017_F_SilumosUkioTurto1PaslaugaKarsto26</vt:lpstr>
      <vt:lpstr>'Forma 7'!SIS017_F_SilumosUkioTurto1PaslaugaKarsto27</vt:lpstr>
      <vt:lpstr>'Forma 7'!SIS017_F_SilumosUkioTurto1PaslaugaMazmeninio1</vt:lpstr>
      <vt:lpstr>'Forma 7'!SIS017_F_SilumosUkioTurto1PaslaugaMazmeninio11</vt:lpstr>
      <vt:lpstr>'Forma 7'!SIS017_F_SilumosUkioTurto1PaslaugaMazmeninio12</vt:lpstr>
      <vt:lpstr>'Forma 7'!SIS017_F_SilumosUkioTurto1PaslaugaMazmeninio13</vt:lpstr>
      <vt:lpstr>'Forma 7'!SIS017_F_SilumosUkioTurto1PaslaugaMazmeninio14</vt:lpstr>
      <vt:lpstr>'Forma 7'!SIS017_F_SilumosUkioTurto1PaslaugaMazmeninio15</vt:lpstr>
      <vt:lpstr>'Forma 7'!SIS017_F_SilumosUkioTurto1PaslaugaMazmeninio16</vt:lpstr>
      <vt:lpstr>'Forma 7'!SIS017_F_SilumosUkioTurto1PaslaugaMazmeninio17</vt:lpstr>
      <vt:lpstr>'Forma 7'!SIS017_F_SilumosUkioTurto1PaslaugaMazmeninio2</vt:lpstr>
      <vt:lpstr>'Forma 7'!SIS017_F_SilumosUkioTurto1PaslaugaMazmeninio21</vt:lpstr>
      <vt:lpstr>'Forma 7'!SIS017_F_SilumosUkioTurto1PaslaugaMazmeninio22</vt:lpstr>
      <vt:lpstr>'Forma 7'!SIS017_F_SilumosUkioTurto1PaslaugaMazmeninio23</vt:lpstr>
      <vt:lpstr>'Forma 7'!SIS017_F_SilumosUkioTurto1PaslaugaMazmeninio24</vt:lpstr>
      <vt:lpstr>'Forma 7'!SIS017_F_SilumosUkioTurto1PaslaugaMazmeninio25</vt:lpstr>
      <vt:lpstr>'Forma 7'!SIS017_F_SilumosUkioTurto1PaslaugaMazmeninio26</vt:lpstr>
      <vt:lpstr>'Forma 7'!SIS017_F_SilumosUkioTurto1PaslaugaMazmeninio27</vt:lpstr>
      <vt:lpstr>'Forma 7'!SIS017_F_SilumosUkioTurto1PaslaugaNereguliuojamos1</vt:lpstr>
      <vt:lpstr>'Forma 7'!SIS017_F_SilumosUkioTurto1PaslaugaNereguliuojamos2</vt:lpstr>
      <vt:lpstr>'Forma 7'!SIS017_F_SilumosUkioTurto1PaslaugaPastatu1</vt:lpstr>
      <vt:lpstr>'Forma 7'!SIS017_F_SilumosUkioTurto1PaslaugaPastatu11</vt:lpstr>
      <vt:lpstr>'Forma 7'!SIS017_F_SilumosUkioTurto1PaslaugaPastatu12</vt:lpstr>
      <vt:lpstr>'Forma 7'!SIS017_F_SilumosUkioTurto1PaslaugaPastatu13</vt:lpstr>
      <vt:lpstr>'Forma 7'!SIS017_F_SilumosUkioTurto1PaslaugaPastatu14</vt:lpstr>
      <vt:lpstr>'Forma 7'!SIS017_F_SilumosUkioTurto1PaslaugaPastatu15</vt:lpstr>
      <vt:lpstr>'Forma 7'!SIS017_F_SilumosUkioTurto1PaslaugaPastatu16</vt:lpstr>
      <vt:lpstr>'Forma 7'!SIS017_F_SilumosUkioTurto1PaslaugaPastatu17</vt:lpstr>
      <vt:lpstr>'Forma 7'!SIS017_F_SilumosUkioTurto1PaslaugaPastatu2</vt:lpstr>
      <vt:lpstr>'Forma 7'!SIS017_F_SilumosUkioTurto1PaslaugaPastatu21</vt:lpstr>
      <vt:lpstr>'Forma 7'!SIS017_F_SilumosUkioTurto1PaslaugaPastatu22</vt:lpstr>
      <vt:lpstr>'Forma 7'!SIS017_F_SilumosUkioTurto1PaslaugaPastatu23</vt:lpstr>
      <vt:lpstr>'Forma 7'!SIS017_F_SilumosUkioTurto1PaslaugaPastatu24</vt:lpstr>
      <vt:lpstr>'Forma 7'!SIS017_F_SilumosUkioTurto1PaslaugaPastatu25</vt:lpstr>
      <vt:lpstr>'Forma 7'!SIS017_F_SilumosUkioTurto1PaslaugaPastatu26</vt:lpstr>
      <vt:lpstr>'Forma 7'!SIS017_F_SilumosUkioTurto1PaslaugaPastatu27</vt:lpstr>
      <vt:lpstr>'Forma 7'!SIS017_F_SilumosUkioTurto1PaslaugaPerdavimo1</vt:lpstr>
      <vt:lpstr>'Forma 7'!SIS017_F_SilumosUkioTurto1PaslaugaPerdavimo11</vt:lpstr>
      <vt:lpstr>'Forma 7'!SIS017_F_SilumosUkioTurto1PaslaugaPerdavimo12</vt:lpstr>
      <vt:lpstr>'Forma 7'!SIS017_F_SilumosUkioTurto1PaslaugaPerdavimo13</vt:lpstr>
      <vt:lpstr>'Forma 7'!SIS017_F_SilumosUkioTurto1PaslaugaPerdavimo14</vt:lpstr>
      <vt:lpstr>'Forma 7'!SIS017_F_SilumosUkioTurto1PaslaugaPerdavimo15</vt:lpstr>
      <vt:lpstr>'Forma 7'!SIS017_F_SilumosUkioTurto1PaslaugaPerdavimo16</vt:lpstr>
      <vt:lpstr>'Forma 7'!SIS017_F_SilumosUkioTurto1PaslaugaPerdavimo17</vt:lpstr>
      <vt:lpstr>'Forma 7'!SIS017_F_SilumosUkioTurto1PaslaugaPerdavimo2</vt:lpstr>
      <vt:lpstr>'Forma 7'!SIS017_F_SilumosUkioTurto1PaslaugaPerdavimo21</vt:lpstr>
      <vt:lpstr>'Forma 7'!SIS017_F_SilumosUkioTurto1PaslaugaPerdavimo22</vt:lpstr>
      <vt:lpstr>'Forma 7'!SIS017_F_SilumosUkioTurto1PaslaugaPerdavimo23</vt:lpstr>
      <vt:lpstr>'Forma 7'!SIS017_F_SilumosUkioTurto1PaslaugaPerdavimo24</vt:lpstr>
      <vt:lpstr>'Forma 7'!SIS017_F_SilumosUkioTurto1PaslaugaPerdavimo25</vt:lpstr>
      <vt:lpstr>'Forma 7'!SIS017_F_SilumosUkioTurto1PaslaugaPerdavimo26</vt:lpstr>
      <vt:lpstr>'Forma 7'!SIS017_F_SilumosUkioTurto1PaslaugaPerdavimo27</vt:lpstr>
      <vt:lpstr>'Forma 7'!SIS017_F_SilumosUkioTurto1PaslaugaReguliuojamos1</vt:lpstr>
      <vt:lpstr>'Forma 7'!SIS017_F_SilumosUkioTurto1PaslaugaReguliuojamos2</vt:lpstr>
      <vt:lpstr>'Forma 7'!SIS017_F_SilumosUkioTurto1PastatuSildymoIrPrieziura</vt:lpstr>
      <vt:lpstr>'Forma 7'!SIS017_F_SilumosUkioTurto1PastatuSildymoIrPrieziura1</vt:lpstr>
      <vt:lpstr>'Forma 7'!SIS017_F_SilumosUkioTurto1PastatuSildymoIrPrieziura2</vt:lpstr>
      <vt:lpstr>'Forma 7'!SIS017_F_SilumosUkioTurto1PastatuSildymoIrPrieziura3</vt:lpstr>
      <vt:lpstr>'Forma 7'!SIS017_F_SilumosUkioTurto1PastatuSildymoIrPrieziura4</vt:lpstr>
      <vt:lpstr>'Forma 7'!SIS017_F_SilumosUkioTurto1PastatuSildymoIrPrieziura5</vt:lpstr>
      <vt:lpstr>'Forma 7'!SIS017_F_SilumosUkioTurto1PastatuSildymoIrPrieziura6</vt:lpstr>
      <vt:lpstr>'Forma 7'!SIS017_F_SilumosUkioTurto1PastatuSildymoIrPrieziura7</vt:lpstr>
      <vt:lpstr>'Forma 7'!SIS017_F_SilumosUkioTurto1PastatuSildymoIrRekonstrukcija</vt:lpstr>
      <vt:lpstr>'Forma 7'!SIS017_F_SilumosUkioTurto1PastatuSildymoIrRekonstrukcija1</vt:lpstr>
      <vt:lpstr>'Forma 7'!SIS017_F_SilumosUkioTurto1PastatuSildymoIrRekonstrukcija2</vt:lpstr>
      <vt:lpstr>'Forma 7'!SIS017_F_SilumosUkioTurto1PastatuSildymoIrRekonstrukcija3</vt:lpstr>
      <vt:lpstr>'Forma 7'!SIS017_F_SilumosUkioTurto1PastatuSildymoIrRekonstrukcija4</vt:lpstr>
      <vt:lpstr>'Forma 7'!SIS017_F_SilumosUkioTurto1PastatuSildymoIrRekonstrukcija5</vt:lpstr>
      <vt:lpstr>'Forma 7'!SIS017_F_SilumosUkioTurto1PastatuSildymoIrRekonstrukcija6</vt:lpstr>
      <vt:lpstr>'Forma 7'!SIS017_F_SilumosUkioTurto1PastatuSildymoIrRekonstrukcija7</vt:lpstr>
      <vt:lpstr>'Forma 7'!SIS017_F_SilumosUkioTurto1RezervinesGaliosUztikrinimas</vt:lpstr>
      <vt:lpstr>'Forma 7'!SIS017_F_SilumosUkioTurto1RezervinesGaliosUztikrinimas1</vt:lpstr>
      <vt:lpstr>'Forma 7'!SIS017_F_SilumosUkioTurto1RezervinesGaliosUztikrinimas2</vt:lpstr>
      <vt:lpstr>'Forma 7'!SIS017_F_SilumosUkioTurto1RezervinesGaliosUztikrinimas3</vt:lpstr>
      <vt:lpstr>'Forma 7'!SIS017_F_SilumosUkioTurto1RezervinesGaliosUztikrinimas4</vt:lpstr>
      <vt:lpstr>'Forma 7'!SIS017_F_SilumosUkioTurto1RezervinesGaliosUztikrinimas5</vt:lpstr>
      <vt:lpstr>'Forma 7'!SIS017_F_SilumosUkioTurto1RezervinesGaliosUztikrinimas6</vt:lpstr>
      <vt:lpstr>'Forma 7'!SIS017_F_SilumosUkioTurto1RezervinesGaliosUztikrinimas7</vt:lpstr>
      <vt:lpstr>'Forma 7'!SIS017_F_SilumosUkioTurto1Silumaproduktas</vt:lpstr>
      <vt:lpstr>'Forma 7'!SIS017_F_SilumosUkioTurto1Silumaproduktas1</vt:lpstr>
      <vt:lpstr>'Forma 7'!SIS017_F_SilumosUkioTurto1Silumaproduktas2</vt:lpstr>
      <vt:lpstr>'Forma 7'!SIS017_F_SilumosUkioTurto1Silumaproduktas3</vt:lpstr>
      <vt:lpstr>'Forma 7'!SIS017_F_SilumosUkioTurto1Silumaproduktas4</vt:lpstr>
      <vt:lpstr>'Forma 7'!SIS017_F_SilumosUkioTurto1Silumaproduktas5</vt:lpstr>
      <vt:lpstr>'Forma 7'!SIS017_F_SilumosUkioTurto1Silumaproduktas6</vt:lpstr>
      <vt:lpstr>'Forma 7'!SIS017_F_SilumosUkioTurto1Silumaproduktas7</vt:lpstr>
      <vt:lpstr>'Forma 7'!SIS017_F_SilumosUkioTurto1SilumaTermofikacineseElektrinese</vt:lpstr>
      <vt:lpstr>'Forma 7'!SIS017_F_SilumosUkioTurto1SilumaTermofikacineseElektrinese1</vt:lpstr>
      <vt:lpstr>'Forma 7'!SIS017_F_SilumosUkioTurto1SilumaTermofikacineseElektrinese2</vt:lpstr>
      <vt:lpstr>'Forma 7'!SIS017_F_SilumosUkioTurto1SilumaTermofikacineseElektrinese3</vt:lpstr>
      <vt:lpstr>'Forma 7'!SIS017_F_SilumosUkioTurto1SilumaTermofikacineseElektrinese4</vt:lpstr>
      <vt:lpstr>'Forma 7'!SIS017_F_SilumosUkioTurto1SilumaTermofikacineseElektrinese5</vt:lpstr>
      <vt:lpstr>'Forma 7'!SIS017_F_SilumosUkioTurto1SilumaTermofikacineseElektrinese6</vt:lpstr>
      <vt:lpstr>'Forma 7'!SIS017_F_SilumosUkioTurto1SilumaTermofikacineseElektrinese7</vt:lpstr>
      <vt:lpstr>'Forma 7'!SIS017_F_SilumosUkioTurto1SilumosPerdavimasCentralizuoto</vt:lpstr>
      <vt:lpstr>'Forma 7'!SIS017_F_SilumosUkioTurto1SilumosPerdavimasCentralizuoto1</vt:lpstr>
      <vt:lpstr>'Forma 7'!SIS017_F_SilumosUkioTurto1SilumosPerdavimasCentralizuoto2</vt:lpstr>
      <vt:lpstr>'Forma 7'!SIS017_F_SilumosUkioTurto1SilumosPerdavimasCentralizuoto3</vt:lpstr>
      <vt:lpstr>'Forma 7'!SIS017_F_SilumosUkioTurto1SilumosPerdavimasCentralizuoto4</vt:lpstr>
      <vt:lpstr>'Forma 7'!SIS017_F_SilumosUkioTurto1SilumosPerdavimasCentralizuoto5</vt:lpstr>
      <vt:lpstr>'Forma 7'!SIS017_F_SilumosUkioTurto1SilumosPerdavimasCentralizuoto6</vt:lpstr>
      <vt:lpstr>'Forma 7'!SIS017_F_SilumosUkioTurto1SilumosPerdavimasCentralizuoto7</vt:lpstr>
      <vt:lpstr>'Forma 7'!SIS017_F_SILUMOSUKIOTURTOBalansavimasCentralizuotoSilumos</vt:lpstr>
      <vt:lpstr>'Forma 7'!SIS017_F_SILUMOSUKIOTURTOBalansavimasCentralizuotoSilumos1</vt:lpstr>
      <vt:lpstr>'Forma 7'!SIS017_F_SILUMOSUKIOTURTOBalansavimasCentralizuotoSilumos2</vt:lpstr>
      <vt:lpstr>'Forma 7'!SIS017_F_SILUMOSUKIOTURTOBalansavimasCentralizuotoSilumos3</vt:lpstr>
      <vt:lpstr>'Forma 7'!SIS017_F_SILUMOSUKIOTURTOBalansavimasCentralizuotoSilumos4</vt:lpstr>
      <vt:lpstr>'Forma 7'!SIS017_F_SILUMOSUKIOTURTOBalansavimasCentralizuotoSilumos5</vt:lpstr>
      <vt:lpstr>'Forma 7'!SIS017_F_SILUMOSUKIOTURTOBalansavimasCentralizuotoSilumos6</vt:lpstr>
      <vt:lpstr>'Forma 7'!SIS017_F_SILUMOSUKIOTURTOBalansavimasCentralizuotoSilumos7</vt:lpstr>
      <vt:lpstr>'Forma 7'!SIS017_F_SILUMOSUKIOTURTOISJU</vt:lpstr>
      <vt:lpstr>'Forma 7'!SIS017_F_SILUMOSUKIOTURTOISVISOTiesioginiu</vt:lpstr>
      <vt:lpstr>'Forma 7'!SIS017_F_SILUMOSUKIOTURTOKarstoVandensApskaitos</vt:lpstr>
      <vt:lpstr>'Forma 7'!SIS017_F_SILUMOSUKIOTURTOKarstoVandensApskaitos1</vt:lpstr>
      <vt:lpstr>'Forma 7'!SIS017_F_SILUMOSUKIOTURTOKarstoVandensApskaitos2</vt:lpstr>
      <vt:lpstr>'Forma 7'!SIS017_F_SILUMOSUKIOTURTOKarstoVandensApskaitos3</vt:lpstr>
      <vt:lpstr>'Forma 7'!SIS017_F_SILUMOSUKIOTURTOKarstoVandensApskaitos4</vt:lpstr>
      <vt:lpstr>'Forma 7'!SIS017_F_SILUMOSUKIOTURTOKarstoVandensApskaitos5</vt:lpstr>
      <vt:lpstr>'Forma 7'!SIS017_F_SILUMOSUKIOTURTOKarstoVandensApskaitos6</vt:lpstr>
      <vt:lpstr>'Forma 7'!SIS017_F_SILUMOSUKIOTURTOKarstoVandensApskaitos7</vt:lpstr>
      <vt:lpstr>'Forma 7'!SIS017_F_SILUMOSUKIOTURTOKarstoVandensTemperaturos</vt:lpstr>
      <vt:lpstr>'Forma 7'!SIS017_F_SILUMOSUKIOTURTOKarstoVandensTemperaturos1</vt:lpstr>
      <vt:lpstr>'Forma 7'!SIS017_F_SILUMOSUKIOTURTOKarstoVandensTemperaturos2</vt:lpstr>
      <vt:lpstr>'Forma 7'!SIS017_F_SILUMOSUKIOTURTOKarstoVandensTemperaturos3</vt:lpstr>
      <vt:lpstr>'Forma 7'!SIS017_F_SILUMOSUKIOTURTOKarstoVandensTemperaturos4</vt:lpstr>
      <vt:lpstr>'Forma 7'!SIS017_F_SILUMOSUKIOTURTOKarstoVandensTemperaturos5</vt:lpstr>
      <vt:lpstr>'Forma 7'!SIS017_F_SILUMOSUKIOTURTOKarstoVandensTemperaturos6</vt:lpstr>
      <vt:lpstr>'Forma 7'!SIS017_F_SILUMOSUKIOTURTOKarstoVandensTemperaturos7</vt:lpstr>
      <vt:lpstr>'Forma 7'!SIS017_F_SILUMOSUKIOTURTOKarstoVandensTiekimas</vt:lpstr>
      <vt:lpstr>'Forma 7'!SIS017_F_SILUMOSUKIOTURTOKarstoVandensTiekimas1</vt:lpstr>
      <vt:lpstr>'Forma 7'!SIS017_F_SILUMOSUKIOTURTOKarstoVandensTiekimas2</vt:lpstr>
      <vt:lpstr>'Forma 7'!SIS017_F_SILUMOSUKIOTURTOKarstoVandensTiekimas3</vt:lpstr>
      <vt:lpstr>'Forma 7'!SIS017_F_SILUMOSUKIOTURTOKarstoVandensTiekimas4</vt:lpstr>
      <vt:lpstr>'Forma 7'!SIS017_F_SILUMOSUKIOTURTOKarstoVandensTiekimas5</vt:lpstr>
      <vt:lpstr>'Forma 7'!SIS017_F_SILUMOSUKIOTURTOKarstoVandensTiekimas6</vt:lpstr>
      <vt:lpstr>'Forma 7'!SIS017_F_SILUMOSUKIOTURTOKarstoVandensTiekimas7</vt:lpstr>
      <vt:lpstr>'Forma 7'!SIS017_F_SILUMOSUKIOTURTOPaslaugaES</vt:lpstr>
      <vt:lpstr>'Forma 7'!SIS017_F_SILUMOSUKIOTURTOPaslaugaES1</vt:lpstr>
      <vt:lpstr>'Forma 7'!SIS017_F_SILUMOSUKIOTURTOPaslaugaES2</vt:lpstr>
      <vt:lpstr>'Forma 7'!SIS017_F_SILUMOSUKIOTURTOPaslaugaES3</vt:lpstr>
      <vt:lpstr>'Forma 7'!SIS017_F_SILUMOSUKIOTURTOPaslaugaES4</vt:lpstr>
      <vt:lpstr>'Forma 7'!SIS017_F_SILUMOSUKIOTURTOPaslaugaES5</vt:lpstr>
      <vt:lpstr>'Forma 7'!SIS017_F_SILUMOSUKIOTURTOPaslaugaES6</vt:lpstr>
      <vt:lpstr>'Forma 7'!SIS017_F_SILUMOSUKIOTURTOPaslaugaES7</vt:lpstr>
      <vt:lpstr>'Forma 7'!SIS017_F_SILUMOSUKIOTURTOPaslaugaGamybos1</vt:lpstr>
      <vt:lpstr>'Forma 7'!SIS017_F_SILUMOSUKIOTURTOPaslaugaGamybos11</vt:lpstr>
      <vt:lpstr>'Forma 7'!SIS017_F_SILUMOSUKIOTURTOPaslaugaGamybos12</vt:lpstr>
      <vt:lpstr>'Forma 7'!SIS017_F_SILUMOSUKIOTURTOPaslaugaGamybos13</vt:lpstr>
      <vt:lpstr>'Forma 7'!SIS017_F_SILUMOSUKIOTURTOPaslaugaGamybos14</vt:lpstr>
      <vt:lpstr>'Forma 7'!SIS017_F_SILUMOSUKIOTURTOPaslaugaGamybos15</vt:lpstr>
      <vt:lpstr>'Forma 7'!SIS017_F_SILUMOSUKIOTURTOPaslaugaGamybos16</vt:lpstr>
      <vt:lpstr>'Forma 7'!SIS017_F_SILUMOSUKIOTURTOPaslaugaGamybos17</vt:lpstr>
      <vt:lpstr>'Forma 7'!SIS017_F_SILUMOSUKIOTURTOPaslaugaGamybos2</vt:lpstr>
      <vt:lpstr>'Forma 7'!SIS017_F_SILUMOSUKIOTURTOPaslaugaGamybos21</vt:lpstr>
      <vt:lpstr>'Forma 7'!SIS017_F_SILUMOSUKIOTURTOPaslaugaGamybos22</vt:lpstr>
      <vt:lpstr>'Forma 7'!SIS017_F_SILUMOSUKIOTURTOPaslaugaGamybos23</vt:lpstr>
      <vt:lpstr>'Forma 7'!SIS017_F_SILUMOSUKIOTURTOPaslaugaGamybos24</vt:lpstr>
      <vt:lpstr>'Forma 7'!SIS017_F_SILUMOSUKIOTURTOPaslaugaGamybos25</vt:lpstr>
      <vt:lpstr>'Forma 7'!SIS017_F_SILUMOSUKIOTURTOPaslaugaGamybos26</vt:lpstr>
      <vt:lpstr>'Forma 7'!SIS017_F_SILUMOSUKIOTURTOPaslaugaGamybos27</vt:lpstr>
      <vt:lpstr>'Forma 7'!SIS017_F_SILUMOSUKIOTURTOPaslaugaKarsto1</vt:lpstr>
      <vt:lpstr>'Forma 7'!SIS017_F_SILUMOSUKIOTURTOPaslaugaKarsto11</vt:lpstr>
      <vt:lpstr>'Forma 7'!SIS017_F_SILUMOSUKIOTURTOPaslaugaKarsto12</vt:lpstr>
      <vt:lpstr>'Forma 7'!SIS017_F_SILUMOSUKIOTURTOPaslaugaKarsto13</vt:lpstr>
      <vt:lpstr>'Forma 7'!SIS017_F_SILUMOSUKIOTURTOPaslaugaKarsto14</vt:lpstr>
      <vt:lpstr>'Forma 7'!SIS017_F_SILUMOSUKIOTURTOPaslaugaKarsto15</vt:lpstr>
      <vt:lpstr>'Forma 7'!SIS017_F_SILUMOSUKIOTURTOPaslaugaKarsto16</vt:lpstr>
      <vt:lpstr>'Forma 7'!SIS017_F_SILUMOSUKIOTURTOPaslaugaKarsto17</vt:lpstr>
      <vt:lpstr>'Forma 7'!SIS017_F_SILUMOSUKIOTURTOPaslaugaKarsto2</vt:lpstr>
      <vt:lpstr>'Forma 7'!SIS017_F_SILUMOSUKIOTURTOPaslaugaKarsto21</vt:lpstr>
      <vt:lpstr>'Forma 7'!SIS017_F_SILUMOSUKIOTURTOPaslaugaKarsto22</vt:lpstr>
      <vt:lpstr>'Forma 7'!SIS017_F_SILUMOSUKIOTURTOPaslaugaKarsto23</vt:lpstr>
      <vt:lpstr>'Forma 7'!SIS017_F_SILUMOSUKIOTURTOPaslaugaKarsto24</vt:lpstr>
      <vt:lpstr>'Forma 7'!SIS017_F_SILUMOSUKIOTURTOPaslaugaKarsto25</vt:lpstr>
      <vt:lpstr>'Forma 7'!SIS017_F_SILUMOSUKIOTURTOPaslaugaKarsto26</vt:lpstr>
      <vt:lpstr>'Forma 7'!SIS017_F_SILUMOSUKIOTURTOPaslaugaKarsto27</vt:lpstr>
      <vt:lpstr>'Forma 7'!SIS017_F_SILUMOSUKIOTURTOPaslaugaMazmeninio1</vt:lpstr>
      <vt:lpstr>'Forma 7'!SIS017_F_SILUMOSUKIOTURTOPaslaugaMazmeninio11</vt:lpstr>
      <vt:lpstr>'Forma 7'!SIS017_F_SILUMOSUKIOTURTOPaslaugaMazmeninio12</vt:lpstr>
      <vt:lpstr>'Forma 7'!SIS017_F_SILUMOSUKIOTURTOPaslaugaMazmeninio13</vt:lpstr>
      <vt:lpstr>'Forma 7'!SIS017_F_SILUMOSUKIOTURTOPaslaugaMazmeninio14</vt:lpstr>
      <vt:lpstr>'Forma 7'!SIS017_F_SILUMOSUKIOTURTOPaslaugaMazmeninio15</vt:lpstr>
      <vt:lpstr>'Forma 7'!SIS017_F_SILUMOSUKIOTURTOPaslaugaMazmeninio16</vt:lpstr>
      <vt:lpstr>'Forma 7'!SIS017_F_SILUMOSUKIOTURTOPaslaugaMazmeninio17</vt:lpstr>
      <vt:lpstr>'Forma 7'!SIS017_F_SILUMOSUKIOTURTOPaslaugaMazmeninio2</vt:lpstr>
      <vt:lpstr>'Forma 7'!SIS017_F_SILUMOSUKIOTURTOPaslaugaMazmeninio21</vt:lpstr>
      <vt:lpstr>'Forma 7'!SIS017_F_SILUMOSUKIOTURTOPaslaugaMazmeninio22</vt:lpstr>
      <vt:lpstr>'Forma 7'!SIS017_F_SILUMOSUKIOTURTOPaslaugaMazmeninio23</vt:lpstr>
      <vt:lpstr>'Forma 7'!SIS017_F_SILUMOSUKIOTURTOPaslaugaMazmeninio24</vt:lpstr>
      <vt:lpstr>'Forma 7'!SIS017_F_SILUMOSUKIOTURTOPaslaugaMazmeninio25</vt:lpstr>
      <vt:lpstr>'Forma 7'!SIS017_F_SILUMOSUKIOTURTOPaslaugaMazmeninio26</vt:lpstr>
      <vt:lpstr>'Forma 7'!SIS017_F_SILUMOSUKIOTURTOPaslaugaMazmeninio27</vt:lpstr>
      <vt:lpstr>'Forma 7'!SIS017_F_SILUMOSUKIOTURTOPaslaugaNereguliuojamos1</vt:lpstr>
      <vt:lpstr>'Forma 7'!SIS017_F_SILUMOSUKIOTURTOPaslaugaNereguliuojamos2</vt:lpstr>
      <vt:lpstr>'Forma 7'!SIS017_F_SILUMOSUKIOTURTOPaslaugaPastatu1</vt:lpstr>
      <vt:lpstr>'Forma 7'!SIS017_F_SILUMOSUKIOTURTOPaslaugaPastatu11</vt:lpstr>
      <vt:lpstr>'Forma 7'!SIS017_F_SILUMOSUKIOTURTOPaslaugaPastatu12</vt:lpstr>
      <vt:lpstr>'Forma 7'!SIS017_F_SILUMOSUKIOTURTOPaslaugaPastatu13</vt:lpstr>
      <vt:lpstr>'Forma 7'!SIS017_F_SILUMOSUKIOTURTOPaslaugaPastatu14</vt:lpstr>
      <vt:lpstr>'Forma 7'!SIS017_F_SILUMOSUKIOTURTOPaslaugaPastatu15</vt:lpstr>
      <vt:lpstr>'Forma 7'!SIS017_F_SILUMOSUKIOTURTOPaslaugaPastatu16</vt:lpstr>
      <vt:lpstr>'Forma 7'!SIS017_F_SILUMOSUKIOTURTOPaslaugaPastatu17</vt:lpstr>
      <vt:lpstr>'Forma 7'!SIS017_F_SILUMOSUKIOTURTOPaslaugaPastatu2</vt:lpstr>
      <vt:lpstr>'Forma 7'!SIS017_F_SILUMOSUKIOTURTOPaslaugaPastatu21</vt:lpstr>
      <vt:lpstr>'Forma 7'!SIS017_F_SILUMOSUKIOTURTOPaslaugaPastatu22</vt:lpstr>
      <vt:lpstr>'Forma 7'!SIS017_F_SILUMOSUKIOTURTOPaslaugaPastatu23</vt:lpstr>
      <vt:lpstr>'Forma 7'!SIS017_F_SILUMOSUKIOTURTOPaslaugaPastatu24</vt:lpstr>
      <vt:lpstr>'Forma 7'!SIS017_F_SILUMOSUKIOTURTOPaslaugaPastatu25</vt:lpstr>
      <vt:lpstr>'Forma 7'!SIS017_F_SILUMOSUKIOTURTOPaslaugaPastatu26</vt:lpstr>
      <vt:lpstr>'Forma 7'!SIS017_F_SILUMOSUKIOTURTOPaslaugaPastatu27</vt:lpstr>
      <vt:lpstr>'Forma 7'!SIS017_F_SILUMOSUKIOTURTOPaslaugaPerdavimo1</vt:lpstr>
      <vt:lpstr>'Forma 7'!SIS017_F_SILUMOSUKIOTURTOPaslaugaPerdavimo11</vt:lpstr>
      <vt:lpstr>'Forma 7'!SIS017_F_SILUMOSUKIOTURTOPaslaugaPerdavimo12</vt:lpstr>
      <vt:lpstr>'Forma 7'!SIS017_F_SILUMOSUKIOTURTOPaslaugaPerdavimo13</vt:lpstr>
      <vt:lpstr>'Forma 7'!SIS017_F_SILUMOSUKIOTURTOPaslaugaPerdavimo14</vt:lpstr>
      <vt:lpstr>'Forma 7'!SIS017_F_SILUMOSUKIOTURTOPaslaugaPerdavimo15</vt:lpstr>
      <vt:lpstr>'Forma 7'!SIS017_F_SILUMOSUKIOTURTOPaslaugaPerdavimo16</vt:lpstr>
      <vt:lpstr>'Forma 7'!SIS017_F_SILUMOSUKIOTURTOPaslaugaPerdavimo17</vt:lpstr>
      <vt:lpstr>'Forma 7'!SIS017_F_SILUMOSUKIOTURTOPaslaugaPerdavimo2</vt:lpstr>
      <vt:lpstr>'Forma 7'!SIS017_F_SILUMOSUKIOTURTOPaslaugaPerdavimo21</vt:lpstr>
      <vt:lpstr>'Forma 7'!SIS017_F_SILUMOSUKIOTURTOPaslaugaPerdavimo22</vt:lpstr>
      <vt:lpstr>'Forma 7'!SIS017_F_SILUMOSUKIOTURTOPaslaugaPerdavimo23</vt:lpstr>
      <vt:lpstr>'Forma 7'!SIS017_F_SILUMOSUKIOTURTOPaslaugaPerdavimo24</vt:lpstr>
      <vt:lpstr>'Forma 7'!SIS017_F_SILUMOSUKIOTURTOPaslaugaPerdavimo25</vt:lpstr>
      <vt:lpstr>'Forma 7'!SIS017_F_SILUMOSUKIOTURTOPaslaugaPerdavimo26</vt:lpstr>
      <vt:lpstr>'Forma 7'!SIS017_F_SILUMOSUKIOTURTOPaslaugaPerdavimo27</vt:lpstr>
      <vt:lpstr>'Forma 7'!SIS017_F_SILUMOSUKIOTURTOPaslaugaReguliuojamos1</vt:lpstr>
      <vt:lpstr>'Forma 7'!SIS017_F_SILUMOSUKIOTURTOPaslaugaReguliuojamos2</vt:lpstr>
      <vt:lpstr>'Forma 7'!SIS017_F_SILUMOSUKIOTURTOPastatuSildymoIrPrieziura</vt:lpstr>
      <vt:lpstr>'Forma 7'!SIS017_F_SILUMOSUKIOTURTOPastatuSildymoIrPrieziura1</vt:lpstr>
      <vt:lpstr>'Forma 7'!SIS017_F_SILUMOSUKIOTURTOPastatuSildymoIrPrieziura2</vt:lpstr>
      <vt:lpstr>'Forma 7'!SIS017_F_SILUMOSUKIOTURTOPastatuSildymoIrPrieziura3</vt:lpstr>
      <vt:lpstr>'Forma 7'!SIS017_F_SILUMOSUKIOTURTOPastatuSildymoIrPrieziura4</vt:lpstr>
      <vt:lpstr>'Forma 7'!SIS017_F_SILUMOSUKIOTURTOPastatuSildymoIrPrieziura5</vt:lpstr>
      <vt:lpstr>'Forma 7'!SIS017_F_SILUMOSUKIOTURTOPastatuSildymoIrPrieziura6</vt:lpstr>
      <vt:lpstr>'Forma 7'!SIS017_F_SILUMOSUKIOTURTOPastatuSildymoIrPrieziura7</vt:lpstr>
      <vt:lpstr>'Forma 7'!SIS017_F_SILUMOSUKIOTURTOPastatuSildymoIrRekonstrukcija</vt:lpstr>
      <vt:lpstr>'Forma 7'!SIS017_F_SILUMOSUKIOTURTOPastatuSildymoIrRekonstrukcija1</vt:lpstr>
      <vt:lpstr>'Forma 7'!SIS017_F_SILUMOSUKIOTURTOPastatuSildymoIrRekonstrukcija2</vt:lpstr>
      <vt:lpstr>'Forma 7'!SIS017_F_SILUMOSUKIOTURTOPastatuSildymoIrRekonstrukcija3</vt:lpstr>
      <vt:lpstr>'Forma 7'!SIS017_F_SILUMOSUKIOTURTOPastatuSildymoIrRekonstrukcija4</vt:lpstr>
      <vt:lpstr>'Forma 7'!SIS017_F_SILUMOSUKIOTURTOPastatuSildymoIrRekonstrukcija5</vt:lpstr>
      <vt:lpstr>'Forma 7'!SIS017_F_SILUMOSUKIOTURTOPastatuSildymoIrRekonstrukcija6</vt:lpstr>
      <vt:lpstr>'Forma 7'!SIS017_F_SILUMOSUKIOTURTOPastatuSildymoIrRekonstrukcija7</vt:lpstr>
      <vt:lpstr>'Forma 7'!SIS017_F_SILUMOSUKIOTURTORezervinesGaliosUztikrinimas</vt:lpstr>
      <vt:lpstr>'Forma 7'!SIS017_F_SILUMOSUKIOTURTORezervinesGaliosUztikrinimas1</vt:lpstr>
      <vt:lpstr>'Forma 7'!SIS017_F_SILUMOSUKIOTURTORezervinesGaliosUztikrinimas2</vt:lpstr>
      <vt:lpstr>'Forma 7'!SIS017_F_SILUMOSUKIOTURTORezervinesGaliosUztikrinimas3</vt:lpstr>
      <vt:lpstr>'Forma 7'!SIS017_F_SILUMOSUKIOTURTORezervinesGaliosUztikrinimas4</vt:lpstr>
      <vt:lpstr>'Forma 7'!SIS017_F_SILUMOSUKIOTURTORezervinesGaliosUztikrinimas5</vt:lpstr>
      <vt:lpstr>'Forma 7'!SIS017_F_SILUMOSUKIOTURTORezervinesGaliosUztikrinimas6</vt:lpstr>
      <vt:lpstr>'Forma 7'!SIS017_F_SILUMOSUKIOTURTORezervinesGaliosUztikrinimas7</vt:lpstr>
      <vt:lpstr>'Forma 7'!SIS017_F_SILUMOSUKIOTURTOSilumaproduktas</vt:lpstr>
      <vt:lpstr>'Forma 7'!SIS017_F_SILUMOSUKIOTURTOSilumaproduktas1</vt:lpstr>
      <vt:lpstr>'Forma 7'!SIS017_F_SILUMOSUKIOTURTOSilumaproduktas2</vt:lpstr>
      <vt:lpstr>'Forma 7'!SIS017_F_SILUMOSUKIOTURTOSilumaproduktas3</vt:lpstr>
      <vt:lpstr>'Forma 7'!SIS017_F_SILUMOSUKIOTURTOSilumaproduktas4</vt:lpstr>
      <vt:lpstr>'Forma 7'!SIS017_F_SILUMOSUKIOTURTOSilumaproduktas5</vt:lpstr>
      <vt:lpstr>'Forma 7'!SIS017_F_SILUMOSUKIOTURTOSilumaproduktas6</vt:lpstr>
      <vt:lpstr>'Forma 7'!SIS017_F_SILUMOSUKIOTURTOSilumaproduktas7</vt:lpstr>
      <vt:lpstr>'Forma 7'!SIS017_F_SILUMOSUKIOTURTOSilumaTermofikacineseElektrinese</vt:lpstr>
      <vt:lpstr>'Forma 7'!SIS017_F_SILUMOSUKIOTURTOSilumaTermofikacineseElektrinese1</vt:lpstr>
      <vt:lpstr>'Forma 7'!SIS017_F_SILUMOSUKIOTURTOSilumaTermofikacineseElektrinese2</vt:lpstr>
      <vt:lpstr>'Forma 7'!SIS017_F_SILUMOSUKIOTURTOSilumaTermofikacineseElektrinese3</vt:lpstr>
      <vt:lpstr>'Forma 7'!SIS017_F_SILUMOSUKIOTURTOSilumaTermofikacineseElektrinese4</vt:lpstr>
      <vt:lpstr>'Forma 7'!SIS017_F_SILUMOSUKIOTURTOSilumaTermofikacineseElektrinese5</vt:lpstr>
      <vt:lpstr>'Forma 7'!SIS017_F_SILUMOSUKIOTURTOSilumaTermofikacineseElektrinese6</vt:lpstr>
      <vt:lpstr>'Forma 7'!SIS017_F_SILUMOSUKIOTURTOSilumaTermofikacineseElektrinese7</vt:lpstr>
      <vt:lpstr>'Forma 7'!SIS017_F_SILUMOSUKIOTURTOSilumosPerdavimasCentralizuoto</vt:lpstr>
      <vt:lpstr>'Forma 7'!SIS017_F_SILUMOSUKIOTURTOSilumosPerdavimasCentralizuoto1</vt:lpstr>
      <vt:lpstr>'Forma 7'!SIS017_F_SILUMOSUKIOTURTOSilumosPerdavimasCentralizuoto2</vt:lpstr>
      <vt:lpstr>'Forma 7'!SIS017_F_SILUMOSUKIOTURTOSilumosPerdavimasCentralizuoto3</vt:lpstr>
      <vt:lpstr>'Forma 7'!SIS017_F_SILUMOSUKIOTURTOSilumosPerdavimasCentralizuoto4</vt:lpstr>
      <vt:lpstr>'Forma 7'!SIS017_F_SILUMOSUKIOTURTOSilumosPerdavimasCentralizuoto5</vt:lpstr>
      <vt:lpstr>'Forma 7'!SIS017_F_SILUMOSUKIOTURTOSilumosPerdavimasCentralizuoto6</vt:lpstr>
      <vt:lpstr>'Forma 7'!SIS017_F_SILUMOSUKIOTURTOSilumosPerdavimasCentralizuoto7</vt:lpstr>
      <vt:lpstr>'Forma 7'!SIS017_F_SkalunuAlyvosIsigijimoBalansavimasCentralizuotoSilumos</vt:lpstr>
      <vt:lpstr>'Forma 7'!SIS017_F_SkalunuAlyvosIsigijimoBalansavimasCentralizuotoSilumos1</vt:lpstr>
      <vt:lpstr>'Forma 7'!SIS017_F_SkalunuAlyvosIsigijimoBalansavimasCentralizuotoSilumos2</vt:lpstr>
      <vt:lpstr>'Forma 7'!SIS017_F_SkalunuAlyvosIsigijimoBalansavimasCentralizuotoSilumos3</vt:lpstr>
      <vt:lpstr>'Forma 7'!SIS017_F_SkalunuAlyvosIsigijimoBalansavimasCentralizuotoSilumos4</vt:lpstr>
      <vt:lpstr>'Forma 7'!SIS017_F_SkalunuAlyvosIsigijimoBalansavimasCentralizuotoSilumos5</vt:lpstr>
      <vt:lpstr>'Forma 7'!SIS017_F_SkalunuAlyvosIsigijimoBalansavimasCentralizuotoSilumos6</vt:lpstr>
      <vt:lpstr>'Forma 7'!SIS017_F_SkalunuAlyvosIsigijimoBalansavimasCentralizuotoSilumos7</vt:lpstr>
      <vt:lpstr>'Forma 7'!SIS017_F_SkalunuAlyvosIsigijimoISJU</vt:lpstr>
      <vt:lpstr>'Forma 7'!SIS017_F_SkalunuAlyvosIsigijimoISVISOTiesioginiu</vt:lpstr>
      <vt:lpstr>'Forma 7'!SIS017_F_SkalunuAlyvosIsigijimoKarstoVandensApskaitos</vt:lpstr>
      <vt:lpstr>'Forma 7'!SIS017_F_SkalunuAlyvosIsigijimoKarstoVandensApskaitos1</vt:lpstr>
      <vt:lpstr>'Forma 7'!SIS017_F_SkalunuAlyvosIsigijimoKarstoVandensApskaitos2</vt:lpstr>
      <vt:lpstr>'Forma 7'!SIS017_F_SkalunuAlyvosIsigijimoKarstoVandensApskaitos3</vt:lpstr>
      <vt:lpstr>'Forma 7'!SIS017_F_SkalunuAlyvosIsigijimoKarstoVandensApskaitos4</vt:lpstr>
      <vt:lpstr>'Forma 7'!SIS017_F_SkalunuAlyvosIsigijimoKarstoVandensApskaitos5</vt:lpstr>
      <vt:lpstr>'Forma 7'!SIS017_F_SkalunuAlyvosIsigijimoKarstoVandensApskaitos6</vt:lpstr>
      <vt:lpstr>'Forma 7'!SIS017_F_SkalunuAlyvosIsigijimoKarstoVandensApskaitos7</vt:lpstr>
      <vt:lpstr>'Forma 7'!SIS017_F_SkalunuAlyvosIsigijimoKarstoVandensTemperaturos</vt:lpstr>
      <vt:lpstr>'Forma 7'!SIS017_F_SkalunuAlyvosIsigijimoKarstoVandensTemperaturos1</vt:lpstr>
      <vt:lpstr>'Forma 7'!SIS017_F_SkalunuAlyvosIsigijimoKarstoVandensTemperaturos2</vt:lpstr>
      <vt:lpstr>'Forma 7'!SIS017_F_SkalunuAlyvosIsigijimoKarstoVandensTemperaturos3</vt:lpstr>
      <vt:lpstr>'Forma 7'!SIS017_F_SkalunuAlyvosIsigijimoKarstoVandensTemperaturos4</vt:lpstr>
      <vt:lpstr>'Forma 7'!SIS017_F_SkalunuAlyvosIsigijimoKarstoVandensTemperaturos5</vt:lpstr>
      <vt:lpstr>'Forma 7'!SIS017_F_SkalunuAlyvosIsigijimoKarstoVandensTemperaturos6</vt:lpstr>
      <vt:lpstr>'Forma 7'!SIS017_F_SkalunuAlyvosIsigijimoKarstoVandensTemperaturos7</vt:lpstr>
      <vt:lpstr>'Forma 7'!SIS017_F_SkalunuAlyvosIsigijimoKarstoVandensTiekimas</vt:lpstr>
      <vt:lpstr>'Forma 7'!SIS017_F_SkalunuAlyvosIsigijimoKarstoVandensTiekimas1</vt:lpstr>
      <vt:lpstr>'Forma 7'!SIS017_F_SkalunuAlyvosIsigijimoKarstoVandensTiekimas2</vt:lpstr>
      <vt:lpstr>'Forma 7'!SIS017_F_SkalunuAlyvosIsigijimoKarstoVandensTiekimas3</vt:lpstr>
      <vt:lpstr>'Forma 7'!SIS017_F_SkalunuAlyvosIsigijimoKarstoVandensTiekimas4</vt:lpstr>
      <vt:lpstr>'Forma 7'!SIS017_F_SkalunuAlyvosIsigijimoKarstoVandensTiekimas5</vt:lpstr>
      <vt:lpstr>'Forma 7'!SIS017_F_SkalunuAlyvosIsigijimoKarstoVandensTiekimas6</vt:lpstr>
      <vt:lpstr>'Forma 7'!SIS017_F_SkalunuAlyvosIsigijimoKarstoVandensTiekimas7</vt:lpstr>
      <vt:lpstr>'Forma 7'!SIS017_F_SkalunuAlyvosIsigijimoPaslaugaES</vt:lpstr>
      <vt:lpstr>'Forma 7'!SIS017_F_SkalunuAlyvosIsigijimoPaslaugaES1</vt:lpstr>
      <vt:lpstr>'Forma 7'!SIS017_F_SkalunuAlyvosIsigijimoPaslaugaES2</vt:lpstr>
      <vt:lpstr>'Forma 7'!SIS017_F_SkalunuAlyvosIsigijimoPaslaugaES3</vt:lpstr>
      <vt:lpstr>'Forma 7'!SIS017_F_SkalunuAlyvosIsigijimoPaslaugaES4</vt:lpstr>
      <vt:lpstr>'Forma 7'!SIS017_F_SkalunuAlyvosIsigijimoPaslaugaES5</vt:lpstr>
      <vt:lpstr>'Forma 7'!SIS017_F_SkalunuAlyvosIsigijimoPaslaugaES6</vt:lpstr>
      <vt:lpstr>'Forma 7'!SIS017_F_SkalunuAlyvosIsigijimoPaslaugaES7</vt:lpstr>
      <vt:lpstr>'Forma 7'!SIS017_F_SkalunuAlyvosIsigijimoPaslaugaGamybos1</vt:lpstr>
      <vt:lpstr>'Forma 7'!SIS017_F_SkalunuAlyvosIsigijimoPaslaugaGamybos11</vt:lpstr>
      <vt:lpstr>'Forma 7'!SIS017_F_SkalunuAlyvosIsigijimoPaslaugaGamybos12</vt:lpstr>
      <vt:lpstr>'Forma 7'!SIS017_F_SkalunuAlyvosIsigijimoPaslaugaGamybos13</vt:lpstr>
      <vt:lpstr>'Forma 7'!SIS017_F_SkalunuAlyvosIsigijimoPaslaugaGamybos14</vt:lpstr>
      <vt:lpstr>'Forma 7'!SIS017_F_SkalunuAlyvosIsigijimoPaslaugaGamybos15</vt:lpstr>
      <vt:lpstr>'Forma 7'!SIS017_F_SkalunuAlyvosIsigijimoPaslaugaGamybos16</vt:lpstr>
      <vt:lpstr>'Forma 7'!SIS017_F_SkalunuAlyvosIsigijimoPaslaugaGamybos17</vt:lpstr>
      <vt:lpstr>'Forma 7'!SIS017_F_SkalunuAlyvosIsigijimoPaslaugaGamybos2</vt:lpstr>
      <vt:lpstr>'Forma 7'!SIS017_F_SkalunuAlyvosIsigijimoPaslaugaGamybos21</vt:lpstr>
      <vt:lpstr>'Forma 7'!SIS017_F_SkalunuAlyvosIsigijimoPaslaugaGamybos22</vt:lpstr>
      <vt:lpstr>'Forma 7'!SIS017_F_SkalunuAlyvosIsigijimoPaslaugaGamybos23</vt:lpstr>
      <vt:lpstr>'Forma 7'!SIS017_F_SkalunuAlyvosIsigijimoPaslaugaGamybos24</vt:lpstr>
      <vt:lpstr>'Forma 7'!SIS017_F_SkalunuAlyvosIsigijimoPaslaugaGamybos25</vt:lpstr>
      <vt:lpstr>'Forma 7'!SIS017_F_SkalunuAlyvosIsigijimoPaslaugaGamybos26</vt:lpstr>
      <vt:lpstr>'Forma 7'!SIS017_F_SkalunuAlyvosIsigijimoPaslaugaGamybos27</vt:lpstr>
      <vt:lpstr>'Forma 7'!SIS017_F_SkalunuAlyvosIsigijimoPaslaugaKarsto1</vt:lpstr>
      <vt:lpstr>'Forma 7'!SIS017_F_SkalunuAlyvosIsigijimoPaslaugaKarsto11</vt:lpstr>
      <vt:lpstr>'Forma 7'!SIS017_F_SkalunuAlyvosIsigijimoPaslaugaKarsto12</vt:lpstr>
      <vt:lpstr>'Forma 7'!SIS017_F_SkalunuAlyvosIsigijimoPaslaugaKarsto13</vt:lpstr>
      <vt:lpstr>'Forma 7'!SIS017_F_SkalunuAlyvosIsigijimoPaslaugaKarsto14</vt:lpstr>
      <vt:lpstr>'Forma 7'!SIS017_F_SkalunuAlyvosIsigijimoPaslaugaKarsto15</vt:lpstr>
      <vt:lpstr>'Forma 7'!SIS017_F_SkalunuAlyvosIsigijimoPaslaugaKarsto16</vt:lpstr>
      <vt:lpstr>'Forma 7'!SIS017_F_SkalunuAlyvosIsigijimoPaslaugaKarsto17</vt:lpstr>
      <vt:lpstr>'Forma 7'!SIS017_F_SkalunuAlyvosIsigijimoPaslaugaKarsto2</vt:lpstr>
      <vt:lpstr>'Forma 7'!SIS017_F_SkalunuAlyvosIsigijimoPaslaugaKarsto21</vt:lpstr>
      <vt:lpstr>'Forma 7'!SIS017_F_SkalunuAlyvosIsigijimoPaslaugaKarsto22</vt:lpstr>
      <vt:lpstr>'Forma 7'!SIS017_F_SkalunuAlyvosIsigijimoPaslaugaKarsto23</vt:lpstr>
      <vt:lpstr>'Forma 7'!SIS017_F_SkalunuAlyvosIsigijimoPaslaugaKarsto24</vt:lpstr>
      <vt:lpstr>'Forma 7'!SIS017_F_SkalunuAlyvosIsigijimoPaslaugaKarsto25</vt:lpstr>
      <vt:lpstr>'Forma 7'!SIS017_F_SkalunuAlyvosIsigijimoPaslaugaKarsto26</vt:lpstr>
      <vt:lpstr>'Forma 7'!SIS017_F_SkalunuAlyvosIsigijimoPaslaugaKarsto27</vt:lpstr>
      <vt:lpstr>'Forma 7'!SIS017_F_SkalunuAlyvosIsigijimoPaslaugaMazmeninio1</vt:lpstr>
      <vt:lpstr>'Forma 7'!SIS017_F_SkalunuAlyvosIsigijimoPaslaugaMazmeninio11</vt:lpstr>
      <vt:lpstr>'Forma 7'!SIS017_F_SkalunuAlyvosIsigijimoPaslaugaMazmeninio12</vt:lpstr>
      <vt:lpstr>'Forma 7'!SIS017_F_SkalunuAlyvosIsigijimoPaslaugaMazmeninio13</vt:lpstr>
      <vt:lpstr>'Forma 7'!SIS017_F_SkalunuAlyvosIsigijimoPaslaugaMazmeninio14</vt:lpstr>
      <vt:lpstr>'Forma 7'!SIS017_F_SkalunuAlyvosIsigijimoPaslaugaMazmeninio15</vt:lpstr>
      <vt:lpstr>'Forma 7'!SIS017_F_SkalunuAlyvosIsigijimoPaslaugaMazmeninio16</vt:lpstr>
      <vt:lpstr>'Forma 7'!SIS017_F_SkalunuAlyvosIsigijimoPaslaugaMazmeninio17</vt:lpstr>
      <vt:lpstr>'Forma 7'!SIS017_F_SkalunuAlyvosIsigijimoPaslaugaMazmeninio2</vt:lpstr>
      <vt:lpstr>'Forma 7'!SIS017_F_SkalunuAlyvosIsigijimoPaslaugaMazmeninio21</vt:lpstr>
      <vt:lpstr>'Forma 7'!SIS017_F_SkalunuAlyvosIsigijimoPaslaugaMazmeninio22</vt:lpstr>
      <vt:lpstr>'Forma 7'!SIS017_F_SkalunuAlyvosIsigijimoPaslaugaMazmeninio23</vt:lpstr>
      <vt:lpstr>'Forma 7'!SIS017_F_SkalunuAlyvosIsigijimoPaslaugaMazmeninio24</vt:lpstr>
      <vt:lpstr>'Forma 7'!SIS017_F_SkalunuAlyvosIsigijimoPaslaugaMazmeninio25</vt:lpstr>
      <vt:lpstr>'Forma 7'!SIS017_F_SkalunuAlyvosIsigijimoPaslaugaMazmeninio26</vt:lpstr>
      <vt:lpstr>'Forma 7'!SIS017_F_SkalunuAlyvosIsigijimoPaslaugaMazmeninio27</vt:lpstr>
      <vt:lpstr>'Forma 7'!SIS017_F_SkalunuAlyvosIsigijimoPaslaugaNereguliuojamos1</vt:lpstr>
      <vt:lpstr>'Forma 7'!SIS017_F_SkalunuAlyvosIsigijimoPaslaugaNereguliuojamos2</vt:lpstr>
      <vt:lpstr>'Forma 7'!SIS017_F_SkalunuAlyvosIsigijimoPaslaugaPastatu1</vt:lpstr>
      <vt:lpstr>'Forma 7'!SIS017_F_SkalunuAlyvosIsigijimoPaslaugaPastatu11</vt:lpstr>
      <vt:lpstr>'Forma 7'!SIS017_F_SkalunuAlyvosIsigijimoPaslaugaPastatu12</vt:lpstr>
      <vt:lpstr>'Forma 7'!SIS017_F_SkalunuAlyvosIsigijimoPaslaugaPastatu13</vt:lpstr>
      <vt:lpstr>'Forma 7'!SIS017_F_SkalunuAlyvosIsigijimoPaslaugaPastatu14</vt:lpstr>
      <vt:lpstr>'Forma 7'!SIS017_F_SkalunuAlyvosIsigijimoPaslaugaPastatu15</vt:lpstr>
      <vt:lpstr>'Forma 7'!SIS017_F_SkalunuAlyvosIsigijimoPaslaugaPastatu16</vt:lpstr>
      <vt:lpstr>'Forma 7'!SIS017_F_SkalunuAlyvosIsigijimoPaslaugaPastatu17</vt:lpstr>
      <vt:lpstr>'Forma 7'!SIS017_F_SkalunuAlyvosIsigijimoPaslaugaPastatu2</vt:lpstr>
      <vt:lpstr>'Forma 7'!SIS017_F_SkalunuAlyvosIsigijimoPaslaugaPastatu21</vt:lpstr>
      <vt:lpstr>'Forma 7'!SIS017_F_SkalunuAlyvosIsigijimoPaslaugaPastatu22</vt:lpstr>
      <vt:lpstr>'Forma 7'!SIS017_F_SkalunuAlyvosIsigijimoPaslaugaPastatu23</vt:lpstr>
      <vt:lpstr>'Forma 7'!SIS017_F_SkalunuAlyvosIsigijimoPaslaugaPastatu24</vt:lpstr>
      <vt:lpstr>'Forma 7'!SIS017_F_SkalunuAlyvosIsigijimoPaslaugaPastatu25</vt:lpstr>
      <vt:lpstr>'Forma 7'!SIS017_F_SkalunuAlyvosIsigijimoPaslaugaPastatu26</vt:lpstr>
      <vt:lpstr>'Forma 7'!SIS017_F_SkalunuAlyvosIsigijimoPaslaugaPastatu27</vt:lpstr>
      <vt:lpstr>'Forma 7'!SIS017_F_SkalunuAlyvosIsigijimoPaslaugaPerdavimo1</vt:lpstr>
      <vt:lpstr>'Forma 7'!SIS017_F_SkalunuAlyvosIsigijimoPaslaugaPerdavimo11</vt:lpstr>
      <vt:lpstr>'Forma 7'!SIS017_F_SkalunuAlyvosIsigijimoPaslaugaPerdavimo12</vt:lpstr>
      <vt:lpstr>'Forma 7'!SIS017_F_SkalunuAlyvosIsigijimoPaslaugaPerdavimo13</vt:lpstr>
      <vt:lpstr>'Forma 7'!SIS017_F_SkalunuAlyvosIsigijimoPaslaugaPerdavimo14</vt:lpstr>
      <vt:lpstr>'Forma 7'!SIS017_F_SkalunuAlyvosIsigijimoPaslaugaPerdavimo15</vt:lpstr>
      <vt:lpstr>'Forma 7'!SIS017_F_SkalunuAlyvosIsigijimoPaslaugaPerdavimo16</vt:lpstr>
      <vt:lpstr>'Forma 7'!SIS017_F_SkalunuAlyvosIsigijimoPaslaugaPerdavimo17</vt:lpstr>
      <vt:lpstr>'Forma 7'!SIS017_F_SkalunuAlyvosIsigijimoPaslaugaPerdavimo2</vt:lpstr>
      <vt:lpstr>'Forma 7'!SIS017_F_SkalunuAlyvosIsigijimoPaslaugaPerdavimo21</vt:lpstr>
      <vt:lpstr>'Forma 7'!SIS017_F_SkalunuAlyvosIsigijimoPaslaugaPerdavimo22</vt:lpstr>
      <vt:lpstr>'Forma 7'!SIS017_F_SkalunuAlyvosIsigijimoPaslaugaPerdavimo23</vt:lpstr>
      <vt:lpstr>'Forma 7'!SIS017_F_SkalunuAlyvosIsigijimoPaslaugaPerdavimo24</vt:lpstr>
      <vt:lpstr>'Forma 7'!SIS017_F_SkalunuAlyvosIsigijimoPaslaugaPerdavimo25</vt:lpstr>
      <vt:lpstr>'Forma 7'!SIS017_F_SkalunuAlyvosIsigijimoPaslaugaPerdavimo26</vt:lpstr>
      <vt:lpstr>'Forma 7'!SIS017_F_SkalunuAlyvosIsigijimoPaslaugaPerdavimo27</vt:lpstr>
      <vt:lpstr>'Forma 7'!SIS017_F_SkalunuAlyvosIsigijimoPaslaugaReguliuojamos1</vt:lpstr>
      <vt:lpstr>'Forma 7'!SIS017_F_SkalunuAlyvosIsigijimoPaslaugaReguliuojamos2</vt:lpstr>
      <vt:lpstr>'Forma 7'!SIS017_F_SkalunuAlyvosIsigijimoPastatuSildymoIrPrieziura</vt:lpstr>
      <vt:lpstr>'Forma 7'!SIS017_F_SkalunuAlyvosIsigijimoPastatuSildymoIrPrieziura1</vt:lpstr>
      <vt:lpstr>'Forma 7'!SIS017_F_SkalunuAlyvosIsigijimoPastatuSildymoIrPrieziura2</vt:lpstr>
      <vt:lpstr>'Forma 7'!SIS017_F_SkalunuAlyvosIsigijimoPastatuSildymoIrPrieziura3</vt:lpstr>
      <vt:lpstr>'Forma 7'!SIS017_F_SkalunuAlyvosIsigijimoPastatuSildymoIrPrieziura4</vt:lpstr>
      <vt:lpstr>'Forma 7'!SIS017_F_SkalunuAlyvosIsigijimoPastatuSildymoIrPrieziura5</vt:lpstr>
      <vt:lpstr>'Forma 7'!SIS017_F_SkalunuAlyvosIsigijimoPastatuSildymoIrPrieziura6</vt:lpstr>
      <vt:lpstr>'Forma 7'!SIS017_F_SkalunuAlyvosIsigijimoPastatuSildymoIrPrieziura7</vt:lpstr>
      <vt:lpstr>'Forma 7'!SIS017_F_SkalunuAlyvosIsigijimoPastatuSildymoIrRekonstrukcija</vt:lpstr>
      <vt:lpstr>'Forma 7'!SIS017_F_SkalunuAlyvosIsigijimoPastatuSildymoIrRekonstrukcija1</vt:lpstr>
      <vt:lpstr>'Forma 7'!SIS017_F_SkalunuAlyvosIsigijimoPastatuSildymoIrRekonstrukcija2</vt:lpstr>
      <vt:lpstr>'Forma 7'!SIS017_F_SkalunuAlyvosIsigijimoPastatuSildymoIrRekonstrukcija3</vt:lpstr>
      <vt:lpstr>'Forma 7'!SIS017_F_SkalunuAlyvosIsigijimoPastatuSildymoIrRekonstrukcija4</vt:lpstr>
      <vt:lpstr>'Forma 7'!SIS017_F_SkalunuAlyvosIsigijimoPastatuSildymoIrRekonstrukcija5</vt:lpstr>
      <vt:lpstr>'Forma 7'!SIS017_F_SkalunuAlyvosIsigijimoPastatuSildymoIrRekonstrukcija6</vt:lpstr>
      <vt:lpstr>'Forma 7'!SIS017_F_SkalunuAlyvosIsigijimoPastatuSildymoIrRekonstrukcija7</vt:lpstr>
      <vt:lpstr>'Forma 7'!SIS017_F_SkalunuAlyvosIsigijimoRezervinesGaliosUztikrinimas</vt:lpstr>
      <vt:lpstr>'Forma 7'!SIS017_F_SkalunuAlyvosIsigijimoRezervinesGaliosUztikrinimas1</vt:lpstr>
      <vt:lpstr>'Forma 7'!SIS017_F_SkalunuAlyvosIsigijimoRezervinesGaliosUztikrinimas2</vt:lpstr>
      <vt:lpstr>'Forma 7'!SIS017_F_SkalunuAlyvosIsigijimoRezervinesGaliosUztikrinimas3</vt:lpstr>
      <vt:lpstr>'Forma 7'!SIS017_F_SkalunuAlyvosIsigijimoRezervinesGaliosUztikrinimas4</vt:lpstr>
      <vt:lpstr>'Forma 7'!SIS017_F_SkalunuAlyvosIsigijimoRezervinesGaliosUztikrinimas5</vt:lpstr>
      <vt:lpstr>'Forma 7'!SIS017_F_SkalunuAlyvosIsigijimoRezervinesGaliosUztikrinimas6</vt:lpstr>
      <vt:lpstr>'Forma 7'!SIS017_F_SkalunuAlyvosIsigijimoRezervinesGaliosUztikrinimas7</vt:lpstr>
      <vt:lpstr>'Forma 7'!SIS017_F_SkalunuAlyvosIsigijimoSilumaproduktas</vt:lpstr>
      <vt:lpstr>'Forma 7'!SIS017_F_SkalunuAlyvosIsigijimoSilumaproduktas1</vt:lpstr>
      <vt:lpstr>'Forma 7'!SIS017_F_SkalunuAlyvosIsigijimoSilumaproduktas2</vt:lpstr>
      <vt:lpstr>'Forma 7'!SIS017_F_SkalunuAlyvosIsigijimoSilumaproduktas3</vt:lpstr>
      <vt:lpstr>'Forma 7'!SIS017_F_SkalunuAlyvosIsigijimoSilumaproduktas4</vt:lpstr>
      <vt:lpstr>'Forma 7'!SIS017_F_SkalunuAlyvosIsigijimoSilumaproduktas5</vt:lpstr>
      <vt:lpstr>'Forma 7'!SIS017_F_SkalunuAlyvosIsigijimoSilumaproduktas6</vt:lpstr>
      <vt:lpstr>'Forma 7'!SIS017_F_SkalunuAlyvosIsigijimoSilumaproduktas7</vt:lpstr>
      <vt:lpstr>'Forma 7'!SIS017_F_SkalunuAlyvosIsigijimoSilumaTermofikacineseElektrinese</vt:lpstr>
      <vt:lpstr>'Forma 7'!SIS017_F_SkalunuAlyvosIsigijimoSilumaTermofikacineseElektrinese1</vt:lpstr>
      <vt:lpstr>'Forma 7'!SIS017_F_SkalunuAlyvosIsigijimoSilumaTermofikacineseElektrinese2</vt:lpstr>
      <vt:lpstr>'Forma 7'!SIS017_F_SkalunuAlyvosIsigijimoSilumaTermofikacineseElektrinese3</vt:lpstr>
      <vt:lpstr>'Forma 7'!SIS017_F_SkalunuAlyvosIsigijimoSilumaTermofikacineseElektrinese4</vt:lpstr>
      <vt:lpstr>'Forma 7'!SIS017_F_SkalunuAlyvosIsigijimoSilumaTermofikacineseElektrinese5</vt:lpstr>
      <vt:lpstr>'Forma 7'!SIS017_F_SkalunuAlyvosIsigijimoSilumaTermofikacineseElektrinese6</vt:lpstr>
      <vt:lpstr>'Forma 7'!SIS017_F_SkalunuAlyvosIsigijimoSilumaTermofikacineseElektrinese7</vt:lpstr>
      <vt:lpstr>'Forma 7'!SIS017_F_SkalunuAlyvosIsigijimoSilumosPerdavimasCentralizuoto</vt:lpstr>
      <vt:lpstr>'Forma 7'!SIS017_F_SkalunuAlyvosIsigijimoSilumosPerdavimasCentralizuoto1</vt:lpstr>
      <vt:lpstr>'Forma 7'!SIS017_F_SkalunuAlyvosIsigijimoSilumosPerdavimasCentralizuoto2</vt:lpstr>
      <vt:lpstr>'Forma 7'!SIS017_F_SkalunuAlyvosIsigijimoSilumosPerdavimasCentralizuoto3</vt:lpstr>
      <vt:lpstr>'Forma 7'!SIS017_F_SkalunuAlyvosIsigijimoSilumosPerdavimasCentralizuoto4</vt:lpstr>
      <vt:lpstr>'Forma 7'!SIS017_F_SkalunuAlyvosIsigijimoSilumosPerdavimasCentralizuoto5</vt:lpstr>
      <vt:lpstr>'Forma 7'!SIS017_F_SkalunuAlyvosIsigijimoSilumosPerdavimasCentralizuoto6</vt:lpstr>
      <vt:lpstr>'Forma 7'!SIS017_F_SkalunuAlyvosIsigijimoSilumosPerdavimasCentralizuoto7</vt:lpstr>
      <vt:lpstr>'Forma 7'!SIS017_F_SkiedruIsigijimoSanaudosBalansavimasCentralizuotoSilumos</vt:lpstr>
      <vt:lpstr>'Forma 7'!SIS017_F_SkiedruIsigijimoSanaudosBalansavimasCentralizuotoSilumos1</vt:lpstr>
      <vt:lpstr>'Forma 7'!SIS017_F_SkiedruIsigijimoSanaudosBalansavimasCentralizuotoSilumos2</vt:lpstr>
      <vt:lpstr>'Forma 7'!SIS017_F_SkiedruIsigijimoSanaudosBalansavimasCentralizuotoSilumos3</vt:lpstr>
      <vt:lpstr>'Forma 7'!SIS017_F_SkiedruIsigijimoSanaudosBalansavimasCentralizuotoSilumos4</vt:lpstr>
      <vt:lpstr>'Forma 7'!SIS017_F_SkiedruIsigijimoSanaudosBalansavimasCentralizuotoSilumos5</vt:lpstr>
      <vt:lpstr>'Forma 7'!SIS017_F_SkiedruIsigijimoSanaudosBalansavimasCentralizuotoSilumos6</vt:lpstr>
      <vt:lpstr>'Forma 7'!SIS017_F_SkiedruIsigijimoSanaudosBalansavimasCentralizuotoSilumos7</vt:lpstr>
      <vt:lpstr>'Forma 7'!SIS017_F_SkiedruIsigijimoSanaudosISJU</vt:lpstr>
      <vt:lpstr>'Forma 7'!SIS017_F_SkiedruIsigijimoSanaudosISVISOTiesioginiu</vt:lpstr>
      <vt:lpstr>'Forma 7'!SIS017_F_SkiedruIsigijimoSanaudosKarstoVandensApskaitos</vt:lpstr>
      <vt:lpstr>'Forma 7'!SIS017_F_SkiedruIsigijimoSanaudosKarstoVandensApskaitos1</vt:lpstr>
      <vt:lpstr>'Forma 7'!SIS017_F_SkiedruIsigijimoSanaudosKarstoVandensApskaitos2</vt:lpstr>
      <vt:lpstr>'Forma 7'!SIS017_F_SkiedruIsigijimoSanaudosKarstoVandensApskaitos3</vt:lpstr>
      <vt:lpstr>'Forma 7'!SIS017_F_SkiedruIsigijimoSanaudosKarstoVandensApskaitos4</vt:lpstr>
      <vt:lpstr>'Forma 7'!SIS017_F_SkiedruIsigijimoSanaudosKarstoVandensApskaitos5</vt:lpstr>
      <vt:lpstr>'Forma 7'!SIS017_F_SkiedruIsigijimoSanaudosKarstoVandensApskaitos6</vt:lpstr>
      <vt:lpstr>'Forma 7'!SIS017_F_SkiedruIsigijimoSanaudosKarstoVandensApskaitos7</vt:lpstr>
      <vt:lpstr>'Forma 7'!SIS017_F_SkiedruIsigijimoSanaudosKarstoVandensTemperaturos</vt:lpstr>
      <vt:lpstr>'Forma 7'!SIS017_F_SkiedruIsigijimoSanaudosKarstoVandensTemperaturos1</vt:lpstr>
      <vt:lpstr>'Forma 7'!SIS017_F_SkiedruIsigijimoSanaudosKarstoVandensTemperaturos2</vt:lpstr>
      <vt:lpstr>'Forma 7'!SIS017_F_SkiedruIsigijimoSanaudosKarstoVandensTemperaturos3</vt:lpstr>
      <vt:lpstr>'Forma 7'!SIS017_F_SkiedruIsigijimoSanaudosKarstoVandensTemperaturos4</vt:lpstr>
      <vt:lpstr>'Forma 7'!SIS017_F_SkiedruIsigijimoSanaudosKarstoVandensTemperaturos5</vt:lpstr>
      <vt:lpstr>'Forma 7'!SIS017_F_SkiedruIsigijimoSanaudosKarstoVandensTemperaturos6</vt:lpstr>
      <vt:lpstr>'Forma 7'!SIS017_F_SkiedruIsigijimoSanaudosKarstoVandensTemperaturos7</vt:lpstr>
      <vt:lpstr>'Forma 7'!SIS017_F_SkiedruIsigijimoSanaudosKarstoVandensTiekimas</vt:lpstr>
      <vt:lpstr>'Forma 7'!SIS017_F_SkiedruIsigijimoSanaudosKarstoVandensTiekimas1</vt:lpstr>
      <vt:lpstr>'Forma 7'!SIS017_F_SkiedruIsigijimoSanaudosKarstoVandensTiekimas2</vt:lpstr>
      <vt:lpstr>'Forma 7'!SIS017_F_SkiedruIsigijimoSanaudosKarstoVandensTiekimas3</vt:lpstr>
      <vt:lpstr>'Forma 7'!SIS017_F_SkiedruIsigijimoSanaudosKarstoVandensTiekimas4</vt:lpstr>
      <vt:lpstr>'Forma 7'!SIS017_F_SkiedruIsigijimoSanaudosKarstoVandensTiekimas5</vt:lpstr>
      <vt:lpstr>'Forma 7'!SIS017_F_SkiedruIsigijimoSanaudosKarstoVandensTiekimas6</vt:lpstr>
      <vt:lpstr>'Forma 7'!SIS017_F_SkiedruIsigijimoSanaudosKarstoVandensTiekimas7</vt:lpstr>
      <vt:lpstr>'Forma 7'!SIS017_F_SkiedruIsigijimoSanaudosPaslaugaES</vt:lpstr>
      <vt:lpstr>'Forma 7'!SIS017_F_SkiedruIsigijimoSanaudosPaslaugaES1</vt:lpstr>
      <vt:lpstr>'Forma 7'!SIS017_F_SkiedruIsigijimoSanaudosPaslaugaES2</vt:lpstr>
      <vt:lpstr>'Forma 7'!SIS017_F_SkiedruIsigijimoSanaudosPaslaugaES3</vt:lpstr>
      <vt:lpstr>'Forma 7'!SIS017_F_SkiedruIsigijimoSanaudosPaslaugaES4</vt:lpstr>
      <vt:lpstr>'Forma 7'!SIS017_F_SkiedruIsigijimoSanaudosPaslaugaES5</vt:lpstr>
      <vt:lpstr>'Forma 7'!SIS017_F_SkiedruIsigijimoSanaudosPaslaugaES6</vt:lpstr>
      <vt:lpstr>'Forma 7'!SIS017_F_SkiedruIsigijimoSanaudosPaslaugaES7</vt:lpstr>
      <vt:lpstr>'Forma 7'!SIS017_F_SkiedruIsigijimoSanaudosPaslaugaGamybos1</vt:lpstr>
      <vt:lpstr>'Forma 7'!SIS017_F_SkiedruIsigijimoSanaudosPaslaugaGamybos11</vt:lpstr>
      <vt:lpstr>'Forma 7'!SIS017_F_SkiedruIsigijimoSanaudosPaslaugaGamybos12</vt:lpstr>
      <vt:lpstr>'Forma 7'!SIS017_F_SkiedruIsigijimoSanaudosPaslaugaGamybos13</vt:lpstr>
      <vt:lpstr>'Forma 7'!SIS017_F_SkiedruIsigijimoSanaudosPaslaugaGamybos14</vt:lpstr>
      <vt:lpstr>'Forma 7'!SIS017_F_SkiedruIsigijimoSanaudosPaslaugaGamybos15</vt:lpstr>
      <vt:lpstr>'Forma 7'!SIS017_F_SkiedruIsigijimoSanaudosPaslaugaGamybos16</vt:lpstr>
      <vt:lpstr>'Forma 7'!SIS017_F_SkiedruIsigijimoSanaudosPaslaugaGamybos17</vt:lpstr>
      <vt:lpstr>'Forma 7'!SIS017_F_SkiedruIsigijimoSanaudosPaslaugaGamybos2</vt:lpstr>
      <vt:lpstr>'Forma 7'!SIS017_F_SkiedruIsigijimoSanaudosPaslaugaGamybos21</vt:lpstr>
      <vt:lpstr>'Forma 7'!SIS017_F_SkiedruIsigijimoSanaudosPaslaugaGamybos22</vt:lpstr>
      <vt:lpstr>'Forma 7'!SIS017_F_SkiedruIsigijimoSanaudosPaslaugaGamybos23</vt:lpstr>
      <vt:lpstr>'Forma 7'!SIS017_F_SkiedruIsigijimoSanaudosPaslaugaGamybos24</vt:lpstr>
      <vt:lpstr>'Forma 7'!SIS017_F_SkiedruIsigijimoSanaudosPaslaugaGamybos25</vt:lpstr>
      <vt:lpstr>'Forma 7'!SIS017_F_SkiedruIsigijimoSanaudosPaslaugaGamybos26</vt:lpstr>
      <vt:lpstr>'Forma 7'!SIS017_F_SkiedruIsigijimoSanaudosPaslaugaGamybos27</vt:lpstr>
      <vt:lpstr>'Forma 7'!SIS017_F_SkiedruIsigijimoSanaudosPaslaugaKarsto1</vt:lpstr>
      <vt:lpstr>'Forma 7'!SIS017_F_SkiedruIsigijimoSanaudosPaslaugaKarsto11</vt:lpstr>
      <vt:lpstr>'Forma 7'!SIS017_F_SkiedruIsigijimoSanaudosPaslaugaKarsto12</vt:lpstr>
      <vt:lpstr>'Forma 7'!SIS017_F_SkiedruIsigijimoSanaudosPaslaugaKarsto13</vt:lpstr>
      <vt:lpstr>'Forma 7'!SIS017_F_SkiedruIsigijimoSanaudosPaslaugaKarsto14</vt:lpstr>
      <vt:lpstr>'Forma 7'!SIS017_F_SkiedruIsigijimoSanaudosPaslaugaKarsto15</vt:lpstr>
      <vt:lpstr>'Forma 7'!SIS017_F_SkiedruIsigijimoSanaudosPaslaugaKarsto16</vt:lpstr>
      <vt:lpstr>'Forma 7'!SIS017_F_SkiedruIsigijimoSanaudosPaslaugaKarsto17</vt:lpstr>
      <vt:lpstr>'Forma 7'!SIS017_F_SkiedruIsigijimoSanaudosPaslaugaKarsto2</vt:lpstr>
      <vt:lpstr>'Forma 7'!SIS017_F_SkiedruIsigijimoSanaudosPaslaugaKarsto21</vt:lpstr>
      <vt:lpstr>'Forma 7'!SIS017_F_SkiedruIsigijimoSanaudosPaslaugaKarsto22</vt:lpstr>
      <vt:lpstr>'Forma 7'!SIS017_F_SkiedruIsigijimoSanaudosPaslaugaKarsto23</vt:lpstr>
      <vt:lpstr>'Forma 7'!SIS017_F_SkiedruIsigijimoSanaudosPaslaugaKarsto24</vt:lpstr>
      <vt:lpstr>'Forma 7'!SIS017_F_SkiedruIsigijimoSanaudosPaslaugaKarsto25</vt:lpstr>
      <vt:lpstr>'Forma 7'!SIS017_F_SkiedruIsigijimoSanaudosPaslaugaKarsto26</vt:lpstr>
      <vt:lpstr>'Forma 7'!SIS017_F_SkiedruIsigijimoSanaudosPaslaugaKarsto27</vt:lpstr>
      <vt:lpstr>'Forma 7'!SIS017_F_SkiedruIsigijimoSanaudosPaslaugaMazmeninio1</vt:lpstr>
      <vt:lpstr>'Forma 7'!SIS017_F_SkiedruIsigijimoSanaudosPaslaugaMazmeninio11</vt:lpstr>
      <vt:lpstr>'Forma 7'!SIS017_F_SkiedruIsigijimoSanaudosPaslaugaMazmeninio12</vt:lpstr>
      <vt:lpstr>'Forma 7'!SIS017_F_SkiedruIsigijimoSanaudosPaslaugaMazmeninio13</vt:lpstr>
      <vt:lpstr>'Forma 7'!SIS017_F_SkiedruIsigijimoSanaudosPaslaugaMazmeninio14</vt:lpstr>
      <vt:lpstr>'Forma 7'!SIS017_F_SkiedruIsigijimoSanaudosPaslaugaMazmeninio15</vt:lpstr>
      <vt:lpstr>'Forma 7'!SIS017_F_SkiedruIsigijimoSanaudosPaslaugaMazmeninio16</vt:lpstr>
      <vt:lpstr>'Forma 7'!SIS017_F_SkiedruIsigijimoSanaudosPaslaugaMazmeninio17</vt:lpstr>
      <vt:lpstr>'Forma 7'!SIS017_F_SkiedruIsigijimoSanaudosPaslaugaMazmeninio2</vt:lpstr>
      <vt:lpstr>'Forma 7'!SIS017_F_SkiedruIsigijimoSanaudosPaslaugaMazmeninio21</vt:lpstr>
      <vt:lpstr>'Forma 7'!SIS017_F_SkiedruIsigijimoSanaudosPaslaugaMazmeninio22</vt:lpstr>
      <vt:lpstr>'Forma 7'!SIS017_F_SkiedruIsigijimoSanaudosPaslaugaMazmeninio23</vt:lpstr>
      <vt:lpstr>'Forma 7'!SIS017_F_SkiedruIsigijimoSanaudosPaslaugaMazmeninio24</vt:lpstr>
      <vt:lpstr>'Forma 7'!SIS017_F_SkiedruIsigijimoSanaudosPaslaugaMazmeninio25</vt:lpstr>
      <vt:lpstr>'Forma 7'!SIS017_F_SkiedruIsigijimoSanaudosPaslaugaMazmeninio26</vt:lpstr>
      <vt:lpstr>'Forma 7'!SIS017_F_SkiedruIsigijimoSanaudosPaslaugaMazmeninio27</vt:lpstr>
      <vt:lpstr>'Forma 7'!SIS017_F_SkiedruIsigijimoSanaudosPaslaugaNereguliuojamos1</vt:lpstr>
      <vt:lpstr>'Forma 7'!SIS017_F_SkiedruIsigijimoSanaudosPaslaugaNereguliuojamos2</vt:lpstr>
      <vt:lpstr>'Forma 7'!SIS017_F_SkiedruIsigijimoSanaudosPaslaugaPastatu1</vt:lpstr>
      <vt:lpstr>'Forma 7'!SIS017_F_SkiedruIsigijimoSanaudosPaslaugaPastatu11</vt:lpstr>
      <vt:lpstr>'Forma 7'!SIS017_F_SkiedruIsigijimoSanaudosPaslaugaPastatu12</vt:lpstr>
      <vt:lpstr>'Forma 7'!SIS017_F_SkiedruIsigijimoSanaudosPaslaugaPastatu13</vt:lpstr>
      <vt:lpstr>'Forma 7'!SIS017_F_SkiedruIsigijimoSanaudosPaslaugaPastatu14</vt:lpstr>
      <vt:lpstr>'Forma 7'!SIS017_F_SkiedruIsigijimoSanaudosPaslaugaPastatu15</vt:lpstr>
      <vt:lpstr>'Forma 7'!SIS017_F_SkiedruIsigijimoSanaudosPaslaugaPastatu16</vt:lpstr>
      <vt:lpstr>'Forma 7'!SIS017_F_SkiedruIsigijimoSanaudosPaslaugaPastatu17</vt:lpstr>
      <vt:lpstr>'Forma 7'!SIS017_F_SkiedruIsigijimoSanaudosPaslaugaPastatu2</vt:lpstr>
      <vt:lpstr>'Forma 7'!SIS017_F_SkiedruIsigijimoSanaudosPaslaugaPastatu21</vt:lpstr>
      <vt:lpstr>'Forma 7'!SIS017_F_SkiedruIsigijimoSanaudosPaslaugaPastatu22</vt:lpstr>
      <vt:lpstr>'Forma 7'!SIS017_F_SkiedruIsigijimoSanaudosPaslaugaPastatu23</vt:lpstr>
      <vt:lpstr>'Forma 7'!SIS017_F_SkiedruIsigijimoSanaudosPaslaugaPastatu24</vt:lpstr>
      <vt:lpstr>'Forma 7'!SIS017_F_SkiedruIsigijimoSanaudosPaslaugaPastatu25</vt:lpstr>
      <vt:lpstr>'Forma 7'!SIS017_F_SkiedruIsigijimoSanaudosPaslaugaPastatu26</vt:lpstr>
      <vt:lpstr>'Forma 7'!SIS017_F_SkiedruIsigijimoSanaudosPaslaugaPastatu27</vt:lpstr>
      <vt:lpstr>'Forma 7'!SIS017_F_SkiedruIsigijimoSanaudosPaslaugaPerdavimo1</vt:lpstr>
      <vt:lpstr>'Forma 7'!SIS017_F_SkiedruIsigijimoSanaudosPaslaugaPerdavimo11</vt:lpstr>
      <vt:lpstr>'Forma 7'!SIS017_F_SkiedruIsigijimoSanaudosPaslaugaPerdavimo12</vt:lpstr>
      <vt:lpstr>'Forma 7'!SIS017_F_SkiedruIsigijimoSanaudosPaslaugaPerdavimo13</vt:lpstr>
      <vt:lpstr>'Forma 7'!SIS017_F_SkiedruIsigijimoSanaudosPaslaugaPerdavimo14</vt:lpstr>
      <vt:lpstr>'Forma 7'!SIS017_F_SkiedruIsigijimoSanaudosPaslaugaPerdavimo15</vt:lpstr>
      <vt:lpstr>'Forma 7'!SIS017_F_SkiedruIsigijimoSanaudosPaslaugaPerdavimo16</vt:lpstr>
      <vt:lpstr>'Forma 7'!SIS017_F_SkiedruIsigijimoSanaudosPaslaugaPerdavimo17</vt:lpstr>
      <vt:lpstr>'Forma 7'!SIS017_F_SkiedruIsigijimoSanaudosPaslaugaPerdavimo2</vt:lpstr>
      <vt:lpstr>'Forma 7'!SIS017_F_SkiedruIsigijimoSanaudosPaslaugaPerdavimo21</vt:lpstr>
      <vt:lpstr>'Forma 7'!SIS017_F_SkiedruIsigijimoSanaudosPaslaugaPerdavimo22</vt:lpstr>
      <vt:lpstr>'Forma 7'!SIS017_F_SkiedruIsigijimoSanaudosPaslaugaPerdavimo23</vt:lpstr>
      <vt:lpstr>'Forma 7'!SIS017_F_SkiedruIsigijimoSanaudosPaslaugaPerdavimo24</vt:lpstr>
      <vt:lpstr>'Forma 7'!SIS017_F_SkiedruIsigijimoSanaudosPaslaugaPerdavimo25</vt:lpstr>
      <vt:lpstr>'Forma 7'!SIS017_F_SkiedruIsigijimoSanaudosPaslaugaPerdavimo26</vt:lpstr>
      <vt:lpstr>'Forma 7'!SIS017_F_SkiedruIsigijimoSanaudosPaslaugaPerdavimo27</vt:lpstr>
      <vt:lpstr>'Forma 7'!SIS017_F_SkiedruIsigijimoSanaudosPaslaugaReguliuojamos1</vt:lpstr>
      <vt:lpstr>'Forma 7'!SIS017_F_SkiedruIsigijimoSanaudosPaslaugaReguliuojamos2</vt:lpstr>
      <vt:lpstr>'Forma 7'!SIS017_F_SkiedruIsigijimoSanaudosPastatuSildymoIrPrieziura</vt:lpstr>
      <vt:lpstr>'Forma 7'!SIS017_F_SkiedruIsigijimoSanaudosPastatuSildymoIrPrieziura1</vt:lpstr>
      <vt:lpstr>'Forma 7'!SIS017_F_SkiedruIsigijimoSanaudosPastatuSildymoIrPrieziura2</vt:lpstr>
      <vt:lpstr>'Forma 7'!SIS017_F_SkiedruIsigijimoSanaudosPastatuSildymoIrPrieziura3</vt:lpstr>
      <vt:lpstr>'Forma 7'!SIS017_F_SkiedruIsigijimoSanaudosPastatuSildymoIrPrieziura4</vt:lpstr>
      <vt:lpstr>'Forma 7'!SIS017_F_SkiedruIsigijimoSanaudosPastatuSildymoIrPrieziura5</vt:lpstr>
      <vt:lpstr>'Forma 7'!SIS017_F_SkiedruIsigijimoSanaudosPastatuSildymoIrPrieziura6</vt:lpstr>
      <vt:lpstr>'Forma 7'!SIS017_F_SkiedruIsigijimoSanaudosPastatuSildymoIrPrieziura7</vt:lpstr>
      <vt:lpstr>'Forma 7'!SIS017_F_SkiedruIsigijimoSanaudosPastatuSildymoIrRekonstrukcija</vt:lpstr>
      <vt:lpstr>'Forma 7'!SIS017_F_SkiedruIsigijimoSanaudosPastatuSildymoIrRekonstrukcija1</vt:lpstr>
      <vt:lpstr>'Forma 7'!SIS017_F_SkiedruIsigijimoSanaudosPastatuSildymoIrRekonstrukcija2</vt:lpstr>
      <vt:lpstr>'Forma 7'!SIS017_F_SkiedruIsigijimoSanaudosPastatuSildymoIrRekonstrukcija3</vt:lpstr>
      <vt:lpstr>'Forma 7'!SIS017_F_SkiedruIsigijimoSanaudosPastatuSildymoIrRekonstrukcija4</vt:lpstr>
      <vt:lpstr>'Forma 7'!SIS017_F_SkiedruIsigijimoSanaudosPastatuSildymoIrRekonstrukcija5</vt:lpstr>
      <vt:lpstr>'Forma 7'!SIS017_F_SkiedruIsigijimoSanaudosPastatuSildymoIrRekonstrukcija6</vt:lpstr>
      <vt:lpstr>'Forma 7'!SIS017_F_SkiedruIsigijimoSanaudosPastatuSildymoIrRekonstrukcija7</vt:lpstr>
      <vt:lpstr>'Forma 7'!SIS017_F_SkiedruIsigijimoSanaudosRezervinesGaliosUztikrinimas</vt:lpstr>
      <vt:lpstr>'Forma 7'!SIS017_F_SkiedruIsigijimoSanaudosRezervinesGaliosUztikrinimas1</vt:lpstr>
      <vt:lpstr>'Forma 7'!SIS017_F_SkiedruIsigijimoSanaudosRezervinesGaliosUztikrinimas2</vt:lpstr>
      <vt:lpstr>'Forma 7'!SIS017_F_SkiedruIsigijimoSanaudosRezervinesGaliosUztikrinimas3</vt:lpstr>
      <vt:lpstr>'Forma 7'!SIS017_F_SkiedruIsigijimoSanaudosRezervinesGaliosUztikrinimas4</vt:lpstr>
      <vt:lpstr>'Forma 7'!SIS017_F_SkiedruIsigijimoSanaudosRezervinesGaliosUztikrinimas5</vt:lpstr>
      <vt:lpstr>'Forma 7'!SIS017_F_SkiedruIsigijimoSanaudosRezervinesGaliosUztikrinimas6</vt:lpstr>
      <vt:lpstr>'Forma 7'!SIS017_F_SkiedruIsigijimoSanaudosRezervinesGaliosUztikrinimas7</vt:lpstr>
      <vt:lpstr>'Forma 7'!SIS017_F_SkiedruIsigijimoSanaudosSilumaproduktas</vt:lpstr>
      <vt:lpstr>'Forma 7'!SIS017_F_SkiedruIsigijimoSanaudosSilumaproduktas1</vt:lpstr>
      <vt:lpstr>'Forma 7'!SIS017_F_SkiedruIsigijimoSanaudosSilumaproduktas2</vt:lpstr>
      <vt:lpstr>'Forma 7'!SIS017_F_SkiedruIsigijimoSanaudosSilumaproduktas3</vt:lpstr>
      <vt:lpstr>'Forma 7'!SIS017_F_SkiedruIsigijimoSanaudosSilumaproduktas4</vt:lpstr>
      <vt:lpstr>'Forma 7'!SIS017_F_SkiedruIsigijimoSanaudosSilumaproduktas5</vt:lpstr>
      <vt:lpstr>'Forma 7'!SIS017_F_SkiedruIsigijimoSanaudosSilumaproduktas6</vt:lpstr>
      <vt:lpstr>'Forma 7'!SIS017_F_SkiedruIsigijimoSanaudosSilumaproduktas7</vt:lpstr>
      <vt:lpstr>'Forma 7'!SIS017_F_SkiedruIsigijimoSanaudosSilumaTermofikacineseElektrinese</vt:lpstr>
      <vt:lpstr>'Forma 7'!SIS017_F_SkiedruIsigijimoSanaudosSilumaTermofikacineseElektrinese1</vt:lpstr>
      <vt:lpstr>'Forma 7'!SIS017_F_SkiedruIsigijimoSanaudosSilumaTermofikacineseElektrinese2</vt:lpstr>
      <vt:lpstr>'Forma 7'!SIS017_F_SkiedruIsigijimoSanaudosSilumaTermofikacineseElektrinese3</vt:lpstr>
      <vt:lpstr>'Forma 7'!SIS017_F_SkiedruIsigijimoSanaudosSilumaTermofikacineseElektrinese4</vt:lpstr>
      <vt:lpstr>'Forma 7'!SIS017_F_SkiedruIsigijimoSanaudosSilumaTermofikacineseElektrinese5</vt:lpstr>
      <vt:lpstr>'Forma 7'!SIS017_F_SkiedruIsigijimoSanaudosSilumaTermofikacineseElektrinese6</vt:lpstr>
      <vt:lpstr>'Forma 7'!SIS017_F_SkiedruIsigijimoSanaudosSilumaTermofikacineseElektrinese7</vt:lpstr>
      <vt:lpstr>'Forma 7'!SIS017_F_SkiedruIsigijimoSanaudosSilumosPerdavimasCentralizuoto</vt:lpstr>
      <vt:lpstr>'Forma 7'!SIS017_F_SkiedruIsigijimoSanaudosSilumosPerdavimasCentralizuoto1</vt:lpstr>
      <vt:lpstr>'Forma 7'!SIS017_F_SkiedruIsigijimoSanaudosSilumosPerdavimasCentralizuoto2</vt:lpstr>
      <vt:lpstr>'Forma 7'!SIS017_F_SkiedruIsigijimoSanaudosSilumosPerdavimasCentralizuoto3</vt:lpstr>
      <vt:lpstr>'Forma 7'!SIS017_F_SkiedruIsigijimoSanaudosSilumosPerdavimasCentralizuoto4</vt:lpstr>
      <vt:lpstr>'Forma 7'!SIS017_F_SkiedruIsigijimoSanaudosSilumosPerdavimasCentralizuoto5</vt:lpstr>
      <vt:lpstr>'Forma 7'!SIS017_F_SkiedruIsigijimoSanaudosSilumosPerdavimasCentralizuoto6</vt:lpstr>
      <vt:lpstr>'Forma 7'!SIS017_F_SkiedruIsigijimoSanaudosSilumosPerdavimasCentralizuoto7</vt:lpstr>
      <vt:lpstr>'Forma 7'!SIS017_F_SkoluIsieskojimoSanaudosBalansavimasCentralizuotoSilumos</vt:lpstr>
      <vt:lpstr>'Forma 7'!SIS017_F_SkoluIsieskojimoSanaudosBalansavimasCentralizuotoSilumos1</vt:lpstr>
      <vt:lpstr>'Forma 7'!SIS017_F_SkoluIsieskojimoSanaudosBalansavimasCentralizuotoSilumos2</vt:lpstr>
      <vt:lpstr>'Forma 7'!SIS017_F_SkoluIsieskojimoSanaudosBalansavimasCentralizuotoSilumos3</vt:lpstr>
      <vt:lpstr>'Forma 7'!SIS017_F_SkoluIsieskojimoSanaudosBalansavimasCentralizuotoSilumos4</vt:lpstr>
      <vt:lpstr>'Forma 7'!SIS017_F_SkoluIsieskojimoSanaudosBalansavimasCentralizuotoSilumos5</vt:lpstr>
      <vt:lpstr>'Forma 7'!SIS017_F_SkoluIsieskojimoSanaudosBalansavimasCentralizuotoSilumos6</vt:lpstr>
      <vt:lpstr>'Forma 7'!SIS017_F_SkoluIsieskojimoSanaudosBalansavimasCentralizuotoSilumos7</vt:lpstr>
      <vt:lpstr>'Forma 7'!SIS017_F_SkoluIsieskojimoSanaudosISJU</vt:lpstr>
      <vt:lpstr>'Forma 7'!SIS017_F_SkoluIsieskojimoSanaudosISVISOTiesioginiu</vt:lpstr>
      <vt:lpstr>'Forma 7'!SIS017_F_SkoluIsieskojimoSanaudosKarstoVandensApskaitos</vt:lpstr>
      <vt:lpstr>'Forma 7'!SIS017_F_SkoluIsieskojimoSanaudosKarstoVandensApskaitos1</vt:lpstr>
      <vt:lpstr>'Forma 7'!SIS017_F_SkoluIsieskojimoSanaudosKarstoVandensApskaitos2</vt:lpstr>
      <vt:lpstr>'Forma 7'!SIS017_F_SkoluIsieskojimoSanaudosKarstoVandensApskaitos3</vt:lpstr>
      <vt:lpstr>'Forma 7'!SIS017_F_SkoluIsieskojimoSanaudosKarstoVandensApskaitos4</vt:lpstr>
      <vt:lpstr>'Forma 7'!SIS017_F_SkoluIsieskojimoSanaudosKarstoVandensApskaitos5</vt:lpstr>
      <vt:lpstr>'Forma 7'!SIS017_F_SkoluIsieskojimoSanaudosKarstoVandensApskaitos6</vt:lpstr>
      <vt:lpstr>'Forma 7'!SIS017_F_SkoluIsieskojimoSanaudosKarstoVandensApskaitos7</vt:lpstr>
      <vt:lpstr>'Forma 7'!SIS017_F_SkoluIsieskojimoSanaudosKarstoVandensTemperaturos</vt:lpstr>
      <vt:lpstr>'Forma 7'!SIS017_F_SkoluIsieskojimoSanaudosKarstoVandensTemperaturos1</vt:lpstr>
      <vt:lpstr>'Forma 7'!SIS017_F_SkoluIsieskojimoSanaudosKarstoVandensTemperaturos2</vt:lpstr>
      <vt:lpstr>'Forma 7'!SIS017_F_SkoluIsieskojimoSanaudosKarstoVandensTemperaturos3</vt:lpstr>
      <vt:lpstr>'Forma 7'!SIS017_F_SkoluIsieskojimoSanaudosKarstoVandensTemperaturos4</vt:lpstr>
      <vt:lpstr>'Forma 7'!SIS017_F_SkoluIsieskojimoSanaudosKarstoVandensTemperaturos5</vt:lpstr>
      <vt:lpstr>'Forma 7'!SIS017_F_SkoluIsieskojimoSanaudosKarstoVandensTemperaturos6</vt:lpstr>
      <vt:lpstr>'Forma 7'!SIS017_F_SkoluIsieskojimoSanaudosKarstoVandensTemperaturos7</vt:lpstr>
      <vt:lpstr>'Forma 7'!SIS017_F_SkoluIsieskojimoSanaudosKarstoVandensTiekimas</vt:lpstr>
      <vt:lpstr>'Forma 7'!SIS017_F_SkoluIsieskojimoSanaudosKarstoVandensTiekimas1</vt:lpstr>
      <vt:lpstr>'Forma 7'!SIS017_F_SkoluIsieskojimoSanaudosKarstoVandensTiekimas2</vt:lpstr>
      <vt:lpstr>'Forma 7'!SIS017_F_SkoluIsieskojimoSanaudosKarstoVandensTiekimas3</vt:lpstr>
      <vt:lpstr>'Forma 7'!SIS017_F_SkoluIsieskojimoSanaudosKarstoVandensTiekimas4</vt:lpstr>
      <vt:lpstr>'Forma 7'!SIS017_F_SkoluIsieskojimoSanaudosKarstoVandensTiekimas5</vt:lpstr>
      <vt:lpstr>'Forma 7'!SIS017_F_SkoluIsieskojimoSanaudosKarstoVandensTiekimas6</vt:lpstr>
      <vt:lpstr>'Forma 7'!SIS017_F_SkoluIsieskojimoSanaudosKarstoVandensTiekimas7</vt:lpstr>
      <vt:lpstr>'Forma 7'!SIS017_F_SkoluIsieskojimoSanaudosPaslaugaES</vt:lpstr>
      <vt:lpstr>'Forma 7'!SIS017_F_SkoluIsieskojimoSanaudosPaslaugaES1</vt:lpstr>
      <vt:lpstr>'Forma 7'!SIS017_F_SkoluIsieskojimoSanaudosPaslaugaES2</vt:lpstr>
      <vt:lpstr>'Forma 7'!SIS017_F_SkoluIsieskojimoSanaudosPaslaugaES3</vt:lpstr>
      <vt:lpstr>'Forma 7'!SIS017_F_SkoluIsieskojimoSanaudosPaslaugaES4</vt:lpstr>
      <vt:lpstr>'Forma 7'!SIS017_F_SkoluIsieskojimoSanaudosPaslaugaES5</vt:lpstr>
      <vt:lpstr>'Forma 7'!SIS017_F_SkoluIsieskojimoSanaudosPaslaugaES6</vt:lpstr>
      <vt:lpstr>'Forma 7'!SIS017_F_SkoluIsieskojimoSanaudosPaslaugaES7</vt:lpstr>
      <vt:lpstr>'Forma 7'!SIS017_F_SkoluIsieskojimoSanaudosPaslaugaGamybos1</vt:lpstr>
      <vt:lpstr>'Forma 7'!SIS017_F_SkoluIsieskojimoSanaudosPaslaugaGamybos11</vt:lpstr>
      <vt:lpstr>'Forma 7'!SIS017_F_SkoluIsieskojimoSanaudosPaslaugaGamybos12</vt:lpstr>
      <vt:lpstr>'Forma 7'!SIS017_F_SkoluIsieskojimoSanaudosPaslaugaGamybos13</vt:lpstr>
      <vt:lpstr>'Forma 7'!SIS017_F_SkoluIsieskojimoSanaudosPaslaugaGamybos14</vt:lpstr>
      <vt:lpstr>'Forma 7'!SIS017_F_SkoluIsieskojimoSanaudosPaslaugaGamybos15</vt:lpstr>
      <vt:lpstr>'Forma 7'!SIS017_F_SkoluIsieskojimoSanaudosPaslaugaGamybos16</vt:lpstr>
      <vt:lpstr>'Forma 7'!SIS017_F_SkoluIsieskojimoSanaudosPaslaugaGamybos17</vt:lpstr>
      <vt:lpstr>'Forma 7'!SIS017_F_SkoluIsieskojimoSanaudosPaslaugaGamybos2</vt:lpstr>
      <vt:lpstr>'Forma 7'!SIS017_F_SkoluIsieskojimoSanaudosPaslaugaGamybos21</vt:lpstr>
      <vt:lpstr>'Forma 7'!SIS017_F_SkoluIsieskojimoSanaudosPaslaugaGamybos22</vt:lpstr>
      <vt:lpstr>'Forma 7'!SIS017_F_SkoluIsieskojimoSanaudosPaslaugaGamybos23</vt:lpstr>
      <vt:lpstr>'Forma 7'!SIS017_F_SkoluIsieskojimoSanaudosPaslaugaGamybos24</vt:lpstr>
      <vt:lpstr>'Forma 7'!SIS017_F_SkoluIsieskojimoSanaudosPaslaugaGamybos25</vt:lpstr>
      <vt:lpstr>'Forma 7'!SIS017_F_SkoluIsieskojimoSanaudosPaslaugaGamybos26</vt:lpstr>
      <vt:lpstr>'Forma 7'!SIS017_F_SkoluIsieskojimoSanaudosPaslaugaGamybos27</vt:lpstr>
      <vt:lpstr>'Forma 7'!SIS017_F_SkoluIsieskojimoSanaudosPaslaugaKarsto1</vt:lpstr>
      <vt:lpstr>'Forma 7'!SIS017_F_SkoluIsieskojimoSanaudosPaslaugaKarsto11</vt:lpstr>
      <vt:lpstr>'Forma 7'!SIS017_F_SkoluIsieskojimoSanaudosPaslaugaKarsto12</vt:lpstr>
      <vt:lpstr>'Forma 7'!SIS017_F_SkoluIsieskojimoSanaudosPaslaugaKarsto13</vt:lpstr>
      <vt:lpstr>'Forma 7'!SIS017_F_SkoluIsieskojimoSanaudosPaslaugaKarsto14</vt:lpstr>
      <vt:lpstr>'Forma 7'!SIS017_F_SkoluIsieskojimoSanaudosPaslaugaKarsto15</vt:lpstr>
      <vt:lpstr>'Forma 7'!SIS017_F_SkoluIsieskojimoSanaudosPaslaugaKarsto16</vt:lpstr>
      <vt:lpstr>'Forma 7'!SIS017_F_SkoluIsieskojimoSanaudosPaslaugaKarsto17</vt:lpstr>
      <vt:lpstr>'Forma 7'!SIS017_F_SkoluIsieskojimoSanaudosPaslaugaKarsto2</vt:lpstr>
      <vt:lpstr>'Forma 7'!SIS017_F_SkoluIsieskojimoSanaudosPaslaugaKarsto21</vt:lpstr>
      <vt:lpstr>'Forma 7'!SIS017_F_SkoluIsieskojimoSanaudosPaslaugaKarsto22</vt:lpstr>
      <vt:lpstr>'Forma 7'!SIS017_F_SkoluIsieskojimoSanaudosPaslaugaKarsto23</vt:lpstr>
      <vt:lpstr>'Forma 7'!SIS017_F_SkoluIsieskojimoSanaudosPaslaugaKarsto24</vt:lpstr>
      <vt:lpstr>'Forma 7'!SIS017_F_SkoluIsieskojimoSanaudosPaslaugaKarsto25</vt:lpstr>
      <vt:lpstr>'Forma 7'!SIS017_F_SkoluIsieskojimoSanaudosPaslaugaKarsto26</vt:lpstr>
      <vt:lpstr>'Forma 7'!SIS017_F_SkoluIsieskojimoSanaudosPaslaugaKarsto27</vt:lpstr>
      <vt:lpstr>'Forma 7'!SIS017_F_SkoluIsieskojimoSanaudosPaslaugaMazmeninio1</vt:lpstr>
      <vt:lpstr>'Forma 7'!SIS017_F_SkoluIsieskojimoSanaudosPaslaugaMazmeninio11</vt:lpstr>
      <vt:lpstr>'Forma 7'!SIS017_F_SkoluIsieskojimoSanaudosPaslaugaMazmeninio12</vt:lpstr>
      <vt:lpstr>'Forma 7'!SIS017_F_SkoluIsieskojimoSanaudosPaslaugaMazmeninio13</vt:lpstr>
      <vt:lpstr>'Forma 7'!SIS017_F_SkoluIsieskojimoSanaudosPaslaugaMazmeninio14</vt:lpstr>
      <vt:lpstr>'Forma 7'!SIS017_F_SkoluIsieskojimoSanaudosPaslaugaMazmeninio15</vt:lpstr>
      <vt:lpstr>'Forma 7'!SIS017_F_SkoluIsieskojimoSanaudosPaslaugaMazmeninio16</vt:lpstr>
      <vt:lpstr>'Forma 7'!SIS017_F_SkoluIsieskojimoSanaudosPaslaugaMazmeninio17</vt:lpstr>
      <vt:lpstr>'Forma 7'!SIS017_F_SkoluIsieskojimoSanaudosPaslaugaMazmeninio2</vt:lpstr>
      <vt:lpstr>'Forma 7'!SIS017_F_SkoluIsieskojimoSanaudosPaslaugaMazmeninio21</vt:lpstr>
      <vt:lpstr>'Forma 7'!SIS017_F_SkoluIsieskojimoSanaudosPaslaugaMazmeninio22</vt:lpstr>
      <vt:lpstr>'Forma 7'!SIS017_F_SkoluIsieskojimoSanaudosPaslaugaMazmeninio23</vt:lpstr>
      <vt:lpstr>'Forma 7'!SIS017_F_SkoluIsieskojimoSanaudosPaslaugaMazmeninio24</vt:lpstr>
      <vt:lpstr>'Forma 7'!SIS017_F_SkoluIsieskojimoSanaudosPaslaugaMazmeninio25</vt:lpstr>
      <vt:lpstr>'Forma 7'!SIS017_F_SkoluIsieskojimoSanaudosPaslaugaMazmeninio26</vt:lpstr>
      <vt:lpstr>'Forma 7'!SIS017_F_SkoluIsieskojimoSanaudosPaslaugaMazmeninio27</vt:lpstr>
      <vt:lpstr>'Forma 7'!SIS017_F_SkoluIsieskojimoSanaudosPaslaugaNereguliuojamos1</vt:lpstr>
      <vt:lpstr>'Forma 7'!SIS017_F_SkoluIsieskojimoSanaudosPaslaugaNereguliuojamos2</vt:lpstr>
      <vt:lpstr>'Forma 7'!SIS017_F_SkoluIsieskojimoSanaudosPaslaugaPastatu1</vt:lpstr>
      <vt:lpstr>'Forma 7'!SIS017_F_SkoluIsieskojimoSanaudosPaslaugaPastatu11</vt:lpstr>
      <vt:lpstr>'Forma 7'!SIS017_F_SkoluIsieskojimoSanaudosPaslaugaPastatu12</vt:lpstr>
      <vt:lpstr>'Forma 7'!SIS017_F_SkoluIsieskojimoSanaudosPaslaugaPastatu13</vt:lpstr>
      <vt:lpstr>'Forma 7'!SIS017_F_SkoluIsieskojimoSanaudosPaslaugaPastatu14</vt:lpstr>
      <vt:lpstr>'Forma 7'!SIS017_F_SkoluIsieskojimoSanaudosPaslaugaPastatu15</vt:lpstr>
      <vt:lpstr>'Forma 7'!SIS017_F_SkoluIsieskojimoSanaudosPaslaugaPastatu16</vt:lpstr>
      <vt:lpstr>'Forma 7'!SIS017_F_SkoluIsieskojimoSanaudosPaslaugaPastatu17</vt:lpstr>
      <vt:lpstr>'Forma 7'!SIS017_F_SkoluIsieskojimoSanaudosPaslaugaPastatu2</vt:lpstr>
      <vt:lpstr>'Forma 7'!SIS017_F_SkoluIsieskojimoSanaudosPaslaugaPastatu21</vt:lpstr>
      <vt:lpstr>'Forma 7'!SIS017_F_SkoluIsieskojimoSanaudosPaslaugaPastatu22</vt:lpstr>
      <vt:lpstr>'Forma 7'!SIS017_F_SkoluIsieskojimoSanaudosPaslaugaPastatu23</vt:lpstr>
      <vt:lpstr>'Forma 7'!SIS017_F_SkoluIsieskojimoSanaudosPaslaugaPastatu24</vt:lpstr>
      <vt:lpstr>'Forma 7'!SIS017_F_SkoluIsieskojimoSanaudosPaslaugaPastatu25</vt:lpstr>
      <vt:lpstr>'Forma 7'!SIS017_F_SkoluIsieskojimoSanaudosPaslaugaPastatu26</vt:lpstr>
      <vt:lpstr>'Forma 7'!SIS017_F_SkoluIsieskojimoSanaudosPaslaugaPastatu27</vt:lpstr>
      <vt:lpstr>'Forma 7'!SIS017_F_SkoluIsieskojimoSanaudosPaslaugaPerdavimo1</vt:lpstr>
      <vt:lpstr>'Forma 7'!SIS017_F_SkoluIsieskojimoSanaudosPaslaugaPerdavimo11</vt:lpstr>
      <vt:lpstr>'Forma 7'!SIS017_F_SkoluIsieskojimoSanaudosPaslaugaPerdavimo12</vt:lpstr>
      <vt:lpstr>'Forma 7'!SIS017_F_SkoluIsieskojimoSanaudosPaslaugaPerdavimo13</vt:lpstr>
      <vt:lpstr>'Forma 7'!SIS017_F_SkoluIsieskojimoSanaudosPaslaugaPerdavimo14</vt:lpstr>
      <vt:lpstr>'Forma 7'!SIS017_F_SkoluIsieskojimoSanaudosPaslaugaPerdavimo15</vt:lpstr>
      <vt:lpstr>'Forma 7'!SIS017_F_SkoluIsieskojimoSanaudosPaslaugaPerdavimo16</vt:lpstr>
      <vt:lpstr>'Forma 7'!SIS017_F_SkoluIsieskojimoSanaudosPaslaugaPerdavimo17</vt:lpstr>
      <vt:lpstr>'Forma 7'!SIS017_F_SkoluIsieskojimoSanaudosPaslaugaPerdavimo2</vt:lpstr>
      <vt:lpstr>'Forma 7'!SIS017_F_SkoluIsieskojimoSanaudosPaslaugaPerdavimo21</vt:lpstr>
      <vt:lpstr>'Forma 7'!SIS017_F_SkoluIsieskojimoSanaudosPaslaugaPerdavimo22</vt:lpstr>
      <vt:lpstr>'Forma 7'!SIS017_F_SkoluIsieskojimoSanaudosPaslaugaPerdavimo23</vt:lpstr>
      <vt:lpstr>'Forma 7'!SIS017_F_SkoluIsieskojimoSanaudosPaslaugaPerdavimo24</vt:lpstr>
      <vt:lpstr>'Forma 7'!SIS017_F_SkoluIsieskojimoSanaudosPaslaugaPerdavimo25</vt:lpstr>
      <vt:lpstr>'Forma 7'!SIS017_F_SkoluIsieskojimoSanaudosPaslaugaPerdavimo26</vt:lpstr>
      <vt:lpstr>'Forma 7'!SIS017_F_SkoluIsieskojimoSanaudosPaslaugaPerdavimo27</vt:lpstr>
      <vt:lpstr>'Forma 7'!SIS017_F_SkoluIsieskojimoSanaudosPaslaugaReguliuojamos1</vt:lpstr>
      <vt:lpstr>'Forma 7'!SIS017_F_SkoluIsieskojimoSanaudosPaslaugaReguliuojamos2</vt:lpstr>
      <vt:lpstr>'Forma 7'!SIS017_F_SkoluIsieskojimoSanaudosPastatuSildymoIrPrieziura</vt:lpstr>
      <vt:lpstr>'Forma 7'!SIS017_F_SkoluIsieskojimoSanaudosPastatuSildymoIrPrieziura1</vt:lpstr>
      <vt:lpstr>'Forma 7'!SIS017_F_SkoluIsieskojimoSanaudosPastatuSildymoIrPrieziura2</vt:lpstr>
      <vt:lpstr>'Forma 7'!SIS017_F_SkoluIsieskojimoSanaudosPastatuSildymoIrPrieziura3</vt:lpstr>
      <vt:lpstr>'Forma 7'!SIS017_F_SkoluIsieskojimoSanaudosPastatuSildymoIrPrieziura4</vt:lpstr>
      <vt:lpstr>'Forma 7'!SIS017_F_SkoluIsieskojimoSanaudosPastatuSildymoIrPrieziura5</vt:lpstr>
      <vt:lpstr>'Forma 7'!SIS017_F_SkoluIsieskojimoSanaudosPastatuSildymoIrPrieziura6</vt:lpstr>
      <vt:lpstr>'Forma 7'!SIS017_F_SkoluIsieskojimoSanaudosPastatuSildymoIrPrieziura7</vt:lpstr>
      <vt:lpstr>'Forma 7'!SIS017_F_SkoluIsieskojimoSanaudosPastatuSildymoIrRekonstrukcija</vt:lpstr>
      <vt:lpstr>'Forma 7'!SIS017_F_SkoluIsieskojimoSanaudosPastatuSildymoIrRekonstrukcija1</vt:lpstr>
      <vt:lpstr>'Forma 7'!SIS017_F_SkoluIsieskojimoSanaudosPastatuSildymoIrRekonstrukcija2</vt:lpstr>
      <vt:lpstr>'Forma 7'!SIS017_F_SkoluIsieskojimoSanaudosPastatuSildymoIrRekonstrukcija3</vt:lpstr>
      <vt:lpstr>'Forma 7'!SIS017_F_SkoluIsieskojimoSanaudosPastatuSildymoIrRekonstrukcija4</vt:lpstr>
      <vt:lpstr>'Forma 7'!SIS017_F_SkoluIsieskojimoSanaudosPastatuSildymoIrRekonstrukcija5</vt:lpstr>
      <vt:lpstr>'Forma 7'!SIS017_F_SkoluIsieskojimoSanaudosPastatuSildymoIrRekonstrukcija6</vt:lpstr>
      <vt:lpstr>'Forma 7'!SIS017_F_SkoluIsieskojimoSanaudosPastatuSildymoIrRekonstrukcija7</vt:lpstr>
      <vt:lpstr>'Forma 7'!SIS017_F_SkoluIsieskojimoSanaudosRezervinesGaliosUztikrinimas</vt:lpstr>
      <vt:lpstr>'Forma 7'!SIS017_F_SkoluIsieskojimoSanaudosRezervinesGaliosUztikrinimas1</vt:lpstr>
      <vt:lpstr>'Forma 7'!SIS017_F_SkoluIsieskojimoSanaudosRezervinesGaliosUztikrinimas2</vt:lpstr>
      <vt:lpstr>'Forma 7'!SIS017_F_SkoluIsieskojimoSanaudosRezervinesGaliosUztikrinimas3</vt:lpstr>
      <vt:lpstr>'Forma 7'!SIS017_F_SkoluIsieskojimoSanaudosRezervinesGaliosUztikrinimas4</vt:lpstr>
      <vt:lpstr>'Forma 7'!SIS017_F_SkoluIsieskojimoSanaudosRezervinesGaliosUztikrinimas5</vt:lpstr>
      <vt:lpstr>'Forma 7'!SIS017_F_SkoluIsieskojimoSanaudosRezervinesGaliosUztikrinimas6</vt:lpstr>
      <vt:lpstr>'Forma 7'!SIS017_F_SkoluIsieskojimoSanaudosRezervinesGaliosUztikrinimas7</vt:lpstr>
      <vt:lpstr>'Forma 7'!SIS017_F_SkoluIsieskojimoSanaudosSilumaproduktas</vt:lpstr>
      <vt:lpstr>'Forma 7'!SIS017_F_SkoluIsieskojimoSanaudosSilumaproduktas1</vt:lpstr>
      <vt:lpstr>'Forma 7'!SIS017_F_SkoluIsieskojimoSanaudosSilumaproduktas2</vt:lpstr>
      <vt:lpstr>'Forma 7'!SIS017_F_SkoluIsieskojimoSanaudosSilumaproduktas3</vt:lpstr>
      <vt:lpstr>'Forma 7'!SIS017_F_SkoluIsieskojimoSanaudosSilumaproduktas4</vt:lpstr>
      <vt:lpstr>'Forma 7'!SIS017_F_SkoluIsieskojimoSanaudosSilumaproduktas5</vt:lpstr>
      <vt:lpstr>'Forma 7'!SIS017_F_SkoluIsieskojimoSanaudosSilumaproduktas6</vt:lpstr>
      <vt:lpstr>'Forma 7'!SIS017_F_SkoluIsieskojimoSanaudosSilumaproduktas7</vt:lpstr>
      <vt:lpstr>'Forma 7'!SIS017_F_SkoluIsieskojimoSanaudosSilumaTermofikacineseElektrinese</vt:lpstr>
      <vt:lpstr>'Forma 7'!SIS017_F_SkoluIsieskojimoSanaudosSilumaTermofikacineseElektrinese1</vt:lpstr>
      <vt:lpstr>'Forma 7'!SIS017_F_SkoluIsieskojimoSanaudosSilumaTermofikacineseElektrinese2</vt:lpstr>
      <vt:lpstr>'Forma 7'!SIS017_F_SkoluIsieskojimoSanaudosSilumaTermofikacineseElektrinese3</vt:lpstr>
      <vt:lpstr>'Forma 7'!SIS017_F_SkoluIsieskojimoSanaudosSilumaTermofikacineseElektrinese4</vt:lpstr>
      <vt:lpstr>'Forma 7'!SIS017_F_SkoluIsieskojimoSanaudosSilumaTermofikacineseElektrinese5</vt:lpstr>
      <vt:lpstr>'Forma 7'!SIS017_F_SkoluIsieskojimoSanaudosSilumaTermofikacineseElektrinese6</vt:lpstr>
      <vt:lpstr>'Forma 7'!SIS017_F_SkoluIsieskojimoSanaudosSilumaTermofikacineseElektrinese7</vt:lpstr>
      <vt:lpstr>'Forma 7'!SIS017_F_SkoluIsieskojimoSanaudosSilumosPerdavimasCentralizuoto</vt:lpstr>
      <vt:lpstr>'Forma 7'!SIS017_F_SkoluIsieskojimoSanaudosSilumosPerdavimasCentralizuoto1</vt:lpstr>
      <vt:lpstr>'Forma 7'!SIS017_F_SkoluIsieskojimoSanaudosSilumosPerdavimasCentralizuoto2</vt:lpstr>
      <vt:lpstr>'Forma 7'!SIS017_F_SkoluIsieskojimoSanaudosSilumosPerdavimasCentralizuoto3</vt:lpstr>
      <vt:lpstr>'Forma 7'!SIS017_F_SkoluIsieskojimoSanaudosSilumosPerdavimasCentralizuoto4</vt:lpstr>
      <vt:lpstr>'Forma 7'!SIS017_F_SkoluIsieskojimoSanaudosSilumosPerdavimasCentralizuoto5</vt:lpstr>
      <vt:lpstr>'Forma 7'!SIS017_F_SkoluIsieskojimoSanaudosSilumosPerdavimasCentralizuoto6</vt:lpstr>
      <vt:lpstr>'Forma 7'!SIS017_F_SkoluIsieskojimoSanaudosSilumosPerdavimasCentralizuoto7</vt:lpstr>
      <vt:lpstr>'Forma 7'!SIS017_F_SuskystintuDujuIsigijimoBalansavimasCentralizuotoSilumos</vt:lpstr>
      <vt:lpstr>'Forma 7'!SIS017_F_SuskystintuDujuIsigijimoBalansavimasCentralizuotoSilumos1</vt:lpstr>
      <vt:lpstr>'Forma 7'!SIS017_F_SuskystintuDujuIsigijimoBalansavimasCentralizuotoSilumos2</vt:lpstr>
      <vt:lpstr>'Forma 7'!SIS017_F_SuskystintuDujuIsigijimoBalansavimasCentralizuotoSilumos3</vt:lpstr>
      <vt:lpstr>'Forma 7'!SIS017_F_SuskystintuDujuIsigijimoBalansavimasCentralizuotoSilumos4</vt:lpstr>
      <vt:lpstr>'Forma 7'!SIS017_F_SuskystintuDujuIsigijimoBalansavimasCentralizuotoSilumos5</vt:lpstr>
      <vt:lpstr>'Forma 7'!SIS017_F_SuskystintuDujuIsigijimoBalansavimasCentralizuotoSilumos6</vt:lpstr>
      <vt:lpstr>'Forma 7'!SIS017_F_SuskystintuDujuIsigijimoBalansavimasCentralizuotoSilumos7</vt:lpstr>
      <vt:lpstr>'Forma 7'!SIS017_F_SuskystintuDujuIsigijimoISJU</vt:lpstr>
      <vt:lpstr>'Forma 7'!SIS017_F_SuskystintuDujuIsigijimoISVISOTiesioginiu</vt:lpstr>
      <vt:lpstr>'Forma 7'!SIS017_F_SuskystintuDujuIsigijimoKarstoVandensApskaitos</vt:lpstr>
      <vt:lpstr>'Forma 7'!SIS017_F_SuskystintuDujuIsigijimoKarstoVandensApskaitos1</vt:lpstr>
      <vt:lpstr>'Forma 7'!SIS017_F_SuskystintuDujuIsigijimoKarstoVandensApskaitos2</vt:lpstr>
      <vt:lpstr>'Forma 7'!SIS017_F_SuskystintuDujuIsigijimoKarstoVandensApskaitos3</vt:lpstr>
      <vt:lpstr>'Forma 7'!SIS017_F_SuskystintuDujuIsigijimoKarstoVandensApskaitos4</vt:lpstr>
      <vt:lpstr>'Forma 7'!SIS017_F_SuskystintuDujuIsigijimoKarstoVandensApskaitos5</vt:lpstr>
      <vt:lpstr>'Forma 7'!SIS017_F_SuskystintuDujuIsigijimoKarstoVandensApskaitos6</vt:lpstr>
      <vt:lpstr>'Forma 7'!SIS017_F_SuskystintuDujuIsigijimoKarstoVandensApskaitos7</vt:lpstr>
      <vt:lpstr>'Forma 7'!SIS017_F_SuskystintuDujuIsigijimoKarstoVandensTemperaturos</vt:lpstr>
      <vt:lpstr>'Forma 7'!SIS017_F_SuskystintuDujuIsigijimoKarstoVandensTemperaturos1</vt:lpstr>
      <vt:lpstr>'Forma 7'!SIS017_F_SuskystintuDujuIsigijimoKarstoVandensTemperaturos2</vt:lpstr>
      <vt:lpstr>'Forma 7'!SIS017_F_SuskystintuDujuIsigijimoKarstoVandensTemperaturos3</vt:lpstr>
      <vt:lpstr>'Forma 7'!SIS017_F_SuskystintuDujuIsigijimoKarstoVandensTemperaturos4</vt:lpstr>
      <vt:lpstr>'Forma 7'!SIS017_F_SuskystintuDujuIsigijimoKarstoVandensTemperaturos5</vt:lpstr>
      <vt:lpstr>'Forma 7'!SIS017_F_SuskystintuDujuIsigijimoKarstoVandensTemperaturos6</vt:lpstr>
      <vt:lpstr>'Forma 7'!SIS017_F_SuskystintuDujuIsigijimoKarstoVandensTemperaturos7</vt:lpstr>
      <vt:lpstr>'Forma 7'!SIS017_F_SuskystintuDujuIsigijimoKarstoVandensTiekimas</vt:lpstr>
      <vt:lpstr>'Forma 7'!SIS017_F_SuskystintuDujuIsigijimoKarstoVandensTiekimas1</vt:lpstr>
      <vt:lpstr>'Forma 7'!SIS017_F_SuskystintuDujuIsigijimoKarstoVandensTiekimas2</vt:lpstr>
      <vt:lpstr>'Forma 7'!SIS017_F_SuskystintuDujuIsigijimoKarstoVandensTiekimas3</vt:lpstr>
      <vt:lpstr>'Forma 7'!SIS017_F_SuskystintuDujuIsigijimoKarstoVandensTiekimas4</vt:lpstr>
      <vt:lpstr>'Forma 7'!SIS017_F_SuskystintuDujuIsigijimoKarstoVandensTiekimas5</vt:lpstr>
      <vt:lpstr>'Forma 7'!SIS017_F_SuskystintuDujuIsigijimoKarstoVandensTiekimas6</vt:lpstr>
      <vt:lpstr>'Forma 7'!SIS017_F_SuskystintuDujuIsigijimoKarstoVandensTiekimas7</vt:lpstr>
      <vt:lpstr>'Forma 7'!SIS017_F_SuskystintuDujuIsigijimoPaslaugaES</vt:lpstr>
      <vt:lpstr>'Forma 7'!SIS017_F_SuskystintuDujuIsigijimoPaslaugaES1</vt:lpstr>
      <vt:lpstr>'Forma 7'!SIS017_F_SuskystintuDujuIsigijimoPaslaugaES2</vt:lpstr>
      <vt:lpstr>'Forma 7'!SIS017_F_SuskystintuDujuIsigijimoPaslaugaES3</vt:lpstr>
      <vt:lpstr>'Forma 7'!SIS017_F_SuskystintuDujuIsigijimoPaslaugaES4</vt:lpstr>
      <vt:lpstr>'Forma 7'!SIS017_F_SuskystintuDujuIsigijimoPaslaugaES5</vt:lpstr>
      <vt:lpstr>'Forma 7'!SIS017_F_SuskystintuDujuIsigijimoPaslaugaES6</vt:lpstr>
      <vt:lpstr>'Forma 7'!SIS017_F_SuskystintuDujuIsigijimoPaslaugaES7</vt:lpstr>
      <vt:lpstr>'Forma 7'!SIS017_F_SuskystintuDujuIsigijimoPaslaugaGamybos1</vt:lpstr>
      <vt:lpstr>'Forma 7'!SIS017_F_SuskystintuDujuIsigijimoPaslaugaGamybos11</vt:lpstr>
      <vt:lpstr>'Forma 7'!SIS017_F_SuskystintuDujuIsigijimoPaslaugaGamybos12</vt:lpstr>
      <vt:lpstr>'Forma 7'!SIS017_F_SuskystintuDujuIsigijimoPaslaugaGamybos13</vt:lpstr>
      <vt:lpstr>'Forma 7'!SIS017_F_SuskystintuDujuIsigijimoPaslaugaGamybos14</vt:lpstr>
      <vt:lpstr>'Forma 7'!SIS017_F_SuskystintuDujuIsigijimoPaslaugaGamybos15</vt:lpstr>
      <vt:lpstr>'Forma 7'!SIS017_F_SuskystintuDujuIsigijimoPaslaugaGamybos16</vt:lpstr>
      <vt:lpstr>'Forma 7'!SIS017_F_SuskystintuDujuIsigijimoPaslaugaGamybos17</vt:lpstr>
      <vt:lpstr>'Forma 7'!SIS017_F_SuskystintuDujuIsigijimoPaslaugaGamybos2</vt:lpstr>
      <vt:lpstr>'Forma 7'!SIS017_F_SuskystintuDujuIsigijimoPaslaugaGamybos21</vt:lpstr>
      <vt:lpstr>'Forma 7'!SIS017_F_SuskystintuDujuIsigijimoPaslaugaGamybos22</vt:lpstr>
      <vt:lpstr>'Forma 7'!SIS017_F_SuskystintuDujuIsigijimoPaslaugaGamybos23</vt:lpstr>
      <vt:lpstr>'Forma 7'!SIS017_F_SuskystintuDujuIsigijimoPaslaugaGamybos24</vt:lpstr>
      <vt:lpstr>'Forma 7'!SIS017_F_SuskystintuDujuIsigijimoPaslaugaGamybos25</vt:lpstr>
      <vt:lpstr>'Forma 7'!SIS017_F_SuskystintuDujuIsigijimoPaslaugaGamybos26</vt:lpstr>
      <vt:lpstr>'Forma 7'!SIS017_F_SuskystintuDujuIsigijimoPaslaugaGamybos27</vt:lpstr>
      <vt:lpstr>'Forma 7'!SIS017_F_SuskystintuDujuIsigijimoPaslaugaKarsto1</vt:lpstr>
      <vt:lpstr>'Forma 7'!SIS017_F_SuskystintuDujuIsigijimoPaslaugaKarsto11</vt:lpstr>
      <vt:lpstr>'Forma 7'!SIS017_F_SuskystintuDujuIsigijimoPaslaugaKarsto12</vt:lpstr>
      <vt:lpstr>'Forma 7'!SIS017_F_SuskystintuDujuIsigijimoPaslaugaKarsto13</vt:lpstr>
      <vt:lpstr>'Forma 7'!SIS017_F_SuskystintuDujuIsigijimoPaslaugaKarsto14</vt:lpstr>
      <vt:lpstr>'Forma 7'!SIS017_F_SuskystintuDujuIsigijimoPaslaugaKarsto15</vt:lpstr>
      <vt:lpstr>'Forma 7'!SIS017_F_SuskystintuDujuIsigijimoPaslaugaKarsto16</vt:lpstr>
      <vt:lpstr>'Forma 7'!SIS017_F_SuskystintuDujuIsigijimoPaslaugaKarsto17</vt:lpstr>
      <vt:lpstr>'Forma 7'!SIS017_F_SuskystintuDujuIsigijimoPaslaugaKarsto2</vt:lpstr>
      <vt:lpstr>'Forma 7'!SIS017_F_SuskystintuDujuIsigijimoPaslaugaKarsto21</vt:lpstr>
      <vt:lpstr>'Forma 7'!SIS017_F_SuskystintuDujuIsigijimoPaslaugaKarsto22</vt:lpstr>
      <vt:lpstr>'Forma 7'!SIS017_F_SuskystintuDujuIsigijimoPaslaugaKarsto23</vt:lpstr>
      <vt:lpstr>'Forma 7'!SIS017_F_SuskystintuDujuIsigijimoPaslaugaKarsto24</vt:lpstr>
      <vt:lpstr>'Forma 7'!SIS017_F_SuskystintuDujuIsigijimoPaslaugaKarsto25</vt:lpstr>
      <vt:lpstr>'Forma 7'!SIS017_F_SuskystintuDujuIsigijimoPaslaugaKarsto26</vt:lpstr>
      <vt:lpstr>'Forma 7'!SIS017_F_SuskystintuDujuIsigijimoPaslaugaKarsto27</vt:lpstr>
      <vt:lpstr>'Forma 7'!SIS017_F_SuskystintuDujuIsigijimoPaslaugaMazmeninio1</vt:lpstr>
      <vt:lpstr>'Forma 7'!SIS017_F_SuskystintuDujuIsigijimoPaslaugaMazmeninio11</vt:lpstr>
      <vt:lpstr>'Forma 7'!SIS017_F_SuskystintuDujuIsigijimoPaslaugaMazmeninio12</vt:lpstr>
      <vt:lpstr>'Forma 7'!SIS017_F_SuskystintuDujuIsigijimoPaslaugaMazmeninio13</vt:lpstr>
      <vt:lpstr>'Forma 7'!SIS017_F_SuskystintuDujuIsigijimoPaslaugaMazmeninio14</vt:lpstr>
      <vt:lpstr>'Forma 7'!SIS017_F_SuskystintuDujuIsigijimoPaslaugaMazmeninio15</vt:lpstr>
      <vt:lpstr>'Forma 7'!SIS017_F_SuskystintuDujuIsigijimoPaslaugaMazmeninio16</vt:lpstr>
      <vt:lpstr>'Forma 7'!SIS017_F_SuskystintuDujuIsigijimoPaslaugaMazmeninio17</vt:lpstr>
      <vt:lpstr>'Forma 7'!SIS017_F_SuskystintuDujuIsigijimoPaslaugaMazmeninio2</vt:lpstr>
      <vt:lpstr>'Forma 7'!SIS017_F_SuskystintuDujuIsigijimoPaslaugaMazmeninio21</vt:lpstr>
      <vt:lpstr>'Forma 7'!SIS017_F_SuskystintuDujuIsigijimoPaslaugaMazmeninio22</vt:lpstr>
      <vt:lpstr>'Forma 7'!SIS017_F_SuskystintuDujuIsigijimoPaslaugaMazmeninio23</vt:lpstr>
      <vt:lpstr>'Forma 7'!SIS017_F_SuskystintuDujuIsigijimoPaslaugaMazmeninio24</vt:lpstr>
      <vt:lpstr>'Forma 7'!SIS017_F_SuskystintuDujuIsigijimoPaslaugaMazmeninio25</vt:lpstr>
      <vt:lpstr>'Forma 7'!SIS017_F_SuskystintuDujuIsigijimoPaslaugaMazmeninio26</vt:lpstr>
      <vt:lpstr>'Forma 7'!SIS017_F_SuskystintuDujuIsigijimoPaslaugaMazmeninio27</vt:lpstr>
      <vt:lpstr>'Forma 7'!SIS017_F_SuskystintuDujuIsigijimoPaslaugaNereguliuojamos1</vt:lpstr>
      <vt:lpstr>'Forma 7'!SIS017_F_SuskystintuDujuIsigijimoPaslaugaNereguliuojamos2</vt:lpstr>
      <vt:lpstr>'Forma 7'!SIS017_F_SuskystintuDujuIsigijimoPaslaugaPastatu1</vt:lpstr>
      <vt:lpstr>'Forma 7'!SIS017_F_SuskystintuDujuIsigijimoPaslaugaPastatu11</vt:lpstr>
      <vt:lpstr>'Forma 7'!SIS017_F_SuskystintuDujuIsigijimoPaslaugaPastatu12</vt:lpstr>
      <vt:lpstr>'Forma 7'!SIS017_F_SuskystintuDujuIsigijimoPaslaugaPastatu13</vt:lpstr>
      <vt:lpstr>'Forma 7'!SIS017_F_SuskystintuDujuIsigijimoPaslaugaPastatu14</vt:lpstr>
      <vt:lpstr>'Forma 7'!SIS017_F_SuskystintuDujuIsigijimoPaslaugaPastatu15</vt:lpstr>
      <vt:lpstr>'Forma 7'!SIS017_F_SuskystintuDujuIsigijimoPaslaugaPastatu16</vt:lpstr>
      <vt:lpstr>'Forma 7'!SIS017_F_SuskystintuDujuIsigijimoPaslaugaPastatu17</vt:lpstr>
      <vt:lpstr>'Forma 7'!SIS017_F_SuskystintuDujuIsigijimoPaslaugaPastatu2</vt:lpstr>
      <vt:lpstr>'Forma 7'!SIS017_F_SuskystintuDujuIsigijimoPaslaugaPastatu21</vt:lpstr>
      <vt:lpstr>'Forma 7'!SIS017_F_SuskystintuDujuIsigijimoPaslaugaPastatu22</vt:lpstr>
      <vt:lpstr>'Forma 7'!SIS017_F_SuskystintuDujuIsigijimoPaslaugaPastatu23</vt:lpstr>
      <vt:lpstr>'Forma 7'!SIS017_F_SuskystintuDujuIsigijimoPaslaugaPastatu24</vt:lpstr>
      <vt:lpstr>'Forma 7'!SIS017_F_SuskystintuDujuIsigijimoPaslaugaPastatu25</vt:lpstr>
      <vt:lpstr>'Forma 7'!SIS017_F_SuskystintuDujuIsigijimoPaslaugaPastatu26</vt:lpstr>
      <vt:lpstr>'Forma 7'!SIS017_F_SuskystintuDujuIsigijimoPaslaugaPastatu27</vt:lpstr>
      <vt:lpstr>'Forma 7'!SIS017_F_SuskystintuDujuIsigijimoPaslaugaPerdavimo1</vt:lpstr>
      <vt:lpstr>'Forma 7'!SIS017_F_SuskystintuDujuIsigijimoPaslaugaPerdavimo11</vt:lpstr>
      <vt:lpstr>'Forma 7'!SIS017_F_SuskystintuDujuIsigijimoPaslaugaPerdavimo12</vt:lpstr>
      <vt:lpstr>'Forma 7'!SIS017_F_SuskystintuDujuIsigijimoPaslaugaPerdavimo13</vt:lpstr>
      <vt:lpstr>'Forma 7'!SIS017_F_SuskystintuDujuIsigijimoPaslaugaPerdavimo14</vt:lpstr>
      <vt:lpstr>'Forma 7'!SIS017_F_SuskystintuDujuIsigijimoPaslaugaPerdavimo15</vt:lpstr>
      <vt:lpstr>'Forma 7'!SIS017_F_SuskystintuDujuIsigijimoPaslaugaPerdavimo16</vt:lpstr>
      <vt:lpstr>'Forma 7'!SIS017_F_SuskystintuDujuIsigijimoPaslaugaPerdavimo17</vt:lpstr>
      <vt:lpstr>'Forma 7'!SIS017_F_SuskystintuDujuIsigijimoPaslaugaPerdavimo2</vt:lpstr>
      <vt:lpstr>'Forma 7'!SIS017_F_SuskystintuDujuIsigijimoPaslaugaPerdavimo21</vt:lpstr>
      <vt:lpstr>'Forma 7'!SIS017_F_SuskystintuDujuIsigijimoPaslaugaPerdavimo22</vt:lpstr>
      <vt:lpstr>'Forma 7'!SIS017_F_SuskystintuDujuIsigijimoPaslaugaPerdavimo23</vt:lpstr>
      <vt:lpstr>'Forma 7'!SIS017_F_SuskystintuDujuIsigijimoPaslaugaPerdavimo24</vt:lpstr>
      <vt:lpstr>'Forma 7'!SIS017_F_SuskystintuDujuIsigijimoPaslaugaPerdavimo25</vt:lpstr>
      <vt:lpstr>'Forma 7'!SIS017_F_SuskystintuDujuIsigijimoPaslaugaPerdavimo26</vt:lpstr>
      <vt:lpstr>'Forma 7'!SIS017_F_SuskystintuDujuIsigijimoPaslaugaPerdavimo27</vt:lpstr>
      <vt:lpstr>'Forma 7'!SIS017_F_SuskystintuDujuIsigijimoPaslaugaReguliuojamos1</vt:lpstr>
      <vt:lpstr>'Forma 7'!SIS017_F_SuskystintuDujuIsigijimoPaslaugaReguliuojamos2</vt:lpstr>
      <vt:lpstr>'Forma 7'!SIS017_F_SuskystintuDujuIsigijimoPastatuSildymoIrPrieziura</vt:lpstr>
      <vt:lpstr>'Forma 7'!SIS017_F_SuskystintuDujuIsigijimoPastatuSildymoIrPrieziura1</vt:lpstr>
      <vt:lpstr>'Forma 7'!SIS017_F_SuskystintuDujuIsigijimoPastatuSildymoIrPrieziura2</vt:lpstr>
      <vt:lpstr>'Forma 7'!SIS017_F_SuskystintuDujuIsigijimoPastatuSildymoIrPrieziura3</vt:lpstr>
      <vt:lpstr>'Forma 7'!SIS017_F_SuskystintuDujuIsigijimoPastatuSildymoIrPrieziura4</vt:lpstr>
      <vt:lpstr>'Forma 7'!SIS017_F_SuskystintuDujuIsigijimoPastatuSildymoIrPrieziura5</vt:lpstr>
      <vt:lpstr>'Forma 7'!SIS017_F_SuskystintuDujuIsigijimoPastatuSildymoIrPrieziura6</vt:lpstr>
      <vt:lpstr>'Forma 7'!SIS017_F_SuskystintuDujuIsigijimoPastatuSildymoIrPrieziura7</vt:lpstr>
      <vt:lpstr>'Forma 7'!SIS017_F_SuskystintuDujuIsigijimoPastatuSildymoIrRekonstrukcija</vt:lpstr>
      <vt:lpstr>'Forma 7'!SIS017_F_SuskystintuDujuIsigijimoPastatuSildymoIrRekonstrukcija1</vt:lpstr>
      <vt:lpstr>'Forma 7'!SIS017_F_SuskystintuDujuIsigijimoPastatuSildymoIrRekonstrukcija2</vt:lpstr>
      <vt:lpstr>'Forma 7'!SIS017_F_SuskystintuDujuIsigijimoPastatuSildymoIrRekonstrukcija3</vt:lpstr>
      <vt:lpstr>'Forma 7'!SIS017_F_SuskystintuDujuIsigijimoPastatuSildymoIrRekonstrukcija4</vt:lpstr>
      <vt:lpstr>'Forma 7'!SIS017_F_SuskystintuDujuIsigijimoPastatuSildymoIrRekonstrukcija5</vt:lpstr>
      <vt:lpstr>'Forma 7'!SIS017_F_SuskystintuDujuIsigijimoPastatuSildymoIrRekonstrukcija6</vt:lpstr>
      <vt:lpstr>'Forma 7'!SIS017_F_SuskystintuDujuIsigijimoPastatuSildymoIrRekonstrukcija7</vt:lpstr>
      <vt:lpstr>'Forma 7'!SIS017_F_SuskystintuDujuIsigijimoRezervinesGaliosUztikrinimas</vt:lpstr>
      <vt:lpstr>'Forma 7'!SIS017_F_SuskystintuDujuIsigijimoRezervinesGaliosUztikrinimas1</vt:lpstr>
      <vt:lpstr>'Forma 7'!SIS017_F_SuskystintuDujuIsigijimoRezervinesGaliosUztikrinimas2</vt:lpstr>
      <vt:lpstr>'Forma 7'!SIS017_F_SuskystintuDujuIsigijimoRezervinesGaliosUztikrinimas3</vt:lpstr>
      <vt:lpstr>'Forma 7'!SIS017_F_SuskystintuDujuIsigijimoRezervinesGaliosUztikrinimas4</vt:lpstr>
      <vt:lpstr>'Forma 7'!SIS017_F_SuskystintuDujuIsigijimoRezervinesGaliosUztikrinimas5</vt:lpstr>
      <vt:lpstr>'Forma 7'!SIS017_F_SuskystintuDujuIsigijimoRezervinesGaliosUztikrinimas6</vt:lpstr>
      <vt:lpstr>'Forma 7'!SIS017_F_SuskystintuDujuIsigijimoRezervinesGaliosUztikrinimas7</vt:lpstr>
      <vt:lpstr>'Forma 7'!SIS017_F_SuskystintuDujuIsigijimoSilumaproduktas</vt:lpstr>
      <vt:lpstr>'Forma 7'!SIS017_F_SuskystintuDujuIsigijimoSilumaproduktas1</vt:lpstr>
      <vt:lpstr>'Forma 7'!SIS017_F_SuskystintuDujuIsigijimoSilumaproduktas2</vt:lpstr>
      <vt:lpstr>'Forma 7'!SIS017_F_SuskystintuDujuIsigijimoSilumaproduktas3</vt:lpstr>
      <vt:lpstr>'Forma 7'!SIS017_F_SuskystintuDujuIsigijimoSilumaproduktas4</vt:lpstr>
      <vt:lpstr>'Forma 7'!SIS017_F_SuskystintuDujuIsigijimoSilumaproduktas5</vt:lpstr>
      <vt:lpstr>'Forma 7'!SIS017_F_SuskystintuDujuIsigijimoSilumaproduktas6</vt:lpstr>
      <vt:lpstr>'Forma 7'!SIS017_F_SuskystintuDujuIsigijimoSilumaproduktas7</vt:lpstr>
      <vt:lpstr>'Forma 7'!SIS017_F_SuskystintuDujuIsigijimoSilumaTermofikacineseElektrinese</vt:lpstr>
      <vt:lpstr>'Forma 7'!SIS017_F_SuskystintuDujuIsigijimoSilumaTermofikacineseElektrinese1</vt:lpstr>
      <vt:lpstr>'Forma 7'!SIS017_F_SuskystintuDujuIsigijimoSilumaTermofikacineseElektrinese2</vt:lpstr>
      <vt:lpstr>'Forma 7'!SIS017_F_SuskystintuDujuIsigijimoSilumaTermofikacineseElektrinese3</vt:lpstr>
      <vt:lpstr>'Forma 7'!SIS017_F_SuskystintuDujuIsigijimoSilumaTermofikacineseElektrinese4</vt:lpstr>
      <vt:lpstr>'Forma 7'!SIS017_F_SuskystintuDujuIsigijimoSilumaTermofikacineseElektrinese5</vt:lpstr>
      <vt:lpstr>'Forma 7'!SIS017_F_SuskystintuDujuIsigijimoSilumaTermofikacineseElektrinese6</vt:lpstr>
      <vt:lpstr>'Forma 7'!SIS017_F_SuskystintuDujuIsigijimoSilumaTermofikacineseElektrinese7</vt:lpstr>
      <vt:lpstr>'Forma 7'!SIS017_F_SuskystintuDujuIsigijimoSilumosPerdavimasCentralizuoto</vt:lpstr>
      <vt:lpstr>'Forma 7'!SIS017_F_SuskystintuDujuIsigijimoSilumosPerdavimasCentralizuoto1</vt:lpstr>
      <vt:lpstr>'Forma 7'!SIS017_F_SuskystintuDujuIsigijimoSilumosPerdavimasCentralizuoto2</vt:lpstr>
      <vt:lpstr>'Forma 7'!SIS017_F_SuskystintuDujuIsigijimoSilumosPerdavimasCentralizuoto3</vt:lpstr>
      <vt:lpstr>'Forma 7'!SIS017_F_SuskystintuDujuIsigijimoSilumosPerdavimasCentralizuoto4</vt:lpstr>
      <vt:lpstr>'Forma 7'!SIS017_F_SuskystintuDujuIsigijimoSilumosPerdavimasCentralizuoto5</vt:lpstr>
      <vt:lpstr>'Forma 7'!SIS017_F_SuskystintuDujuIsigijimoSilumosPerdavimasCentralizuoto6</vt:lpstr>
      <vt:lpstr>'Forma 7'!SIS017_F_SuskystintuDujuIsigijimoSilumosPerdavimasCentralizuoto7</vt:lpstr>
      <vt:lpstr>'Forma 7'!SIS017_F_TantjemosBalansavimasCentralizuotoSilumos</vt:lpstr>
      <vt:lpstr>'Forma 7'!SIS017_F_TantjemosBalansavimasCentralizuotoSilumos1</vt:lpstr>
      <vt:lpstr>'Forma 7'!SIS017_F_TantjemosBalansavimasCentralizuotoSilumos2</vt:lpstr>
      <vt:lpstr>'Forma 7'!SIS017_F_TantjemosBalansavimasCentralizuotoSilumos3</vt:lpstr>
      <vt:lpstr>'Forma 7'!SIS017_F_TantjemosBalansavimasCentralizuotoSilumos4</vt:lpstr>
      <vt:lpstr>'Forma 7'!SIS017_F_TantjemosBalansavimasCentralizuotoSilumos5</vt:lpstr>
      <vt:lpstr>'Forma 7'!SIS017_F_TantjemosBalansavimasCentralizuotoSilumos6</vt:lpstr>
      <vt:lpstr>'Forma 7'!SIS017_F_TantjemosBalansavimasCentralizuotoSilumos7</vt:lpstr>
      <vt:lpstr>'Forma 7'!SIS017_F_TantjemosISJU</vt:lpstr>
      <vt:lpstr>'Forma 7'!SIS017_F_TantjemosISVISOTiesioginiu</vt:lpstr>
      <vt:lpstr>'Forma 7'!SIS017_F_TantjemosKarstoVandensApskaitos</vt:lpstr>
      <vt:lpstr>'Forma 7'!SIS017_F_TantjemosKarstoVandensApskaitos1</vt:lpstr>
      <vt:lpstr>'Forma 7'!SIS017_F_TantjemosKarstoVandensApskaitos2</vt:lpstr>
      <vt:lpstr>'Forma 7'!SIS017_F_TantjemosKarstoVandensApskaitos3</vt:lpstr>
      <vt:lpstr>'Forma 7'!SIS017_F_TantjemosKarstoVandensApskaitos4</vt:lpstr>
      <vt:lpstr>'Forma 7'!SIS017_F_TantjemosKarstoVandensApskaitos5</vt:lpstr>
      <vt:lpstr>'Forma 7'!SIS017_F_TantjemosKarstoVandensApskaitos6</vt:lpstr>
      <vt:lpstr>'Forma 7'!SIS017_F_TantjemosKarstoVandensApskaitos7</vt:lpstr>
      <vt:lpstr>'Forma 7'!SIS017_F_TantjemosKarstoVandensTemperaturos</vt:lpstr>
      <vt:lpstr>'Forma 7'!SIS017_F_TantjemosKarstoVandensTemperaturos1</vt:lpstr>
      <vt:lpstr>'Forma 7'!SIS017_F_TantjemosKarstoVandensTemperaturos2</vt:lpstr>
      <vt:lpstr>'Forma 7'!SIS017_F_TantjemosKarstoVandensTemperaturos3</vt:lpstr>
      <vt:lpstr>'Forma 7'!SIS017_F_TantjemosKarstoVandensTemperaturos4</vt:lpstr>
      <vt:lpstr>'Forma 7'!SIS017_F_TantjemosKarstoVandensTemperaturos5</vt:lpstr>
      <vt:lpstr>'Forma 7'!SIS017_F_TantjemosKarstoVandensTemperaturos6</vt:lpstr>
      <vt:lpstr>'Forma 7'!SIS017_F_TantjemosKarstoVandensTemperaturos7</vt:lpstr>
      <vt:lpstr>'Forma 7'!SIS017_F_TantjemosKarstoVandensTiekimas</vt:lpstr>
      <vt:lpstr>'Forma 7'!SIS017_F_TantjemosKarstoVandensTiekimas1</vt:lpstr>
      <vt:lpstr>'Forma 7'!SIS017_F_TantjemosKarstoVandensTiekimas2</vt:lpstr>
      <vt:lpstr>'Forma 7'!SIS017_F_TantjemosKarstoVandensTiekimas3</vt:lpstr>
      <vt:lpstr>'Forma 7'!SIS017_F_TantjemosKarstoVandensTiekimas4</vt:lpstr>
      <vt:lpstr>'Forma 7'!SIS017_F_TantjemosKarstoVandensTiekimas5</vt:lpstr>
      <vt:lpstr>'Forma 7'!SIS017_F_TantjemosKarstoVandensTiekimas6</vt:lpstr>
      <vt:lpstr>'Forma 7'!SIS017_F_TantjemosKarstoVandensTiekimas7</vt:lpstr>
      <vt:lpstr>'Forma 7'!SIS017_F_TantjemosPaslaugaES</vt:lpstr>
      <vt:lpstr>'Forma 7'!SIS017_F_TantjemosPaslaugaES1</vt:lpstr>
      <vt:lpstr>'Forma 7'!SIS017_F_TantjemosPaslaugaES2</vt:lpstr>
      <vt:lpstr>'Forma 7'!SIS017_F_TantjemosPaslaugaES3</vt:lpstr>
      <vt:lpstr>'Forma 7'!SIS017_F_TantjemosPaslaugaES4</vt:lpstr>
      <vt:lpstr>'Forma 7'!SIS017_F_TantjemosPaslaugaES5</vt:lpstr>
      <vt:lpstr>'Forma 7'!SIS017_F_TantjemosPaslaugaES6</vt:lpstr>
      <vt:lpstr>'Forma 7'!SIS017_F_TantjemosPaslaugaES7</vt:lpstr>
      <vt:lpstr>'Forma 7'!SIS017_F_TantjemosPaslaugaGamybos1</vt:lpstr>
      <vt:lpstr>'Forma 7'!SIS017_F_TantjemosPaslaugaGamybos11</vt:lpstr>
      <vt:lpstr>'Forma 7'!SIS017_F_TantjemosPaslaugaGamybos12</vt:lpstr>
      <vt:lpstr>'Forma 7'!SIS017_F_TantjemosPaslaugaGamybos13</vt:lpstr>
      <vt:lpstr>'Forma 7'!SIS017_F_TantjemosPaslaugaGamybos14</vt:lpstr>
      <vt:lpstr>'Forma 7'!SIS017_F_TantjemosPaslaugaGamybos15</vt:lpstr>
      <vt:lpstr>'Forma 7'!SIS017_F_TantjemosPaslaugaGamybos16</vt:lpstr>
      <vt:lpstr>'Forma 7'!SIS017_F_TantjemosPaslaugaGamybos17</vt:lpstr>
      <vt:lpstr>'Forma 7'!SIS017_F_TantjemosPaslaugaGamybos2</vt:lpstr>
      <vt:lpstr>'Forma 7'!SIS017_F_TantjemosPaslaugaGamybos21</vt:lpstr>
      <vt:lpstr>'Forma 7'!SIS017_F_TantjemosPaslaugaGamybos22</vt:lpstr>
      <vt:lpstr>'Forma 7'!SIS017_F_TantjemosPaslaugaGamybos23</vt:lpstr>
      <vt:lpstr>'Forma 7'!SIS017_F_TantjemosPaslaugaGamybos24</vt:lpstr>
      <vt:lpstr>'Forma 7'!SIS017_F_TantjemosPaslaugaGamybos25</vt:lpstr>
      <vt:lpstr>'Forma 7'!SIS017_F_TantjemosPaslaugaGamybos26</vt:lpstr>
      <vt:lpstr>'Forma 7'!SIS017_F_TantjemosPaslaugaGamybos27</vt:lpstr>
      <vt:lpstr>'Forma 7'!SIS017_F_TantjemosPaslaugaKarsto1</vt:lpstr>
      <vt:lpstr>'Forma 7'!SIS017_F_TantjemosPaslaugaKarsto11</vt:lpstr>
      <vt:lpstr>'Forma 7'!SIS017_F_TantjemosPaslaugaKarsto12</vt:lpstr>
      <vt:lpstr>'Forma 7'!SIS017_F_TantjemosPaslaugaKarsto13</vt:lpstr>
      <vt:lpstr>'Forma 7'!SIS017_F_TantjemosPaslaugaKarsto14</vt:lpstr>
      <vt:lpstr>'Forma 7'!SIS017_F_TantjemosPaslaugaKarsto15</vt:lpstr>
      <vt:lpstr>'Forma 7'!SIS017_F_TantjemosPaslaugaKarsto16</vt:lpstr>
      <vt:lpstr>'Forma 7'!SIS017_F_TantjemosPaslaugaKarsto17</vt:lpstr>
      <vt:lpstr>'Forma 7'!SIS017_F_TantjemosPaslaugaKarsto2</vt:lpstr>
      <vt:lpstr>'Forma 7'!SIS017_F_TantjemosPaslaugaKarsto21</vt:lpstr>
      <vt:lpstr>'Forma 7'!SIS017_F_TantjemosPaslaugaKarsto22</vt:lpstr>
      <vt:lpstr>'Forma 7'!SIS017_F_TantjemosPaslaugaKarsto23</vt:lpstr>
      <vt:lpstr>'Forma 7'!SIS017_F_TantjemosPaslaugaKarsto24</vt:lpstr>
      <vt:lpstr>'Forma 7'!SIS017_F_TantjemosPaslaugaKarsto25</vt:lpstr>
      <vt:lpstr>'Forma 7'!SIS017_F_TantjemosPaslaugaKarsto26</vt:lpstr>
      <vt:lpstr>'Forma 7'!SIS017_F_TantjemosPaslaugaKarsto27</vt:lpstr>
      <vt:lpstr>'Forma 7'!SIS017_F_TantjemosPaslaugaMazmeninio1</vt:lpstr>
      <vt:lpstr>'Forma 7'!SIS017_F_TantjemosPaslaugaMazmeninio11</vt:lpstr>
      <vt:lpstr>'Forma 7'!SIS017_F_TantjemosPaslaugaMazmeninio12</vt:lpstr>
      <vt:lpstr>'Forma 7'!SIS017_F_TantjemosPaslaugaMazmeninio13</vt:lpstr>
      <vt:lpstr>'Forma 7'!SIS017_F_TantjemosPaslaugaMazmeninio14</vt:lpstr>
      <vt:lpstr>'Forma 7'!SIS017_F_TantjemosPaslaugaMazmeninio15</vt:lpstr>
      <vt:lpstr>'Forma 7'!SIS017_F_TantjemosPaslaugaMazmeninio16</vt:lpstr>
      <vt:lpstr>'Forma 7'!SIS017_F_TantjemosPaslaugaMazmeninio17</vt:lpstr>
      <vt:lpstr>'Forma 7'!SIS017_F_TantjemosPaslaugaMazmeninio2</vt:lpstr>
      <vt:lpstr>'Forma 7'!SIS017_F_TantjemosPaslaugaMazmeninio21</vt:lpstr>
      <vt:lpstr>'Forma 7'!SIS017_F_TantjemosPaslaugaMazmeninio22</vt:lpstr>
      <vt:lpstr>'Forma 7'!SIS017_F_TantjemosPaslaugaMazmeninio23</vt:lpstr>
      <vt:lpstr>'Forma 7'!SIS017_F_TantjemosPaslaugaMazmeninio24</vt:lpstr>
      <vt:lpstr>'Forma 7'!SIS017_F_TantjemosPaslaugaMazmeninio25</vt:lpstr>
      <vt:lpstr>'Forma 7'!SIS017_F_TantjemosPaslaugaMazmeninio26</vt:lpstr>
      <vt:lpstr>'Forma 7'!SIS017_F_TantjemosPaslaugaMazmeninio27</vt:lpstr>
      <vt:lpstr>'Forma 7'!SIS017_F_TantjemosPaslaugaNereguliuojamos1</vt:lpstr>
      <vt:lpstr>'Forma 7'!SIS017_F_TantjemosPaslaugaNereguliuojamos2</vt:lpstr>
      <vt:lpstr>'Forma 7'!SIS017_F_TantjemosPaslaugaPastatu1</vt:lpstr>
      <vt:lpstr>'Forma 7'!SIS017_F_TantjemosPaslaugaPastatu11</vt:lpstr>
      <vt:lpstr>'Forma 7'!SIS017_F_TantjemosPaslaugaPastatu12</vt:lpstr>
      <vt:lpstr>'Forma 7'!SIS017_F_TantjemosPaslaugaPastatu13</vt:lpstr>
      <vt:lpstr>'Forma 7'!SIS017_F_TantjemosPaslaugaPastatu14</vt:lpstr>
      <vt:lpstr>'Forma 7'!SIS017_F_TantjemosPaslaugaPastatu15</vt:lpstr>
      <vt:lpstr>'Forma 7'!SIS017_F_TantjemosPaslaugaPastatu16</vt:lpstr>
      <vt:lpstr>'Forma 7'!SIS017_F_TantjemosPaslaugaPastatu17</vt:lpstr>
      <vt:lpstr>'Forma 7'!SIS017_F_TantjemosPaslaugaPastatu2</vt:lpstr>
      <vt:lpstr>'Forma 7'!SIS017_F_TantjemosPaslaugaPastatu21</vt:lpstr>
      <vt:lpstr>'Forma 7'!SIS017_F_TantjemosPaslaugaPastatu22</vt:lpstr>
      <vt:lpstr>'Forma 7'!SIS017_F_TantjemosPaslaugaPastatu23</vt:lpstr>
      <vt:lpstr>'Forma 7'!SIS017_F_TantjemosPaslaugaPastatu24</vt:lpstr>
      <vt:lpstr>'Forma 7'!SIS017_F_TantjemosPaslaugaPastatu25</vt:lpstr>
      <vt:lpstr>'Forma 7'!SIS017_F_TantjemosPaslaugaPastatu26</vt:lpstr>
      <vt:lpstr>'Forma 7'!SIS017_F_TantjemosPaslaugaPastatu27</vt:lpstr>
      <vt:lpstr>'Forma 7'!SIS017_F_TantjemosPaslaugaPerdavimo1</vt:lpstr>
      <vt:lpstr>'Forma 7'!SIS017_F_TantjemosPaslaugaPerdavimo11</vt:lpstr>
      <vt:lpstr>'Forma 7'!SIS017_F_TantjemosPaslaugaPerdavimo12</vt:lpstr>
      <vt:lpstr>'Forma 7'!SIS017_F_TantjemosPaslaugaPerdavimo13</vt:lpstr>
      <vt:lpstr>'Forma 7'!SIS017_F_TantjemosPaslaugaPerdavimo14</vt:lpstr>
      <vt:lpstr>'Forma 7'!SIS017_F_TantjemosPaslaugaPerdavimo15</vt:lpstr>
      <vt:lpstr>'Forma 7'!SIS017_F_TantjemosPaslaugaPerdavimo16</vt:lpstr>
      <vt:lpstr>'Forma 7'!SIS017_F_TantjemosPaslaugaPerdavimo17</vt:lpstr>
      <vt:lpstr>'Forma 7'!SIS017_F_TantjemosPaslaugaPerdavimo2</vt:lpstr>
      <vt:lpstr>'Forma 7'!SIS017_F_TantjemosPaslaugaPerdavimo21</vt:lpstr>
      <vt:lpstr>'Forma 7'!SIS017_F_TantjemosPaslaugaPerdavimo22</vt:lpstr>
      <vt:lpstr>'Forma 7'!SIS017_F_TantjemosPaslaugaPerdavimo23</vt:lpstr>
      <vt:lpstr>'Forma 7'!SIS017_F_TantjemosPaslaugaPerdavimo24</vt:lpstr>
      <vt:lpstr>'Forma 7'!SIS017_F_TantjemosPaslaugaPerdavimo25</vt:lpstr>
      <vt:lpstr>'Forma 7'!SIS017_F_TantjemosPaslaugaPerdavimo26</vt:lpstr>
      <vt:lpstr>'Forma 7'!SIS017_F_TantjemosPaslaugaPerdavimo27</vt:lpstr>
      <vt:lpstr>'Forma 7'!SIS017_F_TantjemosPaslaugaReguliuojamos1</vt:lpstr>
      <vt:lpstr>'Forma 7'!SIS017_F_TantjemosPaslaugaReguliuojamos2</vt:lpstr>
      <vt:lpstr>'Forma 7'!SIS017_F_TantjemosPastatuSildymoIrPrieziura</vt:lpstr>
      <vt:lpstr>'Forma 7'!SIS017_F_TantjemosPastatuSildymoIrPrieziura1</vt:lpstr>
      <vt:lpstr>'Forma 7'!SIS017_F_TantjemosPastatuSildymoIrPrieziura2</vt:lpstr>
      <vt:lpstr>'Forma 7'!SIS017_F_TantjemosPastatuSildymoIrPrieziura3</vt:lpstr>
      <vt:lpstr>'Forma 7'!SIS017_F_TantjemosPastatuSildymoIrPrieziura4</vt:lpstr>
      <vt:lpstr>'Forma 7'!SIS017_F_TantjemosPastatuSildymoIrPrieziura5</vt:lpstr>
      <vt:lpstr>'Forma 7'!SIS017_F_TantjemosPastatuSildymoIrPrieziura6</vt:lpstr>
      <vt:lpstr>'Forma 7'!SIS017_F_TantjemosPastatuSildymoIrPrieziura7</vt:lpstr>
      <vt:lpstr>'Forma 7'!SIS017_F_TantjemosPastatuSildymoIrRekonstrukcija</vt:lpstr>
      <vt:lpstr>'Forma 7'!SIS017_F_TantjemosPastatuSildymoIrRekonstrukcija1</vt:lpstr>
      <vt:lpstr>'Forma 7'!SIS017_F_TantjemosPastatuSildymoIrRekonstrukcija2</vt:lpstr>
      <vt:lpstr>'Forma 7'!SIS017_F_TantjemosPastatuSildymoIrRekonstrukcija3</vt:lpstr>
      <vt:lpstr>'Forma 7'!SIS017_F_TantjemosPastatuSildymoIrRekonstrukcija4</vt:lpstr>
      <vt:lpstr>'Forma 7'!SIS017_F_TantjemosPastatuSildymoIrRekonstrukcija5</vt:lpstr>
      <vt:lpstr>'Forma 7'!SIS017_F_TantjemosPastatuSildymoIrRekonstrukcija6</vt:lpstr>
      <vt:lpstr>'Forma 7'!SIS017_F_TantjemosPastatuSildymoIrRekonstrukcija7</vt:lpstr>
      <vt:lpstr>'Forma 7'!SIS017_F_TantjemosRezervinesGaliosUztikrinimas</vt:lpstr>
      <vt:lpstr>'Forma 7'!SIS017_F_TantjemosRezervinesGaliosUztikrinimas1</vt:lpstr>
      <vt:lpstr>'Forma 7'!SIS017_F_TantjemosRezervinesGaliosUztikrinimas2</vt:lpstr>
      <vt:lpstr>'Forma 7'!SIS017_F_TantjemosRezervinesGaliosUztikrinimas3</vt:lpstr>
      <vt:lpstr>'Forma 7'!SIS017_F_TantjemosRezervinesGaliosUztikrinimas4</vt:lpstr>
      <vt:lpstr>'Forma 7'!SIS017_F_TantjemosRezervinesGaliosUztikrinimas5</vt:lpstr>
      <vt:lpstr>'Forma 7'!SIS017_F_TantjemosRezervinesGaliosUztikrinimas6</vt:lpstr>
      <vt:lpstr>'Forma 7'!SIS017_F_TantjemosRezervinesGaliosUztikrinimas7</vt:lpstr>
      <vt:lpstr>'Forma 7'!SIS017_F_TantjemosSilumaproduktas</vt:lpstr>
      <vt:lpstr>'Forma 7'!SIS017_F_TantjemosSilumaproduktas1</vt:lpstr>
      <vt:lpstr>'Forma 7'!SIS017_F_TantjemosSilumaproduktas2</vt:lpstr>
      <vt:lpstr>'Forma 7'!SIS017_F_TantjemosSilumaproduktas3</vt:lpstr>
      <vt:lpstr>'Forma 7'!SIS017_F_TantjemosSilumaproduktas4</vt:lpstr>
      <vt:lpstr>'Forma 7'!SIS017_F_TantjemosSilumaproduktas5</vt:lpstr>
      <vt:lpstr>'Forma 7'!SIS017_F_TantjemosSilumaproduktas6</vt:lpstr>
      <vt:lpstr>'Forma 7'!SIS017_F_TantjemosSilumaproduktas7</vt:lpstr>
      <vt:lpstr>'Forma 7'!SIS017_F_TantjemosSilumaTermofikacineseElektrinese</vt:lpstr>
      <vt:lpstr>'Forma 7'!SIS017_F_TantjemosSilumaTermofikacineseElektrinese1</vt:lpstr>
      <vt:lpstr>'Forma 7'!SIS017_F_TantjemosSilumaTermofikacineseElektrinese2</vt:lpstr>
      <vt:lpstr>'Forma 7'!SIS017_F_TantjemosSilumaTermofikacineseElektrinese3</vt:lpstr>
      <vt:lpstr>'Forma 7'!SIS017_F_TantjemosSilumaTermofikacineseElektrinese4</vt:lpstr>
      <vt:lpstr>'Forma 7'!SIS017_F_TantjemosSilumaTermofikacineseElektrinese5</vt:lpstr>
      <vt:lpstr>'Forma 7'!SIS017_F_TantjemosSilumaTermofikacineseElektrinese6</vt:lpstr>
      <vt:lpstr>'Forma 7'!SIS017_F_TantjemosSilumaTermofikacineseElektrinese7</vt:lpstr>
      <vt:lpstr>'Forma 7'!SIS017_F_TantjemosSilumosPerdavimasCentralizuoto</vt:lpstr>
      <vt:lpstr>'Forma 7'!SIS017_F_TantjemosSilumosPerdavimasCentralizuoto1</vt:lpstr>
      <vt:lpstr>'Forma 7'!SIS017_F_TantjemosSilumosPerdavimasCentralizuoto2</vt:lpstr>
      <vt:lpstr>'Forma 7'!SIS017_F_TantjemosSilumosPerdavimasCentralizuoto3</vt:lpstr>
      <vt:lpstr>'Forma 7'!SIS017_F_TantjemosSilumosPerdavimasCentralizuoto4</vt:lpstr>
      <vt:lpstr>'Forma 7'!SIS017_F_TantjemosSilumosPerdavimasCentralizuoto5</vt:lpstr>
      <vt:lpstr>'Forma 7'!SIS017_F_TantjemosSilumosPerdavimasCentralizuoto6</vt:lpstr>
      <vt:lpstr>'Forma 7'!SIS017_F_TantjemosSilumosPerdavimasCentralizuoto7</vt:lpstr>
      <vt:lpstr>'Forma 7'!SIS017_F_TeisinesPaslaugosBalansavimasCentralizuotoSilumos</vt:lpstr>
      <vt:lpstr>'Forma 7'!SIS017_F_TeisinesPaslaugosBalansavimasCentralizuotoSilumos1</vt:lpstr>
      <vt:lpstr>'Forma 7'!SIS017_F_TeisinesPaslaugosBalansavimasCentralizuotoSilumos2</vt:lpstr>
      <vt:lpstr>'Forma 7'!SIS017_F_TeisinesPaslaugosBalansavimasCentralizuotoSilumos3</vt:lpstr>
      <vt:lpstr>'Forma 7'!SIS017_F_TeisinesPaslaugosBalansavimasCentralizuotoSilumos4</vt:lpstr>
      <vt:lpstr>'Forma 7'!SIS017_F_TeisinesPaslaugosBalansavimasCentralizuotoSilumos5</vt:lpstr>
      <vt:lpstr>'Forma 7'!SIS017_F_TeisinesPaslaugosBalansavimasCentralizuotoSilumos6</vt:lpstr>
      <vt:lpstr>'Forma 7'!SIS017_F_TeisinesPaslaugosBalansavimasCentralizuotoSilumos7</vt:lpstr>
      <vt:lpstr>'Forma 7'!SIS017_F_TeisinesPaslaugosISJU</vt:lpstr>
      <vt:lpstr>'Forma 7'!SIS017_F_TeisinesPaslaugosISVISOTiesioginiu</vt:lpstr>
      <vt:lpstr>'Forma 7'!SIS017_F_TeisinesPaslaugosKarstoVandensApskaitos</vt:lpstr>
      <vt:lpstr>'Forma 7'!SIS017_F_TeisinesPaslaugosKarstoVandensApskaitos1</vt:lpstr>
      <vt:lpstr>'Forma 7'!SIS017_F_TeisinesPaslaugosKarstoVandensApskaitos2</vt:lpstr>
      <vt:lpstr>'Forma 7'!SIS017_F_TeisinesPaslaugosKarstoVandensApskaitos3</vt:lpstr>
      <vt:lpstr>'Forma 7'!SIS017_F_TeisinesPaslaugosKarstoVandensApskaitos4</vt:lpstr>
      <vt:lpstr>'Forma 7'!SIS017_F_TeisinesPaslaugosKarstoVandensApskaitos5</vt:lpstr>
      <vt:lpstr>'Forma 7'!SIS017_F_TeisinesPaslaugosKarstoVandensApskaitos6</vt:lpstr>
      <vt:lpstr>'Forma 7'!SIS017_F_TeisinesPaslaugosKarstoVandensApskaitos7</vt:lpstr>
      <vt:lpstr>'Forma 7'!SIS017_F_TeisinesPaslaugosKarstoVandensTemperaturos</vt:lpstr>
      <vt:lpstr>'Forma 7'!SIS017_F_TeisinesPaslaugosKarstoVandensTemperaturos1</vt:lpstr>
      <vt:lpstr>'Forma 7'!SIS017_F_TeisinesPaslaugosKarstoVandensTemperaturos2</vt:lpstr>
      <vt:lpstr>'Forma 7'!SIS017_F_TeisinesPaslaugosKarstoVandensTemperaturos3</vt:lpstr>
      <vt:lpstr>'Forma 7'!SIS017_F_TeisinesPaslaugosKarstoVandensTemperaturos4</vt:lpstr>
      <vt:lpstr>'Forma 7'!SIS017_F_TeisinesPaslaugosKarstoVandensTemperaturos5</vt:lpstr>
      <vt:lpstr>'Forma 7'!SIS017_F_TeisinesPaslaugosKarstoVandensTemperaturos6</vt:lpstr>
      <vt:lpstr>'Forma 7'!SIS017_F_TeisinesPaslaugosKarstoVandensTemperaturos7</vt:lpstr>
      <vt:lpstr>'Forma 7'!SIS017_F_TeisinesPaslaugosKarstoVandensTiekimas</vt:lpstr>
      <vt:lpstr>'Forma 7'!SIS017_F_TeisinesPaslaugosKarstoVandensTiekimas1</vt:lpstr>
      <vt:lpstr>'Forma 7'!SIS017_F_TeisinesPaslaugosKarstoVandensTiekimas2</vt:lpstr>
      <vt:lpstr>'Forma 7'!SIS017_F_TeisinesPaslaugosKarstoVandensTiekimas3</vt:lpstr>
      <vt:lpstr>'Forma 7'!SIS017_F_TeisinesPaslaugosKarstoVandensTiekimas4</vt:lpstr>
      <vt:lpstr>'Forma 7'!SIS017_F_TeisinesPaslaugosKarstoVandensTiekimas5</vt:lpstr>
      <vt:lpstr>'Forma 7'!SIS017_F_TeisinesPaslaugosKarstoVandensTiekimas6</vt:lpstr>
      <vt:lpstr>'Forma 7'!SIS017_F_TeisinesPaslaugosKarstoVandensTiekimas7</vt:lpstr>
      <vt:lpstr>'Forma 7'!SIS017_F_TeisinesPaslaugosPaslaugaES</vt:lpstr>
      <vt:lpstr>'Forma 7'!SIS017_F_TeisinesPaslaugosPaslaugaES1</vt:lpstr>
      <vt:lpstr>'Forma 7'!SIS017_F_TeisinesPaslaugosPaslaugaES2</vt:lpstr>
      <vt:lpstr>'Forma 7'!SIS017_F_TeisinesPaslaugosPaslaugaES3</vt:lpstr>
      <vt:lpstr>'Forma 7'!SIS017_F_TeisinesPaslaugosPaslaugaES4</vt:lpstr>
      <vt:lpstr>'Forma 7'!SIS017_F_TeisinesPaslaugosPaslaugaES5</vt:lpstr>
      <vt:lpstr>'Forma 7'!SIS017_F_TeisinesPaslaugosPaslaugaES6</vt:lpstr>
      <vt:lpstr>'Forma 7'!SIS017_F_TeisinesPaslaugosPaslaugaES7</vt:lpstr>
      <vt:lpstr>'Forma 7'!SIS017_F_TeisinesPaslaugosPaslaugaGamybos1</vt:lpstr>
      <vt:lpstr>'Forma 7'!SIS017_F_TeisinesPaslaugosPaslaugaGamybos11</vt:lpstr>
      <vt:lpstr>'Forma 7'!SIS017_F_TeisinesPaslaugosPaslaugaGamybos12</vt:lpstr>
      <vt:lpstr>'Forma 7'!SIS017_F_TeisinesPaslaugosPaslaugaGamybos13</vt:lpstr>
      <vt:lpstr>'Forma 7'!SIS017_F_TeisinesPaslaugosPaslaugaGamybos14</vt:lpstr>
      <vt:lpstr>'Forma 7'!SIS017_F_TeisinesPaslaugosPaslaugaGamybos15</vt:lpstr>
      <vt:lpstr>'Forma 7'!SIS017_F_TeisinesPaslaugosPaslaugaGamybos16</vt:lpstr>
      <vt:lpstr>'Forma 7'!SIS017_F_TeisinesPaslaugosPaslaugaGamybos17</vt:lpstr>
      <vt:lpstr>'Forma 7'!SIS017_F_TeisinesPaslaugosPaslaugaGamybos2</vt:lpstr>
      <vt:lpstr>'Forma 7'!SIS017_F_TeisinesPaslaugosPaslaugaGamybos21</vt:lpstr>
      <vt:lpstr>'Forma 7'!SIS017_F_TeisinesPaslaugosPaslaugaGamybos22</vt:lpstr>
      <vt:lpstr>'Forma 7'!SIS017_F_TeisinesPaslaugosPaslaugaGamybos23</vt:lpstr>
      <vt:lpstr>'Forma 7'!SIS017_F_TeisinesPaslaugosPaslaugaGamybos24</vt:lpstr>
      <vt:lpstr>'Forma 7'!SIS017_F_TeisinesPaslaugosPaslaugaGamybos25</vt:lpstr>
      <vt:lpstr>'Forma 7'!SIS017_F_TeisinesPaslaugosPaslaugaGamybos26</vt:lpstr>
      <vt:lpstr>'Forma 7'!SIS017_F_TeisinesPaslaugosPaslaugaGamybos27</vt:lpstr>
      <vt:lpstr>'Forma 7'!SIS017_F_TeisinesPaslaugosPaslaugaKarsto1</vt:lpstr>
      <vt:lpstr>'Forma 7'!SIS017_F_TeisinesPaslaugosPaslaugaKarsto11</vt:lpstr>
      <vt:lpstr>'Forma 7'!SIS017_F_TeisinesPaslaugosPaslaugaKarsto12</vt:lpstr>
      <vt:lpstr>'Forma 7'!SIS017_F_TeisinesPaslaugosPaslaugaKarsto13</vt:lpstr>
      <vt:lpstr>'Forma 7'!SIS017_F_TeisinesPaslaugosPaslaugaKarsto14</vt:lpstr>
      <vt:lpstr>'Forma 7'!SIS017_F_TeisinesPaslaugosPaslaugaKarsto15</vt:lpstr>
      <vt:lpstr>'Forma 7'!SIS017_F_TeisinesPaslaugosPaslaugaKarsto16</vt:lpstr>
      <vt:lpstr>'Forma 7'!SIS017_F_TeisinesPaslaugosPaslaugaKarsto17</vt:lpstr>
      <vt:lpstr>'Forma 7'!SIS017_F_TeisinesPaslaugosPaslaugaKarsto2</vt:lpstr>
      <vt:lpstr>'Forma 7'!SIS017_F_TeisinesPaslaugosPaslaugaKarsto21</vt:lpstr>
      <vt:lpstr>'Forma 7'!SIS017_F_TeisinesPaslaugosPaslaugaKarsto22</vt:lpstr>
      <vt:lpstr>'Forma 7'!SIS017_F_TeisinesPaslaugosPaslaugaKarsto23</vt:lpstr>
      <vt:lpstr>'Forma 7'!SIS017_F_TeisinesPaslaugosPaslaugaKarsto24</vt:lpstr>
      <vt:lpstr>'Forma 7'!SIS017_F_TeisinesPaslaugosPaslaugaKarsto25</vt:lpstr>
      <vt:lpstr>'Forma 7'!SIS017_F_TeisinesPaslaugosPaslaugaKarsto26</vt:lpstr>
      <vt:lpstr>'Forma 7'!SIS017_F_TeisinesPaslaugosPaslaugaKarsto27</vt:lpstr>
      <vt:lpstr>'Forma 7'!SIS017_F_TeisinesPaslaugosPaslaugaMazmeninio1</vt:lpstr>
      <vt:lpstr>'Forma 7'!SIS017_F_TeisinesPaslaugosPaslaugaMazmeninio11</vt:lpstr>
      <vt:lpstr>'Forma 7'!SIS017_F_TeisinesPaslaugosPaslaugaMazmeninio12</vt:lpstr>
      <vt:lpstr>'Forma 7'!SIS017_F_TeisinesPaslaugosPaslaugaMazmeninio13</vt:lpstr>
      <vt:lpstr>'Forma 7'!SIS017_F_TeisinesPaslaugosPaslaugaMazmeninio14</vt:lpstr>
      <vt:lpstr>'Forma 7'!SIS017_F_TeisinesPaslaugosPaslaugaMazmeninio15</vt:lpstr>
      <vt:lpstr>'Forma 7'!SIS017_F_TeisinesPaslaugosPaslaugaMazmeninio16</vt:lpstr>
      <vt:lpstr>'Forma 7'!SIS017_F_TeisinesPaslaugosPaslaugaMazmeninio17</vt:lpstr>
      <vt:lpstr>'Forma 7'!SIS017_F_TeisinesPaslaugosPaslaugaMazmeninio2</vt:lpstr>
      <vt:lpstr>'Forma 7'!SIS017_F_TeisinesPaslaugosPaslaugaMazmeninio21</vt:lpstr>
      <vt:lpstr>'Forma 7'!SIS017_F_TeisinesPaslaugosPaslaugaMazmeninio22</vt:lpstr>
      <vt:lpstr>'Forma 7'!SIS017_F_TeisinesPaslaugosPaslaugaMazmeninio23</vt:lpstr>
      <vt:lpstr>'Forma 7'!SIS017_F_TeisinesPaslaugosPaslaugaMazmeninio24</vt:lpstr>
      <vt:lpstr>'Forma 7'!SIS017_F_TeisinesPaslaugosPaslaugaMazmeninio25</vt:lpstr>
      <vt:lpstr>'Forma 7'!SIS017_F_TeisinesPaslaugosPaslaugaMazmeninio26</vt:lpstr>
      <vt:lpstr>'Forma 7'!SIS017_F_TeisinesPaslaugosPaslaugaMazmeninio27</vt:lpstr>
      <vt:lpstr>'Forma 7'!SIS017_F_TeisinesPaslaugosPaslaugaNereguliuojamos1</vt:lpstr>
      <vt:lpstr>'Forma 7'!SIS017_F_TeisinesPaslaugosPaslaugaNereguliuojamos2</vt:lpstr>
      <vt:lpstr>'Forma 7'!SIS017_F_TeisinesPaslaugosPaslaugaPastatu1</vt:lpstr>
      <vt:lpstr>'Forma 7'!SIS017_F_TeisinesPaslaugosPaslaugaPastatu11</vt:lpstr>
      <vt:lpstr>'Forma 7'!SIS017_F_TeisinesPaslaugosPaslaugaPastatu12</vt:lpstr>
      <vt:lpstr>'Forma 7'!SIS017_F_TeisinesPaslaugosPaslaugaPastatu13</vt:lpstr>
      <vt:lpstr>'Forma 7'!SIS017_F_TeisinesPaslaugosPaslaugaPastatu14</vt:lpstr>
      <vt:lpstr>'Forma 7'!SIS017_F_TeisinesPaslaugosPaslaugaPastatu15</vt:lpstr>
      <vt:lpstr>'Forma 7'!SIS017_F_TeisinesPaslaugosPaslaugaPastatu16</vt:lpstr>
      <vt:lpstr>'Forma 7'!SIS017_F_TeisinesPaslaugosPaslaugaPastatu17</vt:lpstr>
      <vt:lpstr>'Forma 7'!SIS017_F_TeisinesPaslaugosPaslaugaPastatu2</vt:lpstr>
      <vt:lpstr>'Forma 7'!SIS017_F_TeisinesPaslaugosPaslaugaPastatu21</vt:lpstr>
      <vt:lpstr>'Forma 7'!SIS017_F_TeisinesPaslaugosPaslaugaPastatu22</vt:lpstr>
      <vt:lpstr>'Forma 7'!SIS017_F_TeisinesPaslaugosPaslaugaPastatu23</vt:lpstr>
      <vt:lpstr>'Forma 7'!SIS017_F_TeisinesPaslaugosPaslaugaPastatu24</vt:lpstr>
      <vt:lpstr>'Forma 7'!SIS017_F_TeisinesPaslaugosPaslaugaPastatu25</vt:lpstr>
      <vt:lpstr>'Forma 7'!SIS017_F_TeisinesPaslaugosPaslaugaPastatu26</vt:lpstr>
      <vt:lpstr>'Forma 7'!SIS017_F_TeisinesPaslaugosPaslaugaPastatu27</vt:lpstr>
      <vt:lpstr>'Forma 7'!SIS017_F_TeisinesPaslaugosPaslaugaPerdavimo1</vt:lpstr>
      <vt:lpstr>'Forma 7'!SIS017_F_TeisinesPaslaugosPaslaugaPerdavimo11</vt:lpstr>
      <vt:lpstr>'Forma 7'!SIS017_F_TeisinesPaslaugosPaslaugaPerdavimo12</vt:lpstr>
      <vt:lpstr>'Forma 7'!SIS017_F_TeisinesPaslaugosPaslaugaPerdavimo13</vt:lpstr>
      <vt:lpstr>'Forma 7'!SIS017_F_TeisinesPaslaugosPaslaugaPerdavimo14</vt:lpstr>
      <vt:lpstr>'Forma 7'!SIS017_F_TeisinesPaslaugosPaslaugaPerdavimo15</vt:lpstr>
      <vt:lpstr>'Forma 7'!SIS017_F_TeisinesPaslaugosPaslaugaPerdavimo16</vt:lpstr>
      <vt:lpstr>'Forma 7'!SIS017_F_TeisinesPaslaugosPaslaugaPerdavimo17</vt:lpstr>
      <vt:lpstr>'Forma 7'!SIS017_F_TeisinesPaslaugosPaslaugaPerdavimo2</vt:lpstr>
      <vt:lpstr>'Forma 7'!SIS017_F_TeisinesPaslaugosPaslaugaPerdavimo21</vt:lpstr>
      <vt:lpstr>'Forma 7'!SIS017_F_TeisinesPaslaugosPaslaugaPerdavimo22</vt:lpstr>
      <vt:lpstr>'Forma 7'!SIS017_F_TeisinesPaslaugosPaslaugaPerdavimo23</vt:lpstr>
      <vt:lpstr>'Forma 7'!SIS017_F_TeisinesPaslaugosPaslaugaPerdavimo24</vt:lpstr>
      <vt:lpstr>'Forma 7'!SIS017_F_TeisinesPaslaugosPaslaugaPerdavimo25</vt:lpstr>
      <vt:lpstr>'Forma 7'!SIS017_F_TeisinesPaslaugosPaslaugaPerdavimo26</vt:lpstr>
      <vt:lpstr>'Forma 7'!SIS017_F_TeisinesPaslaugosPaslaugaPerdavimo27</vt:lpstr>
      <vt:lpstr>'Forma 7'!SIS017_F_TeisinesPaslaugosPaslaugaReguliuojamos1</vt:lpstr>
      <vt:lpstr>'Forma 7'!SIS017_F_TeisinesPaslaugosPaslaugaReguliuojamos2</vt:lpstr>
      <vt:lpstr>'Forma 7'!SIS017_F_TeisinesPaslaugosPastatuSildymoIrPrieziura</vt:lpstr>
      <vt:lpstr>'Forma 7'!SIS017_F_TeisinesPaslaugosPastatuSildymoIrPrieziura1</vt:lpstr>
      <vt:lpstr>'Forma 7'!SIS017_F_TeisinesPaslaugosPastatuSildymoIrPrieziura2</vt:lpstr>
      <vt:lpstr>'Forma 7'!SIS017_F_TeisinesPaslaugosPastatuSildymoIrPrieziura3</vt:lpstr>
      <vt:lpstr>'Forma 7'!SIS017_F_TeisinesPaslaugosPastatuSildymoIrPrieziura4</vt:lpstr>
      <vt:lpstr>'Forma 7'!SIS017_F_TeisinesPaslaugosPastatuSildymoIrPrieziura5</vt:lpstr>
      <vt:lpstr>'Forma 7'!SIS017_F_TeisinesPaslaugosPastatuSildymoIrPrieziura6</vt:lpstr>
      <vt:lpstr>'Forma 7'!SIS017_F_TeisinesPaslaugosPastatuSildymoIrPrieziura7</vt:lpstr>
      <vt:lpstr>'Forma 7'!SIS017_F_TeisinesPaslaugosPastatuSildymoIrRekonstrukcija</vt:lpstr>
      <vt:lpstr>'Forma 7'!SIS017_F_TeisinesPaslaugosPastatuSildymoIrRekonstrukcija1</vt:lpstr>
      <vt:lpstr>'Forma 7'!SIS017_F_TeisinesPaslaugosPastatuSildymoIrRekonstrukcija2</vt:lpstr>
      <vt:lpstr>'Forma 7'!SIS017_F_TeisinesPaslaugosPastatuSildymoIrRekonstrukcija3</vt:lpstr>
      <vt:lpstr>'Forma 7'!SIS017_F_TeisinesPaslaugosPastatuSildymoIrRekonstrukcija4</vt:lpstr>
      <vt:lpstr>'Forma 7'!SIS017_F_TeisinesPaslaugosPastatuSildymoIrRekonstrukcija5</vt:lpstr>
      <vt:lpstr>'Forma 7'!SIS017_F_TeisinesPaslaugosPastatuSildymoIrRekonstrukcija6</vt:lpstr>
      <vt:lpstr>'Forma 7'!SIS017_F_TeisinesPaslaugosPastatuSildymoIrRekonstrukcija7</vt:lpstr>
      <vt:lpstr>'Forma 7'!SIS017_F_TeisinesPaslaugosRezervinesGaliosUztikrinimas</vt:lpstr>
      <vt:lpstr>'Forma 7'!SIS017_F_TeisinesPaslaugosRezervinesGaliosUztikrinimas1</vt:lpstr>
      <vt:lpstr>'Forma 7'!SIS017_F_TeisinesPaslaugosRezervinesGaliosUztikrinimas2</vt:lpstr>
      <vt:lpstr>'Forma 7'!SIS017_F_TeisinesPaslaugosRezervinesGaliosUztikrinimas3</vt:lpstr>
      <vt:lpstr>'Forma 7'!SIS017_F_TeisinesPaslaugosRezervinesGaliosUztikrinimas4</vt:lpstr>
      <vt:lpstr>'Forma 7'!SIS017_F_TeisinesPaslaugosRezervinesGaliosUztikrinimas5</vt:lpstr>
      <vt:lpstr>'Forma 7'!SIS017_F_TeisinesPaslaugosRezervinesGaliosUztikrinimas6</vt:lpstr>
      <vt:lpstr>'Forma 7'!SIS017_F_TeisinesPaslaugosRezervinesGaliosUztikrinimas7</vt:lpstr>
      <vt:lpstr>'Forma 7'!SIS017_F_TeisinesPaslaugosSilumaproduktas</vt:lpstr>
      <vt:lpstr>'Forma 7'!SIS017_F_TeisinesPaslaugosSilumaproduktas1</vt:lpstr>
      <vt:lpstr>'Forma 7'!SIS017_F_TeisinesPaslaugosSilumaproduktas2</vt:lpstr>
      <vt:lpstr>'Forma 7'!SIS017_F_TeisinesPaslaugosSilumaproduktas3</vt:lpstr>
      <vt:lpstr>'Forma 7'!SIS017_F_TeisinesPaslaugosSilumaproduktas4</vt:lpstr>
      <vt:lpstr>'Forma 7'!SIS017_F_TeisinesPaslaugosSilumaproduktas5</vt:lpstr>
      <vt:lpstr>'Forma 7'!SIS017_F_TeisinesPaslaugosSilumaproduktas6</vt:lpstr>
      <vt:lpstr>'Forma 7'!SIS017_F_TeisinesPaslaugosSilumaproduktas7</vt:lpstr>
      <vt:lpstr>'Forma 7'!SIS017_F_TeisinesPaslaugosSilumaTermofikacineseElektrinese</vt:lpstr>
      <vt:lpstr>'Forma 7'!SIS017_F_TeisinesPaslaugosSilumaTermofikacineseElektrinese1</vt:lpstr>
      <vt:lpstr>'Forma 7'!SIS017_F_TeisinesPaslaugosSilumaTermofikacineseElektrinese2</vt:lpstr>
      <vt:lpstr>'Forma 7'!SIS017_F_TeisinesPaslaugosSilumaTermofikacineseElektrinese3</vt:lpstr>
      <vt:lpstr>'Forma 7'!SIS017_F_TeisinesPaslaugosSilumaTermofikacineseElektrinese4</vt:lpstr>
      <vt:lpstr>'Forma 7'!SIS017_F_TeisinesPaslaugosSilumaTermofikacineseElektrinese5</vt:lpstr>
      <vt:lpstr>'Forma 7'!SIS017_F_TeisinesPaslaugosSilumaTermofikacineseElektrinese6</vt:lpstr>
      <vt:lpstr>'Forma 7'!SIS017_F_TeisinesPaslaugosSilumaTermofikacineseElektrinese7</vt:lpstr>
      <vt:lpstr>'Forma 7'!SIS017_F_TeisinesPaslaugosSilumosPerdavimasCentralizuoto</vt:lpstr>
      <vt:lpstr>'Forma 7'!SIS017_F_TeisinesPaslaugosSilumosPerdavimasCentralizuoto1</vt:lpstr>
      <vt:lpstr>'Forma 7'!SIS017_F_TeisinesPaslaugosSilumosPerdavimasCentralizuoto2</vt:lpstr>
      <vt:lpstr>'Forma 7'!SIS017_F_TeisinesPaslaugosSilumosPerdavimasCentralizuoto3</vt:lpstr>
      <vt:lpstr>'Forma 7'!SIS017_F_TeisinesPaslaugosSilumosPerdavimasCentralizuoto4</vt:lpstr>
      <vt:lpstr>'Forma 7'!SIS017_F_TeisinesPaslaugosSilumosPerdavimasCentralizuoto5</vt:lpstr>
      <vt:lpstr>'Forma 7'!SIS017_F_TeisinesPaslaugosSilumosPerdavimasCentralizuoto6</vt:lpstr>
      <vt:lpstr>'Forma 7'!SIS017_F_TeisinesPaslaugosSilumosPerdavimasCentralizuoto7</vt:lpstr>
      <vt:lpstr>'Forma 7'!SIS017_F_TinkluEinamojoRemontoBalansavimasCentralizuotoSilumos</vt:lpstr>
      <vt:lpstr>'Forma 7'!SIS017_F_TinkluEinamojoRemontoBalansavimasCentralizuotoSilumos1</vt:lpstr>
      <vt:lpstr>'Forma 7'!SIS017_F_TinkluEinamojoRemontoBalansavimasCentralizuotoSilumos2</vt:lpstr>
      <vt:lpstr>'Forma 7'!SIS017_F_TinkluEinamojoRemontoBalansavimasCentralizuotoSilumos3</vt:lpstr>
      <vt:lpstr>'Forma 7'!SIS017_F_TinkluEinamojoRemontoBalansavimasCentralizuotoSilumos4</vt:lpstr>
      <vt:lpstr>'Forma 7'!SIS017_F_TinkluEinamojoRemontoBalansavimasCentralizuotoSilumos5</vt:lpstr>
      <vt:lpstr>'Forma 7'!SIS017_F_TinkluEinamojoRemontoBalansavimasCentralizuotoSilumos6</vt:lpstr>
      <vt:lpstr>'Forma 7'!SIS017_F_TinkluEinamojoRemontoBalansavimasCentralizuotoSilumos7</vt:lpstr>
      <vt:lpstr>'Forma 7'!SIS017_F_TinkluEinamojoRemontoISJU</vt:lpstr>
      <vt:lpstr>'Forma 7'!SIS017_F_TinkluEinamojoRemontoISVISOTiesioginiu</vt:lpstr>
      <vt:lpstr>'Forma 7'!SIS017_F_TinkluEinamojoRemontoKarstoVandensApskaitos</vt:lpstr>
      <vt:lpstr>'Forma 7'!SIS017_F_TinkluEinamojoRemontoKarstoVandensApskaitos1</vt:lpstr>
      <vt:lpstr>'Forma 7'!SIS017_F_TinkluEinamojoRemontoKarstoVandensApskaitos2</vt:lpstr>
      <vt:lpstr>'Forma 7'!SIS017_F_TinkluEinamojoRemontoKarstoVandensApskaitos3</vt:lpstr>
      <vt:lpstr>'Forma 7'!SIS017_F_TinkluEinamojoRemontoKarstoVandensApskaitos4</vt:lpstr>
      <vt:lpstr>'Forma 7'!SIS017_F_TinkluEinamojoRemontoKarstoVandensApskaitos5</vt:lpstr>
      <vt:lpstr>'Forma 7'!SIS017_F_TinkluEinamojoRemontoKarstoVandensApskaitos6</vt:lpstr>
      <vt:lpstr>'Forma 7'!SIS017_F_TinkluEinamojoRemontoKarstoVandensApskaitos7</vt:lpstr>
      <vt:lpstr>'Forma 7'!SIS017_F_TinkluEinamojoRemontoKarstoVandensTemperaturos</vt:lpstr>
      <vt:lpstr>'Forma 7'!SIS017_F_TinkluEinamojoRemontoKarstoVandensTemperaturos1</vt:lpstr>
      <vt:lpstr>'Forma 7'!SIS017_F_TinkluEinamojoRemontoKarstoVandensTemperaturos2</vt:lpstr>
      <vt:lpstr>'Forma 7'!SIS017_F_TinkluEinamojoRemontoKarstoVandensTemperaturos3</vt:lpstr>
      <vt:lpstr>'Forma 7'!SIS017_F_TinkluEinamojoRemontoKarstoVandensTemperaturos4</vt:lpstr>
      <vt:lpstr>'Forma 7'!SIS017_F_TinkluEinamojoRemontoKarstoVandensTemperaturos5</vt:lpstr>
      <vt:lpstr>'Forma 7'!SIS017_F_TinkluEinamojoRemontoKarstoVandensTemperaturos6</vt:lpstr>
      <vt:lpstr>'Forma 7'!SIS017_F_TinkluEinamojoRemontoKarstoVandensTemperaturos7</vt:lpstr>
      <vt:lpstr>'Forma 7'!SIS017_F_TinkluEinamojoRemontoKarstoVandensTiekimas</vt:lpstr>
      <vt:lpstr>'Forma 7'!SIS017_F_TinkluEinamojoRemontoKarstoVandensTiekimas1</vt:lpstr>
      <vt:lpstr>'Forma 7'!SIS017_F_TinkluEinamojoRemontoKarstoVandensTiekimas2</vt:lpstr>
      <vt:lpstr>'Forma 7'!SIS017_F_TinkluEinamojoRemontoKarstoVandensTiekimas3</vt:lpstr>
      <vt:lpstr>'Forma 7'!SIS017_F_TinkluEinamojoRemontoKarstoVandensTiekimas4</vt:lpstr>
      <vt:lpstr>'Forma 7'!SIS017_F_TinkluEinamojoRemontoKarstoVandensTiekimas5</vt:lpstr>
      <vt:lpstr>'Forma 7'!SIS017_F_TinkluEinamojoRemontoKarstoVandensTiekimas6</vt:lpstr>
      <vt:lpstr>'Forma 7'!SIS017_F_TinkluEinamojoRemontoKarstoVandensTiekimas7</vt:lpstr>
      <vt:lpstr>'Forma 7'!SIS017_F_TinkluEinamojoRemontoPaslaugaES</vt:lpstr>
      <vt:lpstr>'Forma 7'!SIS017_F_TinkluEinamojoRemontoPaslaugaES1</vt:lpstr>
      <vt:lpstr>'Forma 7'!SIS017_F_TinkluEinamojoRemontoPaslaugaES2</vt:lpstr>
      <vt:lpstr>'Forma 7'!SIS017_F_TinkluEinamojoRemontoPaslaugaES3</vt:lpstr>
      <vt:lpstr>'Forma 7'!SIS017_F_TinkluEinamojoRemontoPaslaugaES4</vt:lpstr>
      <vt:lpstr>'Forma 7'!SIS017_F_TinkluEinamojoRemontoPaslaugaES5</vt:lpstr>
      <vt:lpstr>'Forma 7'!SIS017_F_TinkluEinamojoRemontoPaslaugaES6</vt:lpstr>
      <vt:lpstr>'Forma 7'!SIS017_F_TinkluEinamojoRemontoPaslaugaES7</vt:lpstr>
      <vt:lpstr>'Forma 7'!SIS017_F_TinkluEinamojoRemontoPaslaugaGamybos1</vt:lpstr>
      <vt:lpstr>'Forma 7'!SIS017_F_TinkluEinamojoRemontoPaslaugaGamybos11</vt:lpstr>
      <vt:lpstr>'Forma 7'!SIS017_F_TinkluEinamojoRemontoPaslaugaGamybos12</vt:lpstr>
      <vt:lpstr>'Forma 7'!SIS017_F_TinkluEinamojoRemontoPaslaugaGamybos13</vt:lpstr>
      <vt:lpstr>'Forma 7'!SIS017_F_TinkluEinamojoRemontoPaslaugaGamybos14</vt:lpstr>
      <vt:lpstr>'Forma 7'!SIS017_F_TinkluEinamojoRemontoPaslaugaGamybos15</vt:lpstr>
      <vt:lpstr>'Forma 7'!SIS017_F_TinkluEinamojoRemontoPaslaugaGamybos16</vt:lpstr>
      <vt:lpstr>'Forma 7'!SIS017_F_TinkluEinamojoRemontoPaslaugaGamybos17</vt:lpstr>
      <vt:lpstr>'Forma 7'!SIS017_F_TinkluEinamojoRemontoPaslaugaGamybos2</vt:lpstr>
      <vt:lpstr>'Forma 7'!SIS017_F_TinkluEinamojoRemontoPaslaugaGamybos21</vt:lpstr>
      <vt:lpstr>'Forma 7'!SIS017_F_TinkluEinamojoRemontoPaslaugaGamybos22</vt:lpstr>
      <vt:lpstr>'Forma 7'!SIS017_F_TinkluEinamojoRemontoPaslaugaGamybos23</vt:lpstr>
      <vt:lpstr>'Forma 7'!SIS017_F_TinkluEinamojoRemontoPaslaugaGamybos24</vt:lpstr>
      <vt:lpstr>'Forma 7'!SIS017_F_TinkluEinamojoRemontoPaslaugaGamybos25</vt:lpstr>
      <vt:lpstr>'Forma 7'!SIS017_F_TinkluEinamojoRemontoPaslaugaGamybos26</vt:lpstr>
      <vt:lpstr>'Forma 7'!SIS017_F_TinkluEinamojoRemontoPaslaugaGamybos27</vt:lpstr>
      <vt:lpstr>'Forma 7'!SIS017_F_TinkluEinamojoRemontoPaslaugaKarsto1</vt:lpstr>
      <vt:lpstr>'Forma 7'!SIS017_F_TinkluEinamojoRemontoPaslaugaKarsto11</vt:lpstr>
      <vt:lpstr>'Forma 7'!SIS017_F_TinkluEinamojoRemontoPaslaugaKarsto12</vt:lpstr>
      <vt:lpstr>'Forma 7'!SIS017_F_TinkluEinamojoRemontoPaslaugaKarsto13</vt:lpstr>
      <vt:lpstr>'Forma 7'!SIS017_F_TinkluEinamojoRemontoPaslaugaKarsto14</vt:lpstr>
      <vt:lpstr>'Forma 7'!SIS017_F_TinkluEinamojoRemontoPaslaugaKarsto15</vt:lpstr>
      <vt:lpstr>'Forma 7'!SIS017_F_TinkluEinamojoRemontoPaslaugaKarsto16</vt:lpstr>
      <vt:lpstr>'Forma 7'!SIS017_F_TinkluEinamojoRemontoPaslaugaKarsto17</vt:lpstr>
      <vt:lpstr>'Forma 7'!SIS017_F_TinkluEinamojoRemontoPaslaugaKarsto2</vt:lpstr>
      <vt:lpstr>'Forma 7'!SIS017_F_TinkluEinamojoRemontoPaslaugaKarsto21</vt:lpstr>
      <vt:lpstr>'Forma 7'!SIS017_F_TinkluEinamojoRemontoPaslaugaKarsto22</vt:lpstr>
      <vt:lpstr>'Forma 7'!SIS017_F_TinkluEinamojoRemontoPaslaugaKarsto23</vt:lpstr>
      <vt:lpstr>'Forma 7'!SIS017_F_TinkluEinamojoRemontoPaslaugaKarsto24</vt:lpstr>
      <vt:lpstr>'Forma 7'!SIS017_F_TinkluEinamojoRemontoPaslaugaKarsto25</vt:lpstr>
      <vt:lpstr>'Forma 7'!SIS017_F_TinkluEinamojoRemontoPaslaugaKarsto26</vt:lpstr>
      <vt:lpstr>'Forma 7'!SIS017_F_TinkluEinamojoRemontoPaslaugaKarsto27</vt:lpstr>
      <vt:lpstr>'Forma 7'!SIS017_F_TinkluEinamojoRemontoPaslaugaMazmeninio1</vt:lpstr>
      <vt:lpstr>'Forma 7'!SIS017_F_TinkluEinamojoRemontoPaslaugaMazmeninio11</vt:lpstr>
      <vt:lpstr>'Forma 7'!SIS017_F_TinkluEinamojoRemontoPaslaugaMazmeninio12</vt:lpstr>
      <vt:lpstr>'Forma 7'!SIS017_F_TinkluEinamojoRemontoPaslaugaMazmeninio13</vt:lpstr>
      <vt:lpstr>'Forma 7'!SIS017_F_TinkluEinamojoRemontoPaslaugaMazmeninio14</vt:lpstr>
      <vt:lpstr>'Forma 7'!SIS017_F_TinkluEinamojoRemontoPaslaugaMazmeninio15</vt:lpstr>
      <vt:lpstr>'Forma 7'!SIS017_F_TinkluEinamojoRemontoPaslaugaMazmeninio16</vt:lpstr>
      <vt:lpstr>'Forma 7'!SIS017_F_TinkluEinamojoRemontoPaslaugaMazmeninio17</vt:lpstr>
      <vt:lpstr>'Forma 7'!SIS017_F_TinkluEinamojoRemontoPaslaugaMazmeninio2</vt:lpstr>
      <vt:lpstr>'Forma 7'!SIS017_F_TinkluEinamojoRemontoPaslaugaMazmeninio21</vt:lpstr>
      <vt:lpstr>'Forma 7'!SIS017_F_TinkluEinamojoRemontoPaslaugaMazmeninio22</vt:lpstr>
      <vt:lpstr>'Forma 7'!SIS017_F_TinkluEinamojoRemontoPaslaugaMazmeninio23</vt:lpstr>
      <vt:lpstr>'Forma 7'!SIS017_F_TinkluEinamojoRemontoPaslaugaMazmeninio24</vt:lpstr>
      <vt:lpstr>'Forma 7'!SIS017_F_TinkluEinamojoRemontoPaslaugaMazmeninio25</vt:lpstr>
      <vt:lpstr>'Forma 7'!SIS017_F_TinkluEinamojoRemontoPaslaugaMazmeninio26</vt:lpstr>
      <vt:lpstr>'Forma 7'!SIS017_F_TinkluEinamojoRemontoPaslaugaMazmeninio27</vt:lpstr>
      <vt:lpstr>'Forma 7'!SIS017_F_TinkluEinamojoRemontoPaslaugaNereguliuojamos1</vt:lpstr>
      <vt:lpstr>'Forma 7'!SIS017_F_TinkluEinamojoRemontoPaslaugaNereguliuojamos2</vt:lpstr>
      <vt:lpstr>'Forma 7'!SIS017_F_TinkluEinamojoRemontoPaslaugaPastatu1</vt:lpstr>
      <vt:lpstr>'Forma 7'!SIS017_F_TinkluEinamojoRemontoPaslaugaPastatu11</vt:lpstr>
      <vt:lpstr>'Forma 7'!SIS017_F_TinkluEinamojoRemontoPaslaugaPastatu12</vt:lpstr>
      <vt:lpstr>'Forma 7'!SIS017_F_TinkluEinamojoRemontoPaslaugaPastatu13</vt:lpstr>
      <vt:lpstr>'Forma 7'!SIS017_F_TinkluEinamojoRemontoPaslaugaPastatu14</vt:lpstr>
      <vt:lpstr>'Forma 7'!SIS017_F_TinkluEinamojoRemontoPaslaugaPastatu15</vt:lpstr>
      <vt:lpstr>'Forma 7'!SIS017_F_TinkluEinamojoRemontoPaslaugaPastatu16</vt:lpstr>
      <vt:lpstr>'Forma 7'!SIS017_F_TinkluEinamojoRemontoPaslaugaPastatu17</vt:lpstr>
      <vt:lpstr>'Forma 7'!SIS017_F_TinkluEinamojoRemontoPaslaugaPastatu2</vt:lpstr>
      <vt:lpstr>'Forma 7'!SIS017_F_TinkluEinamojoRemontoPaslaugaPastatu21</vt:lpstr>
      <vt:lpstr>'Forma 7'!SIS017_F_TinkluEinamojoRemontoPaslaugaPastatu22</vt:lpstr>
      <vt:lpstr>'Forma 7'!SIS017_F_TinkluEinamojoRemontoPaslaugaPastatu23</vt:lpstr>
      <vt:lpstr>'Forma 7'!SIS017_F_TinkluEinamojoRemontoPaslaugaPastatu24</vt:lpstr>
      <vt:lpstr>'Forma 7'!SIS017_F_TinkluEinamojoRemontoPaslaugaPastatu25</vt:lpstr>
      <vt:lpstr>'Forma 7'!SIS017_F_TinkluEinamojoRemontoPaslaugaPastatu26</vt:lpstr>
      <vt:lpstr>'Forma 7'!SIS017_F_TinkluEinamojoRemontoPaslaugaPastatu27</vt:lpstr>
      <vt:lpstr>'Forma 7'!SIS017_F_TinkluEinamojoRemontoPaslaugaPerdavimo1</vt:lpstr>
      <vt:lpstr>'Forma 7'!SIS017_F_TinkluEinamojoRemontoPaslaugaPerdavimo11</vt:lpstr>
      <vt:lpstr>'Forma 7'!SIS017_F_TinkluEinamojoRemontoPaslaugaPerdavimo12</vt:lpstr>
      <vt:lpstr>'Forma 7'!SIS017_F_TinkluEinamojoRemontoPaslaugaPerdavimo13</vt:lpstr>
      <vt:lpstr>'Forma 7'!SIS017_F_TinkluEinamojoRemontoPaslaugaPerdavimo14</vt:lpstr>
      <vt:lpstr>'Forma 7'!SIS017_F_TinkluEinamojoRemontoPaslaugaPerdavimo15</vt:lpstr>
      <vt:lpstr>'Forma 7'!SIS017_F_TinkluEinamojoRemontoPaslaugaPerdavimo16</vt:lpstr>
      <vt:lpstr>'Forma 7'!SIS017_F_TinkluEinamojoRemontoPaslaugaPerdavimo17</vt:lpstr>
      <vt:lpstr>'Forma 7'!SIS017_F_TinkluEinamojoRemontoPaslaugaPerdavimo2</vt:lpstr>
      <vt:lpstr>'Forma 7'!SIS017_F_TinkluEinamojoRemontoPaslaugaPerdavimo21</vt:lpstr>
      <vt:lpstr>'Forma 7'!SIS017_F_TinkluEinamojoRemontoPaslaugaPerdavimo22</vt:lpstr>
      <vt:lpstr>'Forma 7'!SIS017_F_TinkluEinamojoRemontoPaslaugaPerdavimo23</vt:lpstr>
      <vt:lpstr>'Forma 7'!SIS017_F_TinkluEinamojoRemontoPaslaugaPerdavimo24</vt:lpstr>
      <vt:lpstr>'Forma 7'!SIS017_F_TinkluEinamojoRemontoPaslaugaPerdavimo25</vt:lpstr>
      <vt:lpstr>'Forma 7'!SIS017_F_TinkluEinamojoRemontoPaslaugaPerdavimo26</vt:lpstr>
      <vt:lpstr>'Forma 7'!SIS017_F_TinkluEinamojoRemontoPaslaugaPerdavimo27</vt:lpstr>
      <vt:lpstr>'Forma 7'!SIS017_F_TinkluEinamojoRemontoPaslaugaReguliuojamos1</vt:lpstr>
      <vt:lpstr>'Forma 7'!SIS017_F_TinkluEinamojoRemontoPaslaugaReguliuojamos2</vt:lpstr>
      <vt:lpstr>'Forma 7'!SIS017_F_TinkluEinamojoRemontoPastatuSildymoIrPrieziura</vt:lpstr>
      <vt:lpstr>'Forma 7'!SIS017_F_TinkluEinamojoRemontoPastatuSildymoIrPrieziura1</vt:lpstr>
      <vt:lpstr>'Forma 7'!SIS017_F_TinkluEinamojoRemontoPastatuSildymoIrPrieziura2</vt:lpstr>
      <vt:lpstr>'Forma 7'!SIS017_F_TinkluEinamojoRemontoPastatuSildymoIrPrieziura3</vt:lpstr>
      <vt:lpstr>'Forma 7'!SIS017_F_TinkluEinamojoRemontoPastatuSildymoIrPrieziura4</vt:lpstr>
      <vt:lpstr>'Forma 7'!SIS017_F_TinkluEinamojoRemontoPastatuSildymoIrPrieziura5</vt:lpstr>
      <vt:lpstr>'Forma 7'!SIS017_F_TinkluEinamojoRemontoPastatuSildymoIrPrieziura6</vt:lpstr>
      <vt:lpstr>'Forma 7'!SIS017_F_TinkluEinamojoRemontoPastatuSildymoIrPrieziura7</vt:lpstr>
      <vt:lpstr>'Forma 7'!SIS017_F_TinkluEinamojoRemontoPastatuSildymoIrRekonstrukcija</vt:lpstr>
      <vt:lpstr>'Forma 7'!SIS017_F_TinkluEinamojoRemontoPastatuSildymoIrRekonstrukcija1</vt:lpstr>
      <vt:lpstr>'Forma 7'!SIS017_F_TinkluEinamojoRemontoPastatuSildymoIrRekonstrukcija2</vt:lpstr>
      <vt:lpstr>'Forma 7'!SIS017_F_TinkluEinamojoRemontoPastatuSildymoIrRekonstrukcija3</vt:lpstr>
      <vt:lpstr>'Forma 7'!SIS017_F_TinkluEinamojoRemontoPastatuSildymoIrRekonstrukcija4</vt:lpstr>
      <vt:lpstr>'Forma 7'!SIS017_F_TinkluEinamojoRemontoPastatuSildymoIrRekonstrukcija5</vt:lpstr>
      <vt:lpstr>'Forma 7'!SIS017_F_TinkluEinamojoRemontoPastatuSildymoIrRekonstrukcija6</vt:lpstr>
      <vt:lpstr>'Forma 7'!SIS017_F_TinkluEinamojoRemontoPastatuSildymoIrRekonstrukcija7</vt:lpstr>
      <vt:lpstr>'Forma 7'!SIS017_F_TinkluEinamojoRemontoRezervinesGaliosUztikrinimas</vt:lpstr>
      <vt:lpstr>'Forma 7'!SIS017_F_TinkluEinamojoRemontoRezervinesGaliosUztikrinimas1</vt:lpstr>
      <vt:lpstr>'Forma 7'!SIS017_F_TinkluEinamojoRemontoRezervinesGaliosUztikrinimas2</vt:lpstr>
      <vt:lpstr>'Forma 7'!SIS017_F_TinkluEinamojoRemontoRezervinesGaliosUztikrinimas3</vt:lpstr>
      <vt:lpstr>'Forma 7'!SIS017_F_TinkluEinamojoRemontoRezervinesGaliosUztikrinimas4</vt:lpstr>
      <vt:lpstr>'Forma 7'!SIS017_F_TinkluEinamojoRemontoRezervinesGaliosUztikrinimas5</vt:lpstr>
      <vt:lpstr>'Forma 7'!SIS017_F_TinkluEinamojoRemontoRezervinesGaliosUztikrinimas6</vt:lpstr>
      <vt:lpstr>'Forma 7'!SIS017_F_TinkluEinamojoRemontoRezervinesGaliosUztikrinimas7</vt:lpstr>
      <vt:lpstr>'Forma 7'!SIS017_F_TinkluEinamojoRemontoSilumaproduktas</vt:lpstr>
      <vt:lpstr>'Forma 7'!SIS017_F_TinkluEinamojoRemontoSilumaproduktas1</vt:lpstr>
      <vt:lpstr>'Forma 7'!SIS017_F_TinkluEinamojoRemontoSilumaproduktas2</vt:lpstr>
      <vt:lpstr>'Forma 7'!SIS017_F_TinkluEinamojoRemontoSilumaproduktas3</vt:lpstr>
      <vt:lpstr>'Forma 7'!SIS017_F_TinkluEinamojoRemontoSilumaproduktas4</vt:lpstr>
      <vt:lpstr>'Forma 7'!SIS017_F_TinkluEinamojoRemontoSilumaproduktas5</vt:lpstr>
      <vt:lpstr>'Forma 7'!SIS017_F_TinkluEinamojoRemontoSilumaproduktas6</vt:lpstr>
      <vt:lpstr>'Forma 7'!SIS017_F_TinkluEinamojoRemontoSilumaproduktas7</vt:lpstr>
      <vt:lpstr>'Forma 7'!SIS017_F_TinkluEinamojoRemontoSilumaTermofikacineseElektrinese</vt:lpstr>
      <vt:lpstr>'Forma 7'!SIS017_F_TinkluEinamojoRemontoSilumaTermofikacineseElektrinese1</vt:lpstr>
      <vt:lpstr>'Forma 7'!SIS017_F_TinkluEinamojoRemontoSilumaTermofikacineseElektrinese2</vt:lpstr>
      <vt:lpstr>'Forma 7'!SIS017_F_TinkluEinamojoRemontoSilumaTermofikacineseElektrinese3</vt:lpstr>
      <vt:lpstr>'Forma 7'!SIS017_F_TinkluEinamojoRemontoSilumaTermofikacineseElektrinese4</vt:lpstr>
      <vt:lpstr>'Forma 7'!SIS017_F_TinkluEinamojoRemontoSilumaTermofikacineseElektrinese5</vt:lpstr>
      <vt:lpstr>'Forma 7'!SIS017_F_TinkluEinamojoRemontoSilumaTermofikacineseElektrinese6</vt:lpstr>
      <vt:lpstr>'Forma 7'!SIS017_F_TinkluEinamojoRemontoSilumaTermofikacineseElektrinese7</vt:lpstr>
      <vt:lpstr>'Forma 7'!SIS017_F_TinkluEinamojoRemontoSilumosPerdavimasCentralizuoto</vt:lpstr>
      <vt:lpstr>'Forma 7'!SIS017_F_TinkluEinamojoRemontoSilumosPerdavimasCentralizuoto1</vt:lpstr>
      <vt:lpstr>'Forma 7'!SIS017_F_TinkluEinamojoRemontoSilumosPerdavimasCentralizuoto2</vt:lpstr>
      <vt:lpstr>'Forma 7'!SIS017_F_TinkluEinamojoRemontoSilumosPerdavimasCentralizuoto3</vt:lpstr>
      <vt:lpstr>'Forma 7'!SIS017_F_TinkluEinamojoRemontoSilumosPerdavimasCentralizuoto4</vt:lpstr>
      <vt:lpstr>'Forma 7'!SIS017_F_TinkluEinamojoRemontoSilumosPerdavimasCentralizuoto5</vt:lpstr>
      <vt:lpstr>'Forma 7'!SIS017_F_TinkluEinamojoRemontoSilumosPerdavimasCentralizuoto6</vt:lpstr>
      <vt:lpstr>'Forma 7'!SIS017_F_TinkluEinamojoRemontoSilumosPerdavimasCentralizuoto7</vt:lpstr>
      <vt:lpstr>'Forma 7'!SIS017_F_TransportoPriemoniuEksploatacinesBalansavimasCentralizuotoSilumos</vt:lpstr>
      <vt:lpstr>'Forma 7'!SIS017_F_TransportoPriemoniuEksploatacinesBalansavimasCentralizuotoSilumos1</vt:lpstr>
      <vt:lpstr>'Forma 7'!SIS017_F_TransportoPriemoniuEksploatacinesBalansavimasCentralizuotoSilumos2</vt:lpstr>
      <vt:lpstr>'Forma 7'!SIS017_F_TransportoPriemoniuEksploatacinesBalansavimasCentralizuotoSilumos3</vt:lpstr>
      <vt:lpstr>'Forma 7'!SIS017_F_TransportoPriemoniuEksploatacinesBalansavimasCentralizuotoSilumos4</vt:lpstr>
      <vt:lpstr>'Forma 7'!SIS017_F_TransportoPriemoniuEksploatacinesBalansavimasCentralizuotoSilumos5</vt:lpstr>
      <vt:lpstr>'Forma 7'!SIS017_F_TransportoPriemoniuEksploatacinesBalansavimasCentralizuotoSilumos6</vt:lpstr>
      <vt:lpstr>'Forma 7'!SIS017_F_TransportoPriemoniuEksploatacinesBalansavimasCentralizuotoSilumos7</vt:lpstr>
      <vt:lpstr>'Forma 7'!SIS017_F_TransportoPriemoniuEksploatacinesISJU</vt:lpstr>
      <vt:lpstr>'Forma 7'!SIS017_F_TransportoPriemoniuEksploatacinesISVISOTiesioginiu</vt:lpstr>
      <vt:lpstr>'Forma 7'!SIS017_F_TransportoPriemoniuEksploatacinesKarstoVandensApskaitos</vt:lpstr>
      <vt:lpstr>'Forma 7'!SIS017_F_TransportoPriemoniuEksploatacinesKarstoVandensApskaitos1</vt:lpstr>
      <vt:lpstr>'Forma 7'!SIS017_F_TransportoPriemoniuEksploatacinesKarstoVandensApskaitos2</vt:lpstr>
      <vt:lpstr>'Forma 7'!SIS017_F_TransportoPriemoniuEksploatacinesKarstoVandensApskaitos3</vt:lpstr>
      <vt:lpstr>'Forma 7'!SIS017_F_TransportoPriemoniuEksploatacinesKarstoVandensApskaitos4</vt:lpstr>
      <vt:lpstr>'Forma 7'!SIS017_F_TransportoPriemoniuEksploatacinesKarstoVandensApskaitos5</vt:lpstr>
      <vt:lpstr>'Forma 7'!SIS017_F_TransportoPriemoniuEksploatacinesKarstoVandensApskaitos6</vt:lpstr>
      <vt:lpstr>'Forma 7'!SIS017_F_TransportoPriemoniuEksploatacinesKarstoVandensApskaitos7</vt:lpstr>
      <vt:lpstr>'Forma 7'!SIS017_F_TransportoPriemoniuEksploatacinesKarstoVandensTemperaturos</vt:lpstr>
      <vt:lpstr>'Forma 7'!SIS017_F_TransportoPriemoniuEksploatacinesKarstoVandensTemperaturos1</vt:lpstr>
      <vt:lpstr>'Forma 7'!SIS017_F_TransportoPriemoniuEksploatacinesKarstoVandensTemperaturos2</vt:lpstr>
      <vt:lpstr>'Forma 7'!SIS017_F_TransportoPriemoniuEksploatacinesKarstoVandensTemperaturos3</vt:lpstr>
      <vt:lpstr>'Forma 7'!SIS017_F_TransportoPriemoniuEksploatacinesKarstoVandensTemperaturos4</vt:lpstr>
      <vt:lpstr>'Forma 7'!SIS017_F_TransportoPriemoniuEksploatacinesKarstoVandensTemperaturos5</vt:lpstr>
      <vt:lpstr>'Forma 7'!SIS017_F_TransportoPriemoniuEksploatacinesKarstoVandensTemperaturos6</vt:lpstr>
      <vt:lpstr>'Forma 7'!SIS017_F_TransportoPriemoniuEksploatacinesKarstoVandensTemperaturos7</vt:lpstr>
      <vt:lpstr>'Forma 7'!SIS017_F_TransportoPriemoniuEksploatacinesKarstoVandensTiekimas</vt:lpstr>
      <vt:lpstr>'Forma 7'!SIS017_F_TransportoPriemoniuEksploatacinesKarstoVandensTiekimas1</vt:lpstr>
      <vt:lpstr>'Forma 7'!SIS017_F_TransportoPriemoniuEksploatacinesKarstoVandensTiekimas2</vt:lpstr>
      <vt:lpstr>'Forma 7'!SIS017_F_TransportoPriemoniuEksploatacinesKarstoVandensTiekimas3</vt:lpstr>
      <vt:lpstr>'Forma 7'!SIS017_F_TransportoPriemoniuEksploatacinesKarstoVandensTiekimas4</vt:lpstr>
      <vt:lpstr>'Forma 7'!SIS017_F_TransportoPriemoniuEksploatacinesKarstoVandensTiekimas5</vt:lpstr>
      <vt:lpstr>'Forma 7'!SIS017_F_TransportoPriemoniuEksploatacinesKarstoVandensTiekimas6</vt:lpstr>
      <vt:lpstr>'Forma 7'!SIS017_F_TransportoPriemoniuEksploatacinesKarstoVandensTiekimas7</vt:lpstr>
      <vt:lpstr>'Forma 7'!SIS017_F_TransportoPriemoniuEksploatacinesPaslaugaES</vt:lpstr>
      <vt:lpstr>'Forma 7'!SIS017_F_TransportoPriemoniuEksploatacinesPaslaugaES1</vt:lpstr>
      <vt:lpstr>'Forma 7'!SIS017_F_TransportoPriemoniuEksploatacinesPaslaugaES2</vt:lpstr>
      <vt:lpstr>'Forma 7'!SIS017_F_TransportoPriemoniuEksploatacinesPaslaugaES3</vt:lpstr>
      <vt:lpstr>'Forma 7'!SIS017_F_TransportoPriemoniuEksploatacinesPaslaugaES4</vt:lpstr>
      <vt:lpstr>'Forma 7'!SIS017_F_TransportoPriemoniuEksploatacinesPaslaugaES5</vt:lpstr>
      <vt:lpstr>'Forma 7'!SIS017_F_TransportoPriemoniuEksploatacinesPaslaugaES6</vt:lpstr>
      <vt:lpstr>'Forma 7'!SIS017_F_TransportoPriemoniuEksploatacinesPaslaugaES7</vt:lpstr>
      <vt:lpstr>'Forma 7'!SIS017_F_TransportoPriemoniuEksploatacinesPaslaugaGamybos1</vt:lpstr>
      <vt:lpstr>'Forma 7'!SIS017_F_TransportoPriemoniuEksploatacinesPaslaugaGamybos11</vt:lpstr>
      <vt:lpstr>'Forma 7'!SIS017_F_TransportoPriemoniuEksploatacinesPaslaugaGamybos12</vt:lpstr>
      <vt:lpstr>'Forma 7'!SIS017_F_TransportoPriemoniuEksploatacinesPaslaugaGamybos13</vt:lpstr>
      <vt:lpstr>'Forma 7'!SIS017_F_TransportoPriemoniuEksploatacinesPaslaugaGamybos14</vt:lpstr>
      <vt:lpstr>'Forma 7'!SIS017_F_TransportoPriemoniuEksploatacinesPaslaugaGamybos15</vt:lpstr>
      <vt:lpstr>'Forma 7'!SIS017_F_TransportoPriemoniuEksploatacinesPaslaugaGamybos16</vt:lpstr>
      <vt:lpstr>'Forma 7'!SIS017_F_TransportoPriemoniuEksploatacinesPaslaugaGamybos17</vt:lpstr>
      <vt:lpstr>'Forma 7'!SIS017_F_TransportoPriemoniuEksploatacinesPaslaugaGamybos2</vt:lpstr>
      <vt:lpstr>'Forma 7'!SIS017_F_TransportoPriemoniuEksploatacinesPaslaugaGamybos21</vt:lpstr>
      <vt:lpstr>'Forma 7'!SIS017_F_TransportoPriemoniuEksploatacinesPaslaugaGamybos22</vt:lpstr>
      <vt:lpstr>'Forma 7'!SIS017_F_TransportoPriemoniuEksploatacinesPaslaugaGamybos23</vt:lpstr>
      <vt:lpstr>'Forma 7'!SIS017_F_TransportoPriemoniuEksploatacinesPaslaugaGamybos24</vt:lpstr>
      <vt:lpstr>'Forma 7'!SIS017_F_TransportoPriemoniuEksploatacinesPaslaugaGamybos25</vt:lpstr>
      <vt:lpstr>'Forma 7'!SIS017_F_TransportoPriemoniuEksploatacinesPaslaugaGamybos26</vt:lpstr>
      <vt:lpstr>'Forma 7'!SIS017_F_TransportoPriemoniuEksploatacinesPaslaugaGamybos27</vt:lpstr>
      <vt:lpstr>'Forma 7'!SIS017_F_TransportoPriemoniuEksploatacinesPaslaugaKarsto1</vt:lpstr>
      <vt:lpstr>'Forma 7'!SIS017_F_TransportoPriemoniuEksploatacinesPaslaugaKarsto11</vt:lpstr>
      <vt:lpstr>'Forma 7'!SIS017_F_TransportoPriemoniuEksploatacinesPaslaugaKarsto12</vt:lpstr>
      <vt:lpstr>'Forma 7'!SIS017_F_TransportoPriemoniuEksploatacinesPaslaugaKarsto13</vt:lpstr>
      <vt:lpstr>'Forma 7'!SIS017_F_TransportoPriemoniuEksploatacinesPaslaugaKarsto14</vt:lpstr>
      <vt:lpstr>'Forma 7'!SIS017_F_TransportoPriemoniuEksploatacinesPaslaugaKarsto15</vt:lpstr>
      <vt:lpstr>'Forma 7'!SIS017_F_TransportoPriemoniuEksploatacinesPaslaugaKarsto16</vt:lpstr>
      <vt:lpstr>'Forma 7'!SIS017_F_TransportoPriemoniuEksploatacinesPaslaugaKarsto17</vt:lpstr>
      <vt:lpstr>'Forma 7'!SIS017_F_TransportoPriemoniuEksploatacinesPaslaugaKarsto2</vt:lpstr>
      <vt:lpstr>'Forma 7'!SIS017_F_TransportoPriemoniuEksploatacinesPaslaugaKarsto21</vt:lpstr>
      <vt:lpstr>'Forma 7'!SIS017_F_TransportoPriemoniuEksploatacinesPaslaugaKarsto22</vt:lpstr>
      <vt:lpstr>'Forma 7'!SIS017_F_TransportoPriemoniuEksploatacinesPaslaugaKarsto23</vt:lpstr>
      <vt:lpstr>'Forma 7'!SIS017_F_TransportoPriemoniuEksploatacinesPaslaugaKarsto24</vt:lpstr>
      <vt:lpstr>'Forma 7'!SIS017_F_TransportoPriemoniuEksploatacinesPaslaugaKarsto25</vt:lpstr>
      <vt:lpstr>'Forma 7'!SIS017_F_TransportoPriemoniuEksploatacinesPaslaugaKarsto26</vt:lpstr>
      <vt:lpstr>'Forma 7'!SIS017_F_TransportoPriemoniuEksploatacinesPaslaugaKarsto27</vt:lpstr>
      <vt:lpstr>'Forma 7'!SIS017_F_TransportoPriemoniuEksploatacinesPaslaugaMazmeninio1</vt:lpstr>
      <vt:lpstr>'Forma 7'!SIS017_F_TransportoPriemoniuEksploatacinesPaslaugaMazmeninio11</vt:lpstr>
      <vt:lpstr>'Forma 7'!SIS017_F_TransportoPriemoniuEksploatacinesPaslaugaMazmeninio12</vt:lpstr>
      <vt:lpstr>'Forma 7'!SIS017_F_TransportoPriemoniuEksploatacinesPaslaugaMazmeninio13</vt:lpstr>
      <vt:lpstr>'Forma 7'!SIS017_F_TransportoPriemoniuEksploatacinesPaslaugaMazmeninio14</vt:lpstr>
      <vt:lpstr>'Forma 7'!SIS017_F_TransportoPriemoniuEksploatacinesPaslaugaMazmeninio15</vt:lpstr>
      <vt:lpstr>'Forma 7'!SIS017_F_TransportoPriemoniuEksploatacinesPaslaugaMazmeninio16</vt:lpstr>
      <vt:lpstr>'Forma 7'!SIS017_F_TransportoPriemoniuEksploatacinesPaslaugaMazmeninio17</vt:lpstr>
      <vt:lpstr>'Forma 7'!SIS017_F_TransportoPriemoniuEksploatacinesPaslaugaMazmeninio2</vt:lpstr>
      <vt:lpstr>'Forma 7'!SIS017_F_TransportoPriemoniuEksploatacinesPaslaugaMazmeninio21</vt:lpstr>
      <vt:lpstr>'Forma 7'!SIS017_F_TransportoPriemoniuEksploatacinesPaslaugaMazmeninio22</vt:lpstr>
      <vt:lpstr>'Forma 7'!SIS017_F_TransportoPriemoniuEksploatacinesPaslaugaMazmeninio23</vt:lpstr>
      <vt:lpstr>'Forma 7'!SIS017_F_TransportoPriemoniuEksploatacinesPaslaugaMazmeninio24</vt:lpstr>
      <vt:lpstr>'Forma 7'!SIS017_F_TransportoPriemoniuEksploatacinesPaslaugaMazmeninio25</vt:lpstr>
      <vt:lpstr>'Forma 7'!SIS017_F_TransportoPriemoniuEksploatacinesPaslaugaMazmeninio26</vt:lpstr>
      <vt:lpstr>'Forma 7'!SIS017_F_TransportoPriemoniuEksploatacinesPaslaugaMazmeninio27</vt:lpstr>
      <vt:lpstr>'Forma 7'!SIS017_F_TransportoPriemoniuEksploatacinesPaslaugaNereguliuojamos1</vt:lpstr>
      <vt:lpstr>'Forma 7'!SIS017_F_TransportoPriemoniuEksploatacinesPaslaugaNereguliuojamos2</vt:lpstr>
      <vt:lpstr>'Forma 7'!SIS017_F_TransportoPriemoniuEksploatacinesPaslaugaPastatu1</vt:lpstr>
      <vt:lpstr>'Forma 7'!SIS017_F_TransportoPriemoniuEksploatacinesPaslaugaPastatu11</vt:lpstr>
      <vt:lpstr>'Forma 7'!SIS017_F_TransportoPriemoniuEksploatacinesPaslaugaPastatu12</vt:lpstr>
      <vt:lpstr>'Forma 7'!SIS017_F_TransportoPriemoniuEksploatacinesPaslaugaPastatu13</vt:lpstr>
      <vt:lpstr>'Forma 7'!SIS017_F_TransportoPriemoniuEksploatacinesPaslaugaPastatu14</vt:lpstr>
      <vt:lpstr>'Forma 7'!SIS017_F_TransportoPriemoniuEksploatacinesPaslaugaPastatu15</vt:lpstr>
      <vt:lpstr>'Forma 7'!SIS017_F_TransportoPriemoniuEksploatacinesPaslaugaPastatu16</vt:lpstr>
      <vt:lpstr>'Forma 7'!SIS017_F_TransportoPriemoniuEksploatacinesPaslaugaPastatu17</vt:lpstr>
      <vt:lpstr>'Forma 7'!SIS017_F_TransportoPriemoniuEksploatacinesPaslaugaPastatu2</vt:lpstr>
      <vt:lpstr>'Forma 7'!SIS017_F_TransportoPriemoniuEksploatacinesPaslaugaPastatu21</vt:lpstr>
      <vt:lpstr>'Forma 7'!SIS017_F_TransportoPriemoniuEksploatacinesPaslaugaPastatu22</vt:lpstr>
      <vt:lpstr>'Forma 7'!SIS017_F_TransportoPriemoniuEksploatacinesPaslaugaPastatu23</vt:lpstr>
      <vt:lpstr>'Forma 7'!SIS017_F_TransportoPriemoniuEksploatacinesPaslaugaPastatu24</vt:lpstr>
      <vt:lpstr>'Forma 7'!SIS017_F_TransportoPriemoniuEksploatacinesPaslaugaPastatu25</vt:lpstr>
      <vt:lpstr>'Forma 7'!SIS017_F_TransportoPriemoniuEksploatacinesPaslaugaPastatu26</vt:lpstr>
      <vt:lpstr>'Forma 7'!SIS017_F_TransportoPriemoniuEksploatacinesPaslaugaPastatu27</vt:lpstr>
      <vt:lpstr>'Forma 7'!SIS017_F_TransportoPriemoniuEksploatacinesPaslaugaPerdavimo1</vt:lpstr>
      <vt:lpstr>'Forma 7'!SIS017_F_TransportoPriemoniuEksploatacinesPaslaugaPerdavimo11</vt:lpstr>
      <vt:lpstr>'Forma 7'!SIS017_F_TransportoPriemoniuEksploatacinesPaslaugaPerdavimo12</vt:lpstr>
      <vt:lpstr>'Forma 7'!SIS017_F_TransportoPriemoniuEksploatacinesPaslaugaPerdavimo13</vt:lpstr>
      <vt:lpstr>'Forma 7'!SIS017_F_TransportoPriemoniuEksploatacinesPaslaugaPerdavimo14</vt:lpstr>
      <vt:lpstr>'Forma 7'!SIS017_F_TransportoPriemoniuEksploatacinesPaslaugaPerdavimo15</vt:lpstr>
      <vt:lpstr>'Forma 7'!SIS017_F_TransportoPriemoniuEksploatacinesPaslaugaPerdavimo16</vt:lpstr>
      <vt:lpstr>'Forma 7'!SIS017_F_TransportoPriemoniuEksploatacinesPaslaugaPerdavimo17</vt:lpstr>
      <vt:lpstr>'Forma 7'!SIS017_F_TransportoPriemoniuEksploatacinesPaslaugaPerdavimo2</vt:lpstr>
      <vt:lpstr>'Forma 7'!SIS017_F_TransportoPriemoniuEksploatacinesPaslaugaPerdavimo21</vt:lpstr>
      <vt:lpstr>'Forma 7'!SIS017_F_TransportoPriemoniuEksploatacinesPaslaugaPerdavimo22</vt:lpstr>
      <vt:lpstr>'Forma 7'!SIS017_F_TransportoPriemoniuEksploatacinesPaslaugaPerdavimo23</vt:lpstr>
      <vt:lpstr>'Forma 7'!SIS017_F_TransportoPriemoniuEksploatacinesPaslaugaPerdavimo24</vt:lpstr>
      <vt:lpstr>'Forma 7'!SIS017_F_TransportoPriemoniuEksploatacinesPaslaugaPerdavimo25</vt:lpstr>
      <vt:lpstr>'Forma 7'!SIS017_F_TransportoPriemoniuEksploatacinesPaslaugaPerdavimo26</vt:lpstr>
      <vt:lpstr>'Forma 7'!SIS017_F_TransportoPriemoniuEksploatacinesPaslaugaPerdavimo27</vt:lpstr>
      <vt:lpstr>'Forma 7'!SIS017_F_TransportoPriemoniuEksploatacinesPaslaugaReguliuojamos1</vt:lpstr>
      <vt:lpstr>'Forma 7'!SIS017_F_TransportoPriemoniuEksploatacinesPaslaugaReguliuojamos2</vt:lpstr>
      <vt:lpstr>'Forma 7'!SIS017_F_TransportoPriemoniuEksploatacinesPastatuSildymoIrPrieziura</vt:lpstr>
      <vt:lpstr>'Forma 7'!SIS017_F_TransportoPriemoniuEksploatacinesPastatuSildymoIrPrieziura1</vt:lpstr>
      <vt:lpstr>'Forma 7'!SIS017_F_TransportoPriemoniuEksploatacinesPastatuSildymoIrPrieziura2</vt:lpstr>
      <vt:lpstr>'Forma 7'!SIS017_F_TransportoPriemoniuEksploatacinesPastatuSildymoIrPrieziura3</vt:lpstr>
      <vt:lpstr>'Forma 7'!SIS017_F_TransportoPriemoniuEksploatacinesPastatuSildymoIrPrieziura4</vt:lpstr>
      <vt:lpstr>'Forma 7'!SIS017_F_TransportoPriemoniuEksploatacinesPastatuSildymoIrPrieziura5</vt:lpstr>
      <vt:lpstr>'Forma 7'!SIS017_F_TransportoPriemoniuEksploatacinesPastatuSildymoIrPrieziura6</vt:lpstr>
      <vt:lpstr>'Forma 7'!SIS017_F_TransportoPriemoniuEksploatacinesPastatuSildymoIrPrieziura7</vt:lpstr>
      <vt:lpstr>'Forma 7'!SIS017_F_TransportoPriemoniuEksploatacinesPastatuSildymoIrRekonstrukcija</vt:lpstr>
      <vt:lpstr>'Forma 7'!SIS017_F_TransportoPriemoniuEksploatacinesPastatuSildymoIrRekonstrukcija1</vt:lpstr>
      <vt:lpstr>'Forma 7'!SIS017_F_TransportoPriemoniuEksploatacinesPastatuSildymoIrRekonstrukcija2</vt:lpstr>
      <vt:lpstr>'Forma 7'!SIS017_F_TransportoPriemoniuEksploatacinesPastatuSildymoIrRekonstrukcija3</vt:lpstr>
      <vt:lpstr>'Forma 7'!SIS017_F_TransportoPriemoniuEksploatacinesPastatuSildymoIrRekonstrukcija4</vt:lpstr>
      <vt:lpstr>'Forma 7'!SIS017_F_TransportoPriemoniuEksploatacinesPastatuSildymoIrRekonstrukcija5</vt:lpstr>
      <vt:lpstr>'Forma 7'!SIS017_F_TransportoPriemoniuEksploatacinesPastatuSildymoIrRekonstrukcija6</vt:lpstr>
      <vt:lpstr>'Forma 7'!SIS017_F_TransportoPriemoniuEksploatacinesPastatuSildymoIrRekonstrukcija7</vt:lpstr>
      <vt:lpstr>'Forma 7'!SIS017_F_TransportoPriemoniuEksploatacinesRezervinesGaliosUztikrinimas</vt:lpstr>
      <vt:lpstr>'Forma 7'!SIS017_F_TransportoPriemoniuEksploatacinesRezervinesGaliosUztikrinimas1</vt:lpstr>
      <vt:lpstr>'Forma 7'!SIS017_F_TransportoPriemoniuEksploatacinesRezervinesGaliosUztikrinimas2</vt:lpstr>
      <vt:lpstr>'Forma 7'!SIS017_F_TransportoPriemoniuEksploatacinesRezervinesGaliosUztikrinimas3</vt:lpstr>
      <vt:lpstr>'Forma 7'!SIS017_F_TransportoPriemoniuEksploatacinesRezervinesGaliosUztikrinimas4</vt:lpstr>
      <vt:lpstr>'Forma 7'!SIS017_F_TransportoPriemoniuEksploatacinesRezervinesGaliosUztikrinimas5</vt:lpstr>
      <vt:lpstr>'Forma 7'!SIS017_F_TransportoPriemoniuEksploatacinesRezervinesGaliosUztikrinimas6</vt:lpstr>
      <vt:lpstr>'Forma 7'!SIS017_F_TransportoPriemoniuEksploatacinesRezervinesGaliosUztikrinimas7</vt:lpstr>
      <vt:lpstr>'Forma 7'!SIS017_F_TransportoPriemoniuEksploatacinesSilumaproduktas</vt:lpstr>
      <vt:lpstr>'Forma 7'!SIS017_F_TransportoPriemoniuEksploatacinesSilumaproduktas1</vt:lpstr>
      <vt:lpstr>'Forma 7'!SIS017_F_TransportoPriemoniuEksploatacinesSilumaproduktas2</vt:lpstr>
      <vt:lpstr>'Forma 7'!SIS017_F_TransportoPriemoniuEksploatacinesSilumaproduktas3</vt:lpstr>
      <vt:lpstr>'Forma 7'!SIS017_F_TransportoPriemoniuEksploatacinesSilumaproduktas4</vt:lpstr>
      <vt:lpstr>'Forma 7'!SIS017_F_TransportoPriemoniuEksploatacinesSilumaproduktas5</vt:lpstr>
      <vt:lpstr>'Forma 7'!SIS017_F_TransportoPriemoniuEksploatacinesSilumaproduktas6</vt:lpstr>
      <vt:lpstr>'Forma 7'!SIS017_F_TransportoPriemoniuEksploatacinesSilumaproduktas7</vt:lpstr>
      <vt:lpstr>'Forma 7'!SIS017_F_TransportoPriemoniuEksploatacinesSilumaTermofikacineseElektrinese</vt:lpstr>
      <vt:lpstr>'Forma 7'!SIS017_F_TransportoPriemoniuEksploatacinesSilumaTermofikacineseElektrinese1</vt:lpstr>
      <vt:lpstr>'Forma 7'!SIS017_F_TransportoPriemoniuEksploatacinesSilumaTermofikacineseElektrinese2</vt:lpstr>
      <vt:lpstr>'Forma 7'!SIS017_F_TransportoPriemoniuEksploatacinesSilumaTermofikacineseElektrinese3</vt:lpstr>
      <vt:lpstr>'Forma 7'!SIS017_F_TransportoPriemoniuEksploatacinesSilumaTermofikacineseElektrinese4</vt:lpstr>
      <vt:lpstr>'Forma 7'!SIS017_F_TransportoPriemoniuEksploatacinesSilumaTermofikacineseElektrinese5</vt:lpstr>
      <vt:lpstr>'Forma 7'!SIS017_F_TransportoPriemoniuEksploatacinesSilumaTermofikacineseElektrinese6</vt:lpstr>
      <vt:lpstr>'Forma 7'!SIS017_F_TransportoPriemoniuEksploatacinesSilumaTermofikacineseElektrinese7</vt:lpstr>
      <vt:lpstr>'Forma 7'!SIS017_F_TransportoPriemoniuEksploatacinesSilumosPerdavimasCentralizuoto</vt:lpstr>
      <vt:lpstr>'Forma 7'!SIS017_F_TransportoPriemoniuEksploatacinesSilumosPerdavimasCentralizuoto1</vt:lpstr>
      <vt:lpstr>'Forma 7'!SIS017_F_TransportoPriemoniuEksploatacinesSilumosPerdavimasCentralizuoto2</vt:lpstr>
      <vt:lpstr>'Forma 7'!SIS017_F_TransportoPriemoniuEksploatacinesSilumosPerdavimasCentralizuoto3</vt:lpstr>
      <vt:lpstr>'Forma 7'!SIS017_F_TransportoPriemoniuEksploatacinesSilumosPerdavimasCentralizuoto4</vt:lpstr>
      <vt:lpstr>'Forma 7'!SIS017_F_TransportoPriemoniuEksploatacinesSilumosPerdavimasCentralizuoto5</vt:lpstr>
      <vt:lpstr>'Forma 7'!SIS017_F_TransportoPriemoniuEksploatacinesSilumosPerdavimasCentralizuoto6</vt:lpstr>
      <vt:lpstr>'Forma 7'!SIS017_F_TransportoPriemoniuEksploatacinesSilumosPerdavimasCentralizuoto7</vt:lpstr>
      <vt:lpstr>'Forma 7'!SIS017_F_TransportoPriemoniuKuroBalansavimasCentralizuotoSilumos</vt:lpstr>
      <vt:lpstr>'Forma 7'!SIS017_F_TransportoPriemoniuKuroBalansavimasCentralizuotoSilumos1</vt:lpstr>
      <vt:lpstr>'Forma 7'!SIS017_F_TransportoPriemoniuKuroBalansavimasCentralizuotoSilumos2</vt:lpstr>
      <vt:lpstr>'Forma 7'!SIS017_F_TransportoPriemoniuKuroBalansavimasCentralizuotoSilumos3</vt:lpstr>
      <vt:lpstr>'Forma 7'!SIS017_F_TransportoPriemoniuKuroBalansavimasCentralizuotoSilumos4</vt:lpstr>
      <vt:lpstr>'Forma 7'!SIS017_F_TransportoPriemoniuKuroBalansavimasCentralizuotoSilumos5</vt:lpstr>
      <vt:lpstr>'Forma 7'!SIS017_F_TransportoPriemoniuKuroBalansavimasCentralizuotoSilumos6</vt:lpstr>
      <vt:lpstr>'Forma 7'!SIS017_F_TransportoPriemoniuKuroBalansavimasCentralizuotoSilumos7</vt:lpstr>
      <vt:lpstr>'Forma 7'!SIS017_F_TransportoPriemoniuKuroISJU</vt:lpstr>
      <vt:lpstr>'Forma 7'!SIS017_F_TransportoPriemoniuKuroISVISOTiesioginiu</vt:lpstr>
      <vt:lpstr>'Forma 7'!SIS017_F_TransportoPriemoniuKuroKarstoVandensApskaitos</vt:lpstr>
      <vt:lpstr>'Forma 7'!SIS017_F_TransportoPriemoniuKuroKarstoVandensApskaitos1</vt:lpstr>
      <vt:lpstr>'Forma 7'!SIS017_F_TransportoPriemoniuKuroKarstoVandensApskaitos2</vt:lpstr>
      <vt:lpstr>'Forma 7'!SIS017_F_TransportoPriemoniuKuroKarstoVandensApskaitos3</vt:lpstr>
      <vt:lpstr>'Forma 7'!SIS017_F_TransportoPriemoniuKuroKarstoVandensApskaitos4</vt:lpstr>
      <vt:lpstr>'Forma 7'!SIS017_F_TransportoPriemoniuKuroKarstoVandensApskaitos5</vt:lpstr>
      <vt:lpstr>'Forma 7'!SIS017_F_TransportoPriemoniuKuroKarstoVandensApskaitos6</vt:lpstr>
      <vt:lpstr>'Forma 7'!SIS017_F_TransportoPriemoniuKuroKarstoVandensApskaitos7</vt:lpstr>
      <vt:lpstr>'Forma 7'!SIS017_F_TransportoPriemoniuKuroKarstoVandensTemperaturos</vt:lpstr>
      <vt:lpstr>'Forma 7'!SIS017_F_TransportoPriemoniuKuroKarstoVandensTemperaturos1</vt:lpstr>
      <vt:lpstr>'Forma 7'!SIS017_F_TransportoPriemoniuKuroKarstoVandensTemperaturos2</vt:lpstr>
      <vt:lpstr>'Forma 7'!SIS017_F_TransportoPriemoniuKuroKarstoVandensTemperaturos3</vt:lpstr>
      <vt:lpstr>'Forma 7'!SIS017_F_TransportoPriemoniuKuroKarstoVandensTemperaturos4</vt:lpstr>
      <vt:lpstr>'Forma 7'!SIS017_F_TransportoPriemoniuKuroKarstoVandensTemperaturos5</vt:lpstr>
      <vt:lpstr>'Forma 7'!SIS017_F_TransportoPriemoniuKuroKarstoVandensTemperaturos6</vt:lpstr>
      <vt:lpstr>'Forma 7'!SIS017_F_TransportoPriemoniuKuroKarstoVandensTemperaturos7</vt:lpstr>
      <vt:lpstr>'Forma 7'!SIS017_F_TransportoPriemoniuKuroKarstoVandensTiekimas</vt:lpstr>
      <vt:lpstr>'Forma 7'!SIS017_F_TransportoPriemoniuKuroKarstoVandensTiekimas1</vt:lpstr>
      <vt:lpstr>'Forma 7'!SIS017_F_TransportoPriemoniuKuroKarstoVandensTiekimas2</vt:lpstr>
      <vt:lpstr>'Forma 7'!SIS017_F_TransportoPriemoniuKuroKarstoVandensTiekimas3</vt:lpstr>
      <vt:lpstr>'Forma 7'!SIS017_F_TransportoPriemoniuKuroKarstoVandensTiekimas4</vt:lpstr>
      <vt:lpstr>'Forma 7'!SIS017_F_TransportoPriemoniuKuroKarstoVandensTiekimas5</vt:lpstr>
      <vt:lpstr>'Forma 7'!SIS017_F_TransportoPriemoniuKuroKarstoVandensTiekimas6</vt:lpstr>
      <vt:lpstr>'Forma 7'!SIS017_F_TransportoPriemoniuKuroKarstoVandensTiekimas7</vt:lpstr>
      <vt:lpstr>'Forma 7'!SIS017_F_TransportoPriemoniuKuroPaslaugaES</vt:lpstr>
      <vt:lpstr>'Forma 7'!SIS017_F_TransportoPriemoniuKuroPaslaugaES1</vt:lpstr>
      <vt:lpstr>'Forma 7'!SIS017_F_TransportoPriemoniuKuroPaslaugaES2</vt:lpstr>
      <vt:lpstr>'Forma 7'!SIS017_F_TransportoPriemoniuKuroPaslaugaES3</vt:lpstr>
      <vt:lpstr>'Forma 7'!SIS017_F_TransportoPriemoniuKuroPaslaugaES4</vt:lpstr>
      <vt:lpstr>'Forma 7'!SIS017_F_TransportoPriemoniuKuroPaslaugaES5</vt:lpstr>
      <vt:lpstr>'Forma 7'!SIS017_F_TransportoPriemoniuKuroPaslaugaES6</vt:lpstr>
      <vt:lpstr>'Forma 7'!SIS017_F_TransportoPriemoniuKuroPaslaugaES7</vt:lpstr>
      <vt:lpstr>'Forma 7'!SIS017_F_TransportoPriemoniuKuroPaslaugaGamybos1</vt:lpstr>
      <vt:lpstr>'Forma 7'!SIS017_F_TransportoPriemoniuKuroPaslaugaGamybos11</vt:lpstr>
      <vt:lpstr>'Forma 7'!SIS017_F_TransportoPriemoniuKuroPaslaugaGamybos12</vt:lpstr>
      <vt:lpstr>'Forma 7'!SIS017_F_TransportoPriemoniuKuroPaslaugaGamybos13</vt:lpstr>
      <vt:lpstr>'Forma 7'!SIS017_F_TransportoPriemoniuKuroPaslaugaGamybos14</vt:lpstr>
      <vt:lpstr>'Forma 7'!SIS017_F_TransportoPriemoniuKuroPaslaugaGamybos15</vt:lpstr>
      <vt:lpstr>'Forma 7'!SIS017_F_TransportoPriemoniuKuroPaslaugaGamybos16</vt:lpstr>
      <vt:lpstr>'Forma 7'!SIS017_F_TransportoPriemoniuKuroPaslaugaGamybos17</vt:lpstr>
      <vt:lpstr>'Forma 7'!SIS017_F_TransportoPriemoniuKuroPaslaugaGamybos2</vt:lpstr>
      <vt:lpstr>'Forma 7'!SIS017_F_TransportoPriemoniuKuroPaslaugaGamybos21</vt:lpstr>
      <vt:lpstr>'Forma 7'!SIS017_F_TransportoPriemoniuKuroPaslaugaGamybos22</vt:lpstr>
      <vt:lpstr>'Forma 7'!SIS017_F_TransportoPriemoniuKuroPaslaugaGamybos23</vt:lpstr>
      <vt:lpstr>'Forma 7'!SIS017_F_TransportoPriemoniuKuroPaslaugaGamybos24</vt:lpstr>
      <vt:lpstr>'Forma 7'!SIS017_F_TransportoPriemoniuKuroPaslaugaGamybos25</vt:lpstr>
      <vt:lpstr>'Forma 7'!SIS017_F_TransportoPriemoniuKuroPaslaugaGamybos26</vt:lpstr>
      <vt:lpstr>'Forma 7'!SIS017_F_TransportoPriemoniuKuroPaslaugaGamybos27</vt:lpstr>
      <vt:lpstr>'Forma 7'!SIS017_F_TransportoPriemoniuKuroPaslaugaKarsto1</vt:lpstr>
      <vt:lpstr>'Forma 7'!SIS017_F_TransportoPriemoniuKuroPaslaugaKarsto11</vt:lpstr>
      <vt:lpstr>'Forma 7'!SIS017_F_TransportoPriemoniuKuroPaslaugaKarsto12</vt:lpstr>
      <vt:lpstr>'Forma 7'!SIS017_F_TransportoPriemoniuKuroPaslaugaKarsto13</vt:lpstr>
      <vt:lpstr>'Forma 7'!SIS017_F_TransportoPriemoniuKuroPaslaugaKarsto14</vt:lpstr>
      <vt:lpstr>'Forma 7'!SIS017_F_TransportoPriemoniuKuroPaslaugaKarsto15</vt:lpstr>
      <vt:lpstr>'Forma 7'!SIS017_F_TransportoPriemoniuKuroPaslaugaKarsto16</vt:lpstr>
      <vt:lpstr>'Forma 7'!SIS017_F_TransportoPriemoniuKuroPaslaugaKarsto17</vt:lpstr>
      <vt:lpstr>'Forma 7'!SIS017_F_TransportoPriemoniuKuroPaslaugaKarsto2</vt:lpstr>
      <vt:lpstr>'Forma 7'!SIS017_F_TransportoPriemoniuKuroPaslaugaKarsto21</vt:lpstr>
      <vt:lpstr>'Forma 7'!SIS017_F_TransportoPriemoniuKuroPaslaugaKarsto22</vt:lpstr>
      <vt:lpstr>'Forma 7'!SIS017_F_TransportoPriemoniuKuroPaslaugaKarsto23</vt:lpstr>
      <vt:lpstr>'Forma 7'!SIS017_F_TransportoPriemoniuKuroPaslaugaKarsto24</vt:lpstr>
      <vt:lpstr>'Forma 7'!SIS017_F_TransportoPriemoniuKuroPaslaugaKarsto25</vt:lpstr>
      <vt:lpstr>'Forma 7'!SIS017_F_TransportoPriemoniuKuroPaslaugaKarsto26</vt:lpstr>
      <vt:lpstr>'Forma 7'!SIS017_F_TransportoPriemoniuKuroPaslaugaKarsto27</vt:lpstr>
      <vt:lpstr>'Forma 7'!SIS017_F_TransportoPriemoniuKuroPaslaugaMazmeninio1</vt:lpstr>
      <vt:lpstr>'Forma 7'!SIS017_F_TransportoPriemoniuKuroPaslaugaMazmeninio11</vt:lpstr>
      <vt:lpstr>'Forma 7'!SIS017_F_TransportoPriemoniuKuroPaslaugaMazmeninio12</vt:lpstr>
      <vt:lpstr>'Forma 7'!SIS017_F_TransportoPriemoniuKuroPaslaugaMazmeninio13</vt:lpstr>
      <vt:lpstr>'Forma 7'!SIS017_F_TransportoPriemoniuKuroPaslaugaMazmeninio14</vt:lpstr>
      <vt:lpstr>'Forma 7'!SIS017_F_TransportoPriemoniuKuroPaslaugaMazmeninio15</vt:lpstr>
      <vt:lpstr>'Forma 7'!SIS017_F_TransportoPriemoniuKuroPaslaugaMazmeninio16</vt:lpstr>
      <vt:lpstr>'Forma 7'!SIS017_F_TransportoPriemoniuKuroPaslaugaMazmeninio17</vt:lpstr>
      <vt:lpstr>'Forma 7'!SIS017_F_TransportoPriemoniuKuroPaslaugaMazmeninio2</vt:lpstr>
      <vt:lpstr>'Forma 7'!SIS017_F_TransportoPriemoniuKuroPaslaugaMazmeninio21</vt:lpstr>
      <vt:lpstr>'Forma 7'!SIS017_F_TransportoPriemoniuKuroPaslaugaMazmeninio22</vt:lpstr>
      <vt:lpstr>'Forma 7'!SIS017_F_TransportoPriemoniuKuroPaslaugaMazmeninio23</vt:lpstr>
      <vt:lpstr>'Forma 7'!SIS017_F_TransportoPriemoniuKuroPaslaugaMazmeninio24</vt:lpstr>
      <vt:lpstr>'Forma 7'!SIS017_F_TransportoPriemoniuKuroPaslaugaMazmeninio25</vt:lpstr>
      <vt:lpstr>'Forma 7'!SIS017_F_TransportoPriemoniuKuroPaslaugaMazmeninio26</vt:lpstr>
      <vt:lpstr>'Forma 7'!SIS017_F_TransportoPriemoniuKuroPaslaugaMazmeninio27</vt:lpstr>
      <vt:lpstr>'Forma 7'!SIS017_F_TransportoPriemoniuKuroPaslaugaNereguliuojamos1</vt:lpstr>
      <vt:lpstr>'Forma 7'!SIS017_F_TransportoPriemoniuKuroPaslaugaNereguliuojamos2</vt:lpstr>
      <vt:lpstr>'Forma 7'!SIS017_F_TransportoPriemoniuKuroPaslaugaPastatu1</vt:lpstr>
      <vt:lpstr>'Forma 7'!SIS017_F_TransportoPriemoniuKuroPaslaugaPastatu11</vt:lpstr>
      <vt:lpstr>'Forma 7'!SIS017_F_TransportoPriemoniuKuroPaslaugaPastatu12</vt:lpstr>
      <vt:lpstr>'Forma 7'!SIS017_F_TransportoPriemoniuKuroPaslaugaPastatu13</vt:lpstr>
      <vt:lpstr>'Forma 7'!SIS017_F_TransportoPriemoniuKuroPaslaugaPastatu14</vt:lpstr>
      <vt:lpstr>'Forma 7'!SIS017_F_TransportoPriemoniuKuroPaslaugaPastatu15</vt:lpstr>
      <vt:lpstr>'Forma 7'!SIS017_F_TransportoPriemoniuKuroPaslaugaPastatu16</vt:lpstr>
      <vt:lpstr>'Forma 7'!SIS017_F_TransportoPriemoniuKuroPaslaugaPastatu17</vt:lpstr>
      <vt:lpstr>'Forma 7'!SIS017_F_TransportoPriemoniuKuroPaslaugaPastatu2</vt:lpstr>
      <vt:lpstr>'Forma 7'!SIS017_F_TransportoPriemoniuKuroPaslaugaPastatu21</vt:lpstr>
      <vt:lpstr>'Forma 7'!SIS017_F_TransportoPriemoniuKuroPaslaugaPastatu22</vt:lpstr>
      <vt:lpstr>'Forma 7'!SIS017_F_TransportoPriemoniuKuroPaslaugaPastatu23</vt:lpstr>
      <vt:lpstr>'Forma 7'!SIS017_F_TransportoPriemoniuKuroPaslaugaPastatu24</vt:lpstr>
      <vt:lpstr>'Forma 7'!SIS017_F_TransportoPriemoniuKuroPaslaugaPastatu25</vt:lpstr>
      <vt:lpstr>'Forma 7'!SIS017_F_TransportoPriemoniuKuroPaslaugaPastatu26</vt:lpstr>
      <vt:lpstr>'Forma 7'!SIS017_F_TransportoPriemoniuKuroPaslaugaPastatu27</vt:lpstr>
      <vt:lpstr>'Forma 7'!SIS017_F_TransportoPriemoniuKuroPaslaugaPerdavimo1</vt:lpstr>
      <vt:lpstr>'Forma 7'!SIS017_F_TransportoPriemoniuKuroPaslaugaPerdavimo11</vt:lpstr>
      <vt:lpstr>'Forma 7'!SIS017_F_TransportoPriemoniuKuroPaslaugaPerdavimo12</vt:lpstr>
      <vt:lpstr>'Forma 7'!SIS017_F_TransportoPriemoniuKuroPaslaugaPerdavimo13</vt:lpstr>
      <vt:lpstr>'Forma 7'!SIS017_F_TransportoPriemoniuKuroPaslaugaPerdavimo14</vt:lpstr>
      <vt:lpstr>'Forma 7'!SIS017_F_TransportoPriemoniuKuroPaslaugaPerdavimo15</vt:lpstr>
      <vt:lpstr>'Forma 7'!SIS017_F_TransportoPriemoniuKuroPaslaugaPerdavimo16</vt:lpstr>
      <vt:lpstr>'Forma 7'!SIS017_F_TransportoPriemoniuKuroPaslaugaPerdavimo17</vt:lpstr>
      <vt:lpstr>'Forma 7'!SIS017_F_TransportoPriemoniuKuroPaslaugaPerdavimo2</vt:lpstr>
      <vt:lpstr>'Forma 7'!SIS017_F_TransportoPriemoniuKuroPaslaugaPerdavimo21</vt:lpstr>
      <vt:lpstr>'Forma 7'!SIS017_F_TransportoPriemoniuKuroPaslaugaPerdavimo22</vt:lpstr>
      <vt:lpstr>'Forma 7'!SIS017_F_TransportoPriemoniuKuroPaslaugaPerdavimo23</vt:lpstr>
      <vt:lpstr>'Forma 7'!SIS017_F_TransportoPriemoniuKuroPaslaugaPerdavimo24</vt:lpstr>
      <vt:lpstr>'Forma 7'!SIS017_F_TransportoPriemoniuKuroPaslaugaPerdavimo25</vt:lpstr>
      <vt:lpstr>'Forma 7'!SIS017_F_TransportoPriemoniuKuroPaslaugaPerdavimo26</vt:lpstr>
      <vt:lpstr>'Forma 7'!SIS017_F_TransportoPriemoniuKuroPaslaugaPerdavimo27</vt:lpstr>
      <vt:lpstr>'Forma 7'!SIS017_F_TransportoPriemoniuKuroPaslaugaReguliuojamos1</vt:lpstr>
      <vt:lpstr>'Forma 7'!SIS017_F_TransportoPriemoniuKuroPaslaugaReguliuojamos2</vt:lpstr>
      <vt:lpstr>'Forma 7'!SIS017_F_TransportoPriemoniuKuroPastatuSildymoIrPrieziura</vt:lpstr>
      <vt:lpstr>'Forma 7'!SIS017_F_TransportoPriemoniuKuroPastatuSildymoIrPrieziura1</vt:lpstr>
      <vt:lpstr>'Forma 7'!SIS017_F_TransportoPriemoniuKuroPastatuSildymoIrPrieziura2</vt:lpstr>
      <vt:lpstr>'Forma 7'!SIS017_F_TransportoPriemoniuKuroPastatuSildymoIrPrieziura3</vt:lpstr>
      <vt:lpstr>'Forma 7'!SIS017_F_TransportoPriemoniuKuroPastatuSildymoIrPrieziura4</vt:lpstr>
      <vt:lpstr>'Forma 7'!SIS017_F_TransportoPriemoniuKuroPastatuSildymoIrPrieziura5</vt:lpstr>
      <vt:lpstr>'Forma 7'!SIS017_F_TransportoPriemoniuKuroPastatuSildymoIrPrieziura6</vt:lpstr>
      <vt:lpstr>'Forma 7'!SIS017_F_TransportoPriemoniuKuroPastatuSildymoIrPrieziura7</vt:lpstr>
      <vt:lpstr>'Forma 7'!SIS017_F_TransportoPriemoniuKuroPastatuSildymoIrRekonstrukcija</vt:lpstr>
      <vt:lpstr>'Forma 7'!SIS017_F_TransportoPriemoniuKuroPastatuSildymoIrRekonstrukcija1</vt:lpstr>
      <vt:lpstr>'Forma 7'!SIS017_F_TransportoPriemoniuKuroPastatuSildymoIrRekonstrukcija2</vt:lpstr>
      <vt:lpstr>'Forma 7'!SIS017_F_TransportoPriemoniuKuroPastatuSildymoIrRekonstrukcija3</vt:lpstr>
      <vt:lpstr>'Forma 7'!SIS017_F_TransportoPriemoniuKuroPastatuSildymoIrRekonstrukcija4</vt:lpstr>
      <vt:lpstr>'Forma 7'!SIS017_F_TransportoPriemoniuKuroPastatuSildymoIrRekonstrukcija5</vt:lpstr>
      <vt:lpstr>'Forma 7'!SIS017_F_TransportoPriemoniuKuroPastatuSildymoIrRekonstrukcija6</vt:lpstr>
      <vt:lpstr>'Forma 7'!SIS017_F_TransportoPriemoniuKuroPastatuSildymoIrRekonstrukcija7</vt:lpstr>
      <vt:lpstr>'Forma 7'!SIS017_F_TransportoPriemoniuKuroRezervinesGaliosUztikrinimas</vt:lpstr>
      <vt:lpstr>'Forma 7'!SIS017_F_TransportoPriemoniuKuroRezervinesGaliosUztikrinimas1</vt:lpstr>
      <vt:lpstr>'Forma 7'!SIS017_F_TransportoPriemoniuKuroRezervinesGaliosUztikrinimas2</vt:lpstr>
      <vt:lpstr>'Forma 7'!SIS017_F_TransportoPriemoniuKuroRezervinesGaliosUztikrinimas3</vt:lpstr>
      <vt:lpstr>'Forma 7'!SIS017_F_TransportoPriemoniuKuroRezervinesGaliosUztikrinimas4</vt:lpstr>
      <vt:lpstr>'Forma 7'!SIS017_F_TransportoPriemoniuKuroRezervinesGaliosUztikrinimas5</vt:lpstr>
      <vt:lpstr>'Forma 7'!SIS017_F_TransportoPriemoniuKuroRezervinesGaliosUztikrinimas6</vt:lpstr>
      <vt:lpstr>'Forma 7'!SIS017_F_TransportoPriemoniuKuroRezervinesGaliosUztikrinimas7</vt:lpstr>
      <vt:lpstr>'Forma 7'!SIS017_F_TransportoPriemoniuKuroSilumaproduktas</vt:lpstr>
      <vt:lpstr>'Forma 7'!SIS017_F_TransportoPriemoniuKuroSilumaproduktas1</vt:lpstr>
      <vt:lpstr>'Forma 7'!SIS017_F_TransportoPriemoniuKuroSilumaproduktas2</vt:lpstr>
      <vt:lpstr>'Forma 7'!SIS017_F_TransportoPriemoniuKuroSilumaproduktas3</vt:lpstr>
      <vt:lpstr>'Forma 7'!SIS017_F_TransportoPriemoniuKuroSilumaproduktas4</vt:lpstr>
      <vt:lpstr>'Forma 7'!SIS017_F_TransportoPriemoniuKuroSilumaproduktas5</vt:lpstr>
      <vt:lpstr>'Forma 7'!SIS017_F_TransportoPriemoniuKuroSilumaproduktas6</vt:lpstr>
      <vt:lpstr>'Forma 7'!SIS017_F_TransportoPriemoniuKuroSilumaproduktas7</vt:lpstr>
      <vt:lpstr>'Forma 7'!SIS017_F_TransportoPriemoniuKuroSilumaTermofikacineseElektrinese</vt:lpstr>
      <vt:lpstr>'Forma 7'!SIS017_F_TransportoPriemoniuKuroSilumaTermofikacineseElektrinese1</vt:lpstr>
      <vt:lpstr>'Forma 7'!SIS017_F_TransportoPriemoniuKuroSilumaTermofikacineseElektrinese2</vt:lpstr>
      <vt:lpstr>'Forma 7'!SIS017_F_TransportoPriemoniuKuroSilumaTermofikacineseElektrinese3</vt:lpstr>
      <vt:lpstr>'Forma 7'!SIS017_F_TransportoPriemoniuKuroSilumaTermofikacineseElektrinese4</vt:lpstr>
      <vt:lpstr>'Forma 7'!SIS017_F_TransportoPriemoniuKuroSilumaTermofikacineseElektrinese5</vt:lpstr>
      <vt:lpstr>'Forma 7'!SIS017_F_TransportoPriemoniuKuroSilumaTermofikacineseElektrinese6</vt:lpstr>
      <vt:lpstr>'Forma 7'!SIS017_F_TransportoPriemoniuKuroSilumaTermofikacineseElektrinese7</vt:lpstr>
      <vt:lpstr>'Forma 7'!SIS017_F_TransportoPriemoniuKuroSilumosPerdavimasCentralizuoto</vt:lpstr>
      <vt:lpstr>'Forma 7'!SIS017_F_TransportoPriemoniuKuroSilumosPerdavimasCentralizuoto1</vt:lpstr>
      <vt:lpstr>'Forma 7'!SIS017_F_TransportoPriemoniuKuroSilumosPerdavimasCentralizuoto2</vt:lpstr>
      <vt:lpstr>'Forma 7'!SIS017_F_TransportoPriemoniuKuroSilumosPerdavimasCentralizuoto3</vt:lpstr>
      <vt:lpstr>'Forma 7'!SIS017_F_TransportoPriemoniuKuroSilumosPerdavimasCentralizuoto4</vt:lpstr>
      <vt:lpstr>'Forma 7'!SIS017_F_TransportoPriemoniuKuroSilumosPerdavimasCentralizuoto5</vt:lpstr>
      <vt:lpstr>'Forma 7'!SIS017_F_TransportoPriemoniuKuroSilumosPerdavimasCentralizuoto6</vt:lpstr>
      <vt:lpstr>'Forma 7'!SIS017_F_TransportoPriemoniuKuroSilumosPerdavimasCentralizuoto7</vt:lpstr>
      <vt:lpstr>'Forma 7'!SIS017_F_TransportoPriemoniuNusidevejimoBalansavimasCentralizuotoSilumos</vt:lpstr>
      <vt:lpstr>'Forma 7'!SIS017_F_TransportoPriemoniuNusidevejimoBalansavimasCentralizuotoSilumos1</vt:lpstr>
      <vt:lpstr>'Forma 7'!SIS017_F_TransportoPriemoniuNusidevejimoBalansavimasCentralizuotoSilumos2</vt:lpstr>
      <vt:lpstr>'Forma 7'!SIS017_F_TransportoPriemoniuNusidevejimoBalansavimasCentralizuotoSilumos3</vt:lpstr>
      <vt:lpstr>'Forma 7'!SIS017_F_TransportoPriemoniuNusidevejimoBalansavimasCentralizuotoSilumos4</vt:lpstr>
      <vt:lpstr>'Forma 7'!SIS017_F_TransportoPriemoniuNusidevejimoBalansavimasCentralizuotoSilumos5</vt:lpstr>
      <vt:lpstr>'Forma 7'!SIS017_F_TransportoPriemoniuNusidevejimoBalansavimasCentralizuotoSilumos6</vt:lpstr>
      <vt:lpstr>'Forma 7'!SIS017_F_TransportoPriemoniuNusidevejimoBalansavimasCentralizuotoSilumos7</vt:lpstr>
      <vt:lpstr>'Forma 7'!SIS017_F_TransportoPriemoniuNusidevejimoISJU</vt:lpstr>
      <vt:lpstr>'Forma 7'!SIS017_F_TransportoPriemoniuNusidevejimoISVISOTiesioginiu</vt:lpstr>
      <vt:lpstr>'Forma 7'!SIS017_F_TransportoPriemoniuNusidevejimoKarstoVandensApskaitos</vt:lpstr>
      <vt:lpstr>'Forma 7'!SIS017_F_TransportoPriemoniuNusidevejimoKarstoVandensApskaitos1</vt:lpstr>
      <vt:lpstr>'Forma 7'!SIS017_F_TransportoPriemoniuNusidevejimoKarstoVandensApskaitos2</vt:lpstr>
      <vt:lpstr>'Forma 7'!SIS017_F_TransportoPriemoniuNusidevejimoKarstoVandensApskaitos3</vt:lpstr>
      <vt:lpstr>'Forma 7'!SIS017_F_TransportoPriemoniuNusidevejimoKarstoVandensApskaitos4</vt:lpstr>
      <vt:lpstr>'Forma 7'!SIS017_F_TransportoPriemoniuNusidevejimoKarstoVandensApskaitos5</vt:lpstr>
      <vt:lpstr>'Forma 7'!SIS017_F_TransportoPriemoniuNusidevejimoKarstoVandensApskaitos6</vt:lpstr>
      <vt:lpstr>'Forma 7'!SIS017_F_TransportoPriemoniuNusidevejimoKarstoVandensApskaitos7</vt:lpstr>
      <vt:lpstr>'Forma 7'!SIS017_F_TransportoPriemoniuNusidevejimoKarstoVandensTemperaturos</vt:lpstr>
      <vt:lpstr>'Forma 7'!SIS017_F_TransportoPriemoniuNusidevejimoKarstoVandensTemperaturos1</vt:lpstr>
      <vt:lpstr>'Forma 7'!SIS017_F_TransportoPriemoniuNusidevejimoKarstoVandensTemperaturos2</vt:lpstr>
      <vt:lpstr>'Forma 7'!SIS017_F_TransportoPriemoniuNusidevejimoKarstoVandensTemperaturos3</vt:lpstr>
      <vt:lpstr>'Forma 7'!SIS017_F_TransportoPriemoniuNusidevejimoKarstoVandensTemperaturos4</vt:lpstr>
      <vt:lpstr>'Forma 7'!SIS017_F_TransportoPriemoniuNusidevejimoKarstoVandensTemperaturos5</vt:lpstr>
      <vt:lpstr>'Forma 7'!SIS017_F_TransportoPriemoniuNusidevejimoKarstoVandensTemperaturos6</vt:lpstr>
      <vt:lpstr>'Forma 7'!SIS017_F_TransportoPriemoniuNusidevejimoKarstoVandensTemperaturos7</vt:lpstr>
      <vt:lpstr>'Forma 7'!SIS017_F_TransportoPriemoniuNusidevejimoKarstoVandensTiekimas</vt:lpstr>
      <vt:lpstr>'Forma 7'!SIS017_F_TransportoPriemoniuNusidevejimoKarstoVandensTiekimas1</vt:lpstr>
      <vt:lpstr>'Forma 7'!SIS017_F_TransportoPriemoniuNusidevejimoKarstoVandensTiekimas2</vt:lpstr>
      <vt:lpstr>'Forma 7'!SIS017_F_TransportoPriemoniuNusidevejimoKarstoVandensTiekimas3</vt:lpstr>
      <vt:lpstr>'Forma 7'!SIS017_F_TransportoPriemoniuNusidevejimoKarstoVandensTiekimas4</vt:lpstr>
      <vt:lpstr>'Forma 7'!SIS017_F_TransportoPriemoniuNusidevejimoKarstoVandensTiekimas5</vt:lpstr>
      <vt:lpstr>'Forma 7'!SIS017_F_TransportoPriemoniuNusidevejimoKarstoVandensTiekimas6</vt:lpstr>
      <vt:lpstr>'Forma 7'!SIS017_F_TransportoPriemoniuNusidevejimoKarstoVandensTiekimas7</vt:lpstr>
      <vt:lpstr>'Forma 7'!SIS017_F_TransportoPriemoniuNusidevejimoPaslaugaES</vt:lpstr>
      <vt:lpstr>'Forma 7'!SIS017_F_TransportoPriemoniuNusidevejimoPaslaugaES1</vt:lpstr>
      <vt:lpstr>'Forma 7'!SIS017_F_TransportoPriemoniuNusidevejimoPaslaugaES2</vt:lpstr>
      <vt:lpstr>'Forma 7'!SIS017_F_TransportoPriemoniuNusidevejimoPaslaugaES3</vt:lpstr>
      <vt:lpstr>'Forma 7'!SIS017_F_TransportoPriemoniuNusidevejimoPaslaugaES4</vt:lpstr>
      <vt:lpstr>'Forma 7'!SIS017_F_TransportoPriemoniuNusidevejimoPaslaugaES5</vt:lpstr>
      <vt:lpstr>'Forma 7'!SIS017_F_TransportoPriemoniuNusidevejimoPaslaugaES6</vt:lpstr>
      <vt:lpstr>'Forma 7'!SIS017_F_TransportoPriemoniuNusidevejimoPaslaugaES7</vt:lpstr>
      <vt:lpstr>'Forma 7'!SIS017_F_TransportoPriemoniuNusidevejimoPaslaugaGamybos1</vt:lpstr>
      <vt:lpstr>'Forma 7'!SIS017_F_TransportoPriemoniuNusidevejimoPaslaugaGamybos11</vt:lpstr>
      <vt:lpstr>'Forma 7'!SIS017_F_TransportoPriemoniuNusidevejimoPaslaugaGamybos12</vt:lpstr>
      <vt:lpstr>'Forma 7'!SIS017_F_TransportoPriemoniuNusidevejimoPaslaugaGamybos13</vt:lpstr>
      <vt:lpstr>'Forma 7'!SIS017_F_TransportoPriemoniuNusidevejimoPaslaugaGamybos14</vt:lpstr>
      <vt:lpstr>'Forma 7'!SIS017_F_TransportoPriemoniuNusidevejimoPaslaugaGamybos15</vt:lpstr>
      <vt:lpstr>'Forma 7'!SIS017_F_TransportoPriemoniuNusidevejimoPaslaugaGamybos16</vt:lpstr>
      <vt:lpstr>'Forma 7'!SIS017_F_TransportoPriemoniuNusidevejimoPaslaugaGamybos17</vt:lpstr>
      <vt:lpstr>'Forma 7'!SIS017_F_TransportoPriemoniuNusidevejimoPaslaugaGamybos2</vt:lpstr>
      <vt:lpstr>'Forma 7'!SIS017_F_TransportoPriemoniuNusidevejimoPaslaugaGamybos21</vt:lpstr>
      <vt:lpstr>'Forma 7'!SIS017_F_TransportoPriemoniuNusidevejimoPaslaugaGamybos22</vt:lpstr>
      <vt:lpstr>'Forma 7'!SIS017_F_TransportoPriemoniuNusidevejimoPaslaugaGamybos23</vt:lpstr>
      <vt:lpstr>'Forma 7'!SIS017_F_TransportoPriemoniuNusidevejimoPaslaugaGamybos24</vt:lpstr>
      <vt:lpstr>'Forma 7'!SIS017_F_TransportoPriemoniuNusidevejimoPaslaugaGamybos25</vt:lpstr>
      <vt:lpstr>'Forma 7'!SIS017_F_TransportoPriemoniuNusidevejimoPaslaugaGamybos26</vt:lpstr>
      <vt:lpstr>'Forma 7'!SIS017_F_TransportoPriemoniuNusidevejimoPaslaugaGamybos27</vt:lpstr>
      <vt:lpstr>'Forma 7'!SIS017_F_TransportoPriemoniuNusidevejimoPaslaugaKarsto1</vt:lpstr>
      <vt:lpstr>'Forma 7'!SIS017_F_TransportoPriemoniuNusidevejimoPaslaugaKarsto11</vt:lpstr>
      <vt:lpstr>'Forma 7'!SIS017_F_TransportoPriemoniuNusidevejimoPaslaugaKarsto12</vt:lpstr>
      <vt:lpstr>'Forma 7'!SIS017_F_TransportoPriemoniuNusidevejimoPaslaugaKarsto13</vt:lpstr>
      <vt:lpstr>'Forma 7'!SIS017_F_TransportoPriemoniuNusidevejimoPaslaugaKarsto14</vt:lpstr>
      <vt:lpstr>'Forma 7'!SIS017_F_TransportoPriemoniuNusidevejimoPaslaugaKarsto15</vt:lpstr>
      <vt:lpstr>'Forma 7'!SIS017_F_TransportoPriemoniuNusidevejimoPaslaugaKarsto16</vt:lpstr>
      <vt:lpstr>'Forma 7'!SIS017_F_TransportoPriemoniuNusidevejimoPaslaugaKarsto17</vt:lpstr>
      <vt:lpstr>'Forma 7'!SIS017_F_TransportoPriemoniuNusidevejimoPaslaugaKarsto2</vt:lpstr>
      <vt:lpstr>'Forma 7'!SIS017_F_TransportoPriemoniuNusidevejimoPaslaugaKarsto21</vt:lpstr>
      <vt:lpstr>'Forma 7'!SIS017_F_TransportoPriemoniuNusidevejimoPaslaugaKarsto22</vt:lpstr>
      <vt:lpstr>'Forma 7'!SIS017_F_TransportoPriemoniuNusidevejimoPaslaugaKarsto23</vt:lpstr>
      <vt:lpstr>'Forma 7'!SIS017_F_TransportoPriemoniuNusidevejimoPaslaugaKarsto24</vt:lpstr>
      <vt:lpstr>'Forma 7'!SIS017_F_TransportoPriemoniuNusidevejimoPaslaugaKarsto25</vt:lpstr>
      <vt:lpstr>'Forma 7'!SIS017_F_TransportoPriemoniuNusidevejimoPaslaugaKarsto26</vt:lpstr>
      <vt:lpstr>'Forma 7'!SIS017_F_TransportoPriemoniuNusidevejimoPaslaugaKarsto27</vt:lpstr>
      <vt:lpstr>'Forma 7'!SIS017_F_TransportoPriemoniuNusidevejimoPaslaugaMazmeninio1</vt:lpstr>
      <vt:lpstr>'Forma 7'!SIS017_F_TransportoPriemoniuNusidevejimoPaslaugaMazmeninio11</vt:lpstr>
      <vt:lpstr>'Forma 7'!SIS017_F_TransportoPriemoniuNusidevejimoPaslaugaMazmeninio12</vt:lpstr>
      <vt:lpstr>'Forma 7'!SIS017_F_TransportoPriemoniuNusidevejimoPaslaugaMazmeninio13</vt:lpstr>
      <vt:lpstr>'Forma 7'!SIS017_F_TransportoPriemoniuNusidevejimoPaslaugaMazmeninio14</vt:lpstr>
      <vt:lpstr>'Forma 7'!SIS017_F_TransportoPriemoniuNusidevejimoPaslaugaMazmeninio15</vt:lpstr>
      <vt:lpstr>'Forma 7'!SIS017_F_TransportoPriemoniuNusidevejimoPaslaugaMazmeninio16</vt:lpstr>
      <vt:lpstr>'Forma 7'!SIS017_F_TransportoPriemoniuNusidevejimoPaslaugaMazmeninio17</vt:lpstr>
      <vt:lpstr>'Forma 7'!SIS017_F_TransportoPriemoniuNusidevejimoPaslaugaMazmeninio2</vt:lpstr>
      <vt:lpstr>'Forma 7'!SIS017_F_TransportoPriemoniuNusidevejimoPaslaugaMazmeninio21</vt:lpstr>
      <vt:lpstr>'Forma 7'!SIS017_F_TransportoPriemoniuNusidevejimoPaslaugaMazmeninio22</vt:lpstr>
      <vt:lpstr>'Forma 7'!SIS017_F_TransportoPriemoniuNusidevejimoPaslaugaMazmeninio23</vt:lpstr>
      <vt:lpstr>'Forma 7'!SIS017_F_TransportoPriemoniuNusidevejimoPaslaugaMazmeninio24</vt:lpstr>
      <vt:lpstr>'Forma 7'!SIS017_F_TransportoPriemoniuNusidevejimoPaslaugaMazmeninio25</vt:lpstr>
      <vt:lpstr>'Forma 7'!SIS017_F_TransportoPriemoniuNusidevejimoPaslaugaMazmeninio26</vt:lpstr>
      <vt:lpstr>'Forma 7'!SIS017_F_TransportoPriemoniuNusidevejimoPaslaugaMazmeninio27</vt:lpstr>
      <vt:lpstr>'Forma 7'!SIS017_F_TransportoPriemoniuNusidevejimoPaslaugaNereguliuojamos1</vt:lpstr>
      <vt:lpstr>'Forma 7'!SIS017_F_TransportoPriemoniuNusidevejimoPaslaugaNereguliuojamos2</vt:lpstr>
      <vt:lpstr>'Forma 7'!SIS017_F_TransportoPriemoniuNusidevejimoPaslaugaPastatu1</vt:lpstr>
      <vt:lpstr>'Forma 7'!SIS017_F_TransportoPriemoniuNusidevejimoPaslaugaPastatu11</vt:lpstr>
      <vt:lpstr>'Forma 7'!SIS017_F_TransportoPriemoniuNusidevejimoPaslaugaPastatu12</vt:lpstr>
      <vt:lpstr>'Forma 7'!SIS017_F_TransportoPriemoniuNusidevejimoPaslaugaPastatu13</vt:lpstr>
      <vt:lpstr>'Forma 7'!SIS017_F_TransportoPriemoniuNusidevejimoPaslaugaPastatu14</vt:lpstr>
      <vt:lpstr>'Forma 7'!SIS017_F_TransportoPriemoniuNusidevejimoPaslaugaPastatu15</vt:lpstr>
      <vt:lpstr>'Forma 7'!SIS017_F_TransportoPriemoniuNusidevejimoPaslaugaPastatu16</vt:lpstr>
      <vt:lpstr>'Forma 7'!SIS017_F_TransportoPriemoniuNusidevejimoPaslaugaPastatu17</vt:lpstr>
      <vt:lpstr>'Forma 7'!SIS017_F_TransportoPriemoniuNusidevejimoPaslaugaPastatu2</vt:lpstr>
      <vt:lpstr>'Forma 7'!SIS017_F_TransportoPriemoniuNusidevejimoPaslaugaPastatu21</vt:lpstr>
      <vt:lpstr>'Forma 7'!SIS017_F_TransportoPriemoniuNusidevejimoPaslaugaPastatu22</vt:lpstr>
      <vt:lpstr>'Forma 7'!SIS017_F_TransportoPriemoniuNusidevejimoPaslaugaPastatu23</vt:lpstr>
      <vt:lpstr>'Forma 7'!SIS017_F_TransportoPriemoniuNusidevejimoPaslaugaPastatu24</vt:lpstr>
      <vt:lpstr>'Forma 7'!SIS017_F_TransportoPriemoniuNusidevejimoPaslaugaPastatu25</vt:lpstr>
      <vt:lpstr>'Forma 7'!SIS017_F_TransportoPriemoniuNusidevejimoPaslaugaPastatu26</vt:lpstr>
      <vt:lpstr>'Forma 7'!SIS017_F_TransportoPriemoniuNusidevejimoPaslaugaPastatu27</vt:lpstr>
      <vt:lpstr>'Forma 7'!SIS017_F_TransportoPriemoniuNusidevejimoPaslaugaPerdavimo1</vt:lpstr>
      <vt:lpstr>'Forma 7'!SIS017_F_TransportoPriemoniuNusidevejimoPaslaugaPerdavimo11</vt:lpstr>
      <vt:lpstr>'Forma 7'!SIS017_F_TransportoPriemoniuNusidevejimoPaslaugaPerdavimo12</vt:lpstr>
      <vt:lpstr>'Forma 7'!SIS017_F_TransportoPriemoniuNusidevejimoPaslaugaPerdavimo13</vt:lpstr>
      <vt:lpstr>'Forma 7'!SIS017_F_TransportoPriemoniuNusidevejimoPaslaugaPerdavimo14</vt:lpstr>
      <vt:lpstr>'Forma 7'!SIS017_F_TransportoPriemoniuNusidevejimoPaslaugaPerdavimo15</vt:lpstr>
      <vt:lpstr>'Forma 7'!SIS017_F_TransportoPriemoniuNusidevejimoPaslaugaPerdavimo16</vt:lpstr>
      <vt:lpstr>'Forma 7'!SIS017_F_TransportoPriemoniuNusidevejimoPaslaugaPerdavimo17</vt:lpstr>
      <vt:lpstr>'Forma 7'!SIS017_F_TransportoPriemoniuNusidevejimoPaslaugaPerdavimo2</vt:lpstr>
      <vt:lpstr>'Forma 7'!SIS017_F_TransportoPriemoniuNusidevejimoPaslaugaPerdavimo21</vt:lpstr>
      <vt:lpstr>'Forma 7'!SIS017_F_TransportoPriemoniuNusidevejimoPaslaugaPerdavimo22</vt:lpstr>
      <vt:lpstr>'Forma 7'!SIS017_F_TransportoPriemoniuNusidevejimoPaslaugaPerdavimo23</vt:lpstr>
      <vt:lpstr>'Forma 7'!SIS017_F_TransportoPriemoniuNusidevejimoPaslaugaPerdavimo24</vt:lpstr>
      <vt:lpstr>'Forma 7'!SIS017_F_TransportoPriemoniuNusidevejimoPaslaugaPerdavimo25</vt:lpstr>
      <vt:lpstr>'Forma 7'!SIS017_F_TransportoPriemoniuNusidevejimoPaslaugaPerdavimo26</vt:lpstr>
      <vt:lpstr>'Forma 7'!SIS017_F_TransportoPriemoniuNusidevejimoPaslaugaPerdavimo27</vt:lpstr>
      <vt:lpstr>'Forma 7'!SIS017_F_TransportoPriemoniuNusidevejimoPaslaugaReguliuojamos1</vt:lpstr>
      <vt:lpstr>'Forma 7'!SIS017_F_TransportoPriemoniuNusidevejimoPaslaugaReguliuojamos2</vt:lpstr>
      <vt:lpstr>'Forma 7'!SIS017_F_TransportoPriemoniuNusidevejimoPastatuSildymoIrPrieziura</vt:lpstr>
      <vt:lpstr>'Forma 7'!SIS017_F_TransportoPriemoniuNusidevejimoPastatuSildymoIrPrieziura1</vt:lpstr>
      <vt:lpstr>'Forma 7'!SIS017_F_TransportoPriemoniuNusidevejimoPastatuSildymoIrPrieziura2</vt:lpstr>
      <vt:lpstr>'Forma 7'!SIS017_F_TransportoPriemoniuNusidevejimoPastatuSildymoIrPrieziura3</vt:lpstr>
      <vt:lpstr>'Forma 7'!SIS017_F_TransportoPriemoniuNusidevejimoPastatuSildymoIrPrieziura4</vt:lpstr>
      <vt:lpstr>'Forma 7'!SIS017_F_TransportoPriemoniuNusidevejimoPastatuSildymoIrPrieziura5</vt:lpstr>
      <vt:lpstr>'Forma 7'!SIS017_F_TransportoPriemoniuNusidevejimoPastatuSildymoIrPrieziura6</vt:lpstr>
      <vt:lpstr>'Forma 7'!SIS017_F_TransportoPriemoniuNusidevejimoPastatuSildymoIrPrieziura7</vt:lpstr>
      <vt:lpstr>'Forma 7'!SIS017_F_TransportoPriemoniuNusidevejimoPastatuSildymoIrRekonstrukcija</vt:lpstr>
      <vt:lpstr>'Forma 7'!SIS017_F_TransportoPriemoniuNusidevejimoPastatuSildymoIrRekonstrukcija1</vt:lpstr>
      <vt:lpstr>'Forma 7'!SIS017_F_TransportoPriemoniuNusidevejimoPastatuSildymoIrRekonstrukcija2</vt:lpstr>
      <vt:lpstr>'Forma 7'!SIS017_F_TransportoPriemoniuNusidevejimoPastatuSildymoIrRekonstrukcija3</vt:lpstr>
      <vt:lpstr>'Forma 7'!SIS017_F_TransportoPriemoniuNusidevejimoPastatuSildymoIrRekonstrukcija4</vt:lpstr>
      <vt:lpstr>'Forma 7'!SIS017_F_TransportoPriemoniuNusidevejimoPastatuSildymoIrRekonstrukcija5</vt:lpstr>
      <vt:lpstr>'Forma 7'!SIS017_F_TransportoPriemoniuNusidevejimoPastatuSildymoIrRekonstrukcija6</vt:lpstr>
      <vt:lpstr>'Forma 7'!SIS017_F_TransportoPriemoniuNusidevejimoPastatuSildymoIrRekonstrukcija7</vt:lpstr>
      <vt:lpstr>'Forma 7'!SIS017_F_TransportoPriemoniuNusidevejimoRezervinesGaliosUztikrinimas</vt:lpstr>
      <vt:lpstr>'Forma 7'!SIS017_F_TransportoPriemoniuNusidevejimoRezervinesGaliosUztikrinimas1</vt:lpstr>
      <vt:lpstr>'Forma 7'!SIS017_F_TransportoPriemoniuNusidevejimoRezervinesGaliosUztikrinimas2</vt:lpstr>
      <vt:lpstr>'Forma 7'!SIS017_F_TransportoPriemoniuNusidevejimoRezervinesGaliosUztikrinimas3</vt:lpstr>
      <vt:lpstr>'Forma 7'!SIS017_F_TransportoPriemoniuNusidevejimoRezervinesGaliosUztikrinimas4</vt:lpstr>
      <vt:lpstr>'Forma 7'!SIS017_F_TransportoPriemoniuNusidevejimoRezervinesGaliosUztikrinimas5</vt:lpstr>
      <vt:lpstr>'Forma 7'!SIS017_F_TransportoPriemoniuNusidevejimoRezervinesGaliosUztikrinimas6</vt:lpstr>
      <vt:lpstr>'Forma 7'!SIS017_F_TransportoPriemoniuNusidevejimoRezervinesGaliosUztikrinimas7</vt:lpstr>
      <vt:lpstr>'Forma 7'!SIS017_F_TransportoPriemoniuNusidevejimoSilumaproduktas</vt:lpstr>
      <vt:lpstr>'Forma 7'!SIS017_F_TransportoPriemoniuNusidevejimoSilumaproduktas1</vt:lpstr>
      <vt:lpstr>'Forma 7'!SIS017_F_TransportoPriemoniuNusidevejimoSilumaproduktas2</vt:lpstr>
      <vt:lpstr>'Forma 7'!SIS017_F_TransportoPriemoniuNusidevejimoSilumaproduktas3</vt:lpstr>
      <vt:lpstr>'Forma 7'!SIS017_F_TransportoPriemoniuNusidevejimoSilumaproduktas4</vt:lpstr>
      <vt:lpstr>'Forma 7'!SIS017_F_TransportoPriemoniuNusidevejimoSilumaproduktas5</vt:lpstr>
      <vt:lpstr>'Forma 7'!SIS017_F_TransportoPriemoniuNusidevejimoSilumaproduktas6</vt:lpstr>
      <vt:lpstr>'Forma 7'!SIS017_F_TransportoPriemoniuNusidevejimoSilumaproduktas7</vt:lpstr>
      <vt:lpstr>'Forma 7'!SIS017_F_TransportoPriemoniuNusidevejimoSilumaTermofikacineseElektrinese</vt:lpstr>
      <vt:lpstr>'Forma 7'!SIS017_F_TransportoPriemoniuNusidevejimoSilumaTermofikacineseElektrinese1</vt:lpstr>
      <vt:lpstr>'Forma 7'!SIS017_F_TransportoPriemoniuNusidevejimoSilumaTermofikacineseElektrinese2</vt:lpstr>
      <vt:lpstr>'Forma 7'!SIS017_F_TransportoPriemoniuNusidevejimoSilumaTermofikacineseElektrinese3</vt:lpstr>
      <vt:lpstr>'Forma 7'!SIS017_F_TransportoPriemoniuNusidevejimoSilumaTermofikacineseElektrinese4</vt:lpstr>
      <vt:lpstr>'Forma 7'!SIS017_F_TransportoPriemoniuNusidevejimoSilumaTermofikacineseElektrinese5</vt:lpstr>
      <vt:lpstr>'Forma 7'!SIS017_F_TransportoPriemoniuNusidevejimoSilumaTermofikacineseElektrinese6</vt:lpstr>
      <vt:lpstr>'Forma 7'!SIS017_F_TransportoPriemoniuNusidevejimoSilumaTermofikacineseElektrinese7</vt:lpstr>
      <vt:lpstr>'Forma 7'!SIS017_F_TransportoPriemoniuNusidevejimoSilumosPerdavimasCentralizuoto</vt:lpstr>
      <vt:lpstr>'Forma 7'!SIS017_F_TransportoPriemoniuNusidevejimoSilumosPerdavimasCentralizuoto1</vt:lpstr>
      <vt:lpstr>'Forma 7'!SIS017_F_TransportoPriemoniuNusidevejimoSilumosPerdavimasCentralizuoto2</vt:lpstr>
      <vt:lpstr>'Forma 7'!SIS017_F_TransportoPriemoniuNusidevejimoSilumosPerdavimasCentralizuoto3</vt:lpstr>
      <vt:lpstr>'Forma 7'!SIS017_F_TransportoPriemoniuNusidevejimoSilumosPerdavimasCentralizuoto4</vt:lpstr>
      <vt:lpstr>'Forma 7'!SIS017_F_TransportoPriemoniuNusidevejimoSilumosPerdavimasCentralizuoto5</vt:lpstr>
      <vt:lpstr>'Forma 7'!SIS017_F_TransportoPriemoniuNusidevejimoSilumosPerdavimasCentralizuoto6</vt:lpstr>
      <vt:lpstr>'Forma 7'!SIS017_F_TransportoPriemoniuNusidevejimoSilumosPerdavimasCentralizuoto7</vt:lpstr>
      <vt:lpstr>'Forma 7'!SIS017_F_TurtoDraudimoSanaudosBalansavimasCentralizuotoSilumos</vt:lpstr>
      <vt:lpstr>'Forma 7'!SIS017_F_TurtoDraudimoSanaudosBalansavimasCentralizuotoSilumos1</vt:lpstr>
      <vt:lpstr>'Forma 7'!SIS017_F_TurtoDraudimoSanaudosBalansavimasCentralizuotoSilumos2</vt:lpstr>
      <vt:lpstr>'Forma 7'!SIS017_F_TurtoDraudimoSanaudosBalansavimasCentralizuotoSilumos3</vt:lpstr>
      <vt:lpstr>'Forma 7'!SIS017_F_TurtoDraudimoSanaudosBalansavimasCentralizuotoSilumos4</vt:lpstr>
      <vt:lpstr>'Forma 7'!SIS017_F_TurtoDraudimoSanaudosBalansavimasCentralizuotoSilumos5</vt:lpstr>
      <vt:lpstr>'Forma 7'!SIS017_F_TurtoDraudimoSanaudosBalansavimasCentralizuotoSilumos6</vt:lpstr>
      <vt:lpstr>'Forma 7'!SIS017_F_TurtoDraudimoSanaudosBalansavimasCentralizuotoSilumos7</vt:lpstr>
      <vt:lpstr>'Forma 7'!SIS017_F_TurtoDraudimoSanaudosISJU</vt:lpstr>
      <vt:lpstr>'Forma 7'!SIS017_F_TurtoDraudimoSanaudosISVISOTiesioginiu</vt:lpstr>
      <vt:lpstr>'Forma 7'!SIS017_F_TurtoDraudimoSanaudosKarstoVandensApskaitos</vt:lpstr>
      <vt:lpstr>'Forma 7'!SIS017_F_TurtoDraudimoSanaudosKarstoVandensApskaitos1</vt:lpstr>
      <vt:lpstr>'Forma 7'!SIS017_F_TurtoDraudimoSanaudosKarstoVandensApskaitos2</vt:lpstr>
      <vt:lpstr>'Forma 7'!SIS017_F_TurtoDraudimoSanaudosKarstoVandensApskaitos3</vt:lpstr>
      <vt:lpstr>'Forma 7'!SIS017_F_TurtoDraudimoSanaudosKarstoVandensApskaitos4</vt:lpstr>
      <vt:lpstr>'Forma 7'!SIS017_F_TurtoDraudimoSanaudosKarstoVandensApskaitos5</vt:lpstr>
      <vt:lpstr>'Forma 7'!SIS017_F_TurtoDraudimoSanaudosKarstoVandensApskaitos6</vt:lpstr>
      <vt:lpstr>'Forma 7'!SIS017_F_TurtoDraudimoSanaudosKarstoVandensApskaitos7</vt:lpstr>
      <vt:lpstr>'Forma 7'!SIS017_F_TurtoDraudimoSanaudosKarstoVandensTemperaturos</vt:lpstr>
      <vt:lpstr>'Forma 7'!SIS017_F_TurtoDraudimoSanaudosKarstoVandensTemperaturos1</vt:lpstr>
      <vt:lpstr>'Forma 7'!SIS017_F_TurtoDraudimoSanaudosKarstoVandensTemperaturos2</vt:lpstr>
      <vt:lpstr>'Forma 7'!SIS017_F_TurtoDraudimoSanaudosKarstoVandensTemperaturos3</vt:lpstr>
      <vt:lpstr>'Forma 7'!SIS017_F_TurtoDraudimoSanaudosKarstoVandensTemperaturos4</vt:lpstr>
      <vt:lpstr>'Forma 7'!SIS017_F_TurtoDraudimoSanaudosKarstoVandensTemperaturos5</vt:lpstr>
      <vt:lpstr>'Forma 7'!SIS017_F_TurtoDraudimoSanaudosKarstoVandensTemperaturos6</vt:lpstr>
      <vt:lpstr>'Forma 7'!SIS017_F_TurtoDraudimoSanaudosKarstoVandensTemperaturos7</vt:lpstr>
      <vt:lpstr>'Forma 7'!SIS017_F_TurtoDraudimoSanaudosKarstoVandensTiekimas</vt:lpstr>
      <vt:lpstr>'Forma 7'!SIS017_F_TurtoDraudimoSanaudosKarstoVandensTiekimas1</vt:lpstr>
      <vt:lpstr>'Forma 7'!SIS017_F_TurtoDraudimoSanaudosKarstoVandensTiekimas2</vt:lpstr>
      <vt:lpstr>'Forma 7'!SIS017_F_TurtoDraudimoSanaudosKarstoVandensTiekimas3</vt:lpstr>
      <vt:lpstr>'Forma 7'!SIS017_F_TurtoDraudimoSanaudosKarstoVandensTiekimas4</vt:lpstr>
      <vt:lpstr>'Forma 7'!SIS017_F_TurtoDraudimoSanaudosKarstoVandensTiekimas5</vt:lpstr>
      <vt:lpstr>'Forma 7'!SIS017_F_TurtoDraudimoSanaudosKarstoVandensTiekimas6</vt:lpstr>
      <vt:lpstr>'Forma 7'!SIS017_F_TurtoDraudimoSanaudosKarstoVandensTiekimas7</vt:lpstr>
      <vt:lpstr>'Forma 7'!SIS017_F_TurtoDraudimoSanaudosPaslaugaES</vt:lpstr>
      <vt:lpstr>'Forma 7'!SIS017_F_TurtoDraudimoSanaudosPaslaugaES1</vt:lpstr>
      <vt:lpstr>'Forma 7'!SIS017_F_TurtoDraudimoSanaudosPaslaugaES2</vt:lpstr>
      <vt:lpstr>'Forma 7'!SIS017_F_TurtoDraudimoSanaudosPaslaugaES3</vt:lpstr>
      <vt:lpstr>'Forma 7'!SIS017_F_TurtoDraudimoSanaudosPaslaugaES4</vt:lpstr>
      <vt:lpstr>'Forma 7'!SIS017_F_TurtoDraudimoSanaudosPaslaugaES5</vt:lpstr>
      <vt:lpstr>'Forma 7'!SIS017_F_TurtoDraudimoSanaudosPaslaugaES6</vt:lpstr>
      <vt:lpstr>'Forma 7'!SIS017_F_TurtoDraudimoSanaudosPaslaugaES7</vt:lpstr>
      <vt:lpstr>'Forma 7'!SIS017_F_TurtoDraudimoSanaudosPaslaugaGamybos1</vt:lpstr>
      <vt:lpstr>'Forma 7'!SIS017_F_TurtoDraudimoSanaudosPaslaugaGamybos11</vt:lpstr>
      <vt:lpstr>'Forma 7'!SIS017_F_TurtoDraudimoSanaudosPaslaugaGamybos12</vt:lpstr>
      <vt:lpstr>'Forma 7'!SIS017_F_TurtoDraudimoSanaudosPaslaugaGamybos13</vt:lpstr>
      <vt:lpstr>'Forma 7'!SIS017_F_TurtoDraudimoSanaudosPaslaugaGamybos14</vt:lpstr>
      <vt:lpstr>'Forma 7'!SIS017_F_TurtoDraudimoSanaudosPaslaugaGamybos15</vt:lpstr>
      <vt:lpstr>'Forma 7'!SIS017_F_TurtoDraudimoSanaudosPaslaugaGamybos16</vt:lpstr>
      <vt:lpstr>'Forma 7'!SIS017_F_TurtoDraudimoSanaudosPaslaugaGamybos17</vt:lpstr>
      <vt:lpstr>'Forma 7'!SIS017_F_TurtoDraudimoSanaudosPaslaugaGamybos2</vt:lpstr>
      <vt:lpstr>'Forma 7'!SIS017_F_TurtoDraudimoSanaudosPaslaugaGamybos21</vt:lpstr>
      <vt:lpstr>'Forma 7'!SIS017_F_TurtoDraudimoSanaudosPaslaugaGamybos22</vt:lpstr>
      <vt:lpstr>'Forma 7'!SIS017_F_TurtoDraudimoSanaudosPaslaugaGamybos23</vt:lpstr>
      <vt:lpstr>'Forma 7'!SIS017_F_TurtoDraudimoSanaudosPaslaugaGamybos24</vt:lpstr>
      <vt:lpstr>'Forma 7'!SIS017_F_TurtoDraudimoSanaudosPaslaugaGamybos25</vt:lpstr>
      <vt:lpstr>'Forma 7'!SIS017_F_TurtoDraudimoSanaudosPaslaugaGamybos26</vt:lpstr>
      <vt:lpstr>'Forma 7'!SIS017_F_TurtoDraudimoSanaudosPaslaugaGamybos27</vt:lpstr>
      <vt:lpstr>'Forma 7'!SIS017_F_TurtoDraudimoSanaudosPaslaugaKarsto1</vt:lpstr>
      <vt:lpstr>'Forma 7'!SIS017_F_TurtoDraudimoSanaudosPaslaugaKarsto11</vt:lpstr>
      <vt:lpstr>'Forma 7'!SIS017_F_TurtoDraudimoSanaudosPaslaugaKarsto12</vt:lpstr>
      <vt:lpstr>'Forma 7'!SIS017_F_TurtoDraudimoSanaudosPaslaugaKarsto13</vt:lpstr>
      <vt:lpstr>'Forma 7'!SIS017_F_TurtoDraudimoSanaudosPaslaugaKarsto14</vt:lpstr>
      <vt:lpstr>'Forma 7'!SIS017_F_TurtoDraudimoSanaudosPaslaugaKarsto15</vt:lpstr>
      <vt:lpstr>'Forma 7'!SIS017_F_TurtoDraudimoSanaudosPaslaugaKarsto16</vt:lpstr>
      <vt:lpstr>'Forma 7'!SIS017_F_TurtoDraudimoSanaudosPaslaugaKarsto17</vt:lpstr>
      <vt:lpstr>'Forma 7'!SIS017_F_TurtoDraudimoSanaudosPaslaugaKarsto2</vt:lpstr>
      <vt:lpstr>'Forma 7'!SIS017_F_TurtoDraudimoSanaudosPaslaugaKarsto21</vt:lpstr>
      <vt:lpstr>'Forma 7'!SIS017_F_TurtoDraudimoSanaudosPaslaugaKarsto22</vt:lpstr>
      <vt:lpstr>'Forma 7'!SIS017_F_TurtoDraudimoSanaudosPaslaugaKarsto23</vt:lpstr>
      <vt:lpstr>'Forma 7'!SIS017_F_TurtoDraudimoSanaudosPaslaugaKarsto24</vt:lpstr>
      <vt:lpstr>'Forma 7'!SIS017_F_TurtoDraudimoSanaudosPaslaugaKarsto25</vt:lpstr>
      <vt:lpstr>'Forma 7'!SIS017_F_TurtoDraudimoSanaudosPaslaugaKarsto26</vt:lpstr>
      <vt:lpstr>'Forma 7'!SIS017_F_TurtoDraudimoSanaudosPaslaugaKarsto27</vt:lpstr>
      <vt:lpstr>'Forma 7'!SIS017_F_TurtoDraudimoSanaudosPaslaugaMazmeninio1</vt:lpstr>
      <vt:lpstr>'Forma 7'!SIS017_F_TurtoDraudimoSanaudosPaslaugaMazmeninio11</vt:lpstr>
      <vt:lpstr>'Forma 7'!SIS017_F_TurtoDraudimoSanaudosPaslaugaMazmeninio12</vt:lpstr>
      <vt:lpstr>'Forma 7'!SIS017_F_TurtoDraudimoSanaudosPaslaugaMazmeninio13</vt:lpstr>
      <vt:lpstr>'Forma 7'!SIS017_F_TurtoDraudimoSanaudosPaslaugaMazmeninio14</vt:lpstr>
      <vt:lpstr>'Forma 7'!SIS017_F_TurtoDraudimoSanaudosPaslaugaMazmeninio15</vt:lpstr>
      <vt:lpstr>'Forma 7'!SIS017_F_TurtoDraudimoSanaudosPaslaugaMazmeninio16</vt:lpstr>
      <vt:lpstr>'Forma 7'!SIS017_F_TurtoDraudimoSanaudosPaslaugaMazmeninio17</vt:lpstr>
      <vt:lpstr>'Forma 7'!SIS017_F_TurtoDraudimoSanaudosPaslaugaMazmeninio2</vt:lpstr>
      <vt:lpstr>'Forma 7'!SIS017_F_TurtoDraudimoSanaudosPaslaugaMazmeninio21</vt:lpstr>
      <vt:lpstr>'Forma 7'!SIS017_F_TurtoDraudimoSanaudosPaslaugaMazmeninio22</vt:lpstr>
      <vt:lpstr>'Forma 7'!SIS017_F_TurtoDraudimoSanaudosPaslaugaMazmeninio23</vt:lpstr>
      <vt:lpstr>'Forma 7'!SIS017_F_TurtoDraudimoSanaudosPaslaugaMazmeninio24</vt:lpstr>
      <vt:lpstr>'Forma 7'!SIS017_F_TurtoDraudimoSanaudosPaslaugaMazmeninio25</vt:lpstr>
      <vt:lpstr>'Forma 7'!SIS017_F_TurtoDraudimoSanaudosPaslaugaMazmeninio26</vt:lpstr>
      <vt:lpstr>'Forma 7'!SIS017_F_TurtoDraudimoSanaudosPaslaugaMazmeninio27</vt:lpstr>
      <vt:lpstr>'Forma 7'!SIS017_F_TurtoDraudimoSanaudosPaslaugaNereguliuojamos1</vt:lpstr>
      <vt:lpstr>'Forma 7'!SIS017_F_TurtoDraudimoSanaudosPaslaugaNereguliuojamos2</vt:lpstr>
      <vt:lpstr>'Forma 7'!SIS017_F_TurtoDraudimoSanaudosPaslaugaPastatu1</vt:lpstr>
      <vt:lpstr>'Forma 7'!SIS017_F_TurtoDraudimoSanaudosPaslaugaPastatu11</vt:lpstr>
      <vt:lpstr>'Forma 7'!SIS017_F_TurtoDraudimoSanaudosPaslaugaPastatu12</vt:lpstr>
      <vt:lpstr>'Forma 7'!SIS017_F_TurtoDraudimoSanaudosPaslaugaPastatu13</vt:lpstr>
      <vt:lpstr>'Forma 7'!SIS017_F_TurtoDraudimoSanaudosPaslaugaPastatu14</vt:lpstr>
      <vt:lpstr>'Forma 7'!SIS017_F_TurtoDraudimoSanaudosPaslaugaPastatu15</vt:lpstr>
      <vt:lpstr>'Forma 7'!SIS017_F_TurtoDraudimoSanaudosPaslaugaPastatu16</vt:lpstr>
      <vt:lpstr>'Forma 7'!SIS017_F_TurtoDraudimoSanaudosPaslaugaPastatu17</vt:lpstr>
      <vt:lpstr>'Forma 7'!SIS017_F_TurtoDraudimoSanaudosPaslaugaPastatu2</vt:lpstr>
      <vt:lpstr>'Forma 7'!SIS017_F_TurtoDraudimoSanaudosPaslaugaPastatu21</vt:lpstr>
      <vt:lpstr>'Forma 7'!SIS017_F_TurtoDraudimoSanaudosPaslaugaPastatu22</vt:lpstr>
      <vt:lpstr>'Forma 7'!SIS017_F_TurtoDraudimoSanaudosPaslaugaPastatu23</vt:lpstr>
      <vt:lpstr>'Forma 7'!SIS017_F_TurtoDraudimoSanaudosPaslaugaPastatu24</vt:lpstr>
      <vt:lpstr>'Forma 7'!SIS017_F_TurtoDraudimoSanaudosPaslaugaPastatu25</vt:lpstr>
      <vt:lpstr>'Forma 7'!SIS017_F_TurtoDraudimoSanaudosPaslaugaPastatu26</vt:lpstr>
      <vt:lpstr>'Forma 7'!SIS017_F_TurtoDraudimoSanaudosPaslaugaPastatu27</vt:lpstr>
      <vt:lpstr>'Forma 7'!SIS017_F_TurtoDraudimoSanaudosPaslaugaPerdavimo1</vt:lpstr>
      <vt:lpstr>'Forma 7'!SIS017_F_TurtoDraudimoSanaudosPaslaugaPerdavimo11</vt:lpstr>
      <vt:lpstr>'Forma 7'!SIS017_F_TurtoDraudimoSanaudosPaslaugaPerdavimo12</vt:lpstr>
      <vt:lpstr>'Forma 7'!SIS017_F_TurtoDraudimoSanaudosPaslaugaPerdavimo13</vt:lpstr>
      <vt:lpstr>'Forma 7'!SIS017_F_TurtoDraudimoSanaudosPaslaugaPerdavimo14</vt:lpstr>
      <vt:lpstr>'Forma 7'!SIS017_F_TurtoDraudimoSanaudosPaslaugaPerdavimo15</vt:lpstr>
      <vt:lpstr>'Forma 7'!SIS017_F_TurtoDraudimoSanaudosPaslaugaPerdavimo16</vt:lpstr>
      <vt:lpstr>'Forma 7'!SIS017_F_TurtoDraudimoSanaudosPaslaugaPerdavimo17</vt:lpstr>
      <vt:lpstr>'Forma 7'!SIS017_F_TurtoDraudimoSanaudosPaslaugaPerdavimo2</vt:lpstr>
      <vt:lpstr>'Forma 7'!SIS017_F_TurtoDraudimoSanaudosPaslaugaPerdavimo21</vt:lpstr>
      <vt:lpstr>'Forma 7'!SIS017_F_TurtoDraudimoSanaudosPaslaugaPerdavimo22</vt:lpstr>
      <vt:lpstr>'Forma 7'!SIS017_F_TurtoDraudimoSanaudosPaslaugaPerdavimo23</vt:lpstr>
      <vt:lpstr>'Forma 7'!SIS017_F_TurtoDraudimoSanaudosPaslaugaPerdavimo24</vt:lpstr>
      <vt:lpstr>'Forma 7'!SIS017_F_TurtoDraudimoSanaudosPaslaugaPerdavimo25</vt:lpstr>
      <vt:lpstr>'Forma 7'!SIS017_F_TurtoDraudimoSanaudosPaslaugaPerdavimo26</vt:lpstr>
      <vt:lpstr>'Forma 7'!SIS017_F_TurtoDraudimoSanaudosPaslaugaPerdavimo27</vt:lpstr>
      <vt:lpstr>'Forma 7'!SIS017_F_TurtoDraudimoSanaudosPaslaugaReguliuojamos1</vt:lpstr>
      <vt:lpstr>'Forma 7'!SIS017_F_TurtoDraudimoSanaudosPaslaugaReguliuojamos2</vt:lpstr>
      <vt:lpstr>'Forma 7'!SIS017_F_TurtoDraudimoSanaudosPastatuSildymoIrPrieziura</vt:lpstr>
      <vt:lpstr>'Forma 7'!SIS017_F_TurtoDraudimoSanaudosPastatuSildymoIrPrieziura1</vt:lpstr>
      <vt:lpstr>'Forma 7'!SIS017_F_TurtoDraudimoSanaudosPastatuSildymoIrPrieziura2</vt:lpstr>
      <vt:lpstr>'Forma 7'!SIS017_F_TurtoDraudimoSanaudosPastatuSildymoIrPrieziura3</vt:lpstr>
      <vt:lpstr>'Forma 7'!SIS017_F_TurtoDraudimoSanaudosPastatuSildymoIrPrieziura4</vt:lpstr>
      <vt:lpstr>'Forma 7'!SIS017_F_TurtoDraudimoSanaudosPastatuSildymoIrPrieziura5</vt:lpstr>
      <vt:lpstr>'Forma 7'!SIS017_F_TurtoDraudimoSanaudosPastatuSildymoIrPrieziura6</vt:lpstr>
      <vt:lpstr>'Forma 7'!SIS017_F_TurtoDraudimoSanaudosPastatuSildymoIrPrieziura7</vt:lpstr>
      <vt:lpstr>'Forma 7'!SIS017_F_TurtoDraudimoSanaudosPastatuSildymoIrRekonstrukcija</vt:lpstr>
      <vt:lpstr>'Forma 7'!SIS017_F_TurtoDraudimoSanaudosPastatuSildymoIrRekonstrukcija1</vt:lpstr>
      <vt:lpstr>'Forma 7'!SIS017_F_TurtoDraudimoSanaudosPastatuSildymoIrRekonstrukcija2</vt:lpstr>
      <vt:lpstr>'Forma 7'!SIS017_F_TurtoDraudimoSanaudosPastatuSildymoIrRekonstrukcija3</vt:lpstr>
      <vt:lpstr>'Forma 7'!SIS017_F_TurtoDraudimoSanaudosPastatuSildymoIrRekonstrukcija4</vt:lpstr>
      <vt:lpstr>'Forma 7'!SIS017_F_TurtoDraudimoSanaudosPastatuSildymoIrRekonstrukcija5</vt:lpstr>
      <vt:lpstr>'Forma 7'!SIS017_F_TurtoDraudimoSanaudosPastatuSildymoIrRekonstrukcija6</vt:lpstr>
      <vt:lpstr>'Forma 7'!SIS017_F_TurtoDraudimoSanaudosPastatuSildymoIrRekonstrukcija7</vt:lpstr>
      <vt:lpstr>'Forma 7'!SIS017_F_TurtoDraudimoSanaudosRezervinesGaliosUztikrinimas</vt:lpstr>
      <vt:lpstr>'Forma 7'!SIS017_F_TurtoDraudimoSanaudosRezervinesGaliosUztikrinimas1</vt:lpstr>
      <vt:lpstr>'Forma 7'!SIS017_F_TurtoDraudimoSanaudosRezervinesGaliosUztikrinimas2</vt:lpstr>
      <vt:lpstr>'Forma 7'!SIS017_F_TurtoDraudimoSanaudosRezervinesGaliosUztikrinimas3</vt:lpstr>
      <vt:lpstr>'Forma 7'!SIS017_F_TurtoDraudimoSanaudosRezervinesGaliosUztikrinimas4</vt:lpstr>
      <vt:lpstr>'Forma 7'!SIS017_F_TurtoDraudimoSanaudosRezervinesGaliosUztikrinimas5</vt:lpstr>
      <vt:lpstr>'Forma 7'!SIS017_F_TurtoDraudimoSanaudosRezervinesGaliosUztikrinimas6</vt:lpstr>
      <vt:lpstr>'Forma 7'!SIS017_F_TurtoDraudimoSanaudosRezervinesGaliosUztikrinimas7</vt:lpstr>
      <vt:lpstr>'Forma 7'!SIS017_F_TurtoDraudimoSanaudosSilumaproduktas</vt:lpstr>
      <vt:lpstr>'Forma 7'!SIS017_F_TurtoDraudimoSanaudosSilumaproduktas1</vt:lpstr>
      <vt:lpstr>'Forma 7'!SIS017_F_TurtoDraudimoSanaudosSilumaproduktas2</vt:lpstr>
      <vt:lpstr>'Forma 7'!SIS017_F_TurtoDraudimoSanaudosSilumaproduktas3</vt:lpstr>
      <vt:lpstr>'Forma 7'!SIS017_F_TurtoDraudimoSanaudosSilumaproduktas4</vt:lpstr>
      <vt:lpstr>'Forma 7'!SIS017_F_TurtoDraudimoSanaudosSilumaproduktas5</vt:lpstr>
      <vt:lpstr>'Forma 7'!SIS017_F_TurtoDraudimoSanaudosSilumaproduktas6</vt:lpstr>
      <vt:lpstr>'Forma 7'!SIS017_F_TurtoDraudimoSanaudosSilumaproduktas7</vt:lpstr>
      <vt:lpstr>'Forma 7'!SIS017_F_TurtoDraudimoSanaudosSilumaTermofikacineseElektrinese</vt:lpstr>
      <vt:lpstr>'Forma 7'!SIS017_F_TurtoDraudimoSanaudosSilumaTermofikacineseElektrinese1</vt:lpstr>
      <vt:lpstr>'Forma 7'!SIS017_F_TurtoDraudimoSanaudosSilumaTermofikacineseElektrinese2</vt:lpstr>
      <vt:lpstr>'Forma 7'!SIS017_F_TurtoDraudimoSanaudosSilumaTermofikacineseElektrinese3</vt:lpstr>
      <vt:lpstr>'Forma 7'!SIS017_F_TurtoDraudimoSanaudosSilumaTermofikacineseElektrinese4</vt:lpstr>
      <vt:lpstr>'Forma 7'!SIS017_F_TurtoDraudimoSanaudosSilumaTermofikacineseElektrinese5</vt:lpstr>
      <vt:lpstr>'Forma 7'!SIS017_F_TurtoDraudimoSanaudosSilumaTermofikacineseElektrinese6</vt:lpstr>
      <vt:lpstr>'Forma 7'!SIS017_F_TurtoDraudimoSanaudosSilumaTermofikacineseElektrinese7</vt:lpstr>
      <vt:lpstr>'Forma 7'!SIS017_F_TurtoDraudimoSanaudosSilumosPerdavimasCentralizuoto</vt:lpstr>
      <vt:lpstr>'Forma 7'!SIS017_F_TurtoDraudimoSanaudosSilumosPerdavimasCentralizuoto1</vt:lpstr>
      <vt:lpstr>'Forma 7'!SIS017_F_TurtoDraudimoSanaudosSilumosPerdavimasCentralizuoto2</vt:lpstr>
      <vt:lpstr>'Forma 7'!SIS017_F_TurtoDraudimoSanaudosSilumosPerdavimasCentralizuoto3</vt:lpstr>
      <vt:lpstr>'Forma 7'!SIS017_F_TurtoDraudimoSanaudosSilumosPerdavimasCentralizuoto4</vt:lpstr>
      <vt:lpstr>'Forma 7'!SIS017_F_TurtoDraudimoSanaudosSilumosPerdavimasCentralizuoto5</vt:lpstr>
      <vt:lpstr>'Forma 7'!SIS017_F_TurtoDraudimoSanaudosSilumosPerdavimasCentralizuoto6</vt:lpstr>
      <vt:lpstr>'Forma 7'!SIS017_F_TurtoDraudimoSanaudosSilumosPerdavimasCentralizuoto7</vt:lpstr>
      <vt:lpstr>'Forma 7'!SIS017_F_TurtoNuomosneBalansavimasCentralizuotoSilumos</vt:lpstr>
      <vt:lpstr>'Forma 7'!SIS017_F_TurtoNuomosneBalansavimasCentralizuotoSilumos1</vt:lpstr>
      <vt:lpstr>'Forma 7'!SIS017_F_TurtoNuomosneBalansavimasCentralizuotoSilumos2</vt:lpstr>
      <vt:lpstr>'Forma 7'!SIS017_F_TurtoNuomosneBalansavimasCentralizuotoSilumos3</vt:lpstr>
      <vt:lpstr>'Forma 7'!SIS017_F_TurtoNuomosneBalansavimasCentralizuotoSilumos4</vt:lpstr>
      <vt:lpstr>'Forma 7'!SIS017_F_TurtoNuomosneBalansavimasCentralizuotoSilumos5</vt:lpstr>
      <vt:lpstr>'Forma 7'!SIS017_F_TurtoNuomosneBalansavimasCentralizuotoSilumos6</vt:lpstr>
      <vt:lpstr>'Forma 7'!SIS017_F_TurtoNuomosneBalansavimasCentralizuotoSilumos7</vt:lpstr>
      <vt:lpstr>'Forma 7'!SIS017_F_TurtoNuomosneISJU</vt:lpstr>
      <vt:lpstr>'Forma 7'!SIS017_F_TurtoNuomosneISVISOTiesioginiu</vt:lpstr>
      <vt:lpstr>'Forma 7'!SIS017_F_TurtoNuomosneKarstoVandensApskaitos</vt:lpstr>
      <vt:lpstr>'Forma 7'!SIS017_F_TurtoNuomosneKarstoVandensApskaitos1</vt:lpstr>
      <vt:lpstr>'Forma 7'!SIS017_F_TurtoNuomosneKarstoVandensApskaitos2</vt:lpstr>
      <vt:lpstr>'Forma 7'!SIS017_F_TurtoNuomosneKarstoVandensApskaitos3</vt:lpstr>
      <vt:lpstr>'Forma 7'!SIS017_F_TurtoNuomosneKarstoVandensApskaitos4</vt:lpstr>
      <vt:lpstr>'Forma 7'!SIS017_F_TurtoNuomosneKarstoVandensApskaitos5</vt:lpstr>
      <vt:lpstr>'Forma 7'!SIS017_F_TurtoNuomosneKarstoVandensApskaitos6</vt:lpstr>
      <vt:lpstr>'Forma 7'!SIS017_F_TurtoNuomosneKarstoVandensApskaitos7</vt:lpstr>
      <vt:lpstr>'Forma 7'!SIS017_F_TurtoNuomosneKarstoVandensTemperaturos</vt:lpstr>
      <vt:lpstr>'Forma 7'!SIS017_F_TurtoNuomosneKarstoVandensTemperaturos1</vt:lpstr>
      <vt:lpstr>'Forma 7'!SIS017_F_TurtoNuomosneKarstoVandensTemperaturos2</vt:lpstr>
      <vt:lpstr>'Forma 7'!SIS017_F_TurtoNuomosneKarstoVandensTemperaturos3</vt:lpstr>
      <vt:lpstr>'Forma 7'!SIS017_F_TurtoNuomosneKarstoVandensTemperaturos4</vt:lpstr>
      <vt:lpstr>'Forma 7'!SIS017_F_TurtoNuomosneKarstoVandensTemperaturos5</vt:lpstr>
      <vt:lpstr>'Forma 7'!SIS017_F_TurtoNuomosneKarstoVandensTemperaturos6</vt:lpstr>
      <vt:lpstr>'Forma 7'!SIS017_F_TurtoNuomosneKarstoVandensTemperaturos7</vt:lpstr>
      <vt:lpstr>'Forma 7'!SIS017_F_TurtoNuomosneKarstoVandensTiekimas</vt:lpstr>
      <vt:lpstr>'Forma 7'!SIS017_F_TurtoNuomosneKarstoVandensTiekimas1</vt:lpstr>
      <vt:lpstr>'Forma 7'!SIS017_F_TurtoNuomosneKarstoVandensTiekimas2</vt:lpstr>
      <vt:lpstr>'Forma 7'!SIS017_F_TurtoNuomosneKarstoVandensTiekimas3</vt:lpstr>
      <vt:lpstr>'Forma 7'!SIS017_F_TurtoNuomosneKarstoVandensTiekimas4</vt:lpstr>
      <vt:lpstr>'Forma 7'!SIS017_F_TurtoNuomosneKarstoVandensTiekimas5</vt:lpstr>
      <vt:lpstr>'Forma 7'!SIS017_F_TurtoNuomosneKarstoVandensTiekimas6</vt:lpstr>
      <vt:lpstr>'Forma 7'!SIS017_F_TurtoNuomosneKarstoVandensTiekimas7</vt:lpstr>
      <vt:lpstr>'Forma 7'!SIS017_F_TurtoNuomosnePaslaugaES</vt:lpstr>
      <vt:lpstr>'Forma 7'!SIS017_F_TurtoNuomosnePaslaugaES1</vt:lpstr>
      <vt:lpstr>'Forma 7'!SIS017_F_TurtoNuomosnePaslaugaES2</vt:lpstr>
      <vt:lpstr>'Forma 7'!SIS017_F_TurtoNuomosnePaslaugaES3</vt:lpstr>
      <vt:lpstr>'Forma 7'!SIS017_F_TurtoNuomosnePaslaugaES4</vt:lpstr>
      <vt:lpstr>'Forma 7'!SIS017_F_TurtoNuomosnePaslaugaES5</vt:lpstr>
      <vt:lpstr>'Forma 7'!SIS017_F_TurtoNuomosnePaslaugaES6</vt:lpstr>
      <vt:lpstr>'Forma 7'!SIS017_F_TurtoNuomosnePaslaugaES7</vt:lpstr>
      <vt:lpstr>'Forma 7'!SIS017_F_TurtoNuomosnePaslaugaGamybos1</vt:lpstr>
      <vt:lpstr>'Forma 7'!SIS017_F_TurtoNuomosnePaslaugaGamybos11</vt:lpstr>
      <vt:lpstr>'Forma 7'!SIS017_F_TurtoNuomosnePaslaugaGamybos12</vt:lpstr>
      <vt:lpstr>'Forma 7'!SIS017_F_TurtoNuomosnePaslaugaGamybos13</vt:lpstr>
      <vt:lpstr>'Forma 7'!SIS017_F_TurtoNuomosnePaslaugaGamybos14</vt:lpstr>
      <vt:lpstr>'Forma 7'!SIS017_F_TurtoNuomosnePaslaugaGamybos15</vt:lpstr>
      <vt:lpstr>'Forma 7'!SIS017_F_TurtoNuomosnePaslaugaGamybos16</vt:lpstr>
      <vt:lpstr>'Forma 7'!SIS017_F_TurtoNuomosnePaslaugaGamybos17</vt:lpstr>
      <vt:lpstr>'Forma 7'!SIS017_F_TurtoNuomosnePaslaugaGamybos2</vt:lpstr>
      <vt:lpstr>'Forma 7'!SIS017_F_TurtoNuomosnePaslaugaGamybos21</vt:lpstr>
      <vt:lpstr>'Forma 7'!SIS017_F_TurtoNuomosnePaslaugaGamybos22</vt:lpstr>
      <vt:lpstr>'Forma 7'!SIS017_F_TurtoNuomosnePaslaugaGamybos23</vt:lpstr>
      <vt:lpstr>'Forma 7'!SIS017_F_TurtoNuomosnePaslaugaGamybos24</vt:lpstr>
      <vt:lpstr>'Forma 7'!SIS017_F_TurtoNuomosnePaslaugaGamybos25</vt:lpstr>
      <vt:lpstr>'Forma 7'!SIS017_F_TurtoNuomosnePaslaugaGamybos26</vt:lpstr>
      <vt:lpstr>'Forma 7'!SIS017_F_TurtoNuomosnePaslaugaGamybos27</vt:lpstr>
      <vt:lpstr>'Forma 7'!SIS017_F_TurtoNuomosnePaslaugaKarsto1</vt:lpstr>
      <vt:lpstr>'Forma 7'!SIS017_F_TurtoNuomosnePaslaugaKarsto11</vt:lpstr>
      <vt:lpstr>'Forma 7'!SIS017_F_TurtoNuomosnePaslaugaKarsto12</vt:lpstr>
      <vt:lpstr>'Forma 7'!SIS017_F_TurtoNuomosnePaslaugaKarsto13</vt:lpstr>
      <vt:lpstr>'Forma 7'!SIS017_F_TurtoNuomosnePaslaugaKarsto14</vt:lpstr>
      <vt:lpstr>'Forma 7'!SIS017_F_TurtoNuomosnePaslaugaKarsto15</vt:lpstr>
      <vt:lpstr>'Forma 7'!SIS017_F_TurtoNuomosnePaslaugaKarsto16</vt:lpstr>
      <vt:lpstr>'Forma 7'!SIS017_F_TurtoNuomosnePaslaugaKarsto17</vt:lpstr>
      <vt:lpstr>'Forma 7'!SIS017_F_TurtoNuomosnePaslaugaKarsto2</vt:lpstr>
      <vt:lpstr>'Forma 7'!SIS017_F_TurtoNuomosnePaslaugaKarsto21</vt:lpstr>
      <vt:lpstr>'Forma 7'!SIS017_F_TurtoNuomosnePaslaugaKarsto22</vt:lpstr>
      <vt:lpstr>'Forma 7'!SIS017_F_TurtoNuomosnePaslaugaKarsto23</vt:lpstr>
      <vt:lpstr>'Forma 7'!SIS017_F_TurtoNuomosnePaslaugaKarsto24</vt:lpstr>
      <vt:lpstr>'Forma 7'!SIS017_F_TurtoNuomosnePaslaugaKarsto25</vt:lpstr>
      <vt:lpstr>'Forma 7'!SIS017_F_TurtoNuomosnePaslaugaKarsto26</vt:lpstr>
      <vt:lpstr>'Forma 7'!SIS017_F_TurtoNuomosnePaslaugaKarsto27</vt:lpstr>
      <vt:lpstr>'Forma 7'!SIS017_F_TurtoNuomosnePaslaugaMazmeninio1</vt:lpstr>
      <vt:lpstr>'Forma 7'!SIS017_F_TurtoNuomosnePaslaugaMazmeninio11</vt:lpstr>
      <vt:lpstr>'Forma 7'!SIS017_F_TurtoNuomosnePaslaugaMazmeninio12</vt:lpstr>
      <vt:lpstr>'Forma 7'!SIS017_F_TurtoNuomosnePaslaugaMazmeninio13</vt:lpstr>
      <vt:lpstr>'Forma 7'!SIS017_F_TurtoNuomosnePaslaugaMazmeninio14</vt:lpstr>
      <vt:lpstr>'Forma 7'!SIS017_F_TurtoNuomosnePaslaugaMazmeninio15</vt:lpstr>
      <vt:lpstr>'Forma 7'!SIS017_F_TurtoNuomosnePaslaugaMazmeninio16</vt:lpstr>
      <vt:lpstr>'Forma 7'!SIS017_F_TurtoNuomosnePaslaugaMazmeninio17</vt:lpstr>
      <vt:lpstr>'Forma 7'!SIS017_F_TurtoNuomosnePaslaugaMazmeninio2</vt:lpstr>
      <vt:lpstr>'Forma 7'!SIS017_F_TurtoNuomosnePaslaugaMazmeninio21</vt:lpstr>
      <vt:lpstr>'Forma 7'!SIS017_F_TurtoNuomosnePaslaugaMazmeninio22</vt:lpstr>
      <vt:lpstr>'Forma 7'!SIS017_F_TurtoNuomosnePaslaugaMazmeninio23</vt:lpstr>
      <vt:lpstr>'Forma 7'!SIS017_F_TurtoNuomosnePaslaugaMazmeninio24</vt:lpstr>
      <vt:lpstr>'Forma 7'!SIS017_F_TurtoNuomosnePaslaugaMazmeninio25</vt:lpstr>
      <vt:lpstr>'Forma 7'!SIS017_F_TurtoNuomosnePaslaugaMazmeninio26</vt:lpstr>
      <vt:lpstr>'Forma 7'!SIS017_F_TurtoNuomosnePaslaugaMazmeninio27</vt:lpstr>
      <vt:lpstr>'Forma 7'!SIS017_F_TurtoNuomosnePaslaugaNereguliuojamos1</vt:lpstr>
      <vt:lpstr>'Forma 7'!SIS017_F_TurtoNuomosnePaslaugaNereguliuojamos2</vt:lpstr>
      <vt:lpstr>'Forma 7'!SIS017_F_TurtoNuomosnePaslaugaPastatu1</vt:lpstr>
      <vt:lpstr>'Forma 7'!SIS017_F_TurtoNuomosnePaslaugaPastatu11</vt:lpstr>
      <vt:lpstr>'Forma 7'!SIS017_F_TurtoNuomosnePaslaugaPastatu12</vt:lpstr>
      <vt:lpstr>'Forma 7'!SIS017_F_TurtoNuomosnePaslaugaPastatu13</vt:lpstr>
      <vt:lpstr>'Forma 7'!SIS017_F_TurtoNuomosnePaslaugaPastatu14</vt:lpstr>
      <vt:lpstr>'Forma 7'!SIS017_F_TurtoNuomosnePaslaugaPastatu15</vt:lpstr>
      <vt:lpstr>'Forma 7'!SIS017_F_TurtoNuomosnePaslaugaPastatu16</vt:lpstr>
      <vt:lpstr>'Forma 7'!SIS017_F_TurtoNuomosnePaslaugaPastatu17</vt:lpstr>
      <vt:lpstr>'Forma 7'!SIS017_F_TurtoNuomosnePaslaugaPastatu2</vt:lpstr>
      <vt:lpstr>'Forma 7'!SIS017_F_TurtoNuomosnePaslaugaPastatu21</vt:lpstr>
      <vt:lpstr>'Forma 7'!SIS017_F_TurtoNuomosnePaslaugaPastatu22</vt:lpstr>
      <vt:lpstr>'Forma 7'!SIS017_F_TurtoNuomosnePaslaugaPastatu23</vt:lpstr>
      <vt:lpstr>'Forma 7'!SIS017_F_TurtoNuomosnePaslaugaPastatu24</vt:lpstr>
      <vt:lpstr>'Forma 7'!SIS017_F_TurtoNuomosnePaslaugaPastatu25</vt:lpstr>
      <vt:lpstr>'Forma 7'!SIS017_F_TurtoNuomosnePaslaugaPastatu26</vt:lpstr>
      <vt:lpstr>'Forma 7'!SIS017_F_TurtoNuomosnePaslaugaPastatu27</vt:lpstr>
      <vt:lpstr>'Forma 7'!SIS017_F_TurtoNuomosnePaslaugaPerdavimo1</vt:lpstr>
      <vt:lpstr>'Forma 7'!SIS017_F_TurtoNuomosnePaslaugaPerdavimo11</vt:lpstr>
      <vt:lpstr>'Forma 7'!SIS017_F_TurtoNuomosnePaslaugaPerdavimo12</vt:lpstr>
      <vt:lpstr>'Forma 7'!SIS017_F_TurtoNuomosnePaslaugaPerdavimo13</vt:lpstr>
      <vt:lpstr>'Forma 7'!SIS017_F_TurtoNuomosnePaslaugaPerdavimo14</vt:lpstr>
      <vt:lpstr>'Forma 7'!SIS017_F_TurtoNuomosnePaslaugaPerdavimo15</vt:lpstr>
      <vt:lpstr>'Forma 7'!SIS017_F_TurtoNuomosnePaslaugaPerdavimo16</vt:lpstr>
      <vt:lpstr>'Forma 7'!SIS017_F_TurtoNuomosnePaslaugaPerdavimo17</vt:lpstr>
      <vt:lpstr>'Forma 7'!SIS017_F_TurtoNuomosnePaslaugaPerdavimo2</vt:lpstr>
      <vt:lpstr>'Forma 7'!SIS017_F_TurtoNuomosnePaslaugaPerdavimo21</vt:lpstr>
      <vt:lpstr>'Forma 7'!SIS017_F_TurtoNuomosnePaslaugaPerdavimo22</vt:lpstr>
      <vt:lpstr>'Forma 7'!SIS017_F_TurtoNuomosnePaslaugaPerdavimo23</vt:lpstr>
      <vt:lpstr>'Forma 7'!SIS017_F_TurtoNuomosnePaslaugaPerdavimo24</vt:lpstr>
      <vt:lpstr>'Forma 7'!SIS017_F_TurtoNuomosnePaslaugaPerdavimo25</vt:lpstr>
      <vt:lpstr>'Forma 7'!SIS017_F_TurtoNuomosnePaslaugaPerdavimo26</vt:lpstr>
      <vt:lpstr>'Forma 7'!SIS017_F_TurtoNuomosnePaslaugaPerdavimo27</vt:lpstr>
      <vt:lpstr>'Forma 7'!SIS017_F_TurtoNuomosnePaslaugaReguliuojamos1</vt:lpstr>
      <vt:lpstr>'Forma 7'!SIS017_F_TurtoNuomosnePaslaugaReguliuojamos2</vt:lpstr>
      <vt:lpstr>'Forma 7'!SIS017_F_TurtoNuomosnePastatuSildymoIrPrieziura</vt:lpstr>
      <vt:lpstr>'Forma 7'!SIS017_F_TurtoNuomosnePastatuSildymoIrPrieziura1</vt:lpstr>
      <vt:lpstr>'Forma 7'!SIS017_F_TurtoNuomosnePastatuSildymoIrPrieziura2</vt:lpstr>
      <vt:lpstr>'Forma 7'!SIS017_F_TurtoNuomosnePastatuSildymoIrPrieziura3</vt:lpstr>
      <vt:lpstr>'Forma 7'!SIS017_F_TurtoNuomosnePastatuSildymoIrPrieziura4</vt:lpstr>
      <vt:lpstr>'Forma 7'!SIS017_F_TurtoNuomosnePastatuSildymoIrPrieziura5</vt:lpstr>
      <vt:lpstr>'Forma 7'!SIS017_F_TurtoNuomosnePastatuSildymoIrPrieziura6</vt:lpstr>
      <vt:lpstr>'Forma 7'!SIS017_F_TurtoNuomosnePastatuSildymoIrPrieziura7</vt:lpstr>
      <vt:lpstr>'Forma 7'!SIS017_F_TurtoNuomosnePastatuSildymoIrRekonstrukcija</vt:lpstr>
      <vt:lpstr>'Forma 7'!SIS017_F_TurtoNuomosnePastatuSildymoIrRekonstrukcija1</vt:lpstr>
      <vt:lpstr>'Forma 7'!SIS017_F_TurtoNuomosnePastatuSildymoIrRekonstrukcija2</vt:lpstr>
      <vt:lpstr>'Forma 7'!SIS017_F_TurtoNuomosnePastatuSildymoIrRekonstrukcija3</vt:lpstr>
      <vt:lpstr>'Forma 7'!SIS017_F_TurtoNuomosnePastatuSildymoIrRekonstrukcija4</vt:lpstr>
      <vt:lpstr>'Forma 7'!SIS017_F_TurtoNuomosnePastatuSildymoIrRekonstrukcija5</vt:lpstr>
      <vt:lpstr>'Forma 7'!SIS017_F_TurtoNuomosnePastatuSildymoIrRekonstrukcija6</vt:lpstr>
      <vt:lpstr>'Forma 7'!SIS017_F_TurtoNuomosnePastatuSildymoIrRekonstrukcija7</vt:lpstr>
      <vt:lpstr>'Forma 7'!SIS017_F_TurtoNuomosneRezervinesGaliosUztikrinimas</vt:lpstr>
      <vt:lpstr>'Forma 7'!SIS017_F_TurtoNuomosneRezervinesGaliosUztikrinimas1</vt:lpstr>
      <vt:lpstr>'Forma 7'!SIS017_F_TurtoNuomosneRezervinesGaliosUztikrinimas2</vt:lpstr>
      <vt:lpstr>'Forma 7'!SIS017_F_TurtoNuomosneRezervinesGaliosUztikrinimas3</vt:lpstr>
      <vt:lpstr>'Forma 7'!SIS017_F_TurtoNuomosneRezervinesGaliosUztikrinimas4</vt:lpstr>
      <vt:lpstr>'Forma 7'!SIS017_F_TurtoNuomosneRezervinesGaliosUztikrinimas5</vt:lpstr>
      <vt:lpstr>'Forma 7'!SIS017_F_TurtoNuomosneRezervinesGaliosUztikrinimas6</vt:lpstr>
      <vt:lpstr>'Forma 7'!SIS017_F_TurtoNuomosneRezervinesGaliosUztikrinimas7</vt:lpstr>
      <vt:lpstr>'Forma 7'!SIS017_F_TurtoNuomosneSilumaproduktas</vt:lpstr>
      <vt:lpstr>'Forma 7'!SIS017_F_TurtoNuomosneSilumaproduktas1</vt:lpstr>
      <vt:lpstr>'Forma 7'!SIS017_F_TurtoNuomosneSilumaproduktas2</vt:lpstr>
      <vt:lpstr>'Forma 7'!SIS017_F_TurtoNuomosneSilumaproduktas3</vt:lpstr>
      <vt:lpstr>'Forma 7'!SIS017_F_TurtoNuomosneSilumaproduktas4</vt:lpstr>
      <vt:lpstr>'Forma 7'!SIS017_F_TurtoNuomosneSilumaproduktas5</vt:lpstr>
      <vt:lpstr>'Forma 7'!SIS017_F_TurtoNuomosneSilumaproduktas6</vt:lpstr>
      <vt:lpstr>'Forma 7'!SIS017_F_TurtoNuomosneSilumaproduktas7</vt:lpstr>
      <vt:lpstr>'Forma 7'!SIS017_F_TurtoNuomosneSilumaTermofikacineseElektrinese</vt:lpstr>
      <vt:lpstr>'Forma 7'!SIS017_F_TurtoNuomosneSilumaTermofikacineseElektrinese1</vt:lpstr>
      <vt:lpstr>'Forma 7'!SIS017_F_TurtoNuomosneSilumaTermofikacineseElektrinese2</vt:lpstr>
      <vt:lpstr>'Forma 7'!SIS017_F_TurtoNuomosneSilumaTermofikacineseElektrinese3</vt:lpstr>
      <vt:lpstr>'Forma 7'!SIS017_F_TurtoNuomosneSilumaTermofikacineseElektrinese4</vt:lpstr>
      <vt:lpstr>'Forma 7'!SIS017_F_TurtoNuomosneSilumaTermofikacineseElektrinese5</vt:lpstr>
      <vt:lpstr>'Forma 7'!SIS017_F_TurtoNuomosneSilumaTermofikacineseElektrinese6</vt:lpstr>
      <vt:lpstr>'Forma 7'!SIS017_F_TurtoNuomosneSilumaTermofikacineseElektrinese7</vt:lpstr>
      <vt:lpstr>'Forma 7'!SIS017_F_TurtoNuomosneSilumosPerdavimasCentralizuoto</vt:lpstr>
      <vt:lpstr>'Forma 7'!SIS017_F_TurtoNuomosneSilumosPerdavimasCentralizuoto1</vt:lpstr>
      <vt:lpstr>'Forma 7'!SIS017_F_TurtoNuomosneSilumosPerdavimasCentralizuoto2</vt:lpstr>
      <vt:lpstr>'Forma 7'!SIS017_F_TurtoNuomosneSilumosPerdavimasCentralizuoto3</vt:lpstr>
      <vt:lpstr>'Forma 7'!SIS017_F_TurtoNuomosneSilumosPerdavimasCentralizuoto4</vt:lpstr>
      <vt:lpstr>'Forma 7'!SIS017_F_TurtoNuomosneSilumosPerdavimasCentralizuoto5</vt:lpstr>
      <vt:lpstr>'Forma 7'!SIS017_F_TurtoNuomosneSilumosPerdavimasCentralizuoto6</vt:lpstr>
      <vt:lpstr>'Forma 7'!SIS017_F_TurtoNuomosneSilumosPerdavimasCentralizuoto7</vt:lpstr>
      <vt:lpstr>'Forma 7'!SIS017_F_ValstybiniuIstekliuMokescioBalansavimasCentralizuotoSilumos</vt:lpstr>
      <vt:lpstr>'Forma 7'!SIS017_F_ValstybiniuIstekliuMokescioBalansavimasCentralizuotoSilumos1</vt:lpstr>
      <vt:lpstr>'Forma 7'!SIS017_F_ValstybiniuIstekliuMokescioBalansavimasCentralizuotoSilumos2</vt:lpstr>
      <vt:lpstr>'Forma 7'!SIS017_F_ValstybiniuIstekliuMokescioBalansavimasCentralizuotoSilumos3</vt:lpstr>
      <vt:lpstr>'Forma 7'!SIS017_F_ValstybiniuIstekliuMokescioBalansavimasCentralizuotoSilumos4</vt:lpstr>
      <vt:lpstr>'Forma 7'!SIS017_F_ValstybiniuIstekliuMokescioBalansavimasCentralizuotoSilumos5</vt:lpstr>
      <vt:lpstr>'Forma 7'!SIS017_F_ValstybiniuIstekliuMokescioBalansavimasCentralizuotoSilumos6</vt:lpstr>
      <vt:lpstr>'Forma 7'!SIS017_F_ValstybiniuIstekliuMokescioBalansavimasCentralizuotoSilumos7</vt:lpstr>
      <vt:lpstr>'Forma 7'!SIS017_F_ValstybiniuIstekliuMokescioISJU</vt:lpstr>
      <vt:lpstr>'Forma 7'!SIS017_F_ValstybiniuIstekliuMokescioISVISOTiesioginiu</vt:lpstr>
      <vt:lpstr>'Forma 7'!SIS017_F_ValstybiniuIstekliuMokescioKarstoVandensApskaitos</vt:lpstr>
      <vt:lpstr>'Forma 7'!SIS017_F_ValstybiniuIstekliuMokescioKarstoVandensApskaitos1</vt:lpstr>
      <vt:lpstr>'Forma 7'!SIS017_F_ValstybiniuIstekliuMokescioKarstoVandensApskaitos2</vt:lpstr>
      <vt:lpstr>'Forma 7'!SIS017_F_ValstybiniuIstekliuMokescioKarstoVandensApskaitos3</vt:lpstr>
      <vt:lpstr>'Forma 7'!SIS017_F_ValstybiniuIstekliuMokescioKarstoVandensApskaitos4</vt:lpstr>
      <vt:lpstr>'Forma 7'!SIS017_F_ValstybiniuIstekliuMokescioKarstoVandensApskaitos5</vt:lpstr>
      <vt:lpstr>'Forma 7'!SIS017_F_ValstybiniuIstekliuMokescioKarstoVandensApskaitos6</vt:lpstr>
      <vt:lpstr>'Forma 7'!SIS017_F_ValstybiniuIstekliuMokescioKarstoVandensApskaitos7</vt:lpstr>
      <vt:lpstr>'Forma 7'!SIS017_F_ValstybiniuIstekliuMokescioKarstoVandensTemperaturos</vt:lpstr>
      <vt:lpstr>'Forma 7'!SIS017_F_ValstybiniuIstekliuMokescioKarstoVandensTemperaturos1</vt:lpstr>
      <vt:lpstr>'Forma 7'!SIS017_F_ValstybiniuIstekliuMokescioKarstoVandensTemperaturos2</vt:lpstr>
      <vt:lpstr>'Forma 7'!SIS017_F_ValstybiniuIstekliuMokescioKarstoVandensTemperaturos3</vt:lpstr>
      <vt:lpstr>'Forma 7'!SIS017_F_ValstybiniuIstekliuMokescioKarstoVandensTemperaturos4</vt:lpstr>
      <vt:lpstr>'Forma 7'!SIS017_F_ValstybiniuIstekliuMokescioKarstoVandensTemperaturos5</vt:lpstr>
      <vt:lpstr>'Forma 7'!SIS017_F_ValstybiniuIstekliuMokescioKarstoVandensTemperaturos6</vt:lpstr>
      <vt:lpstr>'Forma 7'!SIS017_F_ValstybiniuIstekliuMokescioKarstoVandensTemperaturos7</vt:lpstr>
      <vt:lpstr>'Forma 7'!SIS017_F_ValstybiniuIstekliuMokescioKarstoVandensTiekimas</vt:lpstr>
      <vt:lpstr>'Forma 7'!SIS017_F_ValstybiniuIstekliuMokescioKarstoVandensTiekimas1</vt:lpstr>
      <vt:lpstr>'Forma 7'!SIS017_F_ValstybiniuIstekliuMokescioKarstoVandensTiekimas2</vt:lpstr>
      <vt:lpstr>'Forma 7'!SIS017_F_ValstybiniuIstekliuMokescioKarstoVandensTiekimas3</vt:lpstr>
      <vt:lpstr>'Forma 7'!SIS017_F_ValstybiniuIstekliuMokescioKarstoVandensTiekimas4</vt:lpstr>
      <vt:lpstr>'Forma 7'!SIS017_F_ValstybiniuIstekliuMokescioKarstoVandensTiekimas5</vt:lpstr>
      <vt:lpstr>'Forma 7'!SIS017_F_ValstybiniuIstekliuMokescioKarstoVandensTiekimas6</vt:lpstr>
      <vt:lpstr>'Forma 7'!SIS017_F_ValstybiniuIstekliuMokescioKarstoVandensTiekimas7</vt:lpstr>
      <vt:lpstr>'Forma 7'!SIS017_F_ValstybiniuIstekliuMokescioPaslaugaES</vt:lpstr>
      <vt:lpstr>'Forma 7'!SIS017_F_ValstybiniuIstekliuMokescioPaslaugaES1</vt:lpstr>
      <vt:lpstr>'Forma 7'!SIS017_F_ValstybiniuIstekliuMokescioPaslaugaES2</vt:lpstr>
      <vt:lpstr>'Forma 7'!SIS017_F_ValstybiniuIstekliuMokescioPaslaugaES3</vt:lpstr>
      <vt:lpstr>'Forma 7'!SIS017_F_ValstybiniuIstekliuMokescioPaslaugaES4</vt:lpstr>
      <vt:lpstr>'Forma 7'!SIS017_F_ValstybiniuIstekliuMokescioPaslaugaES5</vt:lpstr>
      <vt:lpstr>'Forma 7'!SIS017_F_ValstybiniuIstekliuMokescioPaslaugaES6</vt:lpstr>
      <vt:lpstr>'Forma 7'!SIS017_F_ValstybiniuIstekliuMokescioPaslaugaES7</vt:lpstr>
      <vt:lpstr>'Forma 7'!SIS017_F_ValstybiniuIstekliuMokescioPaslaugaGamybos1</vt:lpstr>
      <vt:lpstr>'Forma 7'!SIS017_F_ValstybiniuIstekliuMokescioPaslaugaGamybos11</vt:lpstr>
      <vt:lpstr>'Forma 7'!SIS017_F_ValstybiniuIstekliuMokescioPaslaugaGamybos12</vt:lpstr>
      <vt:lpstr>'Forma 7'!SIS017_F_ValstybiniuIstekliuMokescioPaslaugaGamybos13</vt:lpstr>
      <vt:lpstr>'Forma 7'!SIS017_F_ValstybiniuIstekliuMokescioPaslaugaGamybos14</vt:lpstr>
      <vt:lpstr>'Forma 7'!SIS017_F_ValstybiniuIstekliuMokescioPaslaugaGamybos15</vt:lpstr>
      <vt:lpstr>'Forma 7'!SIS017_F_ValstybiniuIstekliuMokescioPaslaugaGamybos16</vt:lpstr>
      <vt:lpstr>'Forma 7'!SIS017_F_ValstybiniuIstekliuMokescioPaslaugaGamybos17</vt:lpstr>
      <vt:lpstr>'Forma 7'!SIS017_F_ValstybiniuIstekliuMokescioPaslaugaGamybos2</vt:lpstr>
      <vt:lpstr>'Forma 7'!SIS017_F_ValstybiniuIstekliuMokescioPaslaugaGamybos21</vt:lpstr>
      <vt:lpstr>'Forma 7'!SIS017_F_ValstybiniuIstekliuMokescioPaslaugaGamybos22</vt:lpstr>
      <vt:lpstr>'Forma 7'!SIS017_F_ValstybiniuIstekliuMokescioPaslaugaGamybos23</vt:lpstr>
      <vt:lpstr>'Forma 7'!SIS017_F_ValstybiniuIstekliuMokescioPaslaugaGamybos24</vt:lpstr>
      <vt:lpstr>'Forma 7'!SIS017_F_ValstybiniuIstekliuMokescioPaslaugaGamybos25</vt:lpstr>
      <vt:lpstr>'Forma 7'!SIS017_F_ValstybiniuIstekliuMokescioPaslaugaGamybos26</vt:lpstr>
      <vt:lpstr>'Forma 7'!SIS017_F_ValstybiniuIstekliuMokescioPaslaugaGamybos27</vt:lpstr>
      <vt:lpstr>'Forma 7'!SIS017_F_ValstybiniuIstekliuMokescioPaslaugaKarsto1</vt:lpstr>
      <vt:lpstr>'Forma 7'!SIS017_F_ValstybiniuIstekliuMokescioPaslaugaKarsto11</vt:lpstr>
      <vt:lpstr>'Forma 7'!SIS017_F_ValstybiniuIstekliuMokescioPaslaugaKarsto12</vt:lpstr>
      <vt:lpstr>'Forma 7'!SIS017_F_ValstybiniuIstekliuMokescioPaslaugaKarsto13</vt:lpstr>
      <vt:lpstr>'Forma 7'!SIS017_F_ValstybiniuIstekliuMokescioPaslaugaKarsto14</vt:lpstr>
      <vt:lpstr>'Forma 7'!SIS017_F_ValstybiniuIstekliuMokescioPaslaugaKarsto15</vt:lpstr>
      <vt:lpstr>'Forma 7'!SIS017_F_ValstybiniuIstekliuMokescioPaslaugaKarsto16</vt:lpstr>
      <vt:lpstr>'Forma 7'!SIS017_F_ValstybiniuIstekliuMokescioPaslaugaKarsto17</vt:lpstr>
      <vt:lpstr>'Forma 7'!SIS017_F_ValstybiniuIstekliuMokescioPaslaugaKarsto2</vt:lpstr>
      <vt:lpstr>'Forma 7'!SIS017_F_ValstybiniuIstekliuMokescioPaslaugaKarsto21</vt:lpstr>
      <vt:lpstr>'Forma 7'!SIS017_F_ValstybiniuIstekliuMokescioPaslaugaKarsto22</vt:lpstr>
      <vt:lpstr>'Forma 7'!SIS017_F_ValstybiniuIstekliuMokescioPaslaugaKarsto23</vt:lpstr>
      <vt:lpstr>'Forma 7'!SIS017_F_ValstybiniuIstekliuMokescioPaslaugaKarsto24</vt:lpstr>
      <vt:lpstr>'Forma 7'!SIS017_F_ValstybiniuIstekliuMokescioPaslaugaKarsto25</vt:lpstr>
      <vt:lpstr>'Forma 7'!SIS017_F_ValstybiniuIstekliuMokescioPaslaugaKarsto26</vt:lpstr>
      <vt:lpstr>'Forma 7'!SIS017_F_ValstybiniuIstekliuMokescioPaslaugaKarsto27</vt:lpstr>
      <vt:lpstr>'Forma 7'!SIS017_F_ValstybiniuIstekliuMokescioPaslaugaMazmeninio1</vt:lpstr>
      <vt:lpstr>'Forma 7'!SIS017_F_ValstybiniuIstekliuMokescioPaslaugaMazmeninio11</vt:lpstr>
      <vt:lpstr>'Forma 7'!SIS017_F_ValstybiniuIstekliuMokescioPaslaugaMazmeninio12</vt:lpstr>
      <vt:lpstr>'Forma 7'!SIS017_F_ValstybiniuIstekliuMokescioPaslaugaMazmeninio13</vt:lpstr>
      <vt:lpstr>'Forma 7'!SIS017_F_ValstybiniuIstekliuMokescioPaslaugaMazmeninio14</vt:lpstr>
      <vt:lpstr>'Forma 7'!SIS017_F_ValstybiniuIstekliuMokescioPaslaugaMazmeninio15</vt:lpstr>
      <vt:lpstr>'Forma 7'!SIS017_F_ValstybiniuIstekliuMokescioPaslaugaMazmeninio16</vt:lpstr>
      <vt:lpstr>'Forma 7'!SIS017_F_ValstybiniuIstekliuMokescioPaslaugaMazmeninio17</vt:lpstr>
      <vt:lpstr>'Forma 7'!SIS017_F_ValstybiniuIstekliuMokescioPaslaugaMazmeninio2</vt:lpstr>
      <vt:lpstr>'Forma 7'!SIS017_F_ValstybiniuIstekliuMokescioPaslaugaMazmeninio21</vt:lpstr>
      <vt:lpstr>'Forma 7'!SIS017_F_ValstybiniuIstekliuMokescioPaslaugaMazmeninio22</vt:lpstr>
      <vt:lpstr>'Forma 7'!SIS017_F_ValstybiniuIstekliuMokescioPaslaugaMazmeninio23</vt:lpstr>
      <vt:lpstr>'Forma 7'!SIS017_F_ValstybiniuIstekliuMokescioPaslaugaMazmeninio24</vt:lpstr>
      <vt:lpstr>'Forma 7'!SIS017_F_ValstybiniuIstekliuMokescioPaslaugaMazmeninio25</vt:lpstr>
      <vt:lpstr>'Forma 7'!SIS017_F_ValstybiniuIstekliuMokescioPaslaugaMazmeninio26</vt:lpstr>
      <vt:lpstr>'Forma 7'!SIS017_F_ValstybiniuIstekliuMokescioPaslaugaMazmeninio27</vt:lpstr>
      <vt:lpstr>'Forma 7'!SIS017_F_ValstybiniuIstekliuMokescioPaslaugaNereguliuojamos1</vt:lpstr>
      <vt:lpstr>'Forma 7'!SIS017_F_ValstybiniuIstekliuMokescioPaslaugaNereguliuojamos2</vt:lpstr>
      <vt:lpstr>'Forma 7'!SIS017_F_ValstybiniuIstekliuMokescioPaslaugaPastatu1</vt:lpstr>
      <vt:lpstr>'Forma 7'!SIS017_F_ValstybiniuIstekliuMokescioPaslaugaPastatu11</vt:lpstr>
      <vt:lpstr>'Forma 7'!SIS017_F_ValstybiniuIstekliuMokescioPaslaugaPastatu12</vt:lpstr>
      <vt:lpstr>'Forma 7'!SIS017_F_ValstybiniuIstekliuMokescioPaslaugaPastatu13</vt:lpstr>
      <vt:lpstr>'Forma 7'!SIS017_F_ValstybiniuIstekliuMokescioPaslaugaPastatu14</vt:lpstr>
      <vt:lpstr>'Forma 7'!SIS017_F_ValstybiniuIstekliuMokescioPaslaugaPastatu15</vt:lpstr>
      <vt:lpstr>'Forma 7'!SIS017_F_ValstybiniuIstekliuMokescioPaslaugaPastatu16</vt:lpstr>
      <vt:lpstr>'Forma 7'!SIS017_F_ValstybiniuIstekliuMokescioPaslaugaPastatu17</vt:lpstr>
      <vt:lpstr>'Forma 7'!SIS017_F_ValstybiniuIstekliuMokescioPaslaugaPastatu2</vt:lpstr>
      <vt:lpstr>'Forma 7'!SIS017_F_ValstybiniuIstekliuMokescioPaslaugaPastatu21</vt:lpstr>
      <vt:lpstr>'Forma 7'!SIS017_F_ValstybiniuIstekliuMokescioPaslaugaPastatu22</vt:lpstr>
      <vt:lpstr>'Forma 7'!SIS017_F_ValstybiniuIstekliuMokescioPaslaugaPastatu23</vt:lpstr>
      <vt:lpstr>'Forma 7'!SIS017_F_ValstybiniuIstekliuMokescioPaslaugaPastatu24</vt:lpstr>
      <vt:lpstr>'Forma 7'!SIS017_F_ValstybiniuIstekliuMokescioPaslaugaPastatu25</vt:lpstr>
      <vt:lpstr>'Forma 7'!SIS017_F_ValstybiniuIstekliuMokescioPaslaugaPastatu26</vt:lpstr>
      <vt:lpstr>'Forma 7'!SIS017_F_ValstybiniuIstekliuMokescioPaslaugaPastatu27</vt:lpstr>
      <vt:lpstr>'Forma 7'!SIS017_F_ValstybiniuIstekliuMokescioPaslaugaPerdavimo1</vt:lpstr>
      <vt:lpstr>'Forma 7'!SIS017_F_ValstybiniuIstekliuMokescioPaslaugaPerdavimo11</vt:lpstr>
      <vt:lpstr>'Forma 7'!SIS017_F_ValstybiniuIstekliuMokescioPaslaugaPerdavimo12</vt:lpstr>
      <vt:lpstr>'Forma 7'!SIS017_F_ValstybiniuIstekliuMokescioPaslaugaPerdavimo13</vt:lpstr>
      <vt:lpstr>'Forma 7'!SIS017_F_ValstybiniuIstekliuMokescioPaslaugaPerdavimo14</vt:lpstr>
      <vt:lpstr>'Forma 7'!SIS017_F_ValstybiniuIstekliuMokescioPaslaugaPerdavimo15</vt:lpstr>
      <vt:lpstr>'Forma 7'!SIS017_F_ValstybiniuIstekliuMokescioPaslaugaPerdavimo16</vt:lpstr>
      <vt:lpstr>'Forma 7'!SIS017_F_ValstybiniuIstekliuMokescioPaslaugaPerdavimo17</vt:lpstr>
      <vt:lpstr>'Forma 7'!SIS017_F_ValstybiniuIstekliuMokescioPaslaugaPerdavimo2</vt:lpstr>
      <vt:lpstr>'Forma 7'!SIS017_F_ValstybiniuIstekliuMokescioPaslaugaPerdavimo21</vt:lpstr>
      <vt:lpstr>'Forma 7'!SIS017_F_ValstybiniuIstekliuMokescioPaslaugaPerdavimo22</vt:lpstr>
      <vt:lpstr>'Forma 7'!SIS017_F_ValstybiniuIstekliuMokescioPaslaugaPerdavimo23</vt:lpstr>
      <vt:lpstr>'Forma 7'!SIS017_F_ValstybiniuIstekliuMokescioPaslaugaPerdavimo24</vt:lpstr>
      <vt:lpstr>'Forma 7'!SIS017_F_ValstybiniuIstekliuMokescioPaslaugaPerdavimo25</vt:lpstr>
      <vt:lpstr>'Forma 7'!SIS017_F_ValstybiniuIstekliuMokescioPaslaugaPerdavimo26</vt:lpstr>
      <vt:lpstr>'Forma 7'!SIS017_F_ValstybiniuIstekliuMokescioPaslaugaPerdavimo27</vt:lpstr>
      <vt:lpstr>'Forma 7'!SIS017_F_ValstybiniuIstekliuMokescioPaslaugaReguliuojamos1</vt:lpstr>
      <vt:lpstr>'Forma 7'!SIS017_F_ValstybiniuIstekliuMokescioPaslaugaReguliuojamos2</vt:lpstr>
      <vt:lpstr>'Forma 7'!SIS017_F_ValstybiniuIstekliuMokescioPastatuSildymoIrPrieziura</vt:lpstr>
      <vt:lpstr>'Forma 7'!SIS017_F_ValstybiniuIstekliuMokescioPastatuSildymoIrPrieziura1</vt:lpstr>
      <vt:lpstr>'Forma 7'!SIS017_F_ValstybiniuIstekliuMokescioPastatuSildymoIrPrieziura2</vt:lpstr>
      <vt:lpstr>'Forma 7'!SIS017_F_ValstybiniuIstekliuMokescioPastatuSildymoIrPrieziura3</vt:lpstr>
      <vt:lpstr>'Forma 7'!SIS017_F_ValstybiniuIstekliuMokescioPastatuSildymoIrPrieziura4</vt:lpstr>
      <vt:lpstr>'Forma 7'!SIS017_F_ValstybiniuIstekliuMokescioPastatuSildymoIrPrieziura5</vt:lpstr>
      <vt:lpstr>'Forma 7'!SIS017_F_ValstybiniuIstekliuMokescioPastatuSildymoIrPrieziura6</vt:lpstr>
      <vt:lpstr>'Forma 7'!SIS017_F_ValstybiniuIstekliuMokescioPastatuSildymoIrPrieziura7</vt:lpstr>
      <vt:lpstr>'Forma 7'!SIS017_F_ValstybiniuIstekliuMokescioPastatuSildymoIrRekonstrukcija</vt:lpstr>
      <vt:lpstr>'Forma 7'!SIS017_F_ValstybiniuIstekliuMokescioPastatuSildymoIrRekonstrukcija1</vt:lpstr>
      <vt:lpstr>'Forma 7'!SIS017_F_ValstybiniuIstekliuMokescioPastatuSildymoIrRekonstrukcija2</vt:lpstr>
      <vt:lpstr>'Forma 7'!SIS017_F_ValstybiniuIstekliuMokescioPastatuSildymoIrRekonstrukcija3</vt:lpstr>
      <vt:lpstr>'Forma 7'!SIS017_F_ValstybiniuIstekliuMokescioPastatuSildymoIrRekonstrukcija4</vt:lpstr>
      <vt:lpstr>'Forma 7'!SIS017_F_ValstybiniuIstekliuMokescioPastatuSildymoIrRekonstrukcija5</vt:lpstr>
      <vt:lpstr>'Forma 7'!SIS017_F_ValstybiniuIstekliuMokescioPastatuSildymoIrRekonstrukcija6</vt:lpstr>
      <vt:lpstr>'Forma 7'!SIS017_F_ValstybiniuIstekliuMokescioPastatuSildymoIrRekonstrukcija7</vt:lpstr>
      <vt:lpstr>'Forma 7'!SIS017_F_ValstybiniuIstekliuMokescioRezervinesGaliosUztikrinimas</vt:lpstr>
      <vt:lpstr>'Forma 7'!SIS017_F_ValstybiniuIstekliuMokescioRezervinesGaliosUztikrinimas1</vt:lpstr>
      <vt:lpstr>'Forma 7'!SIS017_F_ValstybiniuIstekliuMokescioRezervinesGaliosUztikrinimas2</vt:lpstr>
      <vt:lpstr>'Forma 7'!SIS017_F_ValstybiniuIstekliuMokescioRezervinesGaliosUztikrinimas3</vt:lpstr>
      <vt:lpstr>'Forma 7'!SIS017_F_ValstybiniuIstekliuMokescioRezervinesGaliosUztikrinimas4</vt:lpstr>
      <vt:lpstr>'Forma 7'!SIS017_F_ValstybiniuIstekliuMokescioRezervinesGaliosUztikrinimas5</vt:lpstr>
      <vt:lpstr>'Forma 7'!SIS017_F_ValstybiniuIstekliuMokescioRezervinesGaliosUztikrinimas6</vt:lpstr>
      <vt:lpstr>'Forma 7'!SIS017_F_ValstybiniuIstekliuMokescioRezervinesGaliosUztikrinimas7</vt:lpstr>
      <vt:lpstr>'Forma 7'!SIS017_F_ValstybiniuIstekliuMokescioSilumaproduktas</vt:lpstr>
      <vt:lpstr>'Forma 7'!SIS017_F_ValstybiniuIstekliuMokescioSilumaproduktas1</vt:lpstr>
      <vt:lpstr>'Forma 7'!SIS017_F_ValstybiniuIstekliuMokescioSilumaproduktas2</vt:lpstr>
      <vt:lpstr>'Forma 7'!SIS017_F_ValstybiniuIstekliuMokescioSilumaproduktas3</vt:lpstr>
      <vt:lpstr>'Forma 7'!SIS017_F_ValstybiniuIstekliuMokescioSilumaproduktas4</vt:lpstr>
      <vt:lpstr>'Forma 7'!SIS017_F_ValstybiniuIstekliuMokescioSilumaproduktas5</vt:lpstr>
      <vt:lpstr>'Forma 7'!SIS017_F_ValstybiniuIstekliuMokescioSilumaproduktas6</vt:lpstr>
      <vt:lpstr>'Forma 7'!SIS017_F_ValstybiniuIstekliuMokescioSilumaproduktas7</vt:lpstr>
      <vt:lpstr>'Forma 7'!SIS017_F_ValstybiniuIstekliuMokescioSilumaTermofikacineseElektrinese</vt:lpstr>
      <vt:lpstr>'Forma 7'!SIS017_F_ValstybiniuIstekliuMokescioSilumaTermofikacineseElektrinese1</vt:lpstr>
      <vt:lpstr>'Forma 7'!SIS017_F_ValstybiniuIstekliuMokescioSilumaTermofikacineseElektrinese2</vt:lpstr>
      <vt:lpstr>'Forma 7'!SIS017_F_ValstybiniuIstekliuMokescioSilumaTermofikacineseElektrinese3</vt:lpstr>
      <vt:lpstr>'Forma 7'!SIS017_F_ValstybiniuIstekliuMokescioSilumaTermofikacineseElektrinese4</vt:lpstr>
      <vt:lpstr>'Forma 7'!SIS017_F_ValstybiniuIstekliuMokescioSilumaTermofikacineseElektrinese5</vt:lpstr>
      <vt:lpstr>'Forma 7'!SIS017_F_ValstybiniuIstekliuMokescioSilumaTermofikacineseElektrinese6</vt:lpstr>
      <vt:lpstr>'Forma 7'!SIS017_F_ValstybiniuIstekliuMokescioSilumaTermofikacineseElektrinese7</vt:lpstr>
      <vt:lpstr>'Forma 7'!SIS017_F_ValstybiniuIstekliuMokescioSilumosPerdavimasCentralizuoto</vt:lpstr>
      <vt:lpstr>'Forma 7'!SIS017_F_ValstybiniuIstekliuMokescioSilumosPerdavimasCentralizuoto1</vt:lpstr>
      <vt:lpstr>'Forma 7'!SIS017_F_ValstybiniuIstekliuMokescioSilumosPerdavimasCentralizuoto2</vt:lpstr>
      <vt:lpstr>'Forma 7'!SIS017_F_ValstybiniuIstekliuMokescioSilumosPerdavimasCentralizuoto3</vt:lpstr>
      <vt:lpstr>'Forma 7'!SIS017_F_ValstybiniuIstekliuMokescioSilumosPerdavimasCentralizuoto4</vt:lpstr>
      <vt:lpstr>'Forma 7'!SIS017_F_ValstybiniuIstekliuMokescioSilumosPerdavimasCentralizuoto5</vt:lpstr>
      <vt:lpstr>'Forma 7'!SIS017_F_ValstybiniuIstekliuMokescioSilumosPerdavimasCentralizuoto6</vt:lpstr>
      <vt:lpstr>'Forma 7'!SIS017_F_ValstybiniuIstekliuMokescioSilumosPerdavimasCentralizuoto7</vt:lpstr>
      <vt:lpstr>'Forma 7'!SIS017_F_VandensTechnologinemsReikmems1BalansavimasCentralizuotoSilumos</vt:lpstr>
      <vt:lpstr>'Forma 7'!SIS017_F_VandensTechnologinemsReikmems1BalansavimasCentralizuotoSilumos1</vt:lpstr>
      <vt:lpstr>'Forma 7'!SIS017_F_VandensTechnologinemsReikmems1BalansavimasCentralizuotoSilumos2</vt:lpstr>
      <vt:lpstr>'Forma 7'!SIS017_F_VandensTechnologinemsReikmems1BalansavimasCentralizuotoSilumos3</vt:lpstr>
      <vt:lpstr>'Forma 7'!SIS017_F_VandensTechnologinemsReikmems1BalansavimasCentralizuotoSilumos4</vt:lpstr>
      <vt:lpstr>'Forma 7'!SIS017_F_VandensTechnologinemsReikmems1BalansavimasCentralizuotoSilumos5</vt:lpstr>
      <vt:lpstr>'Forma 7'!SIS017_F_VandensTechnologinemsReikmems1BalansavimasCentralizuotoSilumos6</vt:lpstr>
      <vt:lpstr>'Forma 7'!SIS017_F_VandensTechnologinemsReikmems1BalansavimasCentralizuotoSilumos7</vt:lpstr>
      <vt:lpstr>'Forma 7'!SIS017_F_VandensTechnologinemsReikmems1ISJU</vt:lpstr>
      <vt:lpstr>'Forma 7'!SIS017_F_VandensTechnologinemsReikmems1ISVISOTiesioginiu</vt:lpstr>
      <vt:lpstr>'Forma 7'!SIS017_F_VandensTechnologinemsReikmems1KarstoVandensApskaitos</vt:lpstr>
      <vt:lpstr>'Forma 7'!SIS017_F_VandensTechnologinemsReikmems1KarstoVandensApskaitos1</vt:lpstr>
      <vt:lpstr>'Forma 7'!SIS017_F_VandensTechnologinemsReikmems1KarstoVandensApskaitos2</vt:lpstr>
      <vt:lpstr>'Forma 7'!SIS017_F_VandensTechnologinemsReikmems1KarstoVandensApskaitos3</vt:lpstr>
      <vt:lpstr>'Forma 7'!SIS017_F_VandensTechnologinemsReikmems1KarstoVandensApskaitos4</vt:lpstr>
      <vt:lpstr>'Forma 7'!SIS017_F_VandensTechnologinemsReikmems1KarstoVandensApskaitos5</vt:lpstr>
      <vt:lpstr>'Forma 7'!SIS017_F_VandensTechnologinemsReikmems1KarstoVandensApskaitos6</vt:lpstr>
      <vt:lpstr>'Forma 7'!SIS017_F_VandensTechnologinemsReikmems1KarstoVandensApskaitos7</vt:lpstr>
      <vt:lpstr>'Forma 7'!SIS017_F_VandensTechnologinemsReikmems1KarstoVandensTemperaturos</vt:lpstr>
      <vt:lpstr>'Forma 7'!SIS017_F_VandensTechnologinemsReikmems1KarstoVandensTemperaturos1</vt:lpstr>
      <vt:lpstr>'Forma 7'!SIS017_F_VandensTechnologinemsReikmems1KarstoVandensTemperaturos2</vt:lpstr>
      <vt:lpstr>'Forma 7'!SIS017_F_VandensTechnologinemsReikmems1KarstoVandensTemperaturos3</vt:lpstr>
      <vt:lpstr>'Forma 7'!SIS017_F_VandensTechnologinemsReikmems1KarstoVandensTemperaturos4</vt:lpstr>
      <vt:lpstr>'Forma 7'!SIS017_F_VandensTechnologinemsReikmems1KarstoVandensTemperaturos5</vt:lpstr>
      <vt:lpstr>'Forma 7'!SIS017_F_VandensTechnologinemsReikmems1KarstoVandensTemperaturos6</vt:lpstr>
      <vt:lpstr>'Forma 7'!SIS017_F_VandensTechnologinemsReikmems1KarstoVandensTemperaturos7</vt:lpstr>
      <vt:lpstr>'Forma 7'!SIS017_F_VandensTechnologinemsReikmems1KarstoVandensTiekimas</vt:lpstr>
      <vt:lpstr>'Forma 7'!SIS017_F_VandensTechnologinemsReikmems1KarstoVandensTiekimas1</vt:lpstr>
      <vt:lpstr>'Forma 7'!SIS017_F_VandensTechnologinemsReikmems1KarstoVandensTiekimas2</vt:lpstr>
      <vt:lpstr>'Forma 7'!SIS017_F_VandensTechnologinemsReikmems1KarstoVandensTiekimas3</vt:lpstr>
      <vt:lpstr>'Forma 7'!SIS017_F_VandensTechnologinemsReikmems1KarstoVandensTiekimas4</vt:lpstr>
      <vt:lpstr>'Forma 7'!SIS017_F_VandensTechnologinemsReikmems1KarstoVandensTiekimas5</vt:lpstr>
      <vt:lpstr>'Forma 7'!SIS017_F_VandensTechnologinemsReikmems1KarstoVandensTiekimas6</vt:lpstr>
      <vt:lpstr>'Forma 7'!SIS017_F_VandensTechnologinemsReikmems1KarstoVandensTiekimas7</vt:lpstr>
      <vt:lpstr>'Forma 7'!SIS017_F_VandensTechnologinemsReikmems1PaslaugaES</vt:lpstr>
      <vt:lpstr>'Forma 7'!SIS017_F_VandensTechnologinemsReikmems1PaslaugaES1</vt:lpstr>
      <vt:lpstr>'Forma 7'!SIS017_F_VandensTechnologinemsReikmems1PaslaugaES2</vt:lpstr>
      <vt:lpstr>'Forma 7'!SIS017_F_VandensTechnologinemsReikmems1PaslaugaES3</vt:lpstr>
      <vt:lpstr>'Forma 7'!SIS017_F_VandensTechnologinemsReikmems1PaslaugaES4</vt:lpstr>
      <vt:lpstr>'Forma 7'!SIS017_F_VandensTechnologinemsReikmems1PaslaugaES5</vt:lpstr>
      <vt:lpstr>'Forma 7'!SIS017_F_VandensTechnologinemsReikmems1PaslaugaES6</vt:lpstr>
      <vt:lpstr>'Forma 7'!SIS017_F_VandensTechnologinemsReikmems1PaslaugaES7</vt:lpstr>
      <vt:lpstr>'Forma 7'!SIS017_F_VandensTechnologinemsReikmems1PaslaugaGamybos1</vt:lpstr>
      <vt:lpstr>'Forma 7'!SIS017_F_VandensTechnologinemsReikmems1PaslaugaGamybos11</vt:lpstr>
      <vt:lpstr>'Forma 7'!SIS017_F_VandensTechnologinemsReikmems1PaslaugaGamybos12</vt:lpstr>
      <vt:lpstr>'Forma 7'!SIS017_F_VandensTechnologinemsReikmems1PaslaugaGamybos13</vt:lpstr>
      <vt:lpstr>'Forma 7'!SIS017_F_VandensTechnologinemsReikmems1PaslaugaGamybos14</vt:lpstr>
      <vt:lpstr>'Forma 7'!SIS017_F_VandensTechnologinemsReikmems1PaslaugaGamybos15</vt:lpstr>
      <vt:lpstr>'Forma 7'!SIS017_F_VandensTechnologinemsReikmems1PaslaugaGamybos16</vt:lpstr>
      <vt:lpstr>'Forma 7'!SIS017_F_VandensTechnologinemsReikmems1PaslaugaGamybos17</vt:lpstr>
      <vt:lpstr>'Forma 7'!SIS017_F_VandensTechnologinemsReikmems1PaslaugaGamybos2</vt:lpstr>
      <vt:lpstr>'Forma 7'!SIS017_F_VandensTechnologinemsReikmems1PaslaugaGamybos21</vt:lpstr>
      <vt:lpstr>'Forma 7'!SIS017_F_VandensTechnologinemsReikmems1PaslaugaGamybos22</vt:lpstr>
      <vt:lpstr>'Forma 7'!SIS017_F_VandensTechnologinemsReikmems1PaslaugaGamybos23</vt:lpstr>
      <vt:lpstr>'Forma 7'!SIS017_F_VandensTechnologinemsReikmems1PaslaugaGamybos24</vt:lpstr>
      <vt:lpstr>'Forma 7'!SIS017_F_VandensTechnologinemsReikmems1PaslaugaGamybos25</vt:lpstr>
      <vt:lpstr>'Forma 7'!SIS017_F_VandensTechnologinemsReikmems1PaslaugaGamybos26</vt:lpstr>
      <vt:lpstr>'Forma 7'!SIS017_F_VandensTechnologinemsReikmems1PaslaugaGamybos27</vt:lpstr>
      <vt:lpstr>'Forma 7'!SIS017_F_VandensTechnologinemsReikmems1PaslaugaKarsto1</vt:lpstr>
      <vt:lpstr>'Forma 7'!SIS017_F_VandensTechnologinemsReikmems1PaslaugaKarsto11</vt:lpstr>
      <vt:lpstr>'Forma 7'!SIS017_F_VandensTechnologinemsReikmems1PaslaugaKarsto12</vt:lpstr>
      <vt:lpstr>'Forma 7'!SIS017_F_VandensTechnologinemsReikmems1PaslaugaKarsto13</vt:lpstr>
      <vt:lpstr>'Forma 7'!SIS017_F_VandensTechnologinemsReikmems1PaslaugaKarsto14</vt:lpstr>
      <vt:lpstr>'Forma 7'!SIS017_F_VandensTechnologinemsReikmems1PaslaugaKarsto15</vt:lpstr>
      <vt:lpstr>'Forma 7'!SIS017_F_VandensTechnologinemsReikmems1PaslaugaKarsto16</vt:lpstr>
      <vt:lpstr>'Forma 7'!SIS017_F_VandensTechnologinemsReikmems1PaslaugaKarsto17</vt:lpstr>
      <vt:lpstr>'Forma 7'!SIS017_F_VandensTechnologinemsReikmems1PaslaugaKarsto2</vt:lpstr>
      <vt:lpstr>'Forma 7'!SIS017_F_VandensTechnologinemsReikmems1PaslaugaKarsto21</vt:lpstr>
      <vt:lpstr>'Forma 7'!SIS017_F_VandensTechnologinemsReikmems1PaslaugaKarsto22</vt:lpstr>
      <vt:lpstr>'Forma 7'!SIS017_F_VandensTechnologinemsReikmems1PaslaugaKarsto23</vt:lpstr>
      <vt:lpstr>'Forma 7'!SIS017_F_VandensTechnologinemsReikmems1PaslaugaKarsto24</vt:lpstr>
      <vt:lpstr>'Forma 7'!SIS017_F_VandensTechnologinemsReikmems1PaslaugaKarsto25</vt:lpstr>
      <vt:lpstr>'Forma 7'!SIS017_F_VandensTechnologinemsReikmems1PaslaugaKarsto26</vt:lpstr>
      <vt:lpstr>'Forma 7'!SIS017_F_VandensTechnologinemsReikmems1PaslaugaKarsto27</vt:lpstr>
      <vt:lpstr>'Forma 7'!SIS017_F_VandensTechnologinemsReikmems1PaslaugaMazmeninio1</vt:lpstr>
      <vt:lpstr>'Forma 7'!SIS017_F_VandensTechnologinemsReikmems1PaslaugaMazmeninio11</vt:lpstr>
      <vt:lpstr>'Forma 7'!SIS017_F_VandensTechnologinemsReikmems1PaslaugaMazmeninio12</vt:lpstr>
      <vt:lpstr>'Forma 7'!SIS017_F_VandensTechnologinemsReikmems1PaslaugaMazmeninio13</vt:lpstr>
      <vt:lpstr>'Forma 7'!SIS017_F_VandensTechnologinemsReikmems1PaslaugaMazmeninio14</vt:lpstr>
      <vt:lpstr>'Forma 7'!SIS017_F_VandensTechnologinemsReikmems1PaslaugaMazmeninio15</vt:lpstr>
      <vt:lpstr>'Forma 7'!SIS017_F_VandensTechnologinemsReikmems1PaslaugaMazmeninio16</vt:lpstr>
      <vt:lpstr>'Forma 7'!SIS017_F_VandensTechnologinemsReikmems1PaslaugaMazmeninio17</vt:lpstr>
      <vt:lpstr>'Forma 7'!SIS017_F_VandensTechnologinemsReikmems1PaslaugaMazmeninio2</vt:lpstr>
      <vt:lpstr>'Forma 7'!SIS017_F_VandensTechnologinemsReikmems1PaslaugaMazmeninio21</vt:lpstr>
      <vt:lpstr>'Forma 7'!SIS017_F_VandensTechnologinemsReikmems1PaslaugaMazmeninio22</vt:lpstr>
      <vt:lpstr>'Forma 7'!SIS017_F_VandensTechnologinemsReikmems1PaslaugaMazmeninio23</vt:lpstr>
      <vt:lpstr>'Forma 7'!SIS017_F_VandensTechnologinemsReikmems1PaslaugaMazmeninio24</vt:lpstr>
      <vt:lpstr>'Forma 7'!SIS017_F_VandensTechnologinemsReikmems1PaslaugaMazmeninio25</vt:lpstr>
      <vt:lpstr>'Forma 7'!SIS017_F_VandensTechnologinemsReikmems1PaslaugaMazmeninio26</vt:lpstr>
      <vt:lpstr>'Forma 7'!SIS017_F_VandensTechnologinemsReikmems1PaslaugaMazmeninio27</vt:lpstr>
      <vt:lpstr>'Forma 7'!SIS017_F_VandensTechnologinemsReikmems1PaslaugaNereguliuojamos1</vt:lpstr>
      <vt:lpstr>'Forma 7'!SIS017_F_VandensTechnologinemsReikmems1PaslaugaNereguliuojamos2</vt:lpstr>
      <vt:lpstr>'Forma 7'!SIS017_F_VandensTechnologinemsReikmems1PaslaugaPastatu1</vt:lpstr>
      <vt:lpstr>'Forma 7'!SIS017_F_VandensTechnologinemsReikmems1PaslaugaPastatu11</vt:lpstr>
      <vt:lpstr>'Forma 7'!SIS017_F_VandensTechnologinemsReikmems1PaslaugaPastatu12</vt:lpstr>
      <vt:lpstr>'Forma 7'!SIS017_F_VandensTechnologinemsReikmems1PaslaugaPastatu13</vt:lpstr>
      <vt:lpstr>'Forma 7'!SIS017_F_VandensTechnologinemsReikmems1PaslaugaPastatu14</vt:lpstr>
      <vt:lpstr>'Forma 7'!SIS017_F_VandensTechnologinemsReikmems1PaslaugaPastatu15</vt:lpstr>
      <vt:lpstr>'Forma 7'!SIS017_F_VandensTechnologinemsReikmems1PaslaugaPastatu16</vt:lpstr>
      <vt:lpstr>'Forma 7'!SIS017_F_VandensTechnologinemsReikmems1PaslaugaPastatu17</vt:lpstr>
      <vt:lpstr>'Forma 7'!SIS017_F_VandensTechnologinemsReikmems1PaslaugaPastatu2</vt:lpstr>
      <vt:lpstr>'Forma 7'!SIS017_F_VandensTechnologinemsReikmems1PaslaugaPastatu21</vt:lpstr>
      <vt:lpstr>'Forma 7'!SIS017_F_VandensTechnologinemsReikmems1PaslaugaPastatu22</vt:lpstr>
      <vt:lpstr>'Forma 7'!SIS017_F_VandensTechnologinemsReikmems1PaslaugaPastatu23</vt:lpstr>
      <vt:lpstr>'Forma 7'!SIS017_F_VandensTechnologinemsReikmems1PaslaugaPastatu24</vt:lpstr>
      <vt:lpstr>'Forma 7'!SIS017_F_VandensTechnologinemsReikmems1PaslaugaPastatu25</vt:lpstr>
      <vt:lpstr>'Forma 7'!SIS017_F_VandensTechnologinemsReikmems1PaslaugaPastatu26</vt:lpstr>
      <vt:lpstr>'Forma 7'!SIS017_F_VandensTechnologinemsReikmems1PaslaugaPastatu27</vt:lpstr>
      <vt:lpstr>'Forma 7'!SIS017_F_VandensTechnologinemsReikmems1PaslaugaPerdavimo1</vt:lpstr>
      <vt:lpstr>'Forma 7'!SIS017_F_VandensTechnologinemsReikmems1PaslaugaPerdavimo11</vt:lpstr>
      <vt:lpstr>'Forma 7'!SIS017_F_VandensTechnologinemsReikmems1PaslaugaPerdavimo12</vt:lpstr>
      <vt:lpstr>'Forma 7'!SIS017_F_VandensTechnologinemsReikmems1PaslaugaPerdavimo13</vt:lpstr>
      <vt:lpstr>'Forma 7'!SIS017_F_VandensTechnologinemsReikmems1PaslaugaPerdavimo14</vt:lpstr>
      <vt:lpstr>'Forma 7'!SIS017_F_VandensTechnologinemsReikmems1PaslaugaPerdavimo15</vt:lpstr>
      <vt:lpstr>'Forma 7'!SIS017_F_VandensTechnologinemsReikmems1PaslaugaPerdavimo16</vt:lpstr>
      <vt:lpstr>'Forma 7'!SIS017_F_VandensTechnologinemsReikmems1PaslaugaPerdavimo17</vt:lpstr>
      <vt:lpstr>'Forma 7'!SIS017_F_VandensTechnologinemsReikmems1PaslaugaPerdavimo2</vt:lpstr>
      <vt:lpstr>'Forma 7'!SIS017_F_VandensTechnologinemsReikmems1PaslaugaPerdavimo21</vt:lpstr>
      <vt:lpstr>'Forma 7'!SIS017_F_VandensTechnologinemsReikmems1PaslaugaPerdavimo22</vt:lpstr>
      <vt:lpstr>'Forma 7'!SIS017_F_VandensTechnologinemsReikmems1PaslaugaPerdavimo23</vt:lpstr>
      <vt:lpstr>'Forma 7'!SIS017_F_VandensTechnologinemsReikmems1PaslaugaPerdavimo24</vt:lpstr>
      <vt:lpstr>'Forma 7'!SIS017_F_VandensTechnologinemsReikmems1PaslaugaPerdavimo25</vt:lpstr>
      <vt:lpstr>'Forma 7'!SIS017_F_VandensTechnologinemsReikmems1PaslaugaPerdavimo26</vt:lpstr>
      <vt:lpstr>'Forma 7'!SIS017_F_VandensTechnologinemsReikmems1PaslaugaPerdavimo27</vt:lpstr>
      <vt:lpstr>'Forma 7'!SIS017_F_VandensTechnologinemsReikmems1PaslaugaReguliuojamos1</vt:lpstr>
      <vt:lpstr>'Forma 7'!SIS017_F_VandensTechnologinemsReikmems1PaslaugaReguliuojamos2</vt:lpstr>
      <vt:lpstr>'Forma 7'!SIS017_F_VandensTechnologinemsReikmems1PastatuSildymoIrPrieziura</vt:lpstr>
      <vt:lpstr>'Forma 7'!SIS017_F_VandensTechnologinemsReikmems1PastatuSildymoIrPrieziura1</vt:lpstr>
      <vt:lpstr>'Forma 7'!SIS017_F_VandensTechnologinemsReikmems1PastatuSildymoIrPrieziura2</vt:lpstr>
      <vt:lpstr>'Forma 7'!SIS017_F_VandensTechnologinemsReikmems1PastatuSildymoIrPrieziura3</vt:lpstr>
      <vt:lpstr>'Forma 7'!SIS017_F_VandensTechnologinemsReikmems1PastatuSildymoIrPrieziura4</vt:lpstr>
      <vt:lpstr>'Forma 7'!SIS017_F_VandensTechnologinemsReikmems1PastatuSildymoIrPrieziura5</vt:lpstr>
      <vt:lpstr>'Forma 7'!SIS017_F_VandensTechnologinemsReikmems1PastatuSildymoIrPrieziura6</vt:lpstr>
      <vt:lpstr>'Forma 7'!SIS017_F_VandensTechnologinemsReikmems1PastatuSildymoIrPrieziura7</vt:lpstr>
      <vt:lpstr>'Forma 7'!SIS017_F_VandensTechnologinemsReikmems1PastatuSildymoIrRekonstrukcija</vt:lpstr>
      <vt:lpstr>'Forma 7'!SIS017_F_VandensTechnologinemsReikmems1PastatuSildymoIrRekonstrukcija1</vt:lpstr>
      <vt:lpstr>'Forma 7'!SIS017_F_VandensTechnologinemsReikmems1PastatuSildymoIrRekonstrukcija2</vt:lpstr>
      <vt:lpstr>'Forma 7'!SIS017_F_VandensTechnologinemsReikmems1PastatuSildymoIrRekonstrukcija3</vt:lpstr>
      <vt:lpstr>'Forma 7'!SIS017_F_VandensTechnologinemsReikmems1PastatuSildymoIrRekonstrukcija4</vt:lpstr>
      <vt:lpstr>'Forma 7'!SIS017_F_VandensTechnologinemsReikmems1PastatuSildymoIrRekonstrukcija5</vt:lpstr>
      <vt:lpstr>'Forma 7'!SIS017_F_VandensTechnologinemsReikmems1PastatuSildymoIrRekonstrukcija6</vt:lpstr>
      <vt:lpstr>'Forma 7'!SIS017_F_VandensTechnologinemsReikmems1PastatuSildymoIrRekonstrukcija7</vt:lpstr>
      <vt:lpstr>'Forma 7'!SIS017_F_VandensTechnologinemsReikmems1RezervinesGaliosUztikrinimas</vt:lpstr>
      <vt:lpstr>'Forma 7'!SIS017_F_VandensTechnologinemsReikmems1RezervinesGaliosUztikrinimas1</vt:lpstr>
      <vt:lpstr>'Forma 7'!SIS017_F_VandensTechnologinemsReikmems1RezervinesGaliosUztikrinimas2</vt:lpstr>
      <vt:lpstr>'Forma 7'!SIS017_F_VandensTechnologinemsReikmems1RezervinesGaliosUztikrinimas3</vt:lpstr>
      <vt:lpstr>'Forma 7'!SIS017_F_VandensTechnologinemsReikmems1RezervinesGaliosUztikrinimas4</vt:lpstr>
      <vt:lpstr>'Forma 7'!SIS017_F_VandensTechnologinemsReikmems1RezervinesGaliosUztikrinimas5</vt:lpstr>
      <vt:lpstr>'Forma 7'!SIS017_F_VandensTechnologinemsReikmems1RezervinesGaliosUztikrinimas6</vt:lpstr>
      <vt:lpstr>'Forma 7'!SIS017_F_VandensTechnologinemsReikmems1RezervinesGaliosUztikrinimas7</vt:lpstr>
      <vt:lpstr>'Forma 7'!SIS017_F_VandensTechnologinemsReikmems1Silumaproduktas</vt:lpstr>
      <vt:lpstr>'Forma 7'!SIS017_F_VandensTechnologinemsReikmems1Silumaproduktas1</vt:lpstr>
      <vt:lpstr>'Forma 7'!SIS017_F_VandensTechnologinemsReikmems1Silumaproduktas2</vt:lpstr>
      <vt:lpstr>'Forma 7'!SIS017_F_VandensTechnologinemsReikmems1Silumaproduktas3</vt:lpstr>
      <vt:lpstr>'Forma 7'!SIS017_F_VandensTechnologinemsReikmems1Silumaproduktas4</vt:lpstr>
      <vt:lpstr>'Forma 7'!SIS017_F_VandensTechnologinemsReikmems1Silumaproduktas5</vt:lpstr>
      <vt:lpstr>'Forma 7'!SIS017_F_VandensTechnologinemsReikmems1Silumaproduktas6</vt:lpstr>
      <vt:lpstr>'Forma 7'!SIS017_F_VandensTechnologinemsReikmems1Silumaproduktas7</vt:lpstr>
      <vt:lpstr>'Forma 7'!SIS017_F_VandensTechnologinemsReikmems1SilumaTermofikacineseElektrinese</vt:lpstr>
      <vt:lpstr>'Forma 7'!SIS017_F_VandensTechnologinemsReikmems1SilumaTermofikacineseElektrinese1</vt:lpstr>
      <vt:lpstr>'Forma 7'!SIS017_F_VandensTechnologinemsReikmems1SilumaTermofikacineseElektrinese2</vt:lpstr>
      <vt:lpstr>'Forma 7'!SIS017_F_VandensTechnologinemsReikmems1SilumaTermofikacineseElektrinese3</vt:lpstr>
      <vt:lpstr>'Forma 7'!SIS017_F_VandensTechnologinemsReikmems1SilumaTermofikacineseElektrinese4</vt:lpstr>
      <vt:lpstr>'Forma 7'!SIS017_F_VandensTechnologinemsReikmems1SilumaTermofikacineseElektrinese5</vt:lpstr>
      <vt:lpstr>'Forma 7'!SIS017_F_VandensTechnologinemsReikmems1SilumaTermofikacineseElektrinese6</vt:lpstr>
      <vt:lpstr>'Forma 7'!SIS017_F_VandensTechnologinemsReikmems1SilumaTermofikacineseElektrinese7</vt:lpstr>
      <vt:lpstr>'Forma 7'!SIS017_F_VandensTechnologinemsReikmems1SilumosPerdavimasCentralizuoto</vt:lpstr>
      <vt:lpstr>'Forma 7'!SIS017_F_VandensTechnologinemsReikmems1SilumosPerdavimasCentralizuoto1</vt:lpstr>
      <vt:lpstr>'Forma 7'!SIS017_F_VandensTechnologinemsReikmems1SilumosPerdavimasCentralizuoto2</vt:lpstr>
      <vt:lpstr>'Forma 7'!SIS017_F_VandensTechnologinemsReikmems1SilumosPerdavimasCentralizuoto3</vt:lpstr>
      <vt:lpstr>'Forma 7'!SIS017_F_VandensTechnologinemsReikmems1SilumosPerdavimasCentralizuoto4</vt:lpstr>
      <vt:lpstr>'Forma 7'!SIS017_F_VandensTechnologinemsReikmems1SilumosPerdavimasCentralizuoto5</vt:lpstr>
      <vt:lpstr>'Forma 7'!SIS017_F_VandensTechnologinemsReikmems1SilumosPerdavimasCentralizuoto6</vt:lpstr>
      <vt:lpstr>'Forma 7'!SIS017_F_VandensTechnologinemsReikmems1SilumosPerdavimasCentralizuoto7</vt:lpstr>
      <vt:lpstr>'Forma 7'!SIS017_F_VANDENSTECHNOLOGINEMSREIKMEMSBalansavimasCentralizuotoSilumos</vt:lpstr>
      <vt:lpstr>'Forma 7'!SIS017_F_VANDENSTECHNOLOGINEMSREIKMEMSBalansavimasCentralizuotoSilumos1</vt:lpstr>
      <vt:lpstr>'Forma 7'!SIS017_F_VANDENSTECHNOLOGINEMSREIKMEMSBalansavimasCentralizuotoSilumos2</vt:lpstr>
      <vt:lpstr>'Forma 7'!SIS017_F_VANDENSTECHNOLOGINEMSREIKMEMSBalansavimasCentralizuotoSilumos3</vt:lpstr>
      <vt:lpstr>'Forma 7'!SIS017_F_VANDENSTECHNOLOGINEMSREIKMEMSBalansavimasCentralizuotoSilumos4</vt:lpstr>
      <vt:lpstr>'Forma 7'!SIS017_F_VANDENSTECHNOLOGINEMSREIKMEMSBalansavimasCentralizuotoSilumos5</vt:lpstr>
      <vt:lpstr>'Forma 7'!SIS017_F_VANDENSTECHNOLOGINEMSREIKMEMSBalansavimasCentralizuotoSilumos6</vt:lpstr>
      <vt:lpstr>'Forma 7'!SIS017_F_VANDENSTECHNOLOGINEMSREIKMEMSBalansavimasCentralizuotoSilumos7</vt:lpstr>
      <vt:lpstr>'Forma 7'!SIS017_F_VANDENSTECHNOLOGINEMSREIKMEMSISJU</vt:lpstr>
      <vt:lpstr>'Forma 7'!SIS017_F_VANDENSTECHNOLOGINEMSREIKMEMSISVISOTiesioginiu</vt:lpstr>
      <vt:lpstr>'Forma 7'!SIS017_F_VANDENSTECHNOLOGINEMSREIKMEMSKarstoVandensApskaitos</vt:lpstr>
      <vt:lpstr>'Forma 7'!SIS017_F_VANDENSTECHNOLOGINEMSREIKMEMSKarstoVandensApskaitos1</vt:lpstr>
      <vt:lpstr>'Forma 7'!SIS017_F_VANDENSTECHNOLOGINEMSREIKMEMSKarstoVandensApskaitos2</vt:lpstr>
      <vt:lpstr>'Forma 7'!SIS017_F_VANDENSTECHNOLOGINEMSREIKMEMSKarstoVandensApskaitos3</vt:lpstr>
      <vt:lpstr>'Forma 7'!SIS017_F_VANDENSTECHNOLOGINEMSREIKMEMSKarstoVandensApskaitos4</vt:lpstr>
      <vt:lpstr>'Forma 7'!SIS017_F_VANDENSTECHNOLOGINEMSREIKMEMSKarstoVandensApskaitos5</vt:lpstr>
      <vt:lpstr>'Forma 7'!SIS017_F_VANDENSTECHNOLOGINEMSREIKMEMSKarstoVandensApskaitos6</vt:lpstr>
      <vt:lpstr>'Forma 7'!SIS017_F_VANDENSTECHNOLOGINEMSREIKMEMSKarstoVandensApskaitos7</vt:lpstr>
      <vt:lpstr>'Forma 7'!SIS017_F_VANDENSTECHNOLOGINEMSREIKMEMSKarstoVandensTemperaturos</vt:lpstr>
      <vt:lpstr>'Forma 7'!SIS017_F_VANDENSTECHNOLOGINEMSREIKMEMSKarstoVandensTemperaturos1</vt:lpstr>
      <vt:lpstr>'Forma 7'!SIS017_F_VANDENSTECHNOLOGINEMSREIKMEMSKarstoVandensTemperaturos2</vt:lpstr>
      <vt:lpstr>'Forma 7'!SIS017_F_VANDENSTECHNOLOGINEMSREIKMEMSKarstoVandensTemperaturos3</vt:lpstr>
      <vt:lpstr>'Forma 7'!SIS017_F_VANDENSTECHNOLOGINEMSREIKMEMSKarstoVandensTemperaturos4</vt:lpstr>
      <vt:lpstr>'Forma 7'!SIS017_F_VANDENSTECHNOLOGINEMSREIKMEMSKarstoVandensTemperaturos5</vt:lpstr>
      <vt:lpstr>'Forma 7'!SIS017_F_VANDENSTECHNOLOGINEMSREIKMEMSKarstoVandensTemperaturos6</vt:lpstr>
      <vt:lpstr>'Forma 7'!SIS017_F_VANDENSTECHNOLOGINEMSREIKMEMSKarstoVandensTemperaturos7</vt:lpstr>
      <vt:lpstr>'Forma 7'!SIS017_F_VANDENSTECHNOLOGINEMSREIKMEMSKarstoVandensTiekimas</vt:lpstr>
      <vt:lpstr>'Forma 7'!SIS017_F_VANDENSTECHNOLOGINEMSREIKMEMSKarstoVandensTiekimas1</vt:lpstr>
      <vt:lpstr>'Forma 7'!SIS017_F_VANDENSTECHNOLOGINEMSREIKMEMSKarstoVandensTiekimas2</vt:lpstr>
      <vt:lpstr>'Forma 7'!SIS017_F_VANDENSTECHNOLOGINEMSREIKMEMSKarstoVandensTiekimas3</vt:lpstr>
      <vt:lpstr>'Forma 7'!SIS017_F_VANDENSTECHNOLOGINEMSREIKMEMSKarstoVandensTiekimas4</vt:lpstr>
      <vt:lpstr>'Forma 7'!SIS017_F_VANDENSTECHNOLOGINEMSREIKMEMSKarstoVandensTiekimas5</vt:lpstr>
      <vt:lpstr>'Forma 7'!SIS017_F_VANDENSTECHNOLOGINEMSREIKMEMSKarstoVandensTiekimas6</vt:lpstr>
      <vt:lpstr>'Forma 7'!SIS017_F_VANDENSTECHNOLOGINEMSREIKMEMSKarstoVandensTiekimas7</vt:lpstr>
      <vt:lpstr>'Forma 7'!SIS017_F_VANDENSTECHNOLOGINEMSREIKMEMSPaslaugaES</vt:lpstr>
      <vt:lpstr>'Forma 7'!SIS017_F_VANDENSTECHNOLOGINEMSREIKMEMSPaslaugaES1</vt:lpstr>
      <vt:lpstr>'Forma 7'!SIS017_F_VANDENSTECHNOLOGINEMSREIKMEMSPaslaugaES2</vt:lpstr>
      <vt:lpstr>'Forma 7'!SIS017_F_VANDENSTECHNOLOGINEMSREIKMEMSPaslaugaES3</vt:lpstr>
      <vt:lpstr>'Forma 7'!SIS017_F_VANDENSTECHNOLOGINEMSREIKMEMSPaslaugaES4</vt:lpstr>
      <vt:lpstr>'Forma 7'!SIS017_F_VANDENSTECHNOLOGINEMSREIKMEMSPaslaugaES5</vt:lpstr>
      <vt:lpstr>'Forma 7'!SIS017_F_VANDENSTECHNOLOGINEMSREIKMEMSPaslaugaES6</vt:lpstr>
      <vt:lpstr>'Forma 7'!SIS017_F_VANDENSTECHNOLOGINEMSREIKMEMSPaslaugaES7</vt:lpstr>
      <vt:lpstr>'Forma 7'!SIS017_F_VANDENSTECHNOLOGINEMSREIKMEMSPaslaugaGamybos1</vt:lpstr>
      <vt:lpstr>'Forma 7'!SIS017_F_VANDENSTECHNOLOGINEMSREIKMEMSPaslaugaGamybos11</vt:lpstr>
      <vt:lpstr>'Forma 7'!SIS017_F_VANDENSTECHNOLOGINEMSREIKMEMSPaslaugaGamybos12</vt:lpstr>
      <vt:lpstr>'Forma 7'!SIS017_F_VANDENSTECHNOLOGINEMSREIKMEMSPaslaugaGamybos13</vt:lpstr>
      <vt:lpstr>'Forma 7'!SIS017_F_VANDENSTECHNOLOGINEMSREIKMEMSPaslaugaGamybos14</vt:lpstr>
      <vt:lpstr>'Forma 7'!SIS017_F_VANDENSTECHNOLOGINEMSREIKMEMSPaslaugaGamybos15</vt:lpstr>
      <vt:lpstr>'Forma 7'!SIS017_F_VANDENSTECHNOLOGINEMSREIKMEMSPaslaugaGamybos16</vt:lpstr>
      <vt:lpstr>'Forma 7'!SIS017_F_VANDENSTECHNOLOGINEMSREIKMEMSPaslaugaGamybos17</vt:lpstr>
      <vt:lpstr>'Forma 7'!SIS017_F_VANDENSTECHNOLOGINEMSREIKMEMSPaslaugaGamybos2</vt:lpstr>
      <vt:lpstr>'Forma 7'!SIS017_F_VANDENSTECHNOLOGINEMSREIKMEMSPaslaugaGamybos21</vt:lpstr>
      <vt:lpstr>'Forma 7'!SIS017_F_VANDENSTECHNOLOGINEMSREIKMEMSPaslaugaGamybos22</vt:lpstr>
      <vt:lpstr>'Forma 7'!SIS017_F_VANDENSTECHNOLOGINEMSREIKMEMSPaslaugaGamybos23</vt:lpstr>
      <vt:lpstr>'Forma 7'!SIS017_F_VANDENSTECHNOLOGINEMSREIKMEMSPaslaugaGamybos24</vt:lpstr>
      <vt:lpstr>'Forma 7'!SIS017_F_VANDENSTECHNOLOGINEMSREIKMEMSPaslaugaGamybos25</vt:lpstr>
      <vt:lpstr>'Forma 7'!SIS017_F_VANDENSTECHNOLOGINEMSREIKMEMSPaslaugaGamybos26</vt:lpstr>
      <vt:lpstr>'Forma 7'!SIS017_F_VANDENSTECHNOLOGINEMSREIKMEMSPaslaugaGamybos27</vt:lpstr>
      <vt:lpstr>'Forma 7'!SIS017_F_VANDENSTECHNOLOGINEMSREIKMEMSPaslaugaKarsto1</vt:lpstr>
      <vt:lpstr>'Forma 7'!SIS017_F_VANDENSTECHNOLOGINEMSREIKMEMSPaslaugaKarsto11</vt:lpstr>
      <vt:lpstr>'Forma 7'!SIS017_F_VANDENSTECHNOLOGINEMSREIKMEMSPaslaugaKarsto12</vt:lpstr>
      <vt:lpstr>'Forma 7'!SIS017_F_VANDENSTECHNOLOGINEMSREIKMEMSPaslaugaKarsto13</vt:lpstr>
      <vt:lpstr>'Forma 7'!SIS017_F_VANDENSTECHNOLOGINEMSREIKMEMSPaslaugaKarsto14</vt:lpstr>
      <vt:lpstr>'Forma 7'!SIS017_F_VANDENSTECHNOLOGINEMSREIKMEMSPaslaugaKarsto15</vt:lpstr>
      <vt:lpstr>'Forma 7'!SIS017_F_VANDENSTECHNOLOGINEMSREIKMEMSPaslaugaKarsto16</vt:lpstr>
      <vt:lpstr>'Forma 7'!SIS017_F_VANDENSTECHNOLOGINEMSREIKMEMSPaslaugaKarsto17</vt:lpstr>
      <vt:lpstr>'Forma 7'!SIS017_F_VANDENSTECHNOLOGINEMSREIKMEMSPaslaugaKarsto2</vt:lpstr>
      <vt:lpstr>'Forma 7'!SIS017_F_VANDENSTECHNOLOGINEMSREIKMEMSPaslaugaKarsto21</vt:lpstr>
      <vt:lpstr>'Forma 7'!SIS017_F_VANDENSTECHNOLOGINEMSREIKMEMSPaslaugaKarsto22</vt:lpstr>
      <vt:lpstr>'Forma 7'!SIS017_F_VANDENSTECHNOLOGINEMSREIKMEMSPaslaugaKarsto23</vt:lpstr>
      <vt:lpstr>'Forma 7'!SIS017_F_VANDENSTECHNOLOGINEMSREIKMEMSPaslaugaKarsto24</vt:lpstr>
      <vt:lpstr>'Forma 7'!SIS017_F_VANDENSTECHNOLOGINEMSREIKMEMSPaslaugaKarsto25</vt:lpstr>
      <vt:lpstr>'Forma 7'!SIS017_F_VANDENSTECHNOLOGINEMSREIKMEMSPaslaugaKarsto26</vt:lpstr>
      <vt:lpstr>'Forma 7'!SIS017_F_VANDENSTECHNOLOGINEMSREIKMEMSPaslaugaKarsto27</vt:lpstr>
      <vt:lpstr>'Forma 7'!SIS017_F_VANDENSTECHNOLOGINEMSREIKMEMSPaslaugaMazmeninio1</vt:lpstr>
      <vt:lpstr>'Forma 7'!SIS017_F_VANDENSTECHNOLOGINEMSREIKMEMSPaslaugaMazmeninio11</vt:lpstr>
      <vt:lpstr>'Forma 7'!SIS017_F_VANDENSTECHNOLOGINEMSREIKMEMSPaslaugaMazmeninio12</vt:lpstr>
      <vt:lpstr>'Forma 7'!SIS017_F_VANDENSTECHNOLOGINEMSREIKMEMSPaslaugaMazmeninio13</vt:lpstr>
      <vt:lpstr>'Forma 7'!SIS017_F_VANDENSTECHNOLOGINEMSREIKMEMSPaslaugaMazmeninio14</vt:lpstr>
      <vt:lpstr>'Forma 7'!SIS017_F_VANDENSTECHNOLOGINEMSREIKMEMSPaslaugaMazmeninio15</vt:lpstr>
      <vt:lpstr>'Forma 7'!SIS017_F_VANDENSTECHNOLOGINEMSREIKMEMSPaslaugaMazmeninio16</vt:lpstr>
      <vt:lpstr>'Forma 7'!SIS017_F_VANDENSTECHNOLOGINEMSREIKMEMSPaslaugaMazmeninio17</vt:lpstr>
      <vt:lpstr>'Forma 7'!SIS017_F_VANDENSTECHNOLOGINEMSREIKMEMSPaslaugaMazmeninio2</vt:lpstr>
      <vt:lpstr>'Forma 7'!SIS017_F_VANDENSTECHNOLOGINEMSREIKMEMSPaslaugaMazmeninio21</vt:lpstr>
      <vt:lpstr>'Forma 7'!SIS017_F_VANDENSTECHNOLOGINEMSREIKMEMSPaslaugaMazmeninio22</vt:lpstr>
      <vt:lpstr>'Forma 7'!SIS017_F_VANDENSTECHNOLOGINEMSREIKMEMSPaslaugaMazmeninio23</vt:lpstr>
      <vt:lpstr>'Forma 7'!SIS017_F_VANDENSTECHNOLOGINEMSREIKMEMSPaslaugaMazmeninio24</vt:lpstr>
      <vt:lpstr>'Forma 7'!SIS017_F_VANDENSTECHNOLOGINEMSREIKMEMSPaslaugaMazmeninio25</vt:lpstr>
      <vt:lpstr>'Forma 7'!SIS017_F_VANDENSTECHNOLOGINEMSREIKMEMSPaslaugaMazmeninio26</vt:lpstr>
      <vt:lpstr>'Forma 7'!SIS017_F_VANDENSTECHNOLOGINEMSREIKMEMSPaslaugaMazmeninio27</vt:lpstr>
      <vt:lpstr>'Forma 7'!SIS017_F_VANDENSTECHNOLOGINEMSREIKMEMSPaslaugaNereguliuojamos1</vt:lpstr>
      <vt:lpstr>'Forma 7'!SIS017_F_VANDENSTECHNOLOGINEMSREIKMEMSPaslaugaNereguliuojamos2</vt:lpstr>
      <vt:lpstr>'Forma 7'!SIS017_F_VANDENSTECHNOLOGINEMSREIKMEMSPaslaugaPastatu1</vt:lpstr>
      <vt:lpstr>'Forma 7'!SIS017_F_VANDENSTECHNOLOGINEMSREIKMEMSPaslaugaPastatu11</vt:lpstr>
      <vt:lpstr>'Forma 7'!SIS017_F_VANDENSTECHNOLOGINEMSREIKMEMSPaslaugaPastatu12</vt:lpstr>
      <vt:lpstr>'Forma 7'!SIS017_F_VANDENSTECHNOLOGINEMSREIKMEMSPaslaugaPastatu13</vt:lpstr>
      <vt:lpstr>'Forma 7'!SIS017_F_VANDENSTECHNOLOGINEMSREIKMEMSPaslaugaPastatu14</vt:lpstr>
      <vt:lpstr>'Forma 7'!SIS017_F_VANDENSTECHNOLOGINEMSREIKMEMSPaslaugaPastatu15</vt:lpstr>
      <vt:lpstr>'Forma 7'!SIS017_F_VANDENSTECHNOLOGINEMSREIKMEMSPaslaugaPastatu16</vt:lpstr>
      <vt:lpstr>'Forma 7'!SIS017_F_VANDENSTECHNOLOGINEMSREIKMEMSPaslaugaPastatu17</vt:lpstr>
      <vt:lpstr>'Forma 7'!SIS017_F_VANDENSTECHNOLOGINEMSREIKMEMSPaslaugaPastatu2</vt:lpstr>
      <vt:lpstr>'Forma 7'!SIS017_F_VANDENSTECHNOLOGINEMSREIKMEMSPaslaugaPastatu21</vt:lpstr>
      <vt:lpstr>'Forma 7'!SIS017_F_VANDENSTECHNOLOGINEMSREIKMEMSPaslaugaPastatu22</vt:lpstr>
      <vt:lpstr>'Forma 7'!SIS017_F_VANDENSTECHNOLOGINEMSREIKMEMSPaslaugaPastatu23</vt:lpstr>
      <vt:lpstr>'Forma 7'!SIS017_F_VANDENSTECHNOLOGINEMSREIKMEMSPaslaugaPastatu24</vt:lpstr>
      <vt:lpstr>'Forma 7'!SIS017_F_VANDENSTECHNOLOGINEMSREIKMEMSPaslaugaPastatu25</vt:lpstr>
      <vt:lpstr>'Forma 7'!SIS017_F_VANDENSTECHNOLOGINEMSREIKMEMSPaslaugaPastatu26</vt:lpstr>
      <vt:lpstr>'Forma 7'!SIS017_F_VANDENSTECHNOLOGINEMSREIKMEMSPaslaugaPastatu27</vt:lpstr>
      <vt:lpstr>'Forma 7'!SIS017_F_VANDENSTECHNOLOGINEMSREIKMEMSPaslaugaPerdavimo1</vt:lpstr>
      <vt:lpstr>'Forma 7'!SIS017_F_VANDENSTECHNOLOGINEMSREIKMEMSPaslaugaPerdavimo11</vt:lpstr>
      <vt:lpstr>'Forma 7'!SIS017_F_VANDENSTECHNOLOGINEMSREIKMEMSPaslaugaPerdavimo12</vt:lpstr>
      <vt:lpstr>'Forma 7'!SIS017_F_VANDENSTECHNOLOGINEMSREIKMEMSPaslaugaPerdavimo13</vt:lpstr>
      <vt:lpstr>'Forma 7'!SIS017_F_VANDENSTECHNOLOGINEMSREIKMEMSPaslaugaPerdavimo14</vt:lpstr>
      <vt:lpstr>'Forma 7'!SIS017_F_VANDENSTECHNOLOGINEMSREIKMEMSPaslaugaPerdavimo15</vt:lpstr>
      <vt:lpstr>'Forma 7'!SIS017_F_VANDENSTECHNOLOGINEMSREIKMEMSPaslaugaPerdavimo16</vt:lpstr>
      <vt:lpstr>'Forma 7'!SIS017_F_VANDENSTECHNOLOGINEMSREIKMEMSPaslaugaPerdavimo17</vt:lpstr>
      <vt:lpstr>'Forma 7'!SIS017_F_VANDENSTECHNOLOGINEMSREIKMEMSPaslaugaPerdavimo2</vt:lpstr>
      <vt:lpstr>'Forma 7'!SIS017_F_VANDENSTECHNOLOGINEMSREIKMEMSPaslaugaPerdavimo21</vt:lpstr>
      <vt:lpstr>'Forma 7'!SIS017_F_VANDENSTECHNOLOGINEMSREIKMEMSPaslaugaPerdavimo22</vt:lpstr>
      <vt:lpstr>'Forma 7'!SIS017_F_VANDENSTECHNOLOGINEMSREIKMEMSPaslaugaPerdavimo23</vt:lpstr>
      <vt:lpstr>'Forma 7'!SIS017_F_VANDENSTECHNOLOGINEMSREIKMEMSPaslaugaPerdavimo24</vt:lpstr>
      <vt:lpstr>'Forma 7'!SIS017_F_VANDENSTECHNOLOGINEMSREIKMEMSPaslaugaPerdavimo25</vt:lpstr>
      <vt:lpstr>'Forma 7'!SIS017_F_VANDENSTECHNOLOGINEMSREIKMEMSPaslaugaPerdavimo26</vt:lpstr>
      <vt:lpstr>'Forma 7'!SIS017_F_VANDENSTECHNOLOGINEMSREIKMEMSPaslaugaPerdavimo27</vt:lpstr>
      <vt:lpstr>'Forma 7'!SIS017_F_VANDENSTECHNOLOGINEMSREIKMEMSPaslaugaReguliuojamos1</vt:lpstr>
      <vt:lpstr>'Forma 7'!SIS017_F_VANDENSTECHNOLOGINEMSREIKMEMSPaslaugaReguliuojamos2</vt:lpstr>
      <vt:lpstr>'Forma 7'!SIS017_F_VANDENSTECHNOLOGINEMSREIKMEMSPastatuSildymoIrPrieziura</vt:lpstr>
      <vt:lpstr>'Forma 7'!SIS017_F_VANDENSTECHNOLOGINEMSREIKMEMSPastatuSildymoIrPrieziura1</vt:lpstr>
      <vt:lpstr>'Forma 7'!SIS017_F_VANDENSTECHNOLOGINEMSREIKMEMSPastatuSildymoIrPrieziura2</vt:lpstr>
      <vt:lpstr>'Forma 7'!SIS017_F_VANDENSTECHNOLOGINEMSREIKMEMSPastatuSildymoIrPrieziura3</vt:lpstr>
      <vt:lpstr>'Forma 7'!SIS017_F_VANDENSTECHNOLOGINEMSREIKMEMSPastatuSildymoIrPrieziura4</vt:lpstr>
      <vt:lpstr>'Forma 7'!SIS017_F_VANDENSTECHNOLOGINEMSREIKMEMSPastatuSildymoIrPrieziura5</vt:lpstr>
      <vt:lpstr>'Forma 7'!SIS017_F_VANDENSTECHNOLOGINEMSREIKMEMSPastatuSildymoIrPrieziura6</vt:lpstr>
      <vt:lpstr>'Forma 7'!SIS017_F_VANDENSTECHNOLOGINEMSREIKMEMSPastatuSildymoIrPrieziura7</vt:lpstr>
      <vt:lpstr>'Forma 7'!SIS017_F_VANDENSTECHNOLOGINEMSREIKMEMSPastatuSildymoIrRekonstrukcija</vt:lpstr>
      <vt:lpstr>'Forma 7'!SIS017_F_VANDENSTECHNOLOGINEMSREIKMEMSPastatuSildymoIrRekonstrukcija1</vt:lpstr>
      <vt:lpstr>'Forma 7'!SIS017_F_VANDENSTECHNOLOGINEMSREIKMEMSPastatuSildymoIrRekonstrukcija2</vt:lpstr>
      <vt:lpstr>'Forma 7'!SIS017_F_VANDENSTECHNOLOGINEMSREIKMEMSPastatuSildymoIrRekonstrukcija3</vt:lpstr>
      <vt:lpstr>'Forma 7'!SIS017_F_VANDENSTECHNOLOGINEMSREIKMEMSPastatuSildymoIrRekonstrukcija4</vt:lpstr>
      <vt:lpstr>'Forma 7'!SIS017_F_VANDENSTECHNOLOGINEMSREIKMEMSPastatuSildymoIrRekonstrukcija5</vt:lpstr>
      <vt:lpstr>'Forma 7'!SIS017_F_VANDENSTECHNOLOGINEMSREIKMEMSPastatuSildymoIrRekonstrukcija6</vt:lpstr>
      <vt:lpstr>'Forma 7'!SIS017_F_VANDENSTECHNOLOGINEMSREIKMEMSPastatuSildymoIrRekonstrukcija7</vt:lpstr>
      <vt:lpstr>'Forma 7'!SIS017_F_VANDENSTECHNOLOGINEMSREIKMEMSRezervinesGaliosUztikrinimas</vt:lpstr>
      <vt:lpstr>'Forma 7'!SIS017_F_VANDENSTECHNOLOGINEMSREIKMEMSRezervinesGaliosUztikrinimas1</vt:lpstr>
      <vt:lpstr>'Forma 7'!SIS017_F_VANDENSTECHNOLOGINEMSREIKMEMSRezervinesGaliosUztikrinimas2</vt:lpstr>
      <vt:lpstr>'Forma 7'!SIS017_F_VANDENSTECHNOLOGINEMSREIKMEMSRezervinesGaliosUztikrinimas3</vt:lpstr>
      <vt:lpstr>'Forma 7'!SIS017_F_VANDENSTECHNOLOGINEMSREIKMEMSRezervinesGaliosUztikrinimas4</vt:lpstr>
      <vt:lpstr>'Forma 7'!SIS017_F_VANDENSTECHNOLOGINEMSREIKMEMSRezervinesGaliosUztikrinimas5</vt:lpstr>
      <vt:lpstr>'Forma 7'!SIS017_F_VANDENSTECHNOLOGINEMSREIKMEMSRezervinesGaliosUztikrinimas6</vt:lpstr>
      <vt:lpstr>'Forma 7'!SIS017_F_VANDENSTECHNOLOGINEMSREIKMEMSRezervinesGaliosUztikrinimas7</vt:lpstr>
      <vt:lpstr>'Forma 7'!SIS017_F_VANDENSTECHNOLOGINEMSREIKMEMSSilumaproduktas</vt:lpstr>
      <vt:lpstr>'Forma 7'!SIS017_F_VANDENSTECHNOLOGINEMSREIKMEMSSilumaproduktas1</vt:lpstr>
      <vt:lpstr>'Forma 7'!SIS017_F_VANDENSTECHNOLOGINEMSREIKMEMSSilumaproduktas2</vt:lpstr>
      <vt:lpstr>'Forma 7'!SIS017_F_VANDENSTECHNOLOGINEMSREIKMEMSSilumaproduktas3</vt:lpstr>
      <vt:lpstr>'Forma 7'!SIS017_F_VANDENSTECHNOLOGINEMSREIKMEMSSilumaproduktas4</vt:lpstr>
      <vt:lpstr>'Forma 7'!SIS017_F_VANDENSTECHNOLOGINEMSREIKMEMSSilumaproduktas5</vt:lpstr>
      <vt:lpstr>'Forma 7'!SIS017_F_VANDENSTECHNOLOGINEMSREIKMEMSSilumaproduktas6</vt:lpstr>
      <vt:lpstr>'Forma 7'!SIS017_F_VANDENSTECHNOLOGINEMSREIKMEMSSilumaproduktas7</vt:lpstr>
      <vt:lpstr>'Forma 7'!SIS017_F_VANDENSTECHNOLOGINEMSREIKMEMSSilumaTermofikacineseElektrinese</vt:lpstr>
      <vt:lpstr>'Forma 7'!SIS017_F_VANDENSTECHNOLOGINEMSREIKMEMSSilumaTermofikacineseElektrinese1</vt:lpstr>
      <vt:lpstr>'Forma 7'!SIS017_F_VANDENSTECHNOLOGINEMSREIKMEMSSilumaTermofikacineseElektrinese2</vt:lpstr>
      <vt:lpstr>'Forma 7'!SIS017_F_VANDENSTECHNOLOGINEMSREIKMEMSSilumaTermofikacineseElektrinese3</vt:lpstr>
      <vt:lpstr>'Forma 7'!SIS017_F_VANDENSTECHNOLOGINEMSREIKMEMSSilumaTermofikacineseElektrinese4</vt:lpstr>
      <vt:lpstr>'Forma 7'!SIS017_F_VANDENSTECHNOLOGINEMSREIKMEMSSilumaTermofikacineseElektrinese5</vt:lpstr>
      <vt:lpstr>'Forma 7'!SIS017_F_VANDENSTECHNOLOGINEMSREIKMEMSSilumaTermofikacineseElektrinese6</vt:lpstr>
      <vt:lpstr>'Forma 7'!SIS017_F_VANDENSTECHNOLOGINEMSREIKMEMSSilumaTermofikacineseElektrinese7</vt:lpstr>
      <vt:lpstr>'Forma 7'!SIS017_F_VANDENSTECHNOLOGINEMSREIKMEMSSilumosPerdavimasCentralizuoto</vt:lpstr>
      <vt:lpstr>'Forma 7'!SIS017_F_VANDENSTECHNOLOGINEMSREIKMEMSSilumosPerdavimasCentralizuoto1</vt:lpstr>
      <vt:lpstr>'Forma 7'!SIS017_F_VANDENSTECHNOLOGINEMSREIKMEMSSilumosPerdavimasCentralizuoto2</vt:lpstr>
      <vt:lpstr>'Forma 7'!SIS017_F_VANDENSTECHNOLOGINEMSREIKMEMSSilumosPerdavimasCentralizuoto3</vt:lpstr>
      <vt:lpstr>'Forma 7'!SIS017_F_VANDENSTECHNOLOGINEMSREIKMEMSSilumosPerdavimasCentralizuoto4</vt:lpstr>
      <vt:lpstr>'Forma 7'!SIS017_F_VANDENSTECHNOLOGINEMSREIKMEMSSilumosPerdavimasCentralizuoto5</vt:lpstr>
      <vt:lpstr>'Forma 7'!SIS017_F_VANDENSTECHNOLOGINEMSREIKMEMSSilumosPerdavimasCentralizuoto6</vt:lpstr>
      <vt:lpstr>'Forma 7'!SIS017_F_VANDENSTECHNOLOGINEMSREIKMEMSSilumosPerdavimasCentralizuoto7</vt:lpstr>
      <vt:lpstr>'Forma 7'!SIS017_F_VartotojuMokejimuAdministravimoBalansavimasCentralizuotoSilumos</vt:lpstr>
      <vt:lpstr>'Forma 7'!SIS017_F_VartotojuMokejimuAdministravimoBalansavimasCentralizuotoSilumos1</vt:lpstr>
      <vt:lpstr>'Forma 7'!SIS017_F_VartotojuMokejimuAdministravimoBalansavimasCentralizuotoSilumos2</vt:lpstr>
      <vt:lpstr>'Forma 7'!SIS017_F_VartotojuMokejimuAdministravimoBalansavimasCentralizuotoSilumos3</vt:lpstr>
      <vt:lpstr>'Forma 7'!SIS017_F_VartotojuMokejimuAdministravimoBalansavimasCentralizuotoSilumos4</vt:lpstr>
      <vt:lpstr>'Forma 7'!SIS017_F_VartotojuMokejimuAdministravimoBalansavimasCentralizuotoSilumos5</vt:lpstr>
      <vt:lpstr>'Forma 7'!SIS017_F_VartotojuMokejimuAdministravimoBalansavimasCentralizuotoSilumos6</vt:lpstr>
      <vt:lpstr>'Forma 7'!SIS017_F_VartotojuMokejimuAdministravimoBalansavimasCentralizuotoSilumos7</vt:lpstr>
      <vt:lpstr>'Forma 7'!SIS017_F_VartotojuMokejimuAdministravimoISJU</vt:lpstr>
      <vt:lpstr>'Forma 7'!SIS017_F_VartotojuMokejimuAdministravimoISVISOTiesioginiu</vt:lpstr>
      <vt:lpstr>'Forma 7'!SIS017_F_VartotojuMokejimuAdministravimoKarstoVandensApskaitos</vt:lpstr>
      <vt:lpstr>'Forma 7'!SIS017_F_VartotojuMokejimuAdministravimoKarstoVandensApskaitos1</vt:lpstr>
      <vt:lpstr>'Forma 7'!SIS017_F_VartotojuMokejimuAdministravimoKarstoVandensApskaitos2</vt:lpstr>
      <vt:lpstr>'Forma 7'!SIS017_F_VartotojuMokejimuAdministravimoKarstoVandensApskaitos3</vt:lpstr>
      <vt:lpstr>'Forma 7'!SIS017_F_VartotojuMokejimuAdministravimoKarstoVandensApskaitos4</vt:lpstr>
      <vt:lpstr>'Forma 7'!SIS017_F_VartotojuMokejimuAdministravimoKarstoVandensApskaitos5</vt:lpstr>
      <vt:lpstr>'Forma 7'!SIS017_F_VartotojuMokejimuAdministravimoKarstoVandensApskaitos6</vt:lpstr>
      <vt:lpstr>'Forma 7'!SIS017_F_VartotojuMokejimuAdministravimoKarstoVandensApskaitos7</vt:lpstr>
      <vt:lpstr>'Forma 7'!SIS017_F_VartotojuMokejimuAdministravimoKarstoVandensTemperaturos</vt:lpstr>
      <vt:lpstr>'Forma 7'!SIS017_F_VartotojuMokejimuAdministravimoKarstoVandensTemperaturos1</vt:lpstr>
      <vt:lpstr>'Forma 7'!SIS017_F_VartotojuMokejimuAdministravimoKarstoVandensTemperaturos2</vt:lpstr>
      <vt:lpstr>'Forma 7'!SIS017_F_VartotojuMokejimuAdministravimoKarstoVandensTemperaturos3</vt:lpstr>
      <vt:lpstr>'Forma 7'!SIS017_F_VartotojuMokejimuAdministravimoKarstoVandensTemperaturos4</vt:lpstr>
      <vt:lpstr>'Forma 7'!SIS017_F_VartotojuMokejimuAdministravimoKarstoVandensTemperaturos5</vt:lpstr>
      <vt:lpstr>'Forma 7'!SIS017_F_VartotojuMokejimuAdministravimoKarstoVandensTemperaturos6</vt:lpstr>
      <vt:lpstr>'Forma 7'!SIS017_F_VartotojuMokejimuAdministravimoKarstoVandensTemperaturos7</vt:lpstr>
      <vt:lpstr>'Forma 7'!SIS017_F_VartotojuMokejimuAdministravimoKarstoVandensTiekimas</vt:lpstr>
      <vt:lpstr>'Forma 7'!SIS017_F_VartotojuMokejimuAdministravimoKarstoVandensTiekimas1</vt:lpstr>
      <vt:lpstr>'Forma 7'!SIS017_F_VartotojuMokejimuAdministravimoKarstoVandensTiekimas2</vt:lpstr>
      <vt:lpstr>'Forma 7'!SIS017_F_VartotojuMokejimuAdministravimoKarstoVandensTiekimas3</vt:lpstr>
      <vt:lpstr>'Forma 7'!SIS017_F_VartotojuMokejimuAdministravimoKarstoVandensTiekimas4</vt:lpstr>
      <vt:lpstr>'Forma 7'!SIS017_F_VartotojuMokejimuAdministravimoKarstoVandensTiekimas5</vt:lpstr>
      <vt:lpstr>'Forma 7'!SIS017_F_VartotojuMokejimuAdministravimoKarstoVandensTiekimas6</vt:lpstr>
      <vt:lpstr>'Forma 7'!SIS017_F_VartotojuMokejimuAdministravimoKarstoVandensTiekimas7</vt:lpstr>
      <vt:lpstr>'Forma 7'!SIS017_F_VartotojuMokejimuAdministravimoPaslaugaES</vt:lpstr>
      <vt:lpstr>'Forma 7'!SIS017_F_VartotojuMokejimuAdministravimoPaslaugaES1</vt:lpstr>
      <vt:lpstr>'Forma 7'!SIS017_F_VartotojuMokejimuAdministravimoPaslaugaES2</vt:lpstr>
      <vt:lpstr>'Forma 7'!SIS017_F_VartotojuMokejimuAdministravimoPaslaugaES3</vt:lpstr>
      <vt:lpstr>'Forma 7'!SIS017_F_VartotojuMokejimuAdministravimoPaslaugaES4</vt:lpstr>
      <vt:lpstr>'Forma 7'!SIS017_F_VartotojuMokejimuAdministravimoPaslaugaES5</vt:lpstr>
      <vt:lpstr>'Forma 7'!SIS017_F_VartotojuMokejimuAdministravimoPaslaugaES6</vt:lpstr>
      <vt:lpstr>'Forma 7'!SIS017_F_VartotojuMokejimuAdministravimoPaslaugaES7</vt:lpstr>
      <vt:lpstr>'Forma 7'!SIS017_F_VartotojuMokejimuAdministravimoPaslaugaGamybos1</vt:lpstr>
      <vt:lpstr>'Forma 7'!SIS017_F_VartotojuMokejimuAdministravimoPaslaugaGamybos11</vt:lpstr>
      <vt:lpstr>'Forma 7'!SIS017_F_VartotojuMokejimuAdministravimoPaslaugaGamybos12</vt:lpstr>
      <vt:lpstr>'Forma 7'!SIS017_F_VartotojuMokejimuAdministravimoPaslaugaGamybos13</vt:lpstr>
      <vt:lpstr>'Forma 7'!SIS017_F_VartotojuMokejimuAdministravimoPaslaugaGamybos14</vt:lpstr>
      <vt:lpstr>'Forma 7'!SIS017_F_VartotojuMokejimuAdministravimoPaslaugaGamybos15</vt:lpstr>
      <vt:lpstr>'Forma 7'!SIS017_F_VartotojuMokejimuAdministravimoPaslaugaGamybos16</vt:lpstr>
      <vt:lpstr>'Forma 7'!SIS017_F_VartotojuMokejimuAdministravimoPaslaugaGamybos17</vt:lpstr>
      <vt:lpstr>'Forma 7'!SIS017_F_VartotojuMokejimuAdministravimoPaslaugaGamybos2</vt:lpstr>
      <vt:lpstr>'Forma 7'!SIS017_F_VartotojuMokejimuAdministravimoPaslaugaGamybos21</vt:lpstr>
      <vt:lpstr>'Forma 7'!SIS017_F_VartotojuMokejimuAdministravimoPaslaugaGamybos22</vt:lpstr>
      <vt:lpstr>'Forma 7'!SIS017_F_VartotojuMokejimuAdministravimoPaslaugaGamybos23</vt:lpstr>
      <vt:lpstr>'Forma 7'!SIS017_F_VartotojuMokejimuAdministravimoPaslaugaGamybos24</vt:lpstr>
      <vt:lpstr>'Forma 7'!SIS017_F_VartotojuMokejimuAdministravimoPaslaugaGamybos25</vt:lpstr>
      <vt:lpstr>'Forma 7'!SIS017_F_VartotojuMokejimuAdministravimoPaslaugaGamybos26</vt:lpstr>
      <vt:lpstr>'Forma 7'!SIS017_F_VartotojuMokejimuAdministravimoPaslaugaGamybos27</vt:lpstr>
      <vt:lpstr>'Forma 7'!SIS017_F_VartotojuMokejimuAdministravimoPaslaugaKarsto1</vt:lpstr>
      <vt:lpstr>'Forma 7'!SIS017_F_VartotojuMokejimuAdministravimoPaslaugaKarsto11</vt:lpstr>
      <vt:lpstr>'Forma 7'!SIS017_F_VartotojuMokejimuAdministravimoPaslaugaKarsto12</vt:lpstr>
      <vt:lpstr>'Forma 7'!SIS017_F_VartotojuMokejimuAdministravimoPaslaugaKarsto13</vt:lpstr>
      <vt:lpstr>'Forma 7'!SIS017_F_VartotojuMokejimuAdministravimoPaslaugaKarsto14</vt:lpstr>
      <vt:lpstr>'Forma 7'!SIS017_F_VartotojuMokejimuAdministravimoPaslaugaKarsto15</vt:lpstr>
      <vt:lpstr>'Forma 7'!SIS017_F_VartotojuMokejimuAdministravimoPaslaugaKarsto16</vt:lpstr>
      <vt:lpstr>'Forma 7'!SIS017_F_VartotojuMokejimuAdministravimoPaslaugaKarsto17</vt:lpstr>
      <vt:lpstr>'Forma 7'!SIS017_F_VartotojuMokejimuAdministravimoPaslaugaKarsto2</vt:lpstr>
      <vt:lpstr>'Forma 7'!SIS017_F_VartotojuMokejimuAdministravimoPaslaugaKarsto21</vt:lpstr>
      <vt:lpstr>'Forma 7'!SIS017_F_VartotojuMokejimuAdministravimoPaslaugaKarsto22</vt:lpstr>
      <vt:lpstr>'Forma 7'!SIS017_F_VartotojuMokejimuAdministravimoPaslaugaKarsto23</vt:lpstr>
      <vt:lpstr>'Forma 7'!SIS017_F_VartotojuMokejimuAdministravimoPaslaugaKarsto24</vt:lpstr>
      <vt:lpstr>'Forma 7'!SIS017_F_VartotojuMokejimuAdministravimoPaslaugaKarsto25</vt:lpstr>
      <vt:lpstr>'Forma 7'!SIS017_F_VartotojuMokejimuAdministravimoPaslaugaKarsto26</vt:lpstr>
      <vt:lpstr>'Forma 7'!SIS017_F_VartotojuMokejimuAdministravimoPaslaugaKarsto27</vt:lpstr>
      <vt:lpstr>'Forma 7'!SIS017_F_VartotojuMokejimuAdministravimoPaslaugaMazmeninio1</vt:lpstr>
      <vt:lpstr>'Forma 7'!SIS017_F_VartotojuMokejimuAdministravimoPaslaugaMazmeninio11</vt:lpstr>
      <vt:lpstr>'Forma 7'!SIS017_F_VartotojuMokejimuAdministravimoPaslaugaMazmeninio12</vt:lpstr>
      <vt:lpstr>'Forma 7'!SIS017_F_VartotojuMokejimuAdministravimoPaslaugaMazmeninio13</vt:lpstr>
      <vt:lpstr>'Forma 7'!SIS017_F_VartotojuMokejimuAdministravimoPaslaugaMazmeninio14</vt:lpstr>
      <vt:lpstr>'Forma 7'!SIS017_F_VartotojuMokejimuAdministravimoPaslaugaMazmeninio15</vt:lpstr>
      <vt:lpstr>'Forma 7'!SIS017_F_VartotojuMokejimuAdministravimoPaslaugaMazmeninio16</vt:lpstr>
      <vt:lpstr>'Forma 7'!SIS017_F_VartotojuMokejimuAdministravimoPaslaugaMazmeninio17</vt:lpstr>
      <vt:lpstr>'Forma 7'!SIS017_F_VartotojuMokejimuAdministravimoPaslaugaMazmeninio2</vt:lpstr>
      <vt:lpstr>'Forma 7'!SIS017_F_VartotojuMokejimuAdministravimoPaslaugaMazmeninio21</vt:lpstr>
      <vt:lpstr>'Forma 7'!SIS017_F_VartotojuMokejimuAdministravimoPaslaugaMazmeninio22</vt:lpstr>
      <vt:lpstr>'Forma 7'!SIS017_F_VartotojuMokejimuAdministravimoPaslaugaMazmeninio23</vt:lpstr>
      <vt:lpstr>'Forma 7'!SIS017_F_VartotojuMokejimuAdministravimoPaslaugaMazmeninio24</vt:lpstr>
      <vt:lpstr>'Forma 7'!SIS017_F_VartotojuMokejimuAdministravimoPaslaugaMazmeninio25</vt:lpstr>
      <vt:lpstr>'Forma 7'!SIS017_F_VartotojuMokejimuAdministravimoPaslaugaMazmeninio26</vt:lpstr>
      <vt:lpstr>'Forma 7'!SIS017_F_VartotojuMokejimuAdministravimoPaslaugaMazmeninio27</vt:lpstr>
      <vt:lpstr>'Forma 7'!SIS017_F_VartotojuMokejimuAdministravimoPaslaugaNereguliuojamos1</vt:lpstr>
      <vt:lpstr>'Forma 7'!SIS017_F_VartotojuMokejimuAdministravimoPaslaugaNereguliuojamos2</vt:lpstr>
      <vt:lpstr>'Forma 7'!SIS017_F_VartotojuMokejimuAdministravimoPaslaugaPastatu1</vt:lpstr>
      <vt:lpstr>'Forma 7'!SIS017_F_VartotojuMokejimuAdministravimoPaslaugaPastatu11</vt:lpstr>
      <vt:lpstr>'Forma 7'!SIS017_F_VartotojuMokejimuAdministravimoPaslaugaPastatu12</vt:lpstr>
      <vt:lpstr>'Forma 7'!SIS017_F_VartotojuMokejimuAdministravimoPaslaugaPastatu13</vt:lpstr>
      <vt:lpstr>'Forma 7'!SIS017_F_VartotojuMokejimuAdministravimoPaslaugaPastatu14</vt:lpstr>
      <vt:lpstr>'Forma 7'!SIS017_F_VartotojuMokejimuAdministravimoPaslaugaPastatu15</vt:lpstr>
      <vt:lpstr>'Forma 7'!SIS017_F_VartotojuMokejimuAdministravimoPaslaugaPastatu16</vt:lpstr>
      <vt:lpstr>'Forma 7'!SIS017_F_VartotojuMokejimuAdministravimoPaslaugaPastatu17</vt:lpstr>
      <vt:lpstr>'Forma 7'!SIS017_F_VartotojuMokejimuAdministravimoPaslaugaPastatu2</vt:lpstr>
      <vt:lpstr>'Forma 7'!SIS017_F_VartotojuMokejimuAdministravimoPaslaugaPastatu21</vt:lpstr>
      <vt:lpstr>'Forma 7'!SIS017_F_VartotojuMokejimuAdministravimoPaslaugaPastatu22</vt:lpstr>
      <vt:lpstr>'Forma 7'!SIS017_F_VartotojuMokejimuAdministravimoPaslaugaPastatu23</vt:lpstr>
      <vt:lpstr>'Forma 7'!SIS017_F_VartotojuMokejimuAdministravimoPaslaugaPastatu24</vt:lpstr>
      <vt:lpstr>'Forma 7'!SIS017_F_VartotojuMokejimuAdministravimoPaslaugaPastatu25</vt:lpstr>
      <vt:lpstr>'Forma 7'!SIS017_F_VartotojuMokejimuAdministravimoPaslaugaPastatu26</vt:lpstr>
      <vt:lpstr>'Forma 7'!SIS017_F_VartotojuMokejimuAdministravimoPaslaugaPastatu27</vt:lpstr>
      <vt:lpstr>'Forma 7'!SIS017_F_VartotojuMokejimuAdministravimoPaslaugaPerdavimo1</vt:lpstr>
      <vt:lpstr>'Forma 7'!SIS017_F_VartotojuMokejimuAdministravimoPaslaugaPerdavimo11</vt:lpstr>
      <vt:lpstr>'Forma 7'!SIS017_F_VartotojuMokejimuAdministravimoPaslaugaPerdavimo12</vt:lpstr>
      <vt:lpstr>'Forma 7'!SIS017_F_VartotojuMokejimuAdministravimoPaslaugaPerdavimo13</vt:lpstr>
      <vt:lpstr>'Forma 7'!SIS017_F_VartotojuMokejimuAdministravimoPaslaugaPerdavimo14</vt:lpstr>
      <vt:lpstr>'Forma 7'!SIS017_F_VartotojuMokejimuAdministravimoPaslaugaPerdavimo15</vt:lpstr>
      <vt:lpstr>'Forma 7'!SIS017_F_VartotojuMokejimuAdministravimoPaslaugaPerdavimo16</vt:lpstr>
      <vt:lpstr>'Forma 7'!SIS017_F_VartotojuMokejimuAdministravimoPaslaugaPerdavimo17</vt:lpstr>
      <vt:lpstr>'Forma 7'!SIS017_F_VartotojuMokejimuAdministravimoPaslaugaPerdavimo2</vt:lpstr>
      <vt:lpstr>'Forma 7'!SIS017_F_VartotojuMokejimuAdministravimoPaslaugaPerdavimo21</vt:lpstr>
      <vt:lpstr>'Forma 7'!SIS017_F_VartotojuMokejimuAdministravimoPaslaugaPerdavimo22</vt:lpstr>
      <vt:lpstr>'Forma 7'!SIS017_F_VartotojuMokejimuAdministravimoPaslaugaPerdavimo23</vt:lpstr>
      <vt:lpstr>'Forma 7'!SIS017_F_VartotojuMokejimuAdministravimoPaslaugaPerdavimo24</vt:lpstr>
      <vt:lpstr>'Forma 7'!SIS017_F_VartotojuMokejimuAdministravimoPaslaugaPerdavimo25</vt:lpstr>
      <vt:lpstr>'Forma 7'!SIS017_F_VartotojuMokejimuAdministravimoPaslaugaPerdavimo26</vt:lpstr>
      <vt:lpstr>'Forma 7'!SIS017_F_VartotojuMokejimuAdministravimoPaslaugaPerdavimo27</vt:lpstr>
      <vt:lpstr>'Forma 7'!SIS017_F_VartotojuMokejimuAdministravimoPaslaugaReguliuojamos1</vt:lpstr>
      <vt:lpstr>'Forma 7'!SIS017_F_VartotojuMokejimuAdministravimoPaslaugaReguliuojamos2</vt:lpstr>
      <vt:lpstr>'Forma 7'!SIS017_F_VartotojuMokejimuAdministravimoPastatuSildymoIrPrieziura</vt:lpstr>
      <vt:lpstr>'Forma 7'!SIS017_F_VartotojuMokejimuAdministravimoPastatuSildymoIrPrieziura1</vt:lpstr>
      <vt:lpstr>'Forma 7'!SIS017_F_VartotojuMokejimuAdministravimoPastatuSildymoIrPrieziura2</vt:lpstr>
      <vt:lpstr>'Forma 7'!SIS017_F_VartotojuMokejimuAdministravimoPastatuSildymoIrPrieziura3</vt:lpstr>
      <vt:lpstr>'Forma 7'!SIS017_F_VartotojuMokejimuAdministravimoPastatuSildymoIrPrieziura4</vt:lpstr>
      <vt:lpstr>'Forma 7'!SIS017_F_VartotojuMokejimuAdministravimoPastatuSildymoIrPrieziura5</vt:lpstr>
      <vt:lpstr>'Forma 7'!SIS017_F_VartotojuMokejimuAdministravimoPastatuSildymoIrPrieziura6</vt:lpstr>
      <vt:lpstr>'Forma 7'!SIS017_F_VartotojuMokejimuAdministravimoPastatuSildymoIrPrieziura7</vt:lpstr>
      <vt:lpstr>'Forma 7'!SIS017_F_VartotojuMokejimuAdministravimoPastatuSildymoIrRekonstrukcija</vt:lpstr>
      <vt:lpstr>'Forma 7'!SIS017_F_VartotojuMokejimuAdministravimoPastatuSildymoIrRekonstrukcija1</vt:lpstr>
      <vt:lpstr>'Forma 7'!SIS017_F_VartotojuMokejimuAdministravimoPastatuSildymoIrRekonstrukcija2</vt:lpstr>
      <vt:lpstr>'Forma 7'!SIS017_F_VartotojuMokejimuAdministravimoPastatuSildymoIrRekonstrukcija3</vt:lpstr>
      <vt:lpstr>'Forma 7'!SIS017_F_VartotojuMokejimuAdministravimoPastatuSildymoIrRekonstrukcija4</vt:lpstr>
      <vt:lpstr>'Forma 7'!SIS017_F_VartotojuMokejimuAdministravimoPastatuSildymoIrRekonstrukcija5</vt:lpstr>
      <vt:lpstr>'Forma 7'!SIS017_F_VartotojuMokejimuAdministravimoPastatuSildymoIrRekonstrukcija6</vt:lpstr>
      <vt:lpstr>'Forma 7'!SIS017_F_VartotojuMokejimuAdministravimoPastatuSildymoIrRekonstrukcija7</vt:lpstr>
      <vt:lpstr>'Forma 7'!SIS017_F_VartotojuMokejimuAdministravimoRezervinesGaliosUztikrinimas</vt:lpstr>
      <vt:lpstr>'Forma 7'!SIS017_F_VartotojuMokejimuAdministravimoRezervinesGaliosUztikrinimas1</vt:lpstr>
      <vt:lpstr>'Forma 7'!SIS017_F_VartotojuMokejimuAdministravimoRezervinesGaliosUztikrinimas2</vt:lpstr>
      <vt:lpstr>'Forma 7'!SIS017_F_VartotojuMokejimuAdministravimoRezervinesGaliosUztikrinimas3</vt:lpstr>
      <vt:lpstr>'Forma 7'!SIS017_F_VartotojuMokejimuAdministravimoRezervinesGaliosUztikrinimas4</vt:lpstr>
      <vt:lpstr>'Forma 7'!SIS017_F_VartotojuMokejimuAdministravimoRezervinesGaliosUztikrinimas5</vt:lpstr>
      <vt:lpstr>'Forma 7'!SIS017_F_VartotojuMokejimuAdministravimoRezervinesGaliosUztikrinimas6</vt:lpstr>
      <vt:lpstr>'Forma 7'!SIS017_F_VartotojuMokejimuAdministravimoRezervinesGaliosUztikrinimas7</vt:lpstr>
      <vt:lpstr>'Forma 7'!SIS017_F_VartotojuMokejimuAdministravimoSilumaproduktas</vt:lpstr>
      <vt:lpstr>'Forma 7'!SIS017_F_VartotojuMokejimuAdministravimoSilumaproduktas1</vt:lpstr>
      <vt:lpstr>'Forma 7'!SIS017_F_VartotojuMokejimuAdministravimoSilumaproduktas2</vt:lpstr>
      <vt:lpstr>'Forma 7'!SIS017_F_VartotojuMokejimuAdministravimoSilumaproduktas3</vt:lpstr>
      <vt:lpstr>'Forma 7'!SIS017_F_VartotojuMokejimuAdministravimoSilumaproduktas4</vt:lpstr>
      <vt:lpstr>'Forma 7'!SIS017_F_VartotojuMokejimuAdministravimoSilumaproduktas5</vt:lpstr>
      <vt:lpstr>'Forma 7'!SIS017_F_VartotojuMokejimuAdministravimoSilumaproduktas6</vt:lpstr>
      <vt:lpstr>'Forma 7'!SIS017_F_VartotojuMokejimuAdministravimoSilumaproduktas7</vt:lpstr>
      <vt:lpstr>'Forma 7'!SIS017_F_VartotojuMokejimuAdministravimoSilumaTermofikacineseElektrinese</vt:lpstr>
      <vt:lpstr>'Forma 7'!SIS017_F_VartotojuMokejimuAdministravimoSilumaTermofikacineseElektrinese1</vt:lpstr>
      <vt:lpstr>'Forma 7'!SIS017_F_VartotojuMokejimuAdministravimoSilumaTermofikacineseElektrinese2</vt:lpstr>
      <vt:lpstr>'Forma 7'!SIS017_F_VartotojuMokejimuAdministravimoSilumaTermofikacineseElektrinese3</vt:lpstr>
      <vt:lpstr>'Forma 7'!SIS017_F_VartotojuMokejimuAdministravimoSilumaTermofikacineseElektrinese4</vt:lpstr>
      <vt:lpstr>'Forma 7'!SIS017_F_VartotojuMokejimuAdministravimoSilumaTermofikacineseElektrinese5</vt:lpstr>
      <vt:lpstr>'Forma 7'!SIS017_F_VartotojuMokejimuAdministravimoSilumaTermofikacineseElektrinese6</vt:lpstr>
      <vt:lpstr>'Forma 7'!SIS017_F_VartotojuMokejimuAdministravimoSilumaTermofikacineseElektrinese7</vt:lpstr>
      <vt:lpstr>'Forma 7'!SIS017_F_VartotojuMokejimuAdministravimoSilumosPerdavimasCentralizuoto</vt:lpstr>
      <vt:lpstr>'Forma 7'!SIS017_F_VartotojuMokejimuAdministravimoSilumosPerdavimasCentralizuoto1</vt:lpstr>
      <vt:lpstr>'Forma 7'!SIS017_F_VartotojuMokejimuAdministravimoSilumosPerdavimasCentralizuoto2</vt:lpstr>
      <vt:lpstr>'Forma 7'!SIS017_F_VartotojuMokejimuAdministravimoSilumosPerdavimasCentralizuoto3</vt:lpstr>
      <vt:lpstr>'Forma 7'!SIS017_F_VartotojuMokejimuAdministravimoSilumosPerdavimasCentralizuoto4</vt:lpstr>
      <vt:lpstr>'Forma 7'!SIS017_F_VartotojuMokejimuAdministravimoSilumosPerdavimasCentralizuoto5</vt:lpstr>
      <vt:lpstr>'Forma 7'!SIS017_F_VartotojuMokejimuAdministravimoSilumosPerdavimasCentralizuoto6</vt:lpstr>
      <vt:lpstr>'Forma 7'!SIS017_F_VartotojuMokejimuAdministravimoSilumosPerdavimasCentralizuoto7</vt:lpstr>
      <vt:lpstr>'Forma 7'!SIS017_F_VeiklosRizikosDraudimoBalansavimasCentralizuotoSilumos</vt:lpstr>
      <vt:lpstr>'Forma 7'!SIS017_F_VeiklosRizikosDraudimoBalansavimasCentralizuotoSilumos1</vt:lpstr>
      <vt:lpstr>'Forma 7'!SIS017_F_VeiklosRizikosDraudimoBalansavimasCentralizuotoSilumos2</vt:lpstr>
      <vt:lpstr>'Forma 7'!SIS017_F_VeiklosRizikosDraudimoBalansavimasCentralizuotoSilumos3</vt:lpstr>
      <vt:lpstr>'Forma 7'!SIS017_F_VeiklosRizikosDraudimoBalansavimasCentralizuotoSilumos4</vt:lpstr>
      <vt:lpstr>'Forma 7'!SIS017_F_VeiklosRizikosDraudimoBalansavimasCentralizuotoSilumos5</vt:lpstr>
      <vt:lpstr>'Forma 7'!SIS017_F_VeiklosRizikosDraudimoBalansavimasCentralizuotoSilumos6</vt:lpstr>
      <vt:lpstr>'Forma 7'!SIS017_F_VeiklosRizikosDraudimoBalansavimasCentralizuotoSilumos7</vt:lpstr>
      <vt:lpstr>'Forma 7'!SIS017_F_VeiklosRizikosDraudimoISJU</vt:lpstr>
      <vt:lpstr>'Forma 7'!SIS017_F_VeiklosRizikosDraudimoISVISOTiesioginiu</vt:lpstr>
      <vt:lpstr>'Forma 7'!SIS017_F_VeiklosRizikosDraudimoKarstoVandensApskaitos</vt:lpstr>
      <vt:lpstr>'Forma 7'!SIS017_F_VeiklosRizikosDraudimoKarstoVandensApskaitos1</vt:lpstr>
      <vt:lpstr>'Forma 7'!SIS017_F_VeiklosRizikosDraudimoKarstoVandensApskaitos2</vt:lpstr>
      <vt:lpstr>'Forma 7'!SIS017_F_VeiklosRizikosDraudimoKarstoVandensApskaitos3</vt:lpstr>
      <vt:lpstr>'Forma 7'!SIS017_F_VeiklosRizikosDraudimoKarstoVandensApskaitos4</vt:lpstr>
      <vt:lpstr>'Forma 7'!SIS017_F_VeiklosRizikosDraudimoKarstoVandensApskaitos5</vt:lpstr>
      <vt:lpstr>'Forma 7'!SIS017_F_VeiklosRizikosDraudimoKarstoVandensApskaitos6</vt:lpstr>
      <vt:lpstr>'Forma 7'!SIS017_F_VeiklosRizikosDraudimoKarstoVandensApskaitos7</vt:lpstr>
      <vt:lpstr>'Forma 7'!SIS017_F_VeiklosRizikosDraudimoKarstoVandensTemperaturos</vt:lpstr>
      <vt:lpstr>'Forma 7'!SIS017_F_VeiklosRizikosDraudimoKarstoVandensTemperaturos1</vt:lpstr>
      <vt:lpstr>'Forma 7'!SIS017_F_VeiklosRizikosDraudimoKarstoVandensTemperaturos2</vt:lpstr>
      <vt:lpstr>'Forma 7'!SIS017_F_VeiklosRizikosDraudimoKarstoVandensTemperaturos3</vt:lpstr>
      <vt:lpstr>'Forma 7'!SIS017_F_VeiklosRizikosDraudimoKarstoVandensTemperaturos4</vt:lpstr>
      <vt:lpstr>'Forma 7'!SIS017_F_VeiklosRizikosDraudimoKarstoVandensTemperaturos5</vt:lpstr>
      <vt:lpstr>'Forma 7'!SIS017_F_VeiklosRizikosDraudimoKarstoVandensTemperaturos6</vt:lpstr>
      <vt:lpstr>'Forma 7'!SIS017_F_VeiklosRizikosDraudimoKarstoVandensTemperaturos7</vt:lpstr>
      <vt:lpstr>'Forma 7'!SIS017_F_VeiklosRizikosDraudimoKarstoVandensTiekimas</vt:lpstr>
      <vt:lpstr>'Forma 7'!SIS017_F_VeiklosRizikosDraudimoKarstoVandensTiekimas1</vt:lpstr>
      <vt:lpstr>'Forma 7'!SIS017_F_VeiklosRizikosDraudimoKarstoVandensTiekimas2</vt:lpstr>
      <vt:lpstr>'Forma 7'!SIS017_F_VeiklosRizikosDraudimoKarstoVandensTiekimas3</vt:lpstr>
      <vt:lpstr>'Forma 7'!SIS017_F_VeiklosRizikosDraudimoKarstoVandensTiekimas4</vt:lpstr>
      <vt:lpstr>'Forma 7'!SIS017_F_VeiklosRizikosDraudimoKarstoVandensTiekimas5</vt:lpstr>
      <vt:lpstr>'Forma 7'!SIS017_F_VeiklosRizikosDraudimoKarstoVandensTiekimas6</vt:lpstr>
      <vt:lpstr>'Forma 7'!SIS017_F_VeiklosRizikosDraudimoKarstoVandensTiekimas7</vt:lpstr>
      <vt:lpstr>'Forma 7'!SIS017_F_VeiklosRizikosDraudimoPaslaugaES</vt:lpstr>
      <vt:lpstr>'Forma 7'!SIS017_F_VeiklosRizikosDraudimoPaslaugaES1</vt:lpstr>
      <vt:lpstr>'Forma 7'!SIS017_F_VeiklosRizikosDraudimoPaslaugaES2</vt:lpstr>
      <vt:lpstr>'Forma 7'!SIS017_F_VeiklosRizikosDraudimoPaslaugaES3</vt:lpstr>
      <vt:lpstr>'Forma 7'!SIS017_F_VeiklosRizikosDraudimoPaslaugaES4</vt:lpstr>
      <vt:lpstr>'Forma 7'!SIS017_F_VeiklosRizikosDraudimoPaslaugaES5</vt:lpstr>
      <vt:lpstr>'Forma 7'!SIS017_F_VeiklosRizikosDraudimoPaslaugaES6</vt:lpstr>
      <vt:lpstr>'Forma 7'!SIS017_F_VeiklosRizikosDraudimoPaslaugaES7</vt:lpstr>
      <vt:lpstr>'Forma 7'!SIS017_F_VeiklosRizikosDraudimoPaslaugaGamybos1</vt:lpstr>
      <vt:lpstr>'Forma 7'!SIS017_F_VeiklosRizikosDraudimoPaslaugaGamybos11</vt:lpstr>
      <vt:lpstr>'Forma 7'!SIS017_F_VeiklosRizikosDraudimoPaslaugaGamybos12</vt:lpstr>
      <vt:lpstr>'Forma 7'!SIS017_F_VeiklosRizikosDraudimoPaslaugaGamybos13</vt:lpstr>
      <vt:lpstr>'Forma 7'!SIS017_F_VeiklosRizikosDraudimoPaslaugaGamybos14</vt:lpstr>
      <vt:lpstr>'Forma 7'!SIS017_F_VeiklosRizikosDraudimoPaslaugaGamybos15</vt:lpstr>
      <vt:lpstr>'Forma 7'!SIS017_F_VeiklosRizikosDraudimoPaslaugaGamybos16</vt:lpstr>
      <vt:lpstr>'Forma 7'!SIS017_F_VeiklosRizikosDraudimoPaslaugaGamybos17</vt:lpstr>
      <vt:lpstr>'Forma 7'!SIS017_F_VeiklosRizikosDraudimoPaslaugaGamybos2</vt:lpstr>
      <vt:lpstr>'Forma 7'!SIS017_F_VeiklosRizikosDraudimoPaslaugaGamybos21</vt:lpstr>
      <vt:lpstr>'Forma 7'!SIS017_F_VeiklosRizikosDraudimoPaslaugaGamybos22</vt:lpstr>
      <vt:lpstr>'Forma 7'!SIS017_F_VeiklosRizikosDraudimoPaslaugaGamybos23</vt:lpstr>
      <vt:lpstr>'Forma 7'!SIS017_F_VeiklosRizikosDraudimoPaslaugaGamybos24</vt:lpstr>
      <vt:lpstr>'Forma 7'!SIS017_F_VeiklosRizikosDraudimoPaslaugaGamybos25</vt:lpstr>
      <vt:lpstr>'Forma 7'!SIS017_F_VeiklosRizikosDraudimoPaslaugaGamybos26</vt:lpstr>
      <vt:lpstr>'Forma 7'!SIS017_F_VeiklosRizikosDraudimoPaslaugaGamybos27</vt:lpstr>
      <vt:lpstr>'Forma 7'!SIS017_F_VeiklosRizikosDraudimoPaslaugaKarsto1</vt:lpstr>
      <vt:lpstr>'Forma 7'!SIS017_F_VeiklosRizikosDraudimoPaslaugaKarsto11</vt:lpstr>
      <vt:lpstr>'Forma 7'!SIS017_F_VeiklosRizikosDraudimoPaslaugaKarsto12</vt:lpstr>
      <vt:lpstr>'Forma 7'!SIS017_F_VeiklosRizikosDraudimoPaslaugaKarsto13</vt:lpstr>
      <vt:lpstr>'Forma 7'!SIS017_F_VeiklosRizikosDraudimoPaslaugaKarsto14</vt:lpstr>
      <vt:lpstr>'Forma 7'!SIS017_F_VeiklosRizikosDraudimoPaslaugaKarsto15</vt:lpstr>
      <vt:lpstr>'Forma 7'!SIS017_F_VeiklosRizikosDraudimoPaslaugaKarsto16</vt:lpstr>
      <vt:lpstr>'Forma 7'!SIS017_F_VeiklosRizikosDraudimoPaslaugaKarsto17</vt:lpstr>
      <vt:lpstr>'Forma 7'!SIS017_F_VeiklosRizikosDraudimoPaslaugaKarsto2</vt:lpstr>
      <vt:lpstr>'Forma 7'!SIS017_F_VeiklosRizikosDraudimoPaslaugaKarsto21</vt:lpstr>
      <vt:lpstr>'Forma 7'!SIS017_F_VeiklosRizikosDraudimoPaslaugaKarsto22</vt:lpstr>
      <vt:lpstr>'Forma 7'!SIS017_F_VeiklosRizikosDraudimoPaslaugaKarsto23</vt:lpstr>
      <vt:lpstr>'Forma 7'!SIS017_F_VeiklosRizikosDraudimoPaslaugaKarsto24</vt:lpstr>
      <vt:lpstr>'Forma 7'!SIS017_F_VeiklosRizikosDraudimoPaslaugaKarsto25</vt:lpstr>
      <vt:lpstr>'Forma 7'!SIS017_F_VeiklosRizikosDraudimoPaslaugaKarsto26</vt:lpstr>
      <vt:lpstr>'Forma 7'!SIS017_F_VeiklosRizikosDraudimoPaslaugaKarsto27</vt:lpstr>
      <vt:lpstr>'Forma 7'!SIS017_F_VeiklosRizikosDraudimoPaslaugaMazmeninio1</vt:lpstr>
      <vt:lpstr>'Forma 7'!SIS017_F_VeiklosRizikosDraudimoPaslaugaMazmeninio11</vt:lpstr>
      <vt:lpstr>'Forma 7'!SIS017_F_VeiklosRizikosDraudimoPaslaugaMazmeninio12</vt:lpstr>
      <vt:lpstr>'Forma 7'!SIS017_F_VeiklosRizikosDraudimoPaslaugaMazmeninio13</vt:lpstr>
      <vt:lpstr>'Forma 7'!SIS017_F_VeiklosRizikosDraudimoPaslaugaMazmeninio14</vt:lpstr>
      <vt:lpstr>'Forma 7'!SIS017_F_VeiklosRizikosDraudimoPaslaugaMazmeninio15</vt:lpstr>
      <vt:lpstr>'Forma 7'!SIS017_F_VeiklosRizikosDraudimoPaslaugaMazmeninio16</vt:lpstr>
      <vt:lpstr>'Forma 7'!SIS017_F_VeiklosRizikosDraudimoPaslaugaMazmeninio17</vt:lpstr>
      <vt:lpstr>'Forma 7'!SIS017_F_VeiklosRizikosDraudimoPaslaugaMazmeninio2</vt:lpstr>
      <vt:lpstr>'Forma 7'!SIS017_F_VeiklosRizikosDraudimoPaslaugaMazmeninio21</vt:lpstr>
      <vt:lpstr>'Forma 7'!SIS017_F_VeiklosRizikosDraudimoPaslaugaMazmeninio22</vt:lpstr>
      <vt:lpstr>'Forma 7'!SIS017_F_VeiklosRizikosDraudimoPaslaugaMazmeninio23</vt:lpstr>
      <vt:lpstr>'Forma 7'!SIS017_F_VeiklosRizikosDraudimoPaslaugaMazmeninio24</vt:lpstr>
      <vt:lpstr>'Forma 7'!SIS017_F_VeiklosRizikosDraudimoPaslaugaMazmeninio25</vt:lpstr>
      <vt:lpstr>'Forma 7'!SIS017_F_VeiklosRizikosDraudimoPaslaugaMazmeninio26</vt:lpstr>
      <vt:lpstr>'Forma 7'!SIS017_F_VeiklosRizikosDraudimoPaslaugaMazmeninio27</vt:lpstr>
      <vt:lpstr>'Forma 7'!SIS017_F_VeiklosRizikosDraudimoPaslaugaNereguliuojamos1</vt:lpstr>
      <vt:lpstr>'Forma 7'!SIS017_F_VeiklosRizikosDraudimoPaslaugaNereguliuojamos2</vt:lpstr>
      <vt:lpstr>'Forma 7'!SIS017_F_VeiklosRizikosDraudimoPaslaugaPastatu1</vt:lpstr>
      <vt:lpstr>'Forma 7'!SIS017_F_VeiklosRizikosDraudimoPaslaugaPastatu11</vt:lpstr>
      <vt:lpstr>'Forma 7'!SIS017_F_VeiklosRizikosDraudimoPaslaugaPastatu12</vt:lpstr>
      <vt:lpstr>'Forma 7'!SIS017_F_VeiklosRizikosDraudimoPaslaugaPastatu13</vt:lpstr>
      <vt:lpstr>'Forma 7'!SIS017_F_VeiklosRizikosDraudimoPaslaugaPastatu14</vt:lpstr>
      <vt:lpstr>'Forma 7'!SIS017_F_VeiklosRizikosDraudimoPaslaugaPastatu15</vt:lpstr>
      <vt:lpstr>'Forma 7'!SIS017_F_VeiklosRizikosDraudimoPaslaugaPastatu16</vt:lpstr>
      <vt:lpstr>'Forma 7'!SIS017_F_VeiklosRizikosDraudimoPaslaugaPastatu17</vt:lpstr>
      <vt:lpstr>'Forma 7'!SIS017_F_VeiklosRizikosDraudimoPaslaugaPastatu2</vt:lpstr>
      <vt:lpstr>'Forma 7'!SIS017_F_VeiklosRizikosDraudimoPaslaugaPastatu21</vt:lpstr>
      <vt:lpstr>'Forma 7'!SIS017_F_VeiklosRizikosDraudimoPaslaugaPastatu22</vt:lpstr>
      <vt:lpstr>'Forma 7'!SIS017_F_VeiklosRizikosDraudimoPaslaugaPastatu23</vt:lpstr>
      <vt:lpstr>'Forma 7'!SIS017_F_VeiklosRizikosDraudimoPaslaugaPastatu24</vt:lpstr>
      <vt:lpstr>'Forma 7'!SIS017_F_VeiklosRizikosDraudimoPaslaugaPastatu25</vt:lpstr>
      <vt:lpstr>'Forma 7'!SIS017_F_VeiklosRizikosDraudimoPaslaugaPastatu26</vt:lpstr>
      <vt:lpstr>'Forma 7'!SIS017_F_VeiklosRizikosDraudimoPaslaugaPastatu27</vt:lpstr>
      <vt:lpstr>'Forma 7'!SIS017_F_VeiklosRizikosDraudimoPaslaugaPerdavimo1</vt:lpstr>
      <vt:lpstr>'Forma 7'!SIS017_F_VeiklosRizikosDraudimoPaslaugaPerdavimo11</vt:lpstr>
      <vt:lpstr>'Forma 7'!SIS017_F_VeiklosRizikosDraudimoPaslaugaPerdavimo12</vt:lpstr>
      <vt:lpstr>'Forma 7'!SIS017_F_VeiklosRizikosDraudimoPaslaugaPerdavimo13</vt:lpstr>
      <vt:lpstr>'Forma 7'!SIS017_F_VeiklosRizikosDraudimoPaslaugaPerdavimo14</vt:lpstr>
      <vt:lpstr>'Forma 7'!SIS017_F_VeiklosRizikosDraudimoPaslaugaPerdavimo15</vt:lpstr>
      <vt:lpstr>'Forma 7'!SIS017_F_VeiklosRizikosDraudimoPaslaugaPerdavimo16</vt:lpstr>
      <vt:lpstr>'Forma 7'!SIS017_F_VeiklosRizikosDraudimoPaslaugaPerdavimo17</vt:lpstr>
      <vt:lpstr>'Forma 7'!SIS017_F_VeiklosRizikosDraudimoPaslaugaPerdavimo2</vt:lpstr>
      <vt:lpstr>'Forma 7'!SIS017_F_VeiklosRizikosDraudimoPaslaugaPerdavimo21</vt:lpstr>
      <vt:lpstr>'Forma 7'!SIS017_F_VeiklosRizikosDraudimoPaslaugaPerdavimo22</vt:lpstr>
      <vt:lpstr>'Forma 7'!SIS017_F_VeiklosRizikosDraudimoPaslaugaPerdavimo23</vt:lpstr>
      <vt:lpstr>'Forma 7'!SIS017_F_VeiklosRizikosDraudimoPaslaugaPerdavimo24</vt:lpstr>
      <vt:lpstr>'Forma 7'!SIS017_F_VeiklosRizikosDraudimoPaslaugaPerdavimo25</vt:lpstr>
      <vt:lpstr>'Forma 7'!SIS017_F_VeiklosRizikosDraudimoPaslaugaPerdavimo26</vt:lpstr>
      <vt:lpstr>'Forma 7'!SIS017_F_VeiklosRizikosDraudimoPaslaugaPerdavimo27</vt:lpstr>
      <vt:lpstr>'Forma 7'!SIS017_F_VeiklosRizikosDraudimoPaslaugaReguliuojamos1</vt:lpstr>
      <vt:lpstr>'Forma 7'!SIS017_F_VeiklosRizikosDraudimoPaslaugaReguliuojamos2</vt:lpstr>
      <vt:lpstr>'Forma 7'!SIS017_F_VeiklosRizikosDraudimoPastatuSildymoIrPrieziura</vt:lpstr>
      <vt:lpstr>'Forma 7'!SIS017_F_VeiklosRizikosDraudimoPastatuSildymoIrPrieziura1</vt:lpstr>
      <vt:lpstr>'Forma 7'!SIS017_F_VeiklosRizikosDraudimoPastatuSildymoIrPrieziura2</vt:lpstr>
      <vt:lpstr>'Forma 7'!SIS017_F_VeiklosRizikosDraudimoPastatuSildymoIrPrieziura3</vt:lpstr>
      <vt:lpstr>'Forma 7'!SIS017_F_VeiklosRizikosDraudimoPastatuSildymoIrPrieziura4</vt:lpstr>
      <vt:lpstr>'Forma 7'!SIS017_F_VeiklosRizikosDraudimoPastatuSildymoIrPrieziura5</vt:lpstr>
      <vt:lpstr>'Forma 7'!SIS017_F_VeiklosRizikosDraudimoPastatuSildymoIrPrieziura6</vt:lpstr>
      <vt:lpstr>'Forma 7'!SIS017_F_VeiklosRizikosDraudimoPastatuSildymoIrPrieziura7</vt:lpstr>
      <vt:lpstr>'Forma 7'!SIS017_F_VeiklosRizikosDraudimoPastatuSildymoIrRekonstrukcija</vt:lpstr>
      <vt:lpstr>'Forma 7'!SIS017_F_VeiklosRizikosDraudimoPastatuSildymoIrRekonstrukcija1</vt:lpstr>
      <vt:lpstr>'Forma 7'!SIS017_F_VeiklosRizikosDraudimoPastatuSildymoIrRekonstrukcija2</vt:lpstr>
      <vt:lpstr>'Forma 7'!SIS017_F_VeiklosRizikosDraudimoPastatuSildymoIrRekonstrukcija3</vt:lpstr>
      <vt:lpstr>'Forma 7'!SIS017_F_VeiklosRizikosDraudimoPastatuSildymoIrRekonstrukcija4</vt:lpstr>
      <vt:lpstr>'Forma 7'!SIS017_F_VeiklosRizikosDraudimoPastatuSildymoIrRekonstrukcija5</vt:lpstr>
      <vt:lpstr>'Forma 7'!SIS017_F_VeiklosRizikosDraudimoPastatuSildymoIrRekonstrukcija6</vt:lpstr>
      <vt:lpstr>'Forma 7'!SIS017_F_VeiklosRizikosDraudimoPastatuSildymoIrRekonstrukcija7</vt:lpstr>
      <vt:lpstr>'Forma 7'!SIS017_F_VeiklosRizikosDraudimoRezervinesGaliosUztikrinimas</vt:lpstr>
      <vt:lpstr>'Forma 7'!SIS017_F_VeiklosRizikosDraudimoRezervinesGaliosUztikrinimas1</vt:lpstr>
      <vt:lpstr>'Forma 7'!SIS017_F_VeiklosRizikosDraudimoRezervinesGaliosUztikrinimas2</vt:lpstr>
      <vt:lpstr>'Forma 7'!SIS017_F_VeiklosRizikosDraudimoRezervinesGaliosUztikrinimas3</vt:lpstr>
      <vt:lpstr>'Forma 7'!SIS017_F_VeiklosRizikosDraudimoRezervinesGaliosUztikrinimas4</vt:lpstr>
      <vt:lpstr>'Forma 7'!SIS017_F_VeiklosRizikosDraudimoRezervinesGaliosUztikrinimas5</vt:lpstr>
      <vt:lpstr>'Forma 7'!SIS017_F_VeiklosRizikosDraudimoRezervinesGaliosUztikrinimas6</vt:lpstr>
      <vt:lpstr>'Forma 7'!SIS017_F_VeiklosRizikosDraudimoRezervinesGaliosUztikrinimas7</vt:lpstr>
      <vt:lpstr>'Forma 7'!SIS017_F_VeiklosRizikosDraudimoSilumaproduktas</vt:lpstr>
      <vt:lpstr>'Forma 7'!SIS017_F_VeiklosRizikosDraudimoSilumaproduktas1</vt:lpstr>
      <vt:lpstr>'Forma 7'!SIS017_F_VeiklosRizikosDraudimoSilumaproduktas2</vt:lpstr>
      <vt:lpstr>'Forma 7'!SIS017_F_VeiklosRizikosDraudimoSilumaproduktas3</vt:lpstr>
      <vt:lpstr>'Forma 7'!SIS017_F_VeiklosRizikosDraudimoSilumaproduktas4</vt:lpstr>
      <vt:lpstr>'Forma 7'!SIS017_F_VeiklosRizikosDraudimoSilumaproduktas5</vt:lpstr>
      <vt:lpstr>'Forma 7'!SIS017_F_VeiklosRizikosDraudimoSilumaproduktas6</vt:lpstr>
      <vt:lpstr>'Forma 7'!SIS017_F_VeiklosRizikosDraudimoSilumaproduktas7</vt:lpstr>
      <vt:lpstr>'Forma 7'!SIS017_F_VeiklosRizikosDraudimoSilumaTermofikacineseElektrinese</vt:lpstr>
      <vt:lpstr>'Forma 7'!SIS017_F_VeiklosRizikosDraudimoSilumaTermofikacineseElektrinese1</vt:lpstr>
      <vt:lpstr>'Forma 7'!SIS017_F_VeiklosRizikosDraudimoSilumaTermofikacineseElektrinese2</vt:lpstr>
      <vt:lpstr>'Forma 7'!SIS017_F_VeiklosRizikosDraudimoSilumaTermofikacineseElektrinese3</vt:lpstr>
      <vt:lpstr>'Forma 7'!SIS017_F_VeiklosRizikosDraudimoSilumaTermofikacineseElektrinese4</vt:lpstr>
      <vt:lpstr>'Forma 7'!SIS017_F_VeiklosRizikosDraudimoSilumaTermofikacineseElektrinese5</vt:lpstr>
      <vt:lpstr>'Forma 7'!SIS017_F_VeiklosRizikosDraudimoSilumaTermofikacineseElektrinese6</vt:lpstr>
      <vt:lpstr>'Forma 7'!SIS017_F_VeiklosRizikosDraudimoSilumaTermofikacineseElektrinese7</vt:lpstr>
      <vt:lpstr>'Forma 7'!SIS017_F_VeiklosRizikosDraudimoSilumosPerdavimasCentralizuoto</vt:lpstr>
      <vt:lpstr>'Forma 7'!SIS017_F_VeiklosRizikosDraudimoSilumosPerdavimasCentralizuoto1</vt:lpstr>
      <vt:lpstr>'Forma 7'!SIS017_F_VeiklosRizikosDraudimoSilumosPerdavimasCentralizuoto2</vt:lpstr>
      <vt:lpstr>'Forma 7'!SIS017_F_VeiklosRizikosDraudimoSilumosPerdavimasCentralizuoto3</vt:lpstr>
      <vt:lpstr>'Forma 7'!SIS017_F_VeiklosRizikosDraudimoSilumosPerdavimasCentralizuoto4</vt:lpstr>
      <vt:lpstr>'Forma 7'!SIS017_F_VeiklosRizikosDraudimoSilumosPerdavimasCentralizuoto5</vt:lpstr>
      <vt:lpstr>'Forma 7'!SIS017_F_VeiklosRizikosDraudimoSilumosPerdavimasCentralizuoto6</vt:lpstr>
      <vt:lpstr>'Forma 7'!SIS017_F_VeiklosRizikosDraudimoSilumosPerdavimasCentralizuoto7</vt:lpstr>
      <vt:lpstr>'Forma 7'!SIS017_F_ZemesMokescioSanaudosBalansavimasCentralizuotoSilumos</vt:lpstr>
      <vt:lpstr>'Forma 7'!SIS017_F_ZemesMokescioSanaudosBalansavimasCentralizuotoSilumos1</vt:lpstr>
      <vt:lpstr>'Forma 7'!SIS017_F_ZemesMokescioSanaudosBalansavimasCentralizuotoSilumos2</vt:lpstr>
      <vt:lpstr>'Forma 7'!SIS017_F_ZemesMokescioSanaudosBalansavimasCentralizuotoSilumos3</vt:lpstr>
      <vt:lpstr>'Forma 7'!SIS017_F_ZemesMokescioSanaudosBalansavimasCentralizuotoSilumos4</vt:lpstr>
      <vt:lpstr>'Forma 7'!SIS017_F_ZemesMokescioSanaudosBalansavimasCentralizuotoSilumos5</vt:lpstr>
      <vt:lpstr>'Forma 7'!SIS017_F_ZemesMokescioSanaudosBalansavimasCentralizuotoSilumos6</vt:lpstr>
      <vt:lpstr>'Forma 7'!SIS017_F_ZemesMokescioSanaudosBalansavimasCentralizuotoSilumos7</vt:lpstr>
      <vt:lpstr>'Forma 7'!SIS017_F_ZemesMokescioSanaudosISJU</vt:lpstr>
      <vt:lpstr>'Forma 7'!SIS017_F_ZemesMokescioSanaudosISVISOTiesioginiu</vt:lpstr>
      <vt:lpstr>'Forma 7'!SIS017_F_ZemesMokescioSanaudosKarstoVandensApskaitos</vt:lpstr>
      <vt:lpstr>'Forma 7'!SIS017_F_ZemesMokescioSanaudosKarstoVandensApskaitos1</vt:lpstr>
      <vt:lpstr>'Forma 7'!SIS017_F_ZemesMokescioSanaudosKarstoVandensApskaitos2</vt:lpstr>
      <vt:lpstr>'Forma 7'!SIS017_F_ZemesMokescioSanaudosKarstoVandensApskaitos3</vt:lpstr>
      <vt:lpstr>'Forma 7'!SIS017_F_ZemesMokescioSanaudosKarstoVandensApskaitos4</vt:lpstr>
      <vt:lpstr>'Forma 7'!SIS017_F_ZemesMokescioSanaudosKarstoVandensApskaitos5</vt:lpstr>
      <vt:lpstr>'Forma 7'!SIS017_F_ZemesMokescioSanaudosKarstoVandensApskaitos6</vt:lpstr>
      <vt:lpstr>'Forma 7'!SIS017_F_ZemesMokescioSanaudosKarstoVandensApskaitos7</vt:lpstr>
      <vt:lpstr>'Forma 7'!SIS017_F_ZemesMokescioSanaudosKarstoVandensTemperaturos</vt:lpstr>
      <vt:lpstr>'Forma 7'!SIS017_F_ZemesMokescioSanaudosKarstoVandensTemperaturos1</vt:lpstr>
      <vt:lpstr>'Forma 7'!SIS017_F_ZemesMokescioSanaudosKarstoVandensTemperaturos2</vt:lpstr>
      <vt:lpstr>'Forma 7'!SIS017_F_ZemesMokescioSanaudosKarstoVandensTemperaturos3</vt:lpstr>
      <vt:lpstr>'Forma 7'!SIS017_F_ZemesMokescioSanaudosKarstoVandensTemperaturos4</vt:lpstr>
      <vt:lpstr>'Forma 7'!SIS017_F_ZemesMokescioSanaudosKarstoVandensTemperaturos5</vt:lpstr>
      <vt:lpstr>'Forma 7'!SIS017_F_ZemesMokescioSanaudosKarstoVandensTemperaturos6</vt:lpstr>
      <vt:lpstr>'Forma 7'!SIS017_F_ZemesMokescioSanaudosKarstoVandensTemperaturos7</vt:lpstr>
      <vt:lpstr>'Forma 7'!SIS017_F_ZemesMokescioSanaudosKarstoVandensTiekimas</vt:lpstr>
      <vt:lpstr>'Forma 7'!SIS017_F_ZemesMokescioSanaudosKarstoVandensTiekimas1</vt:lpstr>
      <vt:lpstr>'Forma 7'!SIS017_F_ZemesMokescioSanaudosKarstoVandensTiekimas2</vt:lpstr>
      <vt:lpstr>'Forma 7'!SIS017_F_ZemesMokescioSanaudosKarstoVandensTiekimas3</vt:lpstr>
      <vt:lpstr>'Forma 7'!SIS017_F_ZemesMokescioSanaudosKarstoVandensTiekimas4</vt:lpstr>
      <vt:lpstr>'Forma 7'!SIS017_F_ZemesMokescioSanaudosKarstoVandensTiekimas5</vt:lpstr>
      <vt:lpstr>'Forma 7'!SIS017_F_ZemesMokescioSanaudosKarstoVandensTiekimas6</vt:lpstr>
      <vt:lpstr>'Forma 7'!SIS017_F_ZemesMokescioSanaudosKarstoVandensTiekimas7</vt:lpstr>
      <vt:lpstr>'Forma 7'!SIS017_F_ZemesMokescioSanaudosPaslaugaES</vt:lpstr>
      <vt:lpstr>'Forma 7'!SIS017_F_ZemesMokescioSanaudosPaslaugaES1</vt:lpstr>
      <vt:lpstr>'Forma 7'!SIS017_F_ZemesMokescioSanaudosPaslaugaES2</vt:lpstr>
      <vt:lpstr>'Forma 7'!SIS017_F_ZemesMokescioSanaudosPaslaugaES3</vt:lpstr>
      <vt:lpstr>'Forma 7'!SIS017_F_ZemesMokescioSanaudosPaslaugaES4</vt:lpstr>
      <vt:lpstr>'Forma 7'!SIS017_F_ZemesMokescioSanaudosPaslaugaES5</vt:lpstr>
      <vt:lpstr>'Forma 7'!SIS017_F_ZemesMokescioSanaudosPaslaugaES6</vt:lpstr>
      <vt:lpstr>'Forma 7'!SIS017_F_ZemesMokescioSanaudosPaslaugaES7</vt:lpstr>
      <vt:lpstr>'Forma 7'!SIS017_F_ZemesMokescioSanaudosPaslaugaGamybos1</vt:lpstr>
      <vt:lpstr>'Forma 7'!SIS017_F_ZemesMokescioSanaudosPaslaugaGamybos11</vt:lpstr>
      <vt:lpstr>'Forma 7'!SIS017_F_ZemesMokescioSanaudosPaslaugaGamybos12</vt:lpstr>
      <vt:lpstr>'Forma 7'!SIS017_F_ZemesMokescioSanaudosPaslaugaGamybos13</vt:lpstr>
      <vt:lpstr>'Forma 7'!SIS017_F_ZemesMokescioSanaudosPaslaugaGamybos14</vt:lpstr>
      <vt:lpstr>'Forma 7'!SIS017_F_ZemesMokescioSanaudosPaslaugaGamybos15</vt:lpstr>
      <vt:lpstr>'Forma 7'!SIS017_F_ZemesMokescioSanaudosPaslaugaGamybos16</vt:lpstr>
      <vt:lpstr>'Forma 7'!SIS017_F_ZemesMokescioSanaudosPaslaugaGamybos17</vt:lpstr>
      <vt:lpstr>'Forma 7'!SIS017_F_ZemesMokescioSanaudosPaslaugaGamybos2</vt:lpstr>
      <vt:lpstr>'Forma 7'!SIS017_F_ZemesMokescioSanaudosPaslaugaGamybos21</vt:lpstr>
      <vt:lpstr>'Forma 7'!SIS017_F_ZemesMokescioSanaudosPaslaugaGamybos22</vt:lpstr>
      <vt:lpstr>'Forma 7'!SIS017_F_ZemesMokescioSanaudosPaslaugaGamybos23</vt:lpstr>
      <vt:lpstr>'Forma 7'!SIS017_F_ZemesMokescioSanaudosPaslaugaGamybos24</vt:lpstr>
      <vt:lpstr>'Forma 7'!SIS017_F_ZemesMokescioSanaudosPaslaugaGamybos25</vt:lpstr>
      <vt:lpstr>'Forma 7'!SIS017_F_ZemesMokescioSanaudosPaslaugaGamybos26</vt:lpstr>
      <vt:lpstr>'Forma 7'!SIS017_F_ZemesMokescioSanaudosPaslaugaGamybos27</vt:lpstr>
      <vt:lpstr>'Forma 7'!SIS017_F_ZemesMokescioSanaudosPaslaugaKarsto1</vt:lpstr>
      <vt:lpstr>'Forma 7'!SIS017_F_ZemesMokescioSanaudosPaslaugaKarsto11</vt:lpstr>
      <vt:lpstr>'Forma 7'!SIS017_F_ZemesMokescioSanaudosPaslaugaKarsto12</vt:lpstr>
      <vt:lpstr>'Forma 7'!SIS017_F_ZemesMokescioSanaudosPaslaugaKarsto13</vt:lpstr>
      <vt:lpstr>'Forma 7'!SIS017_F_ZemesMokescioSanaudosPaslaugaKarsto14</vt:lpstr>
      <vt:lpstr>'Forma 7'!SIS017_F_ZemesMokescioSanaudosPaslaugaKarsto15</vt:lpstr>
      <vt:lpstr>'Forma 7'!SIS017_F_ZemesMokescioSanaudosPaslaugaKarsto16</vt:lpstr>
      <vt:lpstr>'Forma 7'!SIS017_F_ZemesMokescioSanaudosPaslaugaKarsto17</vt:lpstr>
      <vt:lpstr>'Forma 7'!SIS017_F_ZemesMokescioSanaudosPaslaugaKarsto2</vt:lpstr>
      <vt:lpstr>'Forma 7'!SIS017_F_ZemesMokescioSanaudosPaslaugaKarsto21</vt:lpstr>
      <vt:lpstr>'Forma 7'!SIS017_F_ZemesMokescioSanaudosPaslaugaKarsto22</vt:lpstr>
      <vt:lpstr>'Forma 7'!SIS017_F_ZemesMokescioSanaudosPaslaugaKarsto23</vt:lpstr>
      <vt:lpstr>'Forma 7'!SIS017_F_ZemesMokescioSanaudosPaslaugaKarsto24</vt:lpstr>
      <vt:lpstr>'Forma 7'!SIS017_F_ZemesMokescioSanaudosPaslaugaKarsto25</vt:lpstr>
      <vt:lpstr>'Forma 7'!SIS017_F_ZemesMokescioSanaudosPaslaugaKarsto26</vt:lpstr>
      <vt:lpstr>'Forma 7'!SIS017_F_ZemesMokescioSanaudosPaslaugaKarsto27</vt:lpstr>
      <vt:lpstr>'Forma 7'!SIS017_F_ZemesMokescioSanaudosPaslaugaMazmeninio1</vt:lpstr>
      <vt:lpstr>'Forma 7'!SIS017_F_ZemesMokescioSanaudosPaslaugaMazmeninio11</vt:lpstr>
      <vt:lpstr>'Forma 7'!SIS017_F_ZemesMokescioSanaudosPaslaugaMazmeninio12</vt:lpstr>
      <vt:lpstr>'Forma 7'!SIS017_F_ZemesMokescioSanaudosPaslaugaMazmeninio13</vt:lpstr>
      <vt:lpstr>'Forma 7'!SIS017_F_ZemesMokescioSanaudosPaslaugaMazmeninio14</vt:lpstr>
      <vt:lpstr>'Forma 7'!SIS017_F_ZemesMokescioSanaudosPaslaugaMazmeninio15</vt:lpstr>
      <vt:lpstr>'Forma 7'!SIS017_F_ZemesMokescioSanaudosPaslaugaMazmeninio16</vt:lpstr>
      <vt:lpstr>'Forma 7'!SIS017_F_ZemesMokescioSanaudosPaslaugaMazmeninio17</vt:lpstr>
      <vt:lpstr>'Forma 7'!SIS017_F_ZemesMokescioSanaudosPaslaugaMazmeninio2</vt:lpstr>
      <vt:lpstr>'Forma 7'!SIS017_F_ZemesMokescioSanaudosPaslaugaMazmeninio21</vt:lpstr>
      <vt:lpstr>'Forma 7'!SIS017_F_ZemesMokescioSanaudosPaslaugaMazmeninio22</vt:lpstr>
      <vt:lpstr>'Forma 7'!SIS017_F_ZemesMokescioSanaudosPaslaugaMazmeninio23</vt:lpstr>
      <vt:lpstr>'Forma 7'!SIS017_F_ZemesMokescioSanaudosPaslaugaMazmeninio24</vt:lpstr>
      <vt:lpstr>'Forma 7'!SIS017_F_ZemesMokescioSanaudosPaslaugaMazmeninio25</vt:lpstr>
      <vt:lpstr>'Forma 7'!SIS017_F_ZemesMokescioSanaudosPaslaugaMazmeninio26</vt:lpstr>
      <vt:lpstr>'Forma 7'!SIS017_F_ZemesMokescioSanaudosPaslaugaMazmeninio27</vt:lpstr>
      <vt:lpstr>'Forma 7'!SIS017_F_ZemesMokescioSanaudosPaslaugaNereguliuojamos1</vt:lpstr>
      <vt:lpstr>'Forma 7'!SIS017_F_ZemesMokescioSanaudosPaslaugaNereguliuojamos2</vt:lpstr>
      <vt:lpstr>'Forma 7'!SIS017_F_ZemesMokescioSanaudosPaslaugaPastatu1</vt:lpstr>
      <vt:lpstr>'Forma 7'!SIS017_F_ZemesMokescioSanaudosPaslaugaPastatu11</vt:lpstr>
      <vt:lpstr>'Forma 7'!SIS017_F_ZemesMokescioSanaudosPaslaugaPastatu12</vt:lpstr>
      <vt:lpstr>'Forma 7'!SIS017_F_ZemesMokescioSanaudosPaslaugaPastatu13</vt:lpstr>
      <vt:lpstr>'Forma 7'!SIS017_F_ZemesMokescioSanaudosPaslaugaPastatu14</vt:lpstr>
      <vt:lpstr>'Forma 7'!SIS017_F_ZemesMokescioSanaudosPaslaugaPastatu15</vt:lpstr>
      <vt:lpstr>'Forma 7'!SIS017_F_ZemesMokescioSanaudosPaslaugaPastatu16</vt:lpstr>
      <vt:lpstr>'Forma 7'!SIS017_F_ZemesMokescioSanaudosPaslaugaPastatu17</vt:lpstr>
      <vt:lpstr>'Forma 7'!SIS017_F_ZemesMokescioSanaudosPaslaugaPastatu2</vt:lpstr>
      <vt:lpstr>'Forma 7'!SIS017_F_ZemesMokescioSanaudosPaslaugaPastatu21</vt:lpstr>
      <vt:lpstr>'Forma 7'!SIS017_F_ZemesMokescioSanaudosPaslaugaPastatu22</vt:lpstr>
      <vt:lpstr>'Forma 7'!SIS017_F_ZemesMokescioSanaudosPaslaugaPastatu23</vt:lpstr>
      <vt:lpstr>'Forma 7'!SIS017_F_ZemesMokescioSanaudosPaslaugaPastatu24</vt:lpstr>
      <vt:lpstr>'Forma 7'!SIS017_F_ZemesMokescioSanaudosPaslaugaPastatu25</vt:lpstr>
      <vt:lpstr>'Forma 7'!SIS017_F_ZemesMokescioSanaudosPaslaugaPastatu26</vt:lpstr>
      <vt:lpstr>'Forma 7'!SIS017_F_ZemesMokescioSanaudosPaslaugaPastatu27</vt:lpstr>
      <vt:lpstr>'Forma 7'!SIS017_F_ZemesMokescioSanaudosPaslaugaPerdavimo1</vt:lpstr>
      <vt:lpstr>'Forma 7'!SIS017_F_ZemesMokescioSanaudosPaslaugaPerdavimo11</vt:lpstr>
      <vt:lpstr>'Forma 7'!SIS017_F_ZemesMokescioSanaudosPaslaugaPerdavimo12</vt:lpstr>
      <vt:lpstr>'Forma 7'!SIS017_F_ZemesMokescioSanaudosPaslaugaPerdavimo13</vt:lpstr>
      <vt:lpstr>'Forma 7'!SIS017_F_ZemesMokescioSanaudosPaslaugaPerdavimo14</vt:lpstr>
      <vt:lpstr>'Forma 7'!SIS017_F_ZemesMokescioSanaudosPaslaugaPerdavimo15</vt:lpstr>
      <vt:lpstr>'Forma 7'!SIS017_F_ZemesMokescioSanaudosPaslaugaPerdavimo16</vt:lpstr>
      <vt:lpstr>'Forma 7'!SIS017_F_ZemesMokescioSanaudosPaslaugaPerdavimo17</vt:lpstr>
      <vt:lpstr>'Forma 7'!SIS017_F_ZemesMokescioSanaudosPaslaugaPerdavimo2</vt:lpstr>
      <vt:lpstr>'Forma 7'!SIS017_F_ZemesMokescioSanaudosPaslaugaPerdavimo21</vt:lpstr>
      <vt:lpstr>'Forma 7'!SIS017_F_ZemesMokescioSanaudosPaslaugaPerdavimo22</vt:lpstr>
      <vt:lpstr>'Forma 7'!SIS017_F_ZemesMokescioSanaudosPaslaugaPerdavimo23</vt:lpstr>
      <vt:lpstr>'Forma 7'!SIS017_F_ZemesMokescioSanaudosPaslaugaPerdavimo24</vt:lpstr>
      <vt:lpstr>'Forma 7'!SIS017_F_ZemesMokescioSanaudosPaslaugaPerdavimo25</vt:lpstr>
      <vt:lpstr>'Forma 7'!SIS017_F_ZemesMokescioSanaudosPaslaugaPerdavimo26</vt:lpstr>
      <vt:lpstr>'Forma 7'!SIS017_F_ZemesMokescioSanaudosPaslaugaPerdavimo27</vt:lpstr>
      <vt:lpstr>'Forma 7'!SIS017_F_ZemesMokescioSanaudosPaslaugaReguliuojamos1</vt:lpstr>
      <vt:lpstr>'Forma 7'!SIS017_F_ZemesMokescioSanaudosPaslaugaReguliuojamos2</vt:lpstr>
      <vt:lpstr>'Forma 7'!SIS017_F_ZemesMokescioSanaudosPastatuSildymoIrPrieziura</vt:lpstr>
      <vt:lpstr>'Forma 7'!SIS017_F_ZemesMokescioSanaudosPastatuSildymoIrPrieziura1</vt:lpstr>
      <vt:lpstr>'Forma 7'!SIS017_F_ZemesMokescioSanaudosPastatuSildymoIrPrieziura2</vt:lpstr>
      <vt:lpstr>'Forma 7'!SIS017_F_ZemesMokescioSanaudosPastatuSildymoIrPrieziura3</vt:lpstr>
      <vt:lpstr>'Forma 7'!SIS017_F_ZemesMokescioSanaudosPastatuSildymoIrPrieziura4</vt:lpstr>
      <vt:lpstr>'Forma 7'!SIS017_F_ZemesMokescioSanaudosPastatuSildymoIrPrieziura5</vt:lpstr>
      <vt:lpstr>'Forma 7'!SIS017_F_ZemesMokescioSanaudosPastatuSildymoIrPrieziura6</vt:lpstr>
      <vt:lpstr>'Forma 7'!SIS017_F_ZemesMokescioSanaudosPastatuSildymoIrPrieziura7</vt:lpstr>
      <vt:lpstr>'Forma 7'!SIS017_F_ZemesMokescioSanaudosPastatuSildymoIrRekonstrukcija</vt:lpstr>
      <vt:lpstr>'Forma 7'!SIS017_F_ZemesMokescioSanaudosPastatuSildymoIrRekonstrukcija1</vt:lpstr>
      <vt:lpstr>'Forma 7'!SIS017_F_ZemesMokescioSanaudosPastatuSildymoIrRekonstrukcija2</vt:lpstr>
      <vt:lpstr>'Forma 7'!SIS017_F_ZemesMokescioSanaudosPastatuSildymoIrRekonstrukcija3</vt:lpstr>
      <vt:lpstr>'Forma 7'!SIS017_F_ZemesMokescioSanaudosPastatuSildymoIrRekonstrukcija4</vt:lpstr>
      <vt:lpstr>'Forma 7'!SIS017_F_ZemesMokescioSanaudosPastatuSildymoIrRekonstrukcija5</vt:lpstr>
      <vt:lpstr>'Forma 7'!SIS017_F_ZemesMokescioSanaudosPastatuSildymoIrRekonstrukcija6</vt:lpstr>
      <vt:lpstr>'Forma 7'!SIS017_F_ZemesMokescioSanaudosPastatuSildymoIrRekonstrukcija7</vt:lpstr>
      <vt:lpstr>'Forma 7'!SIS017_F_ZemesMokescioSanaudosRezervinesGaliosUztikrinimas</vt:lpstr>
      <vt:lpstr>'Forma 7'!SIS017_F_ZemesMokescioSanaudosRezervinesGaliosUztikrinimas1</vt:lpstr>
      <vt:lpstr>'Forma 7'!SIS017_F_ZemesMokescioSanaudosRezervinesGaliosUztikrinimas2</vt:lpstr>
      <vt:lpstr>'Forma 7'!SIS017_F_ZemesMokescioSanaudosRezervinesGaliosUztikrinimas3</vt:lpstr>
      <vt:lpstr>'Forma 7'!SIS017_F_ZemesMokescioSanaudosRezervinesGaliosUztikrinimas4</vt:lpstr>
      <vt:lpstr>'Forma 7'!SIS017_F_ZemesMokescioSanaudosRezervinesGaliosUztikrinimas5</vt:lpstr>
      <vt:lpstr>'Forma 7'!SIS017_F_ZemesMokescioSanaudosRezervinesGaliosUztikrinimas6</vt:lpstr>
      <vt:lpstr>'Forma 7'!SIS017_F_ZemesMokescioSanaudosRezervinesGaliosUztikrinimas7</vt:lpstr>
      <vt:lpstr>'Forma 7'!SIS017_F_ZemesMokescioSanaudosSilumaproduktas</vt:lpstr>
      <vt:lpstr>'Forma 7'!SIS017_F_ZemesMokescioSanaudosSilumaproduktas1</vt:lpstr>
      <vt:lpstr>'Forma 7'!SIS017_F_ZemesMokescioSanaudosSilumaproduktas2</vt:lpstr>
      <vt:lpstr>'Forma 7'!SIS017_F_ZemesMokescioSanaudosSilumaproduktas3</vt:lpstr>
      <vt:lpstr>'Forma 7'!SIS017_F_ZemesMokescioSanaudosSilumaproduktas4</vt:lpstr>
      <vt:lpstr>'Forma 7'!SIS017_F_ZemesMokescioSanaudosSilumaproduktas5</vt:lpstr>
      <vt:lpstr>'Forma 7'!SIS017_F_ZemesMokescioSanaudosSilumaproduktas6</vt:lpstr>
      <vt:lpstr>'Forma 7'!SIS017_F_ZemesMokescioSanaudosSilumaproduktas7</vt:lpstr>
      <vt:lpstr>'Forma 7'!SIS017_F_ZemesMokescioSanaudosSilumaTermofikacineseElektrinese</vt:lpstr>
      <vt:lpstr>'Forma 7'!SIS017_F_ZemesMokescioSanaudosSilumaTermofikacineseElektrinese1</vt:lpstr>
      <vt:lpstr>'Forma 7'!SIS017_F_ZemesMokescioSanaudosSilumaTermofikacineseElektrinese2</vt:lpstr>
      <vt:lpstr>'Forma 7'!SIS017_F_ZemesMokescioSanaudosSilumaTermofikacineseElektrinese3</vt:lpstr>
      <vt:lpstr>'Forma 7'!SIS017_F_ZemesMokescioSanaudosSilumaTermofikacineseElektrinese4</vt:lpstr>
      <vt:lpstr>'Forma 7'!SIS017_F_ZemesMokescioSanaudosSilumaTermofikacineseElektrinese5</vt:lpstr>
      <vt:lpstr>'Forma 7'!SIS017_F_ZemesMokescioSanaudosSilumaTermofikacineseElektrinese6</vt:lpstr>
      <vt:lpstr>'Forma 7'!SIS017_F_ZemesMokescioSanaudosSilumaTermofikacineseElektrinese7</vt:lpstr>
      <vt:lpstr>'Forma 7'!SIS017_F_ZemesMokescioSanaudosSilumosPerdavimasCentralizuoto</vt:lpstr>
      <vt:lpstr>'Forma 7'!SIS017_F_ZemesMokescioSanaudosSilumosPerdavimasCentralizuoto1</vt:lpstr>
      <vt:lpstr>'Forma 7'!SIS017_F_ZemesMokescioSanaudosSilumosPerdavimasCentralizuoto2</vt:lpstr>
      <vt:lpstr>'Forma 7'!SIS017_F_ZemesMokescioSanaudosSilumosPerdavimasCentralizuoto3</vt:lpstr>
      <vt:lpstr>'Forma 7'!SIS017_F_ZemesMokescioSanaudosSilumosPerdavimasCentralizuoto4</vt:lpstr>
      <vt:lpstr>'Forma 7'!SIS017_F_ZemesMokescioSanaudosSilumosPerdavimasCentralizuoto5</vt:lpstr>
      <vt:lpstr>'Forma 7'!SIS017_F_ZemesMokescioSanaudosSilumosPerdavimasCentralizuoto6</vt:lpstr>
      <vt:lpstr>'Forma 7'!SIS017_F_ZemesMokescioSanaudosSilumosPerdavimasCentralizuoto7</vt:lpstr>
      <vt:lpstr>'Forma 7'!SIS017_F_ZyminioMokescioSanaudosBalansavimasCentralizuotoSilumos</vt:lpstr>
      <vt:lpstr>'Forma 7'!SIS017_F_ZyminioMokescioSanaudosBalansavimasCentralizuotoSilumos1</vt:lpstr>
      <vt:lpstr>'Forma 7'!SIS017_F_ZyminioMokescioSanaudosBalansavimasCentralizuotoSilumos2</vt:lpstr>
      <vt:lpstr>'Forma 7'!SIS017_F_ZyminioMokescioSanaudosBalansavimasCentralizuotoSilumos3</vt:lpstr>
      <vt:lpstr>'Forma 7'!SIS017_F_ZyminioMokescioSanaudosBalansavimasCentralizuotoSilumos4</vt:lpstr>
      <vt:lpstr>'Forma 7'!SIS017_F_ZyminioMokescioSanaudosBalansavimasCentralizuotoSilumos5</vt:lpstr>
      <vt:lpstr>'Forma 7'!SIS017_F_ZyminioMokescioSanaudosBalansavimasCentralizuotoSilumos6</vt:lpstr>
      <vt:lpstr>'Forma 7'!SIS017_F_ZyminioMokescioSanaudosBalansavimasCentralizuotoSilumos7</vt:lpstr>
      <vt:lpstr>'Forma 7'!SIS017_F_ZyminioMokescioSanaudosISJU</vt:lpstr>
      <vt:lpstr>'Forma 7'!SIS017_F_ZyminioMokescioSanaudosISVISOTiesioginiu</vt:lpstr>
      <vt:lpstr>'Forma 7'!SIS017_F_ZyminioMokescioSanaudosKarstoVandensApskaitos</vt:lpstr>
      <vt:lpstr>'Forma 7'!SIS017_F_ZyminioMokescioSanaudosKarstoVandensApskaitos1</vt:lpstr>
      <vt:lpstr>'Forma 7'!SIS017_F_ZyminioMokescioSanaudosKarstoVandensApskaitos2</vt:lpstr>
      <vt:lpstr>'Forma 7'!SIS017_F_ZyminioMokescioSanaudosKarstoVandensApskaitos3</vt:lpstr>
      <vt:lpstr>'Forma 7'!SIS017_F_ZyminioMokescioSanaudosKarstoVandensApskaitos4</vt:lpstr>
      <vt:lpstr>'Forma 7'!SIS017_F_ZyminioMokescioSanaudosKarstoVandensApskaitos5</vt:lpstr>
      <vt:lpstr>'Forma 7'!SIS017_F_ZyminioMokescioSanaudosKarstoVandensApskaitos6</vt:lpstr>
      <vt:lpstr>'Forma 7'!SIS017_F_ZyminioMokescioSanaudosKarstoVandensApskaitos7</vt:lpstr>
      <vt:lpstr>'Forma 7'!SIS017_F_ZyminioMokescioSanaudosKarstoVandensTemperaturos</vt:lpstr>
      <vt:lpstr>'Forma 7'!SIS017_F_ZyminioMokescioSanaudosKarstoVandensTemperaturos1</vt:lpstr>
      <vt:lpstr>'Forma 7'!SIS017_F_ZyminioMokescioSanaudosKarstoVandensTemperaturos2</vt:lpstr>
      <vt:lpstr>'Forma 7'!SIS017_F_ZyminioMokescioSanaudosKarstoVandensTemperaturos3</vt:lpstr>
      <vt:lpstr>'Forma 7'!SIS017_F_ZyminioMokescioSanaudosKarstoVandensTemperaturos4</vt:lpstr>
      <vt:lpstr>'Forma 7'!SIS017_F_ZyminioMokescioSanaudosKarstoVandensTemperaturos5</vt:lpstr>
      <vt:lpstr>'Forma 7'!SIS017_F_ZyminioMokescioSanaudosKarstoVandensTemperaturos6</vt:lpstr>
      <vt:lpstr>'Forma 7'!SIS017_F_ZyminioMokescioSanaudosKarstoVandensTemperaturos7</vt:lpstr>
      <vt:lpstr>'Forma 7'!SIS017_F_ZyminioMokescioSanaudosKarstoVandensTiekimas</vt:lpstr>
      <vt:lpstr>'Forma 7'!SIS017_F_ZyminioMokescioSanaudosKarstoVandensTiekimas1</vt:lpstr>
      <vt:lpstr>'Forma 7'!SIS017_F_ZyminioMokescioSanaudosKarstoVandensTiekimas2</vt:lpstr>
      <vt:lpstr>'Forma 7'!SIS017_F_ZyminioMokescioSanaudosKarstoVandensTiekimas3</vt:lpstr>
      <vt:lpstr>'Forma 7'!SIS017_F_ZyminioMokescioSanaudosKarstoVandensTiekimas4</vt:lpstr>
      <vt:lpstr>'Forma 7'!SIS017_F_ZyminioMokescioSanaudosKarstoVandensTiekimas5</vt:lpstr>
      <vt:lpstr>'Forma 7'!SIS017_F_ZyminioMokescioSanaudosKarstoVandensTiekimas6</vt:lpstr>
      <vt:lpstr>'Forma 7'!SIS017_F_ZyminioMokescioSanaudosKarstoVandensTiekimas7</vt:lpstr>
      <vt:lpstr>'Forma 7'!SIS017_F_ZyminioMokescioSanaudosPaslaugaES</vt:lpstr>
      <vt:lpstr>'Forma 7'!SIS017_F_ZyminioMokescioSanaudosPaslaugaES1</vt:lpstr>
      <vt:lpstr>'Forma 7'!SIS017_F_ZyminioMokescioSanaudosPaslaugaES2</vt:lpstr>
      <vt:lpstr>'Forma 7'!SIS017_F_ZyminioMokescioSanaudosPaslaugaES3</vt:lpstr>
      <vt:lpstr>'Forma 7'!SIS017_F_ZyminioMokescioSanaudosPaslaugaES4</vt:lpstr>
      <vt:lpstr>'Forma 7'!SIS017_F_ZyminioMokescioSanaudosPaslaugaES5</vt:lpstr>
      <vt:lpstr>'Forma 7'!SIS017_F_ZyminioMokescioSanaudosPaslaugaES6</vt:lpstr>
      <vt:lpstr>'Forma 7'!SIS017_F_ZyminioMokescioSanaudosPaslaugaES7</vt:lpstr>
      <vt:lpstr>'Forma 7'!SIS017_F_ZyminioMokescioSanaudosPaslaugaGamybos1</vt:lpstr>
      <vt:lpstr>'Forma 7'!SIS017_F_ZyminioMokescioSanaudosPaslaugaGamybos11</vt:lpstr>
      <vt:lpstr>'Forma 7'!SIS017_F_ZyminioMokescioSanaudosPaslaugaGamybos12</vt:lpstr>
      <vt:lpstr>'Forma 7'!SIS017_F_ZyminioMokescioSanaudosPaslaugaGamybos13</vt:lpstr>
      <vt:lpstr>'Forma 7'!SIS017_F_ZyminioMokescioSanaudosPaslaugaGamybos14</vt:lpstr>
      <vt:lpstr>'Forma 7'!SIS017_F_ZyminioMokescioSanaudosPaslaugaGamybos15</vt:lpstr>
      <vt:lpstr>'Forma 7'!SIS017_F_ZyminioMokescioSanaudosPaslaugaGamybos16</vt:lpstr>
      <vt:lpstr>'Forma 7'!SIS017_F_ZyminioMokescioSanaudosPaslaugaGamybos17</vt:lpstr>
      <vt:lpstr>'Forma 7'!SIS017_F_ZyminioMokescioSanaudosPaslaugaGamybos2</vt:lpstr>
      <vt:lpstr>'Forma 7'!SIS017_F_ZyminioMokescioSanaudosPaslaugaGamybos21</vt:lpstr>
      <vt:lpstr>'Forma 7'!SIS017_F_ZyminioMokescioSanaudosPaslaugaGamybos22</vt:lpstr>
      <vt:lpstr>'Forma 7'!SIS017_F_ZyminioMokescioSanaudosPaslaugaGamybos23</vt:lpstr>
      <vt:lpstr>'Forma 7'!SIS017_F_ZyminioMokescioSanaudosPaslaugaGamybos24</vt:lpstr>
      <vt:lpstr>'Forma 7'!SIS017_F_ZyminioMokescioSanaudosPaslaugaGamybos25</vt:lpstr>
      <vt:lpstr>'Forma 7'!SIS017_F_ZyminioMokescioSanaudosPaslaugaGamybos26</vt:lpstr>
      <vt:lpstr>'Forma 7'!SIS017_F_ZyminioMokescioSanaudosPaslaugaGamybos27</vt:lpstr>
      <vt:lpstr>'Forma 7'!SIS017_F_ZyminioMokescioSanaudosPaslaugaKarsto1</vt:lpstr>
      <vt:lpstr>'Forma 7'!SIS017_F_ZyminioMokescioSanaudosPaslaugaKarsto11</vt:lpstr>
      <vt:lpstr>'Forma 7'!SIS017_F_ZyminioMokescioSanaudosPaslaugaKarsto12</vt:lpstr>
      <vt:lpstr>'Forma 7'!SIS017_F_ZyminioMokescioSanaudosPaslaugaKarsto13</vt:lpstr>
      <vt:lpstr>'Forma 7'!SIS017_F_ZyminioMokescioSanaudosPaslaugaKarsto14</vt:lpstr>
      <vt:lpstr>'Forma 7'!SIS017_F_ZyminioMokescioSanaudosPaslaugaKarsto15</vt:lpstr>
      <vt:lpstr>'Forma 7'!SIS017_F_ZyminioMokescioSanaudosPaslaugaKarsto16</vt:lpstr>
      <vt:lpstr>'Forma 7'!SIS017_F_ZyminioMokescioSanaudosPaslaugaKarsto17</vt:lpstr>
      <vt:lpstr>'Forma 7'!SIS017_F_ZyminioMokescioSanaudosPaslaugaKarsto2</vt:lpstr>
      <vt:lpstr>'Forma 7'!SIS017_F_ZyminioMokescioSanaudosPaslaugaKarsto21</vt:lpstr>
      <vt:lpstr>'Forma 7'!SIS017_F_ZyminioMokescioSanaudosPaslaugaKarsto22</vt:lpstr>
      <vt:lpstr>'Forma 7'!SIS017_F_ZyminioMokescioSanaudosPaslaugaKarsto23</vt:lpstr>
      <vt:lpstr>'Forma 7'!SIS017_F_ZyminioMokescioSanaudosPaslaugaKarsto24</vt:lpstr>
      <vt:lpstr>'Forma 7'!SIS017_F_ZyminioMokescioSanaudosPaslaugaKarsto25</vt:lpstr>
      <vt:lpstr>'Forma 7'!SIS017_F_ZyminioMokescioSanaudosPaslaugaKarsto26</vt:lpstr>
      <vt:lpstr>'Forma 7'!SIS017_F_ZyminioMokescioSanaudosPaslaugaKarsto27</vt:lpstr>
      <vt:lpstr>'Forma 7'!SIS017_F_ZyminioMokescioSanaudosPaslaugaMazmeninio1</vt:lpstr>
      <vt:lpstr>'Forma 7'!SIS017_F_ZyminioMokescioSanaudosPaslaugaMazmeninio11</vt:lpstr>
      <vt:lpstr>'Forma 7'!SIS017_F_ZyminioMokescioSanaudosPaslaugaMazmeninio12</vt:lpstr>
      <vt:lpstr>'Forma 7'!SIS017_F_ZyminioMokescioSanaudosPaslaugaMazmeninio13</vt:lpstr>
      <vt:lpstr>'Forma 7'!SIS017_F_ZyminioMokescioSanaudosPaslaugaMazmeninio14</vt:lpstr>
      <vt:lpstr>'Forma 7'!SIS017_F_ZyminioMokescioSanaudosPaslaugaMazmeninio15</vt:lpstr>
      <vt:lpstr>'Forma 7'!SIS017_F_ZyminioMokescioSanaudosPaslaugaMazmeninio16</vt:lpstr>
      <vt:lpstr>'Forma 7'!SIS017_F_ZyminioMokescioSanaudosPaslaugaMazmeninio17</vt:lpstr>
      <vt:lpstr>'Forma 7'!SIS017_F_ZyminioMokescioSanaudosPaslaugaMazmeninio2</vt:lpstr>
      <vt:lpstr>'Forma 7'!SIS017_F_ZyminioMokescioSanaudosPaslaugaMazmeninio21</vt:lpstr>
      <vt:lpstr>'Forma 7'!SIS017_F_ZyminioMokescioSanaudosPaslaugaMazmeninio22</vt:lpstr>
      <vt:lpstr>'Forma 7'!SIS017_F_ZyminioMokescioSanaudosPaslaugaMazmeninio23</vt:lpstr>
      <vt:lpstr>'Forma 7'!SIS017_F_ZyminioMokescioSanaudosPaslaugaMazmeninio24</vt:lpstr>
      <vt:lpstr>'Forma 7'!SIS017_F_ZyminioMokescioSanaudosPaslaugaMazmeninio25</vt:lpstr>
      <vt:lpstr>'Forma 7'!SIS017_F_ZyminioMokescioSanaudosPaslaugaMazmeninio26</vt:lpstr>
      <vt:lpstr>'Forma 7'!SIS017_F_ZyminioMokescioSanaudosPaslaugaMazmeninio27</vt:lpstr>
      <vt:lpstr>'Forma 7'!SIS017_F_ZyminioMokescioSanaudosPaslaugaNereguliuojamos1</vt:lpstr>
      <vt:lpstr>'Forma 7'!SIS017_F_ZyminioMokescioSanaudosPaslaugaNereguliuojamos2</vt:lpstr>
      <vt:lpstr>'Forma 7'!SIS017_F_ZyminioMokescioSanaudosPaslaugaPastatu1</vt:lpstr>
      <vt:lpstr>'Forma 7'!SIS017_F_ZyminioMokescioSanaudosPaslaugaPastatu11</vt:lpstr>
      <vt:lpstr>'Forma 7'!SIS017_F_ZyminioMokescioSanaudosPaslaugaPastatu12</vt:lpstr>
      <vt:lpstr>'Forma 7'!SIS017_F_ZyminioMokescioSanaudosPaslaugaPastatu13</vt:lpstr>
      <vt:lpstr>'Forma 7'!SIS017_F_ZyminioMokescioSanaudosPaslaugaPastatu14</vt:lpstr>
      <vt:lpstr>'Forma 7'!SIS017_F_ZyminioMokescioSanaudosPaslaugaPastatu15</vt:lpstr>
      <vt:lpstr>'Forma 7'!SIS017_F_ZyminioMokescioSanaudosPaslaugaPastatu16</vt:lpstr>
      <vt:lpstr>'Forma 7'!SIS017_F_ZyminioMokescioSanaudosPaslaugaPastatu17</vt:lpstr>
      <vt:lpstr>'Forma 7'!SIS017_F_ZyminioMokescioSanaudosPaslaugaPastatu2</vt:lpstr>
      <vt:lpstr>'Forma 7'!SIS017_F_ZyminioMokescioSanaudosPaslaugaPastatu21</vt:lpstr>
      <vt:lpstr>'Forma 7'!SIS017_F_ZyminioMokescioSanaudosPaslaugaPastatu22</vt:lpstr>
      <vt:lpstr>'Forma 7'!SIS017_F_ZyminioMokescioSanaudosPaslaugaPastatu23</vt:lpstr>
      <vt:lpstr>'Forma 7'!SIS017_F_ZyminioMokescioSanaudosPaslaugaPastatu24</vt:lpstr>
      <vt:lpstr>'Forma 7'!SIS017_F_ZyminioMokescioSanaudosPaslaugaPastatu25</vt:lpstr>
      <vt:lpstr>'Forma 7'!SIS017_F_ZyminioMokescioSanaudosPaslaugaPastatu26</vt:lpstr>
      <vt:lpstr>'Forma 7'!SIS017_F_ZyminioMokescioSanaudosPaslaugaPastatu27</vt:lpstr>
      <vt:lpstr>'Forma 7'!SIS017_F_ZyminioMokescioSanaudosPaslaugaPerdavimo1</vt:lpstr>
      <vt:lpstr>'Forma 7'!SIS017_F_ZyminioMokescioSanaudosPaslaugaPerdavimo11</vt:lpstr>
      <vt:lpstr>'Forma 7'!SIS017_F_ZyminioMokescioSanaudosPaslaugaPerdavimo12</vt:lpstr>
      <vt:lpstr>'Forma 7'!SIS017_F_ZyminioMokescioSanaudosPaslaugaPerdavimo13</vt:lpstr>
      <vt:lpstr>'Forma 7'!SIS017_F_ZyminioMokescioSanaudosPaslaugaPerdavimo14</vt:lpstr>
      <vt:lpstr>'Forma 7'!SIS017_F_ZyminioMokescioSanaudosPaslaugaPerdavimo15</vt:lpstr>
      <vt:lpstr>'Forma 7'!SIS017_F_ZyminioMokescioSanaudosPaslaugaPerdavimo16</vt:lpstr>
      <vt:lpstr>'Forma 7'!SIS017_F_ZyminioMokescioSanaudosPaslaugaPerdavimo17</vt:lpstr>
      <vt:lpstr>'Forma 7'!SIS017_F_ZyminioMokescioSanaudosPaslaugaPerdavimo2</vt:lpstr>
      <vt:lpstr>'Forma 7'!SIS017_F_ZyminioMokescioSanaudosPaslaugaPerdavimo21</vt:lpstr>
      <vt:lpstr>'Forma 7'!SIS017_F_ZyminioMokescioSanaudosPaslaugaPerdavimo22</vt:lpstr>
      <vt:lpstr>'Forma 7'!SIS017_F_ZyminioMokescioSanaudosPaslaugaPerdavimo23</vt:lpstr>
      <vt:lpstr>'Forma 7'!SIS017_F_ZyminioMokescioSanaudosPaslaugaPerdavimo24</vt:lpstr>
      <vt:lpstr>'Forma 7'!SIS017_F_ZyminioMokescioSanaudosPaslaugaPerdavimo25</vt:lpstr>
      <vt:lpstr>'Forma 7'!SIS017_F_ZyminioMokescioSanaudosPaslaugaPerdavimo26</vt:lpstr>
      <vt:lpstr>'Forma 7'!SIS017_F_ZyminioMokescioSanaudosPaslaugaPerdavimo27</vt:lpstr>
      <vt:lpstr>'Forma 7'!SIS017_F_ZyminioMokescioSanaudosPaslaugaReguliuojamos1</vt:lpstr>
      <vt:lpstr>'Forma 7'!SIS017_F_ZyminioMokescioSanaudosPaslaugaReguliuojamos2</vt:lpstr>
      <vt:lpstr>'Forma 7'!SIS017_F_ZyminioMokescioSanaudosPastatuSildymoIrPrieziura</vt:lpstr>
      <vt:lpstr>'Forma 7'!SIS017_F_ZyminioMokescioSanaudosPastatuSildymoIrPrieziura1</vt:lpstr>
      <vt:lpstr>'Forma 7'!SIS017_F_ZyminioMokescioSanaudosPastatuSildymoIrPrieziura2</vt:lpstr>
      <vt:lpstr>'Forma 7'!SIS017_F_ZyminioMokescioSanaudosPastatuSildymoIrPrieziura3</vt:lpstr>
      <vt:lpstr>'Forma 7'!SIS017_F_ZyminioMokescioSanaudosPastatuSildymoIrPrieziura4</vt:lpstr>
      <vt:lpstr>'Forma 7'!SIS017_F_ZyminioMokescioSanaudosPastatuSildymoIrPrieziura5</vt:lpstr>
      <vt:lpstr>'Forma 7'!SIS017_F_ZyminioMokescioSanaudosPastatuSildymoIrPrieziura6</vt:lpstr>
      <vt:lpstr>'Forma 7'!SIS017_F_ZyminioMokescioSanaudosPastatuSildymoIrPrieziura7</vt:lpstr>
      <vt:lpstr>'Forma 7'!SIS017_F_ZyminioMokescioSanaudosPastatuSildymoIrRekonstrukcija</vt:lpstr>
      <vt:lpstr>'Forma 7'!SIS017_F_ZyminioMokescioSanaudosPastatuSildymoIrRekonstrukcija1</vt:lpstr>
      <vt:lpstr>'Forma 7'!SIS017_F_ZyminioMokescioSanaudosPastatuSildymoIrRekonstrukcija2</vt:lpstr>
      <vt:lpstr>'Forma 7'!SIS017_F_ZyminioMokescioSanaudosPastatuSildymoIrRekonstrukcija3</vt:lpstr>
      <vt:lpstr>'Forma 7'!SIS017_F_ZyminioMokescioSanaudosPastatuSildymoIrRekonstrukcija4</vt:lpstr>
      <vt:lpstr>'Forma 7'!SIS017_F_ZyminioMokescioSanaudosPastatuSildymoIrRekonstrukcija5</vt:lpstr>
      <vt:lpstr>'Forma 7'!SIS017_F_ZyminioMokescioSanaudosPastatuSildymoIrRekonstrukcija6</vt:lpstr>
      <vt:lpstr>'Forma 7'!SIS017_F_ZyminioMokescioSanaudosPastatuSildymoIrRekonstrukcija7</vt:lpstr>
      <vt:lpstr>'Forma 7'!SIS017_F_ZyminioMokescioSanaudosRezervinesGaliosUztikrinimas</vt:lpstr>
      <vt:lpstr>'Forma 7'!SIS017_F_ZyminioMokescioSanaudosRezervinesGaliosUztikrinimas1</vt:lpstr>
      <vt:lpstr>'Forma 7'!SIS017_F_ZyminioMokescioSanaudosRezervinesGaliosUztikrinimas2</vt:lpstr>
      <vt:lpstr>'Forma 7'!SIS017_F_ZyminioMokescioSanaudosRezervinesGaliosUztikrinimas3</vt:lpstr>
      <vt:lpstr>'Forma 7'!SIS017_F_ZyminioMokescioSanaudosRezervinesGaliosUztikrinimas4</vt:lpstr>
      <vt:lpstr>'Forma 7'!SIS017_F_ZyminioMokescioSanaudosRezervinesGaliosUztikrinimas5</vt:lpstr>
      <vt:lpstr>'Forma 7'!SIS017_F_ZyminioMokescioSanaudosRezervinesGaliosUztikrinimas6</vt:lpstr>
      <vt:lpstr>'Forma 7'!SIS017_F_ZyminioMokescioSanaudosRezervinesGaliosUztikrinimas7</vt:lpstr>
      <vt:lpstr>'Forma 7'!SIS017_F_ZyminioMokescioSanaudosSilumaproduktas</vt:lpstr>
      <vt:lpstr>'Forma 7'!SIS017_F_ZyminioMokescioSanaudosSilumaproduktas1</vt:lpstr>
      <vt:lpstr>'Forma 7'!SIS017_F_ZyminioMokescioSanaudosSilumaproduktas2</vt:lpstr>
      <vt:lpstr>'Forma 7'!SIS017_F_ZyminioMokescioSanaudosSilumaproduktas3</vt:lpstr>
      <vt:lpstr>'Forma 7'!SIS017_F_ZyminioMokescioSanaudosSilumaproduktas4</vt:lpstr>
      <vt:lpstr>'Forma 7'!SIS017_F_ZyminioMokescioSanaudosSilumaproduktas5</vt:lpstr>
      <vt:lpstr>'Forma 7'!SIS017_F_ZyminioMokescioSanaudosSilumaproduktas6</vt:lpstr>
      <vt:lpstr>'Forma 7'!SIS017_F_ZyminioMokescioSanaudosSilumaproduktas7</vt:lpstr>
      <vt:lpstr>'Forma 7'!SIS017_F_ZyminioMokescioSanaudosSilumaTermofikacineseElektrinese</vt:lpstr>
      <vt:lpstr>'Forma 7'!SIS017_F_ZyminioMokescioSanaudosSilumaTermofikacineseElektrinese1</vt:lpstr>
      <vt:lpstr>'Forma 7'!SIS017_F_ZyminioMokescioSanaudosSilumaTermofikacineseElektrinese2</vt:lpstr>
      <vt:lpstr>'Forma 7'!SIS017_F_ZyminioMokescioSanaudosSilumaTermofikacineseElektrinese3</vt:lpstr>
      <vt:lpstr>'Forma 7'!SIS017_F_ZyminioMokescioSanaudosSilumaTermofikacineseElektrinese4</vt:lpstr>
      <vt:lpstr>'Forma 7'!SIS017_F_ZyminioMokescioSanaudosSilumaTermofikacineseElektrinese5</vt:lpstr>
      <vt:lpstr>'Forma 7'!SIS017_F_ZyminioMokescioSanaudosSilumaTermofikacineseElektrinese6</vt:lpstr>
      <vt:lpstr>'Forma 7'!SIS017_F_ZyminioMokescioSanaudosSilumaTermofikacineseElektrinese7</vt:lpstr>
      <vt:lpstr>'Forma 7'!SIS017_F_ZyminioMokescioSanaudosSilumosPerdavimasCentralizuoto</vt:lpstr>
      <vt:lpstr>'Forma 7'!SIS017_F_ZyminioMokescioSanaudosSilumosPerdavimasCentralizuoto1</vt:lpstr>
      <vt:lpstr>'Forma 7'!SIS017_F_ZyminioMokescioSanaudosSilumosPerdavimasCentralizuoto2</vt:lpstr>
      <vt:lpstr>'Forma 7'!SIS017_F_ZyminioMokescioSanaudosSilumosPerdavimasCentralizuoto3</vt:lpstr>
      <vt:lpstr>'Forma 7'!SIS017_F_ZyminioMokescioSanaudosSilumosPerdavimasCentralizuoto4</vt:lpstr>
      <vt:lpstr>'Forma 7'!SIS017_F_ZyminioMokescioSanaudosSilumosPerdavimasCentralizuoto5</vt:lpstr>
      <vt:lpstr>'Forma 7'!SIS017_F_ZyminioMokescioSanaudosSilumosPerdavimasCentralizuoto6</vt:lpstr>
      <vt:lpstr>'Forma 7'!SIS017_F_ZyminioMokescioSanaudosSilumosPerdavimasCentralizuoto7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 AUTHORITY\SYSTEM</dc:creator>
  <cp:lastModifiedBy>Rolandas Grevys</cp:lastModifiedBy>
  <dcterms:created xsi:type="dcterms:W3CDTF">2018-01-01T00:34:06Z</dcterms:created>
  <dcterms:modified xsi:type="dcterms:W3CDTF">2019-04-29T12:34:46Z</dcterms:modified>
</cp:coreProperties>
</file>